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прель" sheetId="1" r:id="rId4"/>
    <sheet state="visible" name="Алишер" sheetId="2" r:id="rId5"/>
    <sheet state="visible" name="Екуб" sheetId="3" r:id="rId6"/>
    <sheet state="visible" name="Сафар" sheetId="4" r:id="rId7"/>
    <sheet state="visible" name="Махмуд" sheetId="5" r:id="rId8"/>
  </sheets>
  <definedNames/>
  <calcPr/>
</workbook>
</file>

<file path=xl/sharedStrings.xml><?xml version="1.0" encoding="utf-8"?>
<sst xmlns="http://schemas.openxmlformats.org/spreadsheetml/2006/main" count="123" uniqueCount="51">
  <si>
    <t>Общая статистика</t>
  </si>
  <si>
    <t>Принято всего</t>
  </si>
  <si>
    <t>Выполнено всего</t>
  </si>
  <si>
    <t>Не закрыт по причине</t>
  </si>
  <si>
    <t>Запчасть</t>
  </si>
  <si>
    <t>Введите дату</t>
  </si>
  <si>
    <t>Свет</t>
  </si>
  <si>
    <t>ID заявки</t>
  </si>
  <si>
    <t>Дата получения заявки</t>
  </si>
  <si>
    <t>Имя дилера</t>
  </si>
  <si>
    <t>Номер дилера</t>
  </si>
  <si>
    <t>Принято заявок</t>
  </si>
  <si>
    <t>Выполнено</t>
  </si>
  <si>
    <t>Не закрыт по причине
Запчасть          Свет</t>
  </si>
  <si>
    <t>Примечание</t>
  </si>
  <si>
    <t>Причина поломки</t>
  </si>
  <si>
    <t>Регион заявки</t>
  </si>
  <si>
    <t>Статус</t>
  </si>
  <si>
    <t>Специалист</t>
  </si>
  <si>
    <t>ТОЧ</t>
  </si>
  <si>
    <t>555788882</t>
  </si>
  <si>
    <t>Душанбе</t>
  </si>
  <si>
    <t>Выполнен - Переходящий</t>
  </si>
  <si>
    <t>Махмуд</t>
  </si>
  <si>
    <t>Исмоил</t>
  </si>
  <si>
    <t>907200550</t>
  </si>
  <si>
    <t>Выполнен - Частично</t>
  </si>
  <si>
    <t>Алишер</t>
  </si>
  <si>
    <t>Жилмасив</t>
  </si>
  <si>
    <t>906114743</t>
  </si>
  <si>
    <t>Выполнен</t>
  </si>
  <si>
    <t>Сафар</t>
  </si>
  <si>
    <t>Наим</t>
  </si>
  <si>
    <t>988592030</t>
  </si>
  <si>
    <t>Екуб</t>
  </si>
  <si>
    <t>Ашан</t>
  </si>
  <si>
    <t>556553339</t>
  </si>
  <si>
    <t>Корвон</t>
  </si>
  <si>
    <t>919820612</t>
  </si>
  <si>
    <t>Военный городок</t>
  </si>
  <si>
    <t>Казино</t>
  </si>
  <si>
    <t>933764400</t>
  </si>
  <si>
    <t>Бадик</t>
  </si>
  <si>
    <t>917296969</t>
  </si>
  <si>
    <t>В процессе</t>
  </si>
  <si>
    <t>Граммзавод</t>
  </si>
  <si>
    <t>915131111</t>
  </si>
  <si>
    <t>Вахадт</t>
  </si>
  <si>
    <t>931101024</t>
  </si>
  <si>
    <t>РРП</t>
  </si>
  <si>
    <t>931101025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</si>
</sst>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.MM.yyyy"/>
  </numFmts>
  <fonts count="8">
    <font>
      <sz val="10.0"/>
      <color rgb="FF000000"/>
      <name val="Arial"/>
      <scheme val="minor"/>
    </font>
    <font>
      <b/>
      <sz val="10.0"/>
      <color rgb="FFFFFFFF"/>
      <name val="Montserrat"/>
    </font>
    <font/>
    <font>
      <b/>
      <sz val="9.0"/>
      <color rgb="FFFFFFFF"/>
      <name val="Montserrat"/>
    </font>
    <font>
      <b/>
      <sz val="11.0"/>
      <color rgb="FFFFFFFF"/>
      <name val="Montserrat"/>
    </font>
    <font>
      <sz val="10.0"/>
      <color rgb="FF000000"/>
      <name val="Montserrat"/>
    </font>
    <font>
      <sz val="10.0"/>
      <color rgb="FF000000"/>
      <name val="Arial"/>
    </font>
    <font>
      <b/>
      <sz val="10.0"/>
      <color rgb="FFFFFF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8A94A6"/>
        <bgColor rgb="FF8A94A6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8">
    <border/>
    <border>
      <left style="thin">
        <color rgb="FF8A94A6"/>
      </left>
      <top style="thin">
        <color rgb="FF8A94A6"/>
      </top>
    </border>
    <border>
      <right style="thin">
        <color rgb="FF8A94A6"/>
      </right>
      <top style="thin">
        <color rgb="FF8A94A6"/>
      </top>
    </border>
    <border>
      <left style="thin">
        <color rgb="FF8A94A6"/>
      </left>
      <right style="thin">
        <color rgb="FF000000"/>
      </right>
      <top style="thin">
        <color rgb="FF8A94A6"/>
      </top>
      <bottom style="thin">
        <color rgb="FF8A94A6"/>
      </bottom>
    </border>
    <border>
      <top style="thin">
        <color rgb="FF8A94A6"/>
      </top>
      <bottom style="thin">
        <color rgb="FF8A94A6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8A94A6"/>
      </left>
      <right style="thin">
        <color rgb="FF8A94A6"/>
      </right>
      <top style="thin">
        <color rgb="FF8A94A6"/>
      </top>
      <bottom style="thin">
        <color rgb="FF8A94A6"/>
      </bottom>
    </border>
    <border>
      <left style="thin">
        <color rgb="FF8A94A6"/>
      </left>
      <bottom style="thin">
        <color rgb="FF8A94A6"/>
      </bottom>
    </border>
    <border>
      <right style="thin">
        <color rgb="FF8A94A6"/>
      </right>
      <bottom style="thin">
        <color rgb="FF8A94A6"/>
      </bottom>
    </border>
    <border>
      <left style="thin">
        <color rgb="FF8A94A6"/>
      </left>
      <right style="thin">
        <color rgb="FF000000"/>
      </right>
      <top style="thin">
        <color rgb="FF8A94A6"/>
      </top>
    </border>
    <border>
      <top style="thin">
        <color rgb="FF8A94A6"/>
      </top>
    </border>
    <border>
      <left style="thin">
        <color rgb="FF000000"/>
      </left>
    </border>
    <border>
      <left style="thin">
        <color rgb="FF8A94A6"/>
      </left>
      <right style="thin">
        <color rgb="FF8A94A6"/>
      </right>
      <top style="thin">
        <color rgb="FF000000"/>
      </top>
    </border>
    <border>
      <left style="thin">
        <color rgb="FF8A94A6"/>
      </left>
      <right style="thin">
        <color rgb="FF8A94A6"/>
      </right>
      <top style="thin">
        <color rgb="FF8A94A6"/>
      </top>
    </border>
    <border>
      <left style="thin">
        <color rgb="FF8A94A6"/>
      </left>
      <right style="thin">
        <color rgb="FF8A94A6"/>
      </right>
      <top style="thin">
        <color rgb="FF000000"/>
      </top>
      <bottom style="thin">
        <color rgb="FF8A94A6"/>
      </bottom>
    </border>
    <border>
      <left style="thin">
        <color rgb="FF8A94A6"/>
      </left>
      <top style="thin">
        <color rgb="FF000000"/>
      </top>
      <bottom style="thin">
        <color rgb="FF8A94A6"/>
      </bottom>
    </border>
    <border>
      <right style="thin">
        <color rgb="FF8A94A6"/>
      </right>
      <top style="thin">
        <color rgb="FF000000"/>
      </top>
      <bottom style="thin">
        <color rgb="FF8A94A6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3" fontId="2" numFmtId="0" xfId="0" applyBorder="1" applyFill="1" applyFont="1"/>
    <xf borderId="3" fillId="2" fontId="3" numFmtId="0" xfId="0" applyAlignment="1" applyBorder="1" applyFont="1">
      <alignment horizontal="center" readingOrder="0" shrinkToFit="0" vertical="center" wrapText="1"/>
    </xf>
    <xf borderId="4" fillId="2" fontId="3" numFmtId="0" xfId="0" applyAlignment="1" applyBorder="1" applyFont="1">
      <alignment horizontal="center" readingOrder="0" shrinkToFit="0" vertical="center" wrapText="1"/>
    </xf>
    <xf borderId="4" fillId="3" fontId="2" numFmtId="0" xfId="0" applyBorder="1" applyFont="1"/>
    <xf borderId="5" fillId="2" fontId="3" numFmtId="0" xfId="0" applyAlignment="1" applyBorder="1" applyFont="1">
      <alignment horizontal="right" readingOrder="0" shrinkToFit="0" vertical="center" wrapText="1"/>
    </xf>
    <xf borderId="2" fillId="2" fontId="3" numFmtId="0" xfId="0" applyAlignment="1" applyBorder="1" applyFont="1">
      <alignment horizontal="center" readingOrder="0" shrinkToFit="0" vertical="center" wrapText="1"/>
    </xf>
    <xf borderId="6" fillId="2" fontId="4" numFmtId="0" xfId="0" applyAlignment="1" applyBorder="1" applyFont="1">
      <alignment horizontal="center" shrinkToFit="0" vertical="center" wrapText="1"/>
    </xf>
    <xf borderId="7" fillId="2" fontId="3" numFmtId="0" xfId="0" applyAlignment="1" applyBorder="1" applyFont="1">
      <alignment horizontal="center" readingOrder="0" shrinkToFit="0" vertical="center" wrapText="1"/>
    </xf>
    <xf borderId="7" fillId="2" fontId="3" numFmtId="164" xfId="0" applyAlignment="1" applyBorder="1" applyFont="1" applyNumberFormat="1">
      <alignment horizontal="center" readingOrder="0" shrinkToFit="0" vertical="center" wrapText="1"/>
    </xf>
    <xf borderId="7" fillId="2" fontId="3" numFmtId="0" xfId="0" applyAlignment="1" applyBorder="1" applyFont="1">
      <alignment horizontal="center" shrinkToFit="0" vertical="center" wrapText="1"/>
    </xf>
    <xf borderId="8" fillId="4" fontId="2" numFmtId="0" xfId="0" applyBorder="1" applyFill="1" applyFont="1"/>
    <xf borderId="9" fillId="4" fontId="2" numFmtId="0" xfId="0" applyBorder="1" applyFont="1"/>
    <xf borderId="10" fillId="2" fontId="4" numFmtId="0" xfId="0" applyAlignment="1" applyBorder="1" applyFont="1">
      <alignment horizontal="center" shrinkToFit="0" vertical="center" wrapText="1"/>
    </xf>
    <xf borderId="11" fillId="2" fontId="4" numFmtId="0" xfId="0" applyAlignment="1" applyBorder="1" applyFont="1">
      <alignment horizontal="center" shrinkToFit="0" vertical="center" wrapText="1"/>
    </xf>
    <xf borderId="11" fillId="4" fontId="2" numFmtId="0" xfId="0" applyBorder="1" applyFont="1"/>
    <xf borderId="12" fillId="4" fontId="2" numFmtId="0" xfId="0" applyBorder="1" applyFont="1"/>
    <xf borderId="13" fillId="2" fontId="4" numFmtId="0" xfId="0" applyAlignment="1" applyBorder="1" applyFont="1">
      <alignment horizontal="center" readingOrder="0" shrinkToFit="0" vertical="center" wrapText="1"/>
    </xf>
    <xf borderId="14" fillId="2" fontId="4" numFmtId="0" xfId="0" applyAlignment="1" applyBorder="1" applyFont="1">
      <alignment horizontal="center" shrinkToFit="0" vertical="center" wrapText="1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65" xfId="0" applyAlignment="1" applyBorder="1" applyFont="1" applyNumberFormat="1">
      <alignment horizontal="center" shrinkToFit="0" vertical="center" wrapText="1"/>
    </xf>
    <xf borderId="16" fillId="2" fontId="1" numFmtId="0" xfId="0" applyAlignment="1" applyBorder="1" applyFont="1">
      <alignment horizontal="center" readingOrder="0" shrinkToFit="0" vertical="center" wrapText="1"/>
    </xf>
    <xf borderId="17" fillId="3" fontId="2" numFmtId="0" xfId="0" applyBorder="1" applyFont="1"/>
    <xf borderId="15" fillId="2" fontId="1" numFmtId="0" xfId="0" applyAlignment="1" applyBorder="1" applyFont="1">
      <alignment horizontal="center" readingOrder="0" shrinkToFit="0" vertical="center" wrapText="1"/>
    </xf>
    <xf borderId="0" fillId="4" fontId="5" numFmtId="0" xfId="0" applyAlignment="1" applyFont="1">
      <alignment horizontal="center" shrinkToFit="0" vertical="center" wrapText="1"/>
    </xf>
    <xf borderId="0" fillId="4" fontId="5" numFmtId="165" xfId="0" applyAlignment="1" applyFont="1" applyNumberFormat="1">
      <alignment horizontal="center" readingOrder="0" shrinkToFit="0" vertical="center" wrapText="1"/>
    </xf>
    <xf borderId="0" fillId="4" fontId="5" numFmtId="0" xfId="0" applyAlignment="1" applyFont="1">
      <alignment horizontal="center" readingOrder="0" shrinkToFit="0" vertical="center" wrapText="1"/>
    </xf>
    <xf borderId="0" fillId="4" fontId="5" numFmtId="49" xfId="0" applyAlignment="1" applyFont="1" applyNumberFormat="1">
      <alignment horizontal="center" readingOrder="0" shrinkToFit="0" vertical="center" wrapText="1"/>
    </xf>
    <xf borderId="0" fillId="3" fontId="5" numFmtId="0" xfId="0" applyAlignment="1" applyFont="1">
      <alignment horizontal="center" shrinkToFit="0" vertical="center" wrapText="1"/>
    </xf>
    <xf borderId="0" fillId="3" fontId="5" numFmtId="165" xfId="0" applyAlignment="1" applyFont="1" applyNumberFormat="1">
      <alignment horizontal="center" readingOrder="0" shrinkToFit="0" vertical="center" wrapText="1"/>
    </xf>
    <xf borderId="0" fillId="3" fontId="5" numFmtId="0" xfId="0" applyAlignment="1" applyFont="1">
      <alignment horizontal="center" readingOrder="0" shrinkToFit="0" vertical="center" wrapText="1"/>
    </xf>
    <xf borderId="0" fillId="3" fontId="5" numFmtId="49" xfId="0" applyAlignment="1" applyFont="1" applyNumberFormat="1">
      <alignment horizontal="center" readingOrder="0" shrinkToFit="0" vertical="center" wrapText="1"/>
    </xf>
    <xf borderId="0" fillId="3" fontId="5" numFmtId="49" xfId="0" applyAlignment="1" applyFont="1" applyNumberFormat="1">
      <alignment horizontal="center" shrinkToFit="0" vertical="center" wrapText="1"/>
    </xf>
    <xf borderId="0" fillId="4" fontId="5" numFmtId="165" xfId="0" applyAlignment="1" applyFont="1" applyNumberFormat="1">
      <alignment horizontal="center" shrinkToFit="0" vertical="center" wrapText="1"/>
    </xf>
    <xf borderId="0" fillId="4" fontId="5" numFmtId="49" xfId="0" applyAlignment="1" applyFont="1" applyNumberFormat="1">
      <alignment horizontal="center" shrinkToFit="0" vertical="center" wrapText="1"/>
    </xf>
    <xf borderId="0" fillId="3" fontId="5" numFmtId="165" xfId="0" applyAlignment="1" applyFont="1" applyNumberFormat="1">
      <alignment horizontal="center" shrinkToFit="0" vertical="center" wrapText="1"/>
    </xf>
    <xf borderId="0" fillId="4" fontId="5" numFmtId="0" xfId="0" applyAlignment="1" applyFont="1">
      <alignment horizontal="center" shrinkToFit="0" vertical="center" wrapText="1"/>
    </xf>
    <xf borderId="0" fillId="3" fontId="5" numFmtId="0" xfId="0" applyAlignment="1" applyFont="1">
      <alignment horizontal="center" shrinkToFit="0" vertical="center" wrapText="1"/>
    </xf>
    <xf borderId="0" fillId="3" fontId="6" numFmtId="0" xfId="0" applyAlignment="1" applyFont="1">
      <alignment horizontal="center" readingOrder="0" shrinkToFit="0" vertical="center" wrapText="1"/>
    </xf>
    <xf borderId="0" fillId="3" fontId="6" numFmtId="165" xfId="0" applyAlignment="1" applyFont="1" applyNumberFormat="1">
      <alignment horizontal="center" shrinkToFit="0" vertical="center" wrapText="1"/>
    </xf>
    <xf borderId="0" fillId="3" fontId="6" numFmtId="0" xfId="0" applyAlignment="1" applyFont="1">
      <alignment horizontal="center" shrinkToFit="0" vertical="center" wrapText="1"/>
    </xf>
    <xf borderId="0" fillId="2" fontId="7" numFmtId="0" xfId="0" applyAlignment="1" applyFont="1">
      <alignment horizontal="center" shrinkToFit="0" vertical="center" wrapText="1"/>
    </xf>
    <xf borderId="0" fillId="2" fontId="7" numFmtId="165" xfId="0" applyAlignment="1" applyFont="1" applyNumberFormat="1">
      <alignment horizontal="center" shrinkToFit="0" vertical="center" wrapText="1"/>
    </xf>
    <xf borderId="0" fillId="2" fontId="7" numFmtId="0" xfId="0" applyAlignment="1" applyFont="1">
      <alignment horizontal="center" readingOrder="0" shrinkToFit="0" vertical="center" wrapText="1"/>
    </xf>
    <xf borderId="0" fillId="3" fontId="6" numFmtId="0" xfId="0" applyAlignment="1" applyFont="1">
      <alignment horizontal="center" shrinkToFit="0" vertical="center" wrapText="1"/>
    </xf>
    <xf borderId="0" fillId="4" fontId="6" numFmtId="0" xfId="0" applyAlignment="1" applyFont="1">
      <alignment horizontal="center" shrinkToFit="0" vertical="center" wrapText="1"/>
    </xf>
    <xf borderId="0" fillId="4" fontId="6" numFmtId="165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8.63"/>
    <col customWidth="1" min="2" max="2" width="14.25"/>
    <col customWidth="1" min="3" max="3" width="16.38"/>
    <col customWidth="1" min="4" max="4" width="14.25"/>
    <col customWidth="1" min="5" max="5" width="9.13"/>
    <col customWidth="1" min="6" max="6" width="11.88"/>
    <col customWidth="1" min="7" max="8" width="11.25"/>
    <col customWidth="1" min="9" max="9" width="26.0"/>
    <col customWidth="1" min="10" max="10" width="25.5"/>
    <col customWidth="1" min="11" max="11" width="14.0"/>
    <col customWidth="1" min="12" max="12" width="17.0"/>
    <col customWidth="1" min="13" max="13" width="14.25"/>
  </cols>
  <sheetData>
    <row r="1" ht="21.75" customHeight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7" t="s">
        <v>4</v>
      </c>
      <c r="H1" s="8">
        <f>SUM(G3:G1001)</f>
        <v>1</v>
      </c>
      <c r="I1" s="9" t="s">
        <v>5</v>
      </c>
      <c r="J1" s="10">
        <v>44669.0</v>
      </c>
      <c r="K1" s="11"/>
      <c r="L1" s="11"/>
      <c r="M1" s="11"/>
    </row>
    <row r="2" ht="21.75" customHeight="1">
      <c r="A2" s="12"/>
      <c r="B2" s="13"/>
      <c r="C2" s="14">
        <f t="shared" ref="C2:D2" si="1">SUM(E4:E1001)</f>
        <v>15</v>
      </c>
      <c r="D2" s="15">
        <f t="shared" si="1"/>
        <v>11</v>
      </c>
      <c r="E2" s="16"/>
      <c r="F2" s="17"/>
      <c r="G2" s="18" t="s">
        <v>6</v>
      </c>
      <c r="H2" s="8">
        <f>SUM(J4:J1001)</f>
        <v>0</v>
      </c>
      <c r="I2" s="19"/>
      <c r="J2" s="19"/>
      <c r="K2" s="19"/>
      <c r="L2" s="19"/>
      <c r="M2" s="19"/>
    </row>
    <row r="3" ht="48.0" customHeight="1">
      <c r="A3" s="20" t="s">
        <v>7</v>
      </c>
      <c r="B3" s="21" t="s">
        <v>8</v>
      </c>
      <c r="C3" s="20" t="s">
        <v>9</v>
      </c>
      <c r="D3" s="20" t="s">
        <v>10</v>
      </c>
      <c r="E3" s="20" t="s">
        <v>11</v>
      </c>
      <c r="F3" s="20" t="s">
        <v>12</v>
      </c>
      <c r="G3" s="22" t="s">
        <v>13</v>
      </c>
      <c r="H3" s="23"/>
      <c r="I3" s="24" t="s">
        <v>14</v>
      </c>
      <c r="J3" s="20" t="s">
        <v>15</v>
      </c>
      <c r="K3" s="20" t="s">
        <v>16</v>
      </c>
      <c r="L3" s="20" t="s">
        <v>17</v>
      </c>
      <c r="M3" s="20" t="s">
        <v>18</v>
      </c>
    </row>
    <row r="4" ht="36.75" customHeight="1">
      <c r="A4" s="25">
        <f t="array" ref="A4:A15">SEQUENCE(COUNT(B4:B1001),1,9000)</f>
        <v>9000</v>
      </c>
      <c r="B4" s="26">
        <v>44669.0</v>
      </c>
      <c r="C4" s="27" t="s">
        <v>19</v>
      </c>
      <c r="D4" s="28" t="s">
        <v>20</v>
      </c>
      <c r="E4" s="27">
        <v>1.0</v>
      </c>
      <c r="F4" s="27">
        <v>1.0</v>
      </c>
      <c r="G4" s="27"/>
      <c r="H4" s="27"/>
      <c r="I4" s="27"/>
      <c r="J4" s="27"/>
      <c r="K4" s="27" t="s">
        <v>21</v>
      </c>
      <c r="L4" s="27" t="s">
        <v>22</v>
      </c>
      <c r="M4" s="28" t="s">
        <v>23</v>
      </c>
    </row>
    <row r="5" ht="27.75" customHeight="1">
      <c r="A5" s="29">
        <v>9001.0</v>
      </c>
      <c r="B5" s="30">
        <v>44669.0</v>
      </c>
      <c r="C5" s="31" t="s">
        <v>24</v>
      </c>
      <c r="D5" s="32" t="s">
        <v>25</v>
      </c>
      <c r="E5" s="31">
        <v>4.0</v>
      </c>
      <c r="F5" s="31">
        <v>3.0</v>
      </c>
      <c r="G5" s="31">
        <v>1.0</v>
      </c>
      <c r="H5" s="29"/>
      <c r="I5" s="29"/>
      <c r="J5" s="29"/>
      <c r="K5" s="31" t="s">
        <v>21</v>
      </c>
      <c r="L5" s="31" t="s">
        <v>26</v>
      </c>
      <c r="M5" s="32" t="s">
        <v>27</v>
      </c>
    </row>
    <row r="6" ht="22.5" customHeight="1">
      <c r="A6" s="25">
        <v>9002.0</v>
      </c>
      <c r="B6" s="26">
        <v>44670.0</v>
      </c>
      <c r="C6" s="27" t="s">
        <v>28</v>
      </c>
      <c r="D6" s="28" t="s">
        <v>29</v>
      </c>
      <c r="E6" s="27">
        <v>1.0</v>
      </c>
      <c r="F6" s="27">
        <v>1.0</v>
      </c>
      <c r="G6" s="27"/>
      <c r="H6" s="25"/>
      <c r="I6" s="25"/>
      <c r="J6" s="25"/>
      <c r="K6" s="27" t="s">
        <v>21</v>
      </c>
      <c r="L6" s="27" t="s">
        <v>30</v>
      </c>
      <c r="M6" s="28" t="s">
        <v>31</v>
      </c>
    </row>
    <row r="7" ht="22.5" customHeight="1">
      <c r="A7" s="29">
        <v>9003.0</v>
      </c>
      <c r="B7" s="30">
        <v>44670.0</v>
      </c>
      <c r="C7" s="31" t="s">
        <v>32</v>
      </c>
      <c r="D7" s="32" t="s">
        <v>33</v>
      </c>
      <c r="E7" s="31">
        <v>1.0</v>
      </c>
      <c r="F7" s="31">
        <v>1.0</v>
      </c>
      <c r="G7" s="29"/>
      <c r="H7" s="29"/>
      <c r="I7" s="29"/>
      <c r="J7" s="29"/>
      <c r="K7" s="31" t="s">
        <v>21</v>
      </c>
      <c r="L7" s="31" t="s">
        <v>30</v>
      </c>
      <c r="M7" s="32" t="s">
        <v>34</v>
      </c>
    </row>
    <row r="8" ht="22.5" customHeight="1">
      <c r="A8" s="25">
        <v>9004.0</v>
      </c>
      <c r="B8" s="26">
        <v>44671.0</v>
      </c>
      <c r="C8" s="27" t="s">
        <v>35</v>
      </c>
      <c r="D8" s="28" t="s">
        <v>36</v>
      </c>
      <c r="E8" s="27">
        <v>1.0</v>
      </c>
      <c r="F8" s="27">
        <v>1.0</v>
      </c>
      <c r="G8" s="27"/>
      <c r="H8" s="27"/>
      <c r="I8" s="27"/>
      <c r="J8" s="27"/>
      <c r="K8" s="27" t="s">
        <v>21</v>
      </c>
      <c r="L8" s="27" t="s">
        <v>30</v>
      </c>
      <c r="M8" s="28" t="s">
        <v>31</v>
      </c>
    </row>
    <row r="9" ht="22.5" customHeight="1">
      <c r="A9" s="29">
        <v>9005.0</v>
      </c>
      <c r="B9" s="30">
        <v>44671.0</v>
      </c>
      <c r="C9" s="31" t="s">
        <v>37</v>
      </c>
      <c r="D9" s="32" t="s">
        <v>38</v>
      </c>
      <c r="E9" s="31">
        <v>1.0</v>
      </c>
      <c r="F9" s="31">
        <v>1.0</v>
      </c>
      <c r="G9" s="29"/>
      <c r="H9" s="29"/>
      <c r="I9" s="29"/>
      <c r="J9" s="29"/>
      <c r="K9" s="31" t="s">
        <v>21</v>
      </c>
      <c r="L9" s="31" t="s">
        <v>30</v>
      </c>
      <c r="M9" s="32" t="s">
        <v>27</v>
      </c>
    </row>
    <row r="10" ht="26.25" customHeight="1">
      <c r="A10" s="25">
        <v>9006.0</v>
      </c>
      <c r="B10" s="26">
        <v>44672.0</v>
      </c>
      <c r="C10" s="27" t="s">
        <v>39</v>
      </c>
      <c r="D10" s="27">
        <v>5.55535455E8</v>
      </c>
      <c r="E10" s="27">
        <v>1.0</v>
      </c>
      <c r="F10" s="27">
        <v>1.0</v>
      </c>
      <c r="G10" s="25"/>
      <c r="H10" s="25"/>
      <c r="I10" s="25"/>
      <c r="J10" s="25"/>
      <c r="K10" s="27" t="s">
        <v>21</v>
      </c>
      <c r="L10" s="27" t="s">
        <v>30</v>
      </c>
      <c r="M10" s="28" t="s">
        <v>34</v>
      </c>
    </row>
    <row r="11" ht="22.5" customHeight="1">
      <c r="A11" s="29">
        <v>9007.0</v>
      </c>
      <c r="B11" s="30">
        <v>44672.0</v>
      </c>
      <c r="C11" s="31" t="s">
        <v>40</v>
      </c>
      <c r="D11" s="32" t="s">
        <v>41</v>
      </c>
      <c r="E11" s="31">
        <v>1.0</v>
      </c>
      <c r="F11" s="31">
        <v>1.0</v>
      </c>
      <c r="G11" s="29"/>
      <c r="H11" s="29"/>
      <c r="I11" s="29"/>
      <c r="J11" s="29"/>
      <c r="K11" s="31" t="s">
        <v>21</v>
      </c>
      <c r="L11" s="31" t="s">
        <v>30</v>
      </c>
      <c r="M11" s="32" t="s">
        <v>31</v>
      </c>
    </row>
    <row r="12" ht="22.5" customHeight="1">
      <c r="A12" s="25">
        <v>9008.0</v>
      </c>
      <c r="B12" s="26">
        <v>44673.0</v>
      </c>
      <c r="C12" s="27" t="s">
        <v>42</v>
      </c>
      <c r="D12" s="28" t="s">
        <v>43</v>
      </c>
      <c r="E12" s="27">
        <v>1.0</v>
      </c>
      <c r="F12" s="25"/>
      <c r="G12" s="25"/>
      <c r="H12" s="25"/>
      <c r="I12" s="25"/>
      <c r="J12" s="25"/>
      <c r="K12" s="27" t="s">
        <v>21</v>
      </c>
      <c r="L12" s="27" t="s">
        <v>44</v>
      </c>
      <c r="M12" s="28" t="s">
        <v>34</v>
      </c>
    </row>
    <row r="13" ht="22.5" customHeight="1">
      <c r="A13" s="29">
        <v>9009.0</v>
      </c>
      <c r="B13" s="30">
        <v>44673.0</v>
      </c>
      <c r="C13" s="31" t="s">
        <v>45</v>
      </c>
      <c r="D13" s="32" t="s">
        <v>46</v>
      </c>
      <c r="E13" s="31">
        <v>1.0</v>
      </c>
      <c r="F13" s="31">
        <v>1.0</v>
      </c>
      <c r="G13" s="29"/>
      <c r="H13" s="29"/>
      <c r="I13" s="29"/>
      <c r="J13" s="29"/>
      <c r="K13" s="31" t="s">
        <v>21</v>
      </c>
      <c r="L13" s="31" t="s">
        <v>30</v>
      </c>
      <c r="M13" s="32" t="s">
        <v>27</v>
      </c>
    </row>
    <row r="14" ht="22.5" customHeight="1">
      <c r="A14" s="25">
        <v>9010.0</v>
      </c>
      <c r="B14" s="26">
        <v>44674.0</v>
      </c>
      <c r="C14" s="27" t="s">
        <v>47</v>
      </c>
      <c r="D14" s="28" t="s">
        <v>48</v>
      </c>
      <c r="E14" s="27">
        <v>1.0</v>
      </c>
      <c r="F14" s="25"/>
      <c r="G14" s="25"/>
      <c r="H14" s="25"/>
      <c r="I14" s="25"/>
      <c r="J14" s="25"/>
      <c r="K14" s="27" t="s">
        <v>49</v>
      </c>
      <c r="L14" s="27" t="s">
        <v>44</v>
      </c>
      <c r="M14" s="28" t="s">
        <v>31</v>
      </c>
    </row>
    <row r="15" ht="22.5" customHeight="1">
      <c r="A15" s="29">
        <v>9011.0</v>
      </c>
      <c r="B15" s="30">
        <v>44674.0</v>
      </c>
      <c r="C15" s="31" t="s">
        <v>47</v>
      </c>
      <c r="D15" s="32" t="s">
        <v>50</v>
      </c>
      <c r="E15" s="31">
        <v>1.0</v>
      </c>
      <c r="F15" s="29"/>
      <c r="G15" s="29"/>
      <c r="H15" s="29"/>
      <c r="I15" s="29"/>
      <c r="J15" s="29"/>
      <c r="K15" s="29"/>
      <c r="L15" s="29"/>
      <c r="M15" s="33"/>
    </row>
    <row r="16" ht="22.5" customHeight="1">
      <c r="A16" s="25"/>
      <c r="B16" s="34"/>
      <c r="C16" s="25"/>
      <c r="D16" s="35"/>
      <c r="E16" s="25"/>
      <c r="F16" s="25"/>
      <c r="G16" s="25"/>
      <c r="H16" s="25"/>
      <c r="I16" s="25"/>
      <c r="J16" s="25"/>
      <c r="K16" s="25"/>
      <c r="L16" s="25"/>
      <c r="M16" s="35"/>
    </row>
    <row r="17" ht="22.5" customHeight="1">
      <c r="A17" s="29"/>
      <c r="B17" s="36"/>
      <c r="C17" s="29"/>
      <c r="D17" s="33"/>
      <c r="E17" s="29"/>
      <c r="F17" s="29"/>
      <c r="G17" s="29"/>
      <c r="H17" s="29"/>
      <c r="I17" s="29"/>
      <c r="J17" s="29"/>
      <c r="K17" s="29"/>
      <c r="L17" s="29"/>
      <c r="M17" s="33"/>
    </row>
    <row r="18" ht="22.5" customHeight="1">
      <c r="A18" s="25"/>
      <c r="B18" s="34"/>
      <c r="C18" s="25"/>
      <c r="D18" s="35"/>
      <c r="E18" s="25"/>
      <c r="F18" s="25"/>
      <c r="G18" s="25"/>
      <c r="H18" s="25"/>
      <c r="I18" s="25"/>
      <c r="J18" s="25"/>
      <c r="K18" s="25"/>
      <c r="L18" s="25"/>
      <c r="M18" s="35"/>
    </row>
    <row r="19" ht="22.5" customHeight="1">
      <c r="A19" s="29"/>
      <c r="B19" s="36"/>
      <c r="C19" s="29"/>
      <c r="D19" s="33"/>
      <c r="E19" s="29"/>
      <c r="F19" s="29"/>
      <c r="G19" s="29"/>
      <c r="H19" s="29"/>
      <c r="I19" s="29"/>
      <c r="J19" s="29"/>
      <c r="K19" s="29"/>
      <c r="L19" s="29"/>
      <c r="M19" s="33"/>
    </row>
    <row r="20" ht="22.5" customHeight="1">
      <c r="A20" s="25"/>
      <c r="B20" s="34"/>
      <c r="C20" s="25"/>
      <c r="D20" s="35"/>
      <c r="E20" s="25"/>
      <c r="F20" s="25"/>
      <c r="G20" s="25"/>
      <c r="H20" s="25"/>
      <c r="I20" s="25"/>
      <c r="J20" s="25"/>
      <c r="K20" s="25"/>
      <c r="L20" s="25"/>
      <c r="M20" s="35"/>
    </row>
    <row r="21" ht="22.5" customHeight="1">
      <c r="A21" s="29"/>
      <c r="B21" s="36"/>
      <c r="C21" s="29"/>
      <c r="D21" s="33"/>
      <c r="E21" s="29"/>
      <c r="F21" s="29"/>
      <c r="G21" s="29"/>
      <c r="H21" s="29"/>
      <c r="I21" s="29"/>
      <c r="J21" s="29"/>
      <c r="K21" s="29"/>
      <c r="L21" s="29"/>
      <c r="M21" s="33"/>
    </row>
    <row r="22" ht="22.5" customHeight="1">
      <c r="A22" s="25"/>
      <c r="B22" s="34"/>
      <c r="C22" s="25"/>
      <c r="D22" s="35"/>
      <c r="E22" s="25"/>
      <c r="F22" s="25"/>
      <c r="G22" s="25"/>
      <c r="H22" s="25"/>
      <c r="I22" s="25"/>
      <c r="J22" s="25"/>
      <c r="K22" s="25"/>
      <c r="L22" s="25"/>
      <c r="M22" s="35"/>
    </row>
    <row r="23" ht="22.5" customHeight="1">
      <c r="A23" s="29"/>
      <c r="B23" s="36"/>
      <c r="C23" s="29"/>
      <c r="D23" s="33"/>
      <c r="E23" s="29"/>
      <c r="F23" s="29"/>
      <c r="G23" s="29"/>
      <c r="H23" s="29"/>
      <c r="I23" s="29"/>
      <c r="J23" s="29"/>
      <c r="K23" s="29"/>
      <c r="L23" s="29"/>
      <c r="M23" s="33"/>
    </row>
    <row r="24" ht="22.5" customHeight="1">
      <c r="A24" s="25"/>
      <c r="B24" s="34"/>
      <c r="C24" s="25"/>
      <c r="D24" s="35"/>
      <c r="E24" s="25"/>
      <c r="F24" s="25"/>
      <c r="G24" s="25"/>
      <c r="H24" s="25"/>
      <c r="I24" s="25"/>
      <c r="J24" s="25"/>
      <c r="K24" s="25"/>
      <c r="L24" s="25"/>
      <c r="M24" s="35"/>
    </row>
    <row r="25" ht="22.5" customHeight="1">
      <c r="A25" s="29"/>
      <c r="B25" s="36"/>
      <c r="C25" s="29"/>
      <c r="D25" s="33"/>
      <c r="E25" s="29"/>
      <c r="F25" s="29"/>
      <c r="G25" s="29"/>
      <c r="H25" s="29"/>
      <c r="I25" s="29"/>
      <c r="J25" s="29"/>
      <c r="K25" s="29"/>
      <c r="L25" s="29"/>
      <c r="M25" s="33"/>
    </row>
    <row r="26" ht="22.5" customHeight="1">
      <c r="A26" s="25"/>
      <c r="B26" s="34"/>
      <c r="C26" s="25"/>
      <c r="D26" s="35"/>
      <c r="E26" s="25"/>
      <c r="F26" s="25"/>
      <c r="G26" s="25"/>
      <c r="H26" s="25"/>
      <c r="I26" s="25"/>
      <c r="J26" s="25"/>
      <c r="K26" s="25"/>
      <c r="L26" s="25"/>
      <c r="M26" s="35"/>
    </row>
    <row r="27" ht="22.5" customHeight="1">
      <c r="A27" s="29"/>
      <c r="B27" s="36"/>
      <c r="C27" s="29"/>
      <c r="D27" s="33"/>
      <c r="E27" s="29"/>
      <c r="F27" s="29"/>
      <c r="G27" s="29"/>
      <c r="H27" s="29"/>
      <c r="I27" s="29"/>
      <c r="J27" s="29"/>
      <c r="K27" s="29"/>
      <c r="L27" s="29"/>
      <c r="M27" s="33"/>
    </row>
    <row r="28" ht="22.5" customHeight="1">
      <c r="A28" s="25"/>
      <c r="B28" s="34"/>
      <c r="C28" s="25"/>
      <c r="D28" s="35"/>
      <c r="E28" s="25"/>
      <c r="F28" s="25"/>
      <c r="G28" s="25"/>
      <c r="H28" s="25"/>
      <c r="I28" s="25"/>
      <c r="J28" s="25"/>
      <c r="K28" s="25"/>
      <c r="L28" s="25"/>
      <c r="M28" s="35"/>
    </row>
    <row r="29" ht="22.5" customHeight="1">
      <c r="A29" s="29"/>
      <c r="B29" s="36"/>
      <c r="C29" s="29"/>
      <c r="D29" s="33"/>
      <c r="E29" s="29"/>
      <c r="F29" s="29"/>
      <c r="G29" s="29"/>
      <c r="H29" s="29"/>
      <c r="I29" s="29"/>
      <c r="J29" s="29"/>
      <c r="K29" s="29"/>
      <c r="L29" s="29"/>
      <c r="M29" s="33"/>
    </row>
    <row r="30" ht="22.5" customHeight="1">
      <c r="A30" s="25"/>
      <c r="B30" s="34"/>
      <c r="C30" s="25"/>
      <c r="D30" s="35"/>
      <c r="E30" s="25"/>
      <c r="F30" s="25"/>
      <c r="G30" s="25"/>
      <c r="H30" s="25"/>
      <c r="I30" s="25"/>
      <c r="J30" s="25"/>
      <c r="K30" s="25"/>
      <c r="L30" s="25"/>
      <c r="M30" s="35"/>
    </row>
    <row r="31" ht="22.5" customHeight="1">
      <c r="A31" s="29"/>
      <c r="B31" s="36"/>
      <c r="C31" s="29"/>
      <c r="D31" s="33"/>
      <c r="E31" s="29"/>
      <c r="F31" s="29"/>
      <c r="G31" s="29"/>
      <c r="H31" s="29"/>
      <c r="I31" s="29"/>
      <c r="J31" s="29"/>
      <c r="K31" s="29"/>
      <c r="L31" s="29"/>
      <c r="M31" s="33"/>
    </row>
    <row r="32" ht="22.5" customHeight="1">
      <c r="A32" s="25"/>
      <c r="B32" s="34"/>
      <c r="C32" s="25"/>
      <c r="D32" s="35"/>
      <c r="E32" s="25"/>
      <c r="F32" s="25"/>
      <c r="G32" s="25"/>
      <c r="H32" s="25"/>
      <c r="I32" s="25"/>
      <c r="J32" s="25"/>
      <c r="K32" s="25"/>
      <c r="L32" s="25"/>
      <c r="M32" s="35"/>
    </row>
    <row r="33" ht="22.5" customHeight="1">
      <c r="A33" s="29"/>
      <c r="B33" s="36"/>
      <c r="C33" s="29"/>
      <c r="D33" s="33"/>
      <c r="E33" s="29"/>
      <c r="F33" s="29"/>
      <c r="G33" s="29"/>
      <c r="H33" s="29"/>
      <c r="I33" s="29"/>
      <c r="J33" s="29"/>
      <c r="K33" s="29"/>
      <c r="L33" s="29"/>
      <c r="M33" s="33"/>
    </row>
    <row r="34" ht="22.5" customHeight="1">
      <c r="A34" s="25"/>
      <c r="B34" s="34"/>
      <c r="C34" s="25"/>
      <c r="D34" s="35"/>
      <c r="E34" s="25"/>
      <c r="F34" s="25"/>
      <c r="G34" s="25"/>
      <c r="H34" s="25"/>
      <c r="I34" s="25"/>
      <c r="J34" s="25"/>
      <c r="K34" s="25"/>
      <c r="L34" s="25"/>
      <c r="M34" s="35"/>
    </row>
    <row r="35" ht="22.5" customHeight="1">
      <c r="A35" s="29"/>
      <c r="B35" s="36"/>
      <c r="C35" s="29"/>
      <c r="D35" s="33"/>
      <c r="E35" s="29"/>
      <c r="F35" s="29"/>
      <c r="G35" s="29"/>
      <c r="H35" s="29"/>
      <c r="I35" s="29"/>
      <c r="J35" s="29"/>
      <c r="K35" s="29"/>
      <c r="L35" s="29"/>
      <c r="M35" s="33"/>
    </row>
    <row r="36" ht="22.5" customHeight="1">
      <c r="A36" s="25"/>
      <c r="B36" s="34"/>
      <c r="C36" s="25"/>
      <c r="D36" s="35"/>
      <c r="E36" s="25"/>
      <c r="F36" s="25"/>
      <c r="G36" s="25"/>
      <c r="H36" s="25"/>
      <c r="I36" s="25"/>
      <c r="J36" s="25"/>
      <c r="K36" s="25"/>
      <c r="L36" s="25"/>
      <c r="M36" s="35"/>
    </row>
    <row r="37" ht="22.5" customHeight="1">
      <c r="A37" s="29"/>
      <c r="B37" s="36"/>
      <c r="C37" s="29"/>
      <c r="D37" s="33"/>
      <c r="E37" s="29"/>
      <c r="F37" s="29"/>
      <c r="G37" s="29"/>
      <c r="H37" s="29"/>
      <c r="I37" s="29"/>
      <c r="J37" s="29"/>
      <c r="K37" s="29"/>
      <c r="L37" s="29"/>
      <c r="M37" s="33"/>
    </row>
    <row r="38" ht="22.5" customHeight="1">
      <c r="A38" s="25"/>
      <c r="B38" s="34"/>
      <c r="C38" s="25"/>
      <c r="D38" s="35"/>
      <c r="E38" s="25"/>
      <c r="F38" s="25"/>
      <c r="G38" s="25"/>
      <c r="H38" s="25"/>
      <c r="I38" s="25"/>
      <c r="J38" s="25"/>
      <c r="K38" s="25"/>
      <c r="L38" s="25"/>
      <c r="M38" s="35"/>
    </row>
    <row r="39" ht="22.5" customHeight="1">
      <c r="A39" s="29"/>
      <c r="B39" s="36"/>
      <c r="C39" s="29"/>
      <c r="D39" s="33"/>
      <c r="E39" s="29"/>
      <c r="F39" s="29"/>
      <c r="G39" s="29"/>
      <c r="H39" s="29"/>
      <c r="I39" s="29"/>
      <c r="J39" s="29"/>
      <c r="K39" s="29"/>
      <c r="L39" s="29"/>
      <c r="M39" s="33"/>
    </row>
    <row r="40" ht="22.5" customHeight="1">
      <c r="A40" s="25"/>
      <c r="B40" s="34"/>
      <c r="C40" s="25"/>
      <c r="D40" s="35"/>
      <c r="E40" s="25"/>
      <c r="F40" s="25"/>
      <c r="G40" s="25"/>
      <c r="H40" s="25"/>
      <c r="I40" s="25"/>
      <c r="J40" s="25"/>
      <c r="K40" s="25"/>
      <c r="L40" s="25"/>
      <c r="M40" s="35"/>
    </row>
    <row r="41" ht="22.5" customHeight="1">
      <c r="A41" s="29"/>
      <c r="B41" s="36"/>
      <c r="C41" s="29"/>
      <c r="D41" s="33"/>
      <c r="E41" s="29"/>
      <c r="F41" s="29"/>
      <c r="G41" s="29"/>
      <c r="H41" s="29"/>
      <c r="I41" s="29"/>
      <c r="J41" s="29"/>
      <c r="K41" s="29"/>
      <c r="L41" s="29"/>
      <c r="M41" s="33"/>
    </row>
    <row r="42" ht="22.5" customHeight="1">
      <c r="A42" s="25"/>
      <c r="B42" s="34"/>
      <c r="C42" s="25"/>
      <c r="D42" s="35"/>
      <c r="E42" s="25"/>
      <c r="F42" s="25"/>
      <c r="G42" s="25"/>
      <c r="H42" s="25"/>
      <c r="I42" s="25"/>
      <c r="J42" s="25"/>
      <c r="K42" s="25"/>
      <c r="L42" s="25"/>
      <c r="M42" s="35"/>
    </row>
    <row r="43" ht="22.5" customHeight="1">
      <c r="A43" s="29"/>
      <c r="B43" s="36"/>
      <c r="C43" s="29"/>
      <c r="D43" s="33"/>
      <c r="E43" s="29"/>
      <c r="F43" s="29"/>
      <c r="G43" s="29"/>
      <c r="H43" s="29"/>
      <c r="I43" s="29"/>
      <c r="J43" s="29"/>
      <c r="K43" s="29"/>
      <c r="L43" s="29"/>
      <c r="M43" s="33"/>
    </row>
    <row r="44" ht="22.5" customHeight="1">
      <c r="A44" s="25"/>
      <c r="B44" s="34"/>
      <c r="C44" s="25"/>
      <c r="D44" s="35"/>
      <c r="E44" s="25"/>
      <c r="F44" s="25"/>
      <c r="G44" s="25"/>
      <c r="H44" s="25"/>
      <c r="I44" s="25"/>
      <c r="J44" s="25"/>
      <c r="K44" s="25"/>
      <c r="L44" s="25"/>
      <c r="M44" s="35"/>
    </row>
    <row r="45" ht="22.5" customHeight="1">
      <c r="A45" s="29"/>
      <c r="B45" s="36"/>
      <c r="C45" s="29"/>
      <c r="D45" s="33"/>
      <c r="E45" s="29"/>
      <c r="F45" s="29"/>
      <c r="G45" s="29"/>
      <c r="H45" s="29"/>
      <c r="I45" s="29"/>
      <c r="J45" s="29"/>
      <c r="K45" s="29"/>
      <c r="L45" s="29"/>
      <c r="M45" s="33"/>
    </row>
    <row r="46" ht="22.5" customHeight="1">
      <c r="A46" s="25"/>
      <c r="B46" s="34"/>
      <c r="C46" s="25"/>
      <c r="D46" s="35"/>
      <c r="E46" s="25"/>
      <c r="F46" s="25"/>
      <c r="G46" s="25"/>
      <c r="H46" s="25"/>
      <c r="I46" s="25"/>
      <c r="J46" s="25"/>
      <c r="K46" s="25"/>
      <c r="L46" s="25"/>
      <c r="M46" s="35"/>
    </row>
    <row r="47" ht="22.5" customHeight="1">
      <c r="A47" s="29"/>
      <c r="B47" s="36"/>
      <c r="C47" s="29"/>
      <c r="D47" s="33"/>
      <c r="E47" s="29"/>
      <c r="F47" s="29"/>
      <c r="G47" s="29"/>
      <c r="H47" s="29"/>
      <c r="I47" s="29"/>
      <c r="J47" s="29"/>
      <c r="K47" s="29"/>
      <c r="L47" s="29"/>
      <c r="M47" s="33"/>
    </row>
    <row r="48" ht="22.5" customHeight="1">
      <c r="A48" s="25"/>
      <c r="B48" s="34"/>
      <c r="C48" s="25"/>
      <c r="D48" s="35"/>
      <c r="E48" s="25"/>
      <c r="F48" s="25"/>
      <c r="G48" s="25"/>
      <c r="H48" s="25"/>
      <c r="I48" s="25"/>
      <c r="J48" s="25"/>
      <c r="K48" s="25"/>
      <c r="L48" s="25"/>
      <c r="M48" s="35"/>
    </row>
    <row r="49" ht="22.5" customHeight="1">
      <c r="A49" s="29"/>
      <c r="B49" s="36"/>
      <c r="C49" s="29"/>
      <c r="D49" s="33"/>
      <c r="E49" s="29"/>
      <c r="F49" s="29"/>
      <c r="G49" s="29"/>
      <c r="H49" s="29"/>
      <c r="I49" s="29"/>
      <c r="J49" s="29"/>
      <c r="K49" s="29"/>
      <c r="L49" s="29"/>
      <c r="M49" s="33"/>
    </row>
    <row r="50" ht="22.5" customHeight="1">
      <c r="A50" s="25"/>
      <c r="B50" s="34"/>
      <c r="C50" s="25"/>
      <c r="D50" s="35"/>
      <c r="E50" s="25"/>
      <c r="F50" s="25"/>
      <c r="G50" s="25"/>
      <c r="H50" s="25"/>
      <c r="I50" s="25"/>
      <c r="J50" s="25"/>
      <c r="K50" s="25"/>
      <c r="L50" s="25"/>
      <c r="M50" s="35"/>
    </row>
    <row r="51" ht="22.5" customHeight="1">
      <c r="A51" s="29"/>
      <c r="B51" s="36"/>
      <c r="C51" s="29"/>
      <c r="D51" s="33"/>
      <c r="E51" s="29"/>
      <c r="F51" s="29"/>
      <c r="G51" s="29"/>
      <c r="H51" s="29"/>
      <c r="I51" s="29"/>
      <c r="J51" s="29"/>
      <c r="K51" s="29"/>
      <c r="L51" s="29"/>
      <c r="M51" s="33"/>
    </row>
    <row r="52" ht="22.5" customHeight="1">
      <c r="A52" s="25"/>
      <c r="B52" s="34"/>
      <c r="C52" s="25"/>
      <c r="D52" s="35"/>
      <c r="E52" s="25"/>
      <c r="F52" s="25"/>
      <c r="G52" s="25"/>
      <c r="H52" s="25"/>
      <c r="I52" s="25"/>
      <c r="J52" s="25"/>
      <c r="K52" s="25"/>
      <c r="L52" s="25"/>
      <c r="M52" s="35"/>
    </row>
    <row r="53" ht="22.5" customHeight="1">
      <c r="A53" s="29"/>
      <c r="B53" s="36"/>
      <c r="C53" s="29"/>
      <c r="D53" s="33"/>
      <c r="E53" s="29"/>
      <c r="F53" s="29"/>
      <c r="G53" s="29"/>
      <c r="H53" s="29"/>
      <c r="I53" s="29"/>
      <c r="J53" s="29"/>
      <c r="K53" s="29"/>
      <c r="L53" s="29"/>
      <c r="M53" s="33"/>
    </row>
    <row r="54" ht="22.5" customHeight="1">
      <c r="A54" s="25"/>
      <c r="B54" s="34"/>
      <c r="C54" s="25"/>
      <c r="D54" s="35"/>
      <c r="E54" s="25"/>
      <c r="F54" s="25"/>
      <c r="G54" s="25"/>
      <c r="H54" s="25"/>
      <c r="I54" s="25"/>
      <c r="J54" s="25"/>
      <c r="K54" s="25"/>
      <c r="L54" s="25"/>
      <c r="M54" s="35"/>
    </row>
    <row r="55" ht="22.5" customHeight="1">
      <c r="A55" s="29"/>
      <c r="B55" s="36"/>
      <c r="C55" s="29"/>
      <c r="D55" s="33"/>
      <c r="E55" s="29"/>
      <c r="F55" s="29"/>
      <c r="G55" s="29"/>
      <c r="H55" s="29"/>
      <c r="I55" s="29"/>
      <c r="J55" s="29"/>
      <c r="K55" s="29"/>
      <c r="L55" s="29"/>
      <c r="M55" s="33"/>
    </row>
    <row r="56" ht="22.5" customHeight="1">
      <c r="A56" s="25"/>
      <c r="B56" s="34"/>
      <c r="C56" s="25"/>
      <c r="D56" s="35"/>
      <c r="E56" s="25"/>
      <c r="F56" s="25"/>
      <c r="G56" s="25"/>
      <c r="H56" s="25"/>
      <c r="I56" s="25"/>
      <c r="J56" s="25"/>
      <c r="K56" s="25"/>
      <c r="L56" s="25"/>
      <c r="M56" s="35"/>
    </row>
    <row r="57" ht="22.5" customHeight="1">
      <c r="A57" s="29"/>
      <c r="B57" s="36"/>
      <c r="C57" s="29"/>
      <c r="D57" s="33"/>
      <c r="E57" s="29"/>
      <c r="F57" s="29"/>
      <c r="G57" s="29"/>
      <c r="H57" s="29"/>
      <c r="I57" s="29"/>
      <c r="J57" s="29"/>
      <c r="K57" s="29"/>
      <c r="L57" s="29"/>
      <c r="M57" s="33"/>
    </row>
    <row r="58" ht="22.5" customHeight="1">
      <c r="A58" s="25"/>
      <c r="B58" s="34"/>
      <c r="C58" s="25"/>
      <c r="D58" s="35"/>
      <c r="E58" s="25"/>
      <c r="F58" s="25"/>
      <c r="G58" s="25"/>
      <c r="H58" s="25"/>
      <c r="I58" s="25"/>
      <c r="J58" s="25"/>
      <c r="K58" s="25"/>
      <c r="L58" s="25"/>
      <c r="M58" s="35"/>
    </row>
    <row r="59" ht="22.5" customHeight="1">
      <c r="A59" s="29"/>
      <c r="B59" s="36"/>
      <c r="C59" s="29"/>
      <c r="D59" s="33"/>
      <c r="E59" s="29"/>
      <c r="F59" s="29"/>
      <c r="G59" s="29"/>
      <c r="H59" s="29"/>
      <c r="I59" s="29"/>
      <c r="J59" s="29"/>
      <c r="K59" s="29"/>
      <c r="L59" s="29"/>
      <c r="M59" s="33"/>
    </row>
    <row r="60" ht="22.5" customHeight="1">
      <c r="A60" s="25"/>
      <c r="B60" s="34"/>
      <c r="C60" s="25"/>
      <c r="D60" s="35"/>
      <c r="E60" s="25"/>
      <c r="F60" s="25"/>
      <c r="G60" s="25"/>
      <c r="H60" s="25"/>
      <c r="I60" s="25"/>
      <c r="J60" s="25"/>
      <c r="K60" s="25"/>
      <c r="L60" s="25"/>
      <c r="M60" s="35"/>
    </row>
    <row r="61" ht="22.5" customHeight="1">
      <c r="A61" s="29"/>
      <c r="B61" s="36"/>
      <c r="C61" s="29"/>
      <c r="D61" s="33"/>
      <c r="E61" s="29"/>
      <c r="F61" s="29"/>
      <c r="G61" s="29"/>
      <c r="H61" s="29"/>
      <c r="I61" s="29"/>
      <c r="J61" s="29"/>
      <c r="K61" s="29"/>
      <c r="L61" s="29"/>
      <c r="M61" s="33"/>
    </row>
    <row r="62" ht="22.5" customHeight="1">
      <c r="A62" s="25"/>
      <c r="B62" s="34"/>
      <c r="C62" s="25"/>
      <c r="D62" s="35"/>
      <c r="E62" s="25"/>
      <c r="F62" s="25"/>
      <c r="G62" s="25"/>
      <c r="H62" s="25"/>
      <c r="I62" s="25"/>
      <c r="J62" s="25"/>
      <c r="K62" s="25"/>
      <c r="L62" s="25"/>
      <c r="M62" s="35"/>
    </row>
    <row r="63" ht="22.5" customHeight="1">
      <c r="A63" s="29"/>
      <c r="B63" s="36"/>
      <c r="C63" s="29"/>
      <c r="D63" s="33"/>
      <c r="E63" s="29"/>
      <c r="F63" s="29"/>
      <c r="G63" s="29"/>
      <c r="H63" s="29"/>
      <c r="I63" s="29"/>
      <c r="J63" s="29"/>
      <c r="K63" s="29"/>
      <c r="L63" s="29"/>
      <c r="M63" s="33"/>
    </row>
    <row r="64" ht="22.5" customHeight="1">
      <c r="A64" s="25"/>
      <c r="B64" s="34"/>
      <c r="C64" s="25"/>
      <c r="D64" s="35"/>
      <c r="E64" s="25"/>
      <c r="F64" s="25"/>
      <c r="G64" s="25"/>
      <c r="H64" s="25"/>
      <c r="I64" s="25"/>
      <c r="J64" s="25"/>
      <c r="K64" s="25"/>
      <c r="L64" s="25"/>
      <c r="M64" s="35"/>
    </row>
    <row r="65" ht="22.5" customHeight="1">
      <c r="A65" s="29"/>
      <c r="B65" s="36"/>
      <c r="C65" s="29"/>
      <c r="D65" s="33"/>
      <c r="E65" s="29"/>
      <c r="F65" s="29"/>
      <c r="G65" s="29"/>
      <c r="H65" s="29"/>
      <c r="I65" s="29"/>
      <c r="J65" s="29"/>
      <c r="K65" s="29"/>
      <c r="L65" s="29"/>
      <c r="M65" s="33"/>
    </row>
    <row r="66" ht="22.5" customHeight="1">
      <c r="A66" s="25"/>
      <c r="B66" s="34"/>
      <c r="C66" s="25"/>
      <c r="D66" s="35"/>
      <c r="E66" s="25"/>
      <c r="F66" s="25"/>
      <c r="G66" s="25"/>
      <c r="H66" s="25"/>
      <c r="I66" s="25"/>
      <c r="J66" s="25"/>
      <c r="K66" s="25"/>
      <c r="L66" s="25"/>
      <c r="M66" s="35"/>
    </row>
    <row r="67" ht="22.5" customHeight="1">
      <c r="A67" s="29"/>
      <c r="B67" s="36"/>
      <c r="C67" s="29"/>
      <c r="D67" s="33"/>
      <c r="E67" s="29"/>
      <c r="F67" s="29"/>
      <c r="G67" s="29"/>
      <c r="H67" s="29"/>
      <c r="I67" s="29"/>
      <c r="J67" s="29"/>
      <c r="K67" s="29"/>
      <c r="L67" s="29"/>
      <c r="M67" s="33"/>
    </row>
    <row r="68" ht="22.5" customHeight="1">
      <c r="A68" s="25"/>
      <c r="B68" s="34"/>
      <c r="C68" s="25"/>
      <c r="D68" s="35"/>
      <c r="E68" s="25"/>
      <c r="F68" s="25"/>
      <c r="G68" s="25"/>
      <c r="H68" s="25"/>
      <c r="I68" s="25"/>
      <c r="J68" s="25"/>
      <c r="K68" s="25"/>
      <c r="L68" s="25"/>
      <c r="M68" s="35"/>
    </row>
    <row r="69" ht="22.5" customHeight="1">
      <c r="A69" s="29"/>
      <c r="B69" s="36"/>
      <c r="C69" s="29"/>
      <c r="D69" s="33"/>
      <c r="E69" s="29"/>
      <c r="F69" s="29"/>
      <c r="G69" s="29"/>
      <c r="H69" s="29"/>
      <c r="I69" s="29"/>
      <c r="J69" s="29"/>
      <c r="K69" s="29"/>
      <c r="L69" s="29"/>
      <c r="M69" s="33"/>
    </row>
    <row r="70" ht="22.5" customHeight="1">
      <c r="A70" s="25"/>
      <c r="B70" s="34"/>
      <c r="C70" s="25"/>
      <c r="D70" s="35"/>
      <c r="E70" s="25"/>
      <c r="F70" s="25"/>
      <c r="G70" s="25"/>
      <c r="H70" s="25"/>
      <c r="I70" s="25"/>
      <c r="J70" s="25"/>
      <c r="K70" s="25"/>
      <c r="L70" s="25"/>
      <c r="M70" s="35"/>
    </row>
    <row r="71" ht="22.5" customHeight="1">
      <c r="A71" s="29"/>
      <c r="B71" s="36"/>
      <c r="C71" s="29"/>
      <c r="D71" s="33"/>
      <c r="E71" s="29"/>
      <c r="F71" s="29"/>
      <c r="G71" s="29"/>
      <c r="H71" s="29"/>
      <c r="I71" s="29"/>
      <c r="J71" s="29"/>
      <c r="K71" s="29"/>
      <c r="L71" s="29"/>
      <c r="M71" s="33"/>
    </row>
    <row r="72" ht="22.5" customHeight="1">
      <c r="A72" s="25"/>
      <c r="B72" s="34"/>
      <c r="C72" s="25"/>
      <c r="D72" s="35"/>
      <c r="E72" s="25"/>
      <c r="F72" s="25"/>
      <c r="G72" s="25"/>
      <c r="H72" s="25"/>
      <c r="I72" s="25"/>
      <c r="J72" s="25"/>
      <c r="K72" s="25"/>
      <c r="L72" s="25"/>
      <c r="M72" s="35"/>
    </row>
    <row r="73" ht="22.5" customHeight="1">
      <c r="A73" s="29"/>
      <c r="B73" s="36"/>
      <c r="C73" s="29"/>
      <c r="D73" s="33"/>
      <c r="E73" s="29"/>
      <c r="F73" s="29"/>
      <c r="G73" s="29"/>
      <c r="H73" s="29"/>
      <c r="I73" s="29"/>
      <c r="J73" s="29"/>
      <c r="K73" s="29"/>
      <c r="L73" s="29"/>
      <c r="M73" s="33"/>
    </row>
    <row r="74" ht="22.5" customHeight="1">
      <c r="A74" s="25"/>
      <c r="B74" s="34"/>
      <c r="C74" s="25"/>
      <c r="D74" s="35"/>
      <c r="E74" s="25"/>
      <c r="F74" s="25"/>
      <c r="G74" s="25"/>
      <c r="H74" s="25"/>
      <c r="I74" s="25"/>
      <c r="J74" s="25"/>
      <c r="K74" s="25"/>
      <c r="L74" s="25"/>
      <c r="M74" s="35"/>
    </row>
    <row r="75" ht="22.5" customHeight="1">
      <c r="A75" s="29"/>
      <c r="B75" s="36"/>
      <c r="C75" s="29"/>
      <c r="D75" s="33"/>
      <c r="E75" s="29"/>
      <c r="F75" s="29"/>
      <c r="G75" s="29"/>
      <c r="H75" s="29"/>
      <c r="I75" s="29"/>
      <c r="J75" s="29"/>
      <c r="K75" s="29"/>
      <c r="L75" s="29"/>
      <c r="M75" s="33"/>
    </row>
    <row r="76" ht="22.5" customHeight="1">
      <c r="A76" s="25"/>
      <c r="B76" s="34"/>
      <c r="C76" s="25"/>
      <c r="D76" s="35"/>
      <c r="E76" s="25"/>
      <c r="F76" s="25"/>
      <c r="G76" s="25"/>
      <c r="H76" s="25"/>
      <c r="I76" s="25"/>
      <c r="J76" s="25"/>
      <c r="K76" s="25"/>
      <c r="L76" s="25"/>
      <c r="M76" s="35"/>
    </row>
    <row r="77" ht="22.5" customHeight="1">
      <c r="A77" s="29"/>
      <c r="B77" s="36"/>
      <c r="C77" s="29"/>
      <c r="D77" s="33"/>
      <c r="E77" s="29"/>
      <c r="F77" s="29"/>
      <c r="G77" s="29"/>
      <c r="H77" s="29"/>
      <c r="I77" s="29"/>
      <c r="J77" s="29"/>
      <c r="K77" s="29"/>
      <c r="L77" s="29"/>
      <c r="M77" s="33"/>
    </row>
    <row r="78" ht="22.5" customHeight="1">
      <c r="A78" s="25"/>
      <c r="B78" s="34"/>
      <c r="C78" s="25"/>
      <c r="D78" s="35"/>
      <c r="E78" s="25"/>
      <c r="F78" s="25"/>
      <c r="G78" s="25"/>
      <c r="H78" s="25"/>
      <c r="I78" s="25"/>
      <c r="J78" s="25"/>
      <c r="K78" s="25"/>
      <c r="L78" s="25"/>
      <c r="M78" s="35"/>
    </row>
    <row r="79" ht="22.5" customHeight="1">
      <c r="A79" s="29"/>
      <c r="B79" s="36"/>
      <c r="C79" s="29"/>
      <c r="D79" s="33"/>
      <c r="E79" s="29"/>
      <c r="F79" s="29"/>
      <c r="G79" s="29"/>
      <c r="H79" s="29"/>
      <c r="I79" s="29"/>
      <c r="J79" s="29"/>
      <c r="K79" s="29"/>
      <c r="L79" s="29"/>
      <c r="M79" s="33"/>
    </row>
    <row r="80" ht="22.5" customHeight="1">
      <c r="A80" s="25"/>
      <c r="B80" s="34"/>
      <c r="C80" s="25"/>
      <c r="D80" s="35"/>
      <c r="E80" s="25"/>
      <c r="F80" s="25"/>
      <c r="G80" s="25"/>
      <c r="H80" s="25"/>
      <c r="I80" s="25"/>
      <c r="J80" s="25"/>
      <c r="K80" s="25"/>
      <c r="L80" s="25"/>
      <c r="M80" s="35"/>
    </row>
    <row r="81" ht="22.5" customHeight="1">
      <c r="A81" s="29"/>
      <c r="B81" s="36"/>
      <c r="C81" s="29"/>
      <c r="D81" s="33"/>
      <c r="E81" s="29"/>
      <c r="F81" s="29"/>
      <c r="G81" s="29"/>
      <c r="H81" s="29"/>
      <c r="I81" s="29"/>
      <c r="J81" s="29"/>
      <c r="K81" s="29"/>
      <c r="L81" s="29"/>
      <c r="M81" s="33"/>
    </row>
    <row r="82" ht="22.5" customHeight="1">
      <c r="A82" s="25"/>
      <c r="B82" s="34"/>
      <c r="C82" s="25"/>
      <c r="D82" s="35"/>
      <c r="E82" s="25"/>
      <c r="F82" s="25"/>
      <c r="G82" s="25"/>
      <c r="H82" s="25"/>
      <c r="I82" s="25"/>
      <c r="J82" s="25"/>
      <c r="K82" s="25"/>
      <c r="L82" s="25"/>
      <c r="M82" s="35"/>
    </row>
    <row r="83" ht="22.5" customHeight="1">
      <c r="A83" s="29"/>
      <c r="B83" s="36"/>
      <c r="C83" s="29"/>
      <c r="D83" s="33"/>
      <c r="E83" s="29"/>
      <c r="F83" s="29"/>
      <c r="G83" s="29"/>
      <c r="H83" s="29"/>
      <c r="I83" s="29"/>
      <c r="J83" s="29"/>
      <c r="K83" s="29"/>
      <c r="L83" s="29"/>
      <c r="M83" s="33"/>
    </row>
    <row r="84" ht="22.5" customHeight="1">
      <c r="A84" s="25"/>
      <c r="B84" s="34"/>
      <c r="C84" s="25"/>
      <c r="D84" s="35"/>
      <c r="E84" s="25"/>
      <c r="F84" s="25"/>
      <c r="G84" s="25"/>
      <c r="H84" s="25"/>
      <c r="I84" s="25"/>
      <c r="J84" s="25"/>
      <c r="K84" s="25"/>
      <c r="L84" s="25"/>
      <c r="M84" s="35"/>
    </row>
    <row r="85" ht="22.5" customHeight="1">
      <c r="A85" s="29"/>
      <c r="B85" s="36"/>
      <c r="C85" s="29"/>
      <c r="D85" s="33"/>
      <c r="E85" s="29"/>
      <c r="F85" s="29"/>
      <c r="G85" s="29"/>
      <c r="H85" s="29"/>
      <c r="I85" s="29"/>
      <c r="J85" s="29"/>
      <c r="K85" s="29"/>
      <c r="L85" s="29"/>
      <c r="M85" s="33"/>
    </row>
    <row r="86" ht="22.5" customHeight="1">
      <c r="A86" s="25"/>
      <c r="B86" s="34"/>
      <c r="C86" s="25"/>
      <c r="D86" s="35"/>
      <c r="E86" s="25"/>
      <c r="F86" s="25"/>
      <c r="G86" s="25"/>
      <c r="H86" s="25"/>
      <c r="I86" s="25"/>
      <c r="J86" s="25"/>
      <c r="K86" s="25"/>
      <c r="L86" s="25"/>
      <c r="M86" s="35"/>
    </row>
    <row r="87" ht="22.5" customHeight="1">
      <c r="A87" s="29"/>
      <c r="B87" s="36"/>
      <c r="C87" s="29"/>
      <c r="D87" s="33"/>
      <c r="E87" s="29"/>
      <c r="F87" s="29"/>
      <c r="G87" s="29"/>
      <c r="H87" s="29"/>
      <c r="I87" s="29"/>
      <c r="J87" s="29"/>
      <c r="K87" s="29"/>
      <c r="L87" s="29"/>
      <c r="M87" s="33"/>
    </row>
    <row r="88" ht="22.5" customHeight="1">
      <c r="A88" s="25"/>
      <c r="B88" s="34"/>
      <c r="C88" s="25"/>
      <c r="D88" s="35"/>
      <c r="E88" s="25"/>
      <c r="F88" s="25"/>
      <c r="G88" s="25"/>
      <c r="H88" s="25"/>
      <c r="I88" s="25"/>
      <c r="J88" s="25"/>
      <c r="K88" s="25"/>
      <c r="L88" s="25"/>
      <c r="M88" s="35"/>
    </row>
    <row r="89" ht="22.5" customHeight="1">
      <c r="A89" s="29"/>
      <c r="B89" s="36"/>
      <c r="C89" s="29"/>
      <c r="D89" s="33"/>
      <c r="E89" s="29"/>
      <c r="F89" s="29"/>
      <c r="G89" s="29"/>
      <c r="H89" s="29"/>
      <c r="I89" s="29"/>
      <c r="J89" s="29"/>
      <c r="K89" s="29"/>
      <c r="L89" s="29"/>
      <c r="M89" s="33"/>
    </row>
    <row r="90" ht="22.5" customHeight="1">
      <c r="A90" s="25"/>
      <c r="B90" s="34"/>
      <c r="C90" s="25"/>
      <c r="D90" s="35"/>
      <c r="E90" s="25"/>
      <c r="F90" s="25"/>
      <c r="G90" s="25"/>
      <c r="H90" s="25"/>
      <c r="I90" s="25"/>
      <c r="J90" s="25"/>
      <c r="K90" s="25"/>
      <c r="L90" s="25"/>
      <c r="M90" s="35"/>
    </row>
    <row r="91" ht="22.5" customHeight="1">
      <c r="A91" s="29"/>
      <c r="B91" s="36"/>
      <c r="C91" s="29"/>
      <c r="D91" s="33"/>
      <c r="E91" s="29"/>
      <c r="F91" s="29"/>
      <c r="G91" s="29"/>
      <c r="H91" s="29"/>
      <c r="I91" s="29"/>
      <c r="J91" s="29"/>
      <c r="K91" s="29"/>
      <c r="L91" s="29"/>
      <c r="M91" s="33"/>
    </row>
    <row r="92" ht="22.5" customHeight="1">
      <c r="A92" s="25"/>
      <c r="B92" s="34"/>
      <c r="C92" s="25"/>
      <c r="D92" s="35"/>
      <c r="E92" s="25"/>
      <c r="F92" s="25"/>
      <c r="G92" s="25"/>
      <c r="H92" s="25"/>
      <c r="I92" s="25"/>
      <c r="J92" s="25"/>
      <c r="K92" s="25"/>
      <c r="L92" s="25"/>
      <c r="M92" s="35"/>
    </row>
    <row r="93" ht="22.5" customHeight="1">
      <c r="A93" s="29"/>
      <c r="B93" s="36"/>
      <c r="C93" s="29"/>
      <c r="D93" s="33"/>
      <c r="E93" s="29"/>
      <c r="F93" s="29"/>
      <c r="G93" s="29"/>
      <c r="H93" s="29"/>
      <c r="I93" s="29"/>
      <c r="J93" s="29"/>
      <c r="K93" s="29"/>
      <c r="L93" s="29"/>
      <c r="M93" s="33"/>
    </row>
    <row r="94" ht="22.5" customHeight="1">
      <c r="A94" s="25"/>
      <c r="B94" s="34"/>
      <c r="C94" s="25"/>
      <c r="D94" s="35"/>
      <c r="E94" s="25"/>
      <c r="F94" s="25"/>
      <c r="G94" s="25"/>
      <c r="H94" s="25"/>
      <c r="I94" s="25"/>
      <c r="J94" s="25"/>
      <c r="K94" s="25"/>
      <c r="L94" s="25"/>
      <c r="M94" s="35"/>
    </row>
    <row r="95" ht="22.5" customHeight="1">
      <c r="A95" s="29"/>
      <c r="B95" s="36"/>
      <c r="C95" s="29"/>
      <c r="D95" s="33"/>
      <c r="E95" s="29"/>
      <c r="F95" s="29"/>
      <c r="G95" s="29"/>
      <c r="H95" s="29"/>
      <c r="I95" s="29"/>
      <c r="J95" s="29"/>
      <c r="K95" s="29"/>
      <c r="L95" s="29"/>
      <c r="M95" s="33"/>
    </row>
    <row r="96" ht="22.5" customHeight="1">
      <c r="A96" s="25"/>
      <c r="B96" s="34"/>
      <c r="C96" s="25"/>
      <c r="D96" s="35"/>
      <c r="E96" s="25"/>
      <c r="F96" s="25"/>
      <c r="G96" s="25"/>
      <c r="H96" s="25"/>
      <c r="I96" s="25"/>
      <c r="J96" s="25"/>
      <c r="K96" s="25"/>
      <c r="L96" s="25"/>
      <c r="M96" s="35"/>
    </row>
    <row r="97" ht="22.5" customHeight="1">
      <c r="A97" s="29"/>
      <c r="B97" s="36"/>
      <c r="C97" s="29"/>
      <c r="D97" s="33"/>
      <c r="E97" s="29"/>
      <c r="F97" s="29"/>
      <c r="G97" s="29"/>
      <c r="H97" s="29"/>
      <c r="I97" s="29"/>
      <c r="J97" s="29"/>
      <c r="K97" s="29"/>
      <c r="L97" s="29"/>
      <c r="M97" s="33"/>
    </row>
    <row r="98" ht="22.5" customHeight="1">
      <c r="A98" s="25"/>
      <c r="B98" s="34"/>
      <c r="C98" s="25"/>
      <c r="D98" s="35"/>
      <c r="E98" s="25"/>
      <c r="F98" s="25"/>
      <c r="G98" s="25"/>
      <c r="H98" s="25"/>
      <c r="I98" s="25"/>
      <c r="J98" s="25"/>
      <c r="K98" s="25"/>
      <c r="L98" s="25"/>
      <c r="M98" s="35"/>
    </row>
    <row r="99" ht="22.5" customHeight="1">
      <c r="A99" s="29"/>
      <c r="B99" s="36"/>
      <c r="C99" s="29"/>
      <c r="D99" s="33"/>
      <c r="E99" s="29"/>
      <c r="F99" s="29"/>
      <c r="G99" s="29"/>
      <c r="H99" s="29"/>
      <c r="I99" s="29"/>
      <c r="J99" s="29"/>
      <c r="K99" s="29"/>
      <c r="L99" s="29"/>
      <c r="M99" s="33"/>
    </row>
    <row r="100" ht="22.5" customHeight="1">
      <c r="A100" s="25"/>
      <c r="B100" s="34"/>
      <c r="C100" s="25"/>
      <c r="D100" s="35"/>
      <c r="E100" s="25"/>
      <c r="F100" s="25"/>
      <c r="G100" s="25"/>
      <c r="H100" s="25"/>
      <c r="I100" s="25"/>
      <c r="J100" s="25"/>
      <c r="K100" s="25"/>
      <c r="L100" s="25"/>
      <c r="M100" s="35"/>
    </row>
    <row r="101" ht="22.5" customHeight="1">
      <c r="A101" s="29"/>
      <c r="B101" s="36"/>
      <c r="C101" s="29"/>
      <c r="D101" s="33"/>
      <c r="E101" s="29"/>
      <c r="F101" s="29"/>
      <c r="G101" s="29"/>
      <c r="H101" s="29"/>
      <c r="I101" s="29"/>
      <c r="J101" s="29"/>
      <c r="K101" s="29"/>
      <c r="L101" s="29"/>
      <c r="M101" s="33"/>
    </row>
    <row r="102" ht="22.5" customHeight="1">
      <c r="A102" s="25"/>
      <c r="B102" s="34"/>
      <c r="C102" s="25"/>
      <c r="D102" s="35"/>
      <c r="E102" s="25"/>
      <c r="F102" s="25"/>
      <c r="G102" s="25"/>
      <c r="H102" s="25"/>
      <c r="I102" s="25"/>
      <c r="J102" s="25"/>
      <c r="K102" s="25"/>
      <c r="L102" s="25"/>
      <c r="M102" s="35"/>
    </row>
    <row r="103" ht="22.5" customHeight="1">
      <c r="A103" s="29"/>
      <c r="B103" s="36"/>
      <c r="C103" s="29"/>
      <c r="D103" s="33"/>
      <c r="E103" s="29"/>
      <c r="F103" s="29"/>
      <c r="G103" s="29"/>
      <c r="H103" s="29"/>
      <c r="I103" s="29"/>
      <c r="J103" s="29"/>
      <c r="K103" s="29"/>
      <c r="L103" s="29"/>
      <c r="M103" s="33"/>
    </row>
    <row r="104" ht="22.5" customHeight="1">
      <c r="A104" s="25"/>
      <c r="B104" s="34"/>
      <c r="C104" s="25"/>
      <c r="D104" s="35"/>
      <c r="E104" s="25"/>
      <c r="F104" s="25"/>
      <c r="G104" s="25"/>
      <c r="H104" s="25"/>
      <c r="I104" s="25"/>
      <c r="J104" s="25"/>
      <c r="K104" s="25"/>
      <c r="L104" s="25"/>
      <c r="M104" s="35"/>
    </row>
    <row r="105" ht="22.5" customHeight="1">
      <c r="A105" s="29"/>
      <c r="B105" s="36"/>
      <c r="C105" s="29"/>
      <c r="D105" s="33"/>
      <c r="E105" s="29"/>
      <c r="F105" s="29"/>
      <c r="G105" s="29"/>
      <c r="H105" s="29"/>
      <c r="I105" s="29"/>
      <c r="J105" s="29"/>
      <c r="K105" s="29"/>
      <c r="L105" s="29"/>
      <c r="M105" s="33"/>
    </row>
    <row r="106" ht="22.5" customHeight="1">
      <c r="A106" s="25"/>
      <c r="B106" s="34"/>
      <c r="C106" s="25"/>
      <c r="D106" s="35"/>
      <c r="E106" s="25"/>
      <c r="F106" s="25"/>
      <c r="G106" s="25"/>
      <c r="H106" s="25"/>
      <c r="I106" s="25"/>
      <c r="J106" s="25"/>
      <c r="K106" s="25"/>
      <c r="L106" s="25"/>
      <c r="M106" s="35"/>
    </row>
    <row r="107" ht="22.5" customHeight="1">
      <c r="A107" s="29"/>
      <c r="B107" s="36"/>
      <c r="C107" s="29"/>
      <c r="D107" s="33"/>
      <c r="E107" s="29"/>
      <c r="F107" s="29"/>
      <c r="G107" s="29"/>
      <c r="H107" s="29"/>
      <c r="I107" s="29"/>
      <c r="J107" s="29"/>
      <c r="K107" s="29"/>
      <c r="L107" s="29"/>
      <c r="M107" s="33"/>
    </row>
    <row r="108" ht="22.5" customHeight="1">
      <c r="A108" s="25"/>
      <c r="B108" s="34"/>
      <c r="C108" s="25"/>
      <c r="D108" s="35"/>
      <c r="E108" s="25"/>
      <c r="F108" s="25"/>
      <c r="G108" s="25"/>
      <c r="H108" s="25"/>
      <c r="I108" s="25"/>
      <c r="J108" s="25"/>
      <c r="K108" s="25"/>
      <c r="L108" s="25"/>
      <c r="M108" s="35"/>
    </row>
    <row r="109" ht="22.5" customHeight="1">
      <c r="A109" s="29"/>
      <c r="B109" s="36"/>
      <c r="C109" s="29"/>
      <c r="D109" s="33"/>
      <c r="E109" s="29"/>
      <c r="F109" s="29"/>
      <c r="G109" s="29"/>
      <c r="H109" s="29"/>
      <c r="I109" s="29"/>
      <c r="J109" s="29"/>
      <c r="K109" s="29"/>
      <c r="L109" s="29"/>
      <c r="M109" s="33"/>
    </row>
    <row r="110" ht="22.5" customHeight="1">
      <c r="A110" s="25"/>
      <c r="B110" s="34"/>
      <c r="C110" s="25"/>
      <c r="D110" s="35"/>
      <c r="E110" s="25"/>
      <c r="F110" s="25"/>
      <c r="G110" s="25"/>
      <c r="H110" s="25"/>
      <c r="I110" s="25"/>
      <c r="J110" s="25"/>
      <c r="K110" s="25"/>
      <c r="L110" s="25"/>
      <c r="M110" s="35"/>
    </row>
    <row r="111" ht="22.5" customHeight="1">
      <c r="A111" s="29"/>
      <c r="B111" s="36"/>
      <c r="C111" s="29"/>
      <c r="D111" s="33"/>
      <c r="E111" s="29"/>
      <c r="F111" s="29"/>
      <c r="G111" s="29"/>
      <c r="H111" s="29"/>
      <c r="I111" s="29"/>
      <c r="J111" s="29"/>
      <c r="K111" s="29"/>
      <c r="L111" s="29"/>
      <c r="M111" s="33"/>
    </row>
    <row r="112" ht="22.5" customHeight="1">
      <c r="A112" s="25"/>
      <c r="B112" s="34"/>
      <c r="C112" s="25"/>
      <c r="D112" s="35"/>
      <c r="E112" s="25"/>
      <c r="F112" s="25"/>
      <c r="G112" s="25"/>
      <c r="H112" s="25"/>
      <c r="I112" s="25"/>
      <c r="J112" s="25"/>
      <c r="K112" s="25"/>
      <c r="L112" s="25"/>
      <c r="M112" s="35"/>
    </row>
    <row r="113" ht="22.5" customHeight="1">
      <c r="A113" s="29"/>
      <c r="B113" s="36"/>
      <c r="C113" s="29"/>
      <c r="D113" s="33"/>
      <c r="E113" s="29"/>
      <c r="F113" s="29"/>
      <c r="G113" s="29"/>
      <c r="H113" s="29"/>
      <c r="I113" s="29"/>
      <c r="J113" s="29"/>
      <c r="K113" s="29"/>
      <c r="L113" s="29"/>
      <c r="M113" s="33"/>
    </row>
    <row r="114" ht="22.5" customHeight="1">
      <c r="A114" s="25"/>
      <c r="B114" s="34"/>
      <c r="C114" s="25"/>
      <c r="D114" s="35"/>
      <c r="E114" s="25"/>
      <c r="F114" s="25"/>
      <c r="G114" s="25"/>
      <c r="H114" s="25"/>
      <c r="I114" s="25"/>
      <c r="J114" s="25"/>
      <c r="K114" s="25"/>
      <c r="L114" s="25"/>
      <c r="M114" s="35"/>
    </row>
    <row r="115" ht="22.5" customHeight="1">
      <c r="A115" s="29"/>
      <c r="B115" s="36"/>
      <c r="C115" s="29"/>
      <c r="D115" s="33"/>
      <c r="E115" s="29"/>
      <c r="F115" s="29"/>
      <c r="G115" s="29"/>
      <c r="H115" s="29"/>
      <c r="I115" s="29"/>
      <c r="J115" s="29"/>
      <c r="K115" s="29"/>
      <c r="L115" s="29"/>
      <c r="M115" s="33"/>
    </row>
    <row r="116" ht="22.5" customHeight="1">
      <c r="A116" s="25"/>
      <c r="B116" s="34"/>
      <c r="C116" s="25"/>
      <c r="D116" s="35"/>
      <c r="E116" s="25"/>
      <c r="F116" s="25"/>
      <c r="G116" s="25"/>
      <c r="H116" s="25"/>
      <c r="I116" s="25"/>
      <c r="J116" s="25"/>
      <c r="K116" s="25"/>
      <c r="L116" s="25"/>
      <c r="M116" s="35"/>
    </row>
    <row r="117" ht="22.5" customHeight="1">
      <c r="A117" s="29"/>
      <c r="B117" s="36"/>
      <c r="C117" s="29"/>
      <c r="D117" s="33"/>
      <c r="E117" s="29"/>
      <c r="F117" s="29"/>
      <c r="G117" s="29"/>
      <c r="H117" s="29"/>
      <c r="I117" s="29"/>
      <c r="J117" s="29"/>
      <c r="K117" s="29"/>
      <c r="L117" s="29"/>
      <c r="M117" s="33"/>
    </row>
    <row r="118" ht="22.5" customHeight="1">
      <c r="A118" s="25"/>
      <c r="B118" s="34"/>
      <c r="C118" s="25"/>
      <c r="D118" s="35"/>
      <c r="E118" s="25"/>
      <c r="F118" s="25"/>
      <c r="G118" s="25"/>
      <c r="H118" s="25"/>
      <c r="I118" s="25"/>
      <c r="J118" s="25"/>
      <c r="K118" s="25"/>
      <c r="L118" s="25"/>
      <c r="M118" s="35"/>
    </row>
    <row r="119" ht="22.5" customHeight="1">
      <c r="A119" s="29"/>
      <c r="B119" s="36"/>
      <c r="C119" s="29"/>
      <c r="D119" s="33"/>
      <c r="E119" s="29"/>
      <c r="F119" s="29"/>
      <c r="G119" s="29"/>
      <c r="H119" s="29"/>
      <c r="I119" s="29"/>
      <c r="J119" s="29"/>
      <c r="K119" s="29"/>
      <c r="L119" s="29"/>
      <c r="M119" s="33"/>
    </row>
    <row r="120" ht="22.5" customHeight="1">
      <c r="A120" s="25"/>
      <c r="B120" s="34"/>
      <c r="C120" s="25"/>
      <c r="D120" s="35"/>
      <c r="E120" s="25"/>
      <c r="F120" s="25"/>
      <c r="G120" s="25"/>
      <c r="H120" s="25"/>
      <c r="I120" s="25"/>
      <c r="J120" s="25"/>
      <c r="K120" s="25"/>
      <c r="L120" s="25"/>
      <c r="M120" s="35"/>
    </row>
    <row r="121" ht="22.5" customHeight="1">
      <c r="A121" s="29"/>
      <c r="B121" s="36"/>
      <c r="C121" s="29"/>
      <c r="D121" s="33"/>
      <c r="E121" s="29"/>
      <c r="F121" s="29"/>
      <c r="G121" s="29"/>
      <c r="H121" s="29"/>
      <c r="I121" s="29"/>
      <c r="J121" s="29"/>
      <c r="K121" s="29"/>
      <c r="L121" s="29"/>
      <c r="M121" s="33"/>
    </row>
    <row r="122" ht="22.5" customHeight="1">
      <c r="A122" s="25"/>
      <c r="B122" s="34"/>
      <c r="C122" s="25"/>
      <c r="D122" s="35"/>
      <c r="E122" s="25"/>
      <c r="F122" s="25"/>
      <c r="G122" s="25"/>
      <c r="H122" s="25"/>
      <c r="I122" s="25"/>
      <c r="J122" s="25"/>
      <c r="K122" s="25"/>
      <c r="L122" s="25"/>
      <c r="M122" s="35"/>
    </row>
    <row r="123" ht="22.5" customHeight="1">
      <c r="A123" s="29"/>
      <c r="B123" s="36"/>
      <c r="C123" s="29"/>
      <c r="D123" s="33"/>
      <c r="E123" s="29"/>
      <c r="F123" s="29"/>
      <c r="G123" s="29"/>
      <c r="H123" s="29"/>
      <c r="I123" s="29"/>
      <c r="J123" s="29"/>
      <c r="K123" s="29"/>
      <c r="L123" s="29"/>
      <c r="M123" s="33"/>
    </row>
    <row r="124" ht="22.5" customHeight="1">
      <c r="A124" s="25"/>
      <c r="B124" s="34"/>
      <c r="C124" s="25"/>
      <c r="D124" s="35"/>
      <c r="E124" s="25"/>
      <c r="F124" s="25"/>
      <c r="G124" s="25"/>
      <c r="H124" s="25"/>
      <c r="I124" s="25"/>
      <c r="J124" s="25"/>
      <c r="K124" s="25"/>
      <c r="L124" s="25"/>
      <c r="M124" s="35"/>
    </row>
    <row r="125" ht="22.5" customHeight="1">
      <c r="A125" s="29"/>
      <c r="B125" s="36"/>
      <c r="C125" s="29"/>
      <c r="D125" s="33"/>
      <c r="E125" s="29"/>
      <c r="F125" s="29"/>
      <c r="G125" s="29"/>
      <c r="H125" s="29"/>
      <c r="I125" s="29"/>
      <c r="J125" s="29"/>
      <c r="K125" s="29"/>
      <c r="L125" s="29"/>
      <c r="M125" s="33"/>
    </row>
    <row r="126" ht="22.5" customHeight="1">
      <c r="A126" s="25"/>
      <c r="B126" s="34"/>
      <c r="C126" s="25"/>
      <c r="D126" s="35"/>
      <c r="E126" s="25"/>
      <c r="F126" s="25"/>
      <c r="G126" s="25"/>
      <c r="H126" s="25"/>
      <c r="I126" s="25"/>
      <c r="J126" s="25"/>
      <c r="K126" s="25"/>
      <c r="L126" s="25"/>
      <c r="M126" s="35"/>
    </row>
    <row r="127" ht="22.5" customHeight="1">
      <c r="A127" s="29"/>
      <c r="B127" s="36"/>
      <c r="C127" s="29"/>
      <c r="D127" s="33"/>
      <c r="E127" s="29"/>
      <c r="F127" s="29"/>
      <c r="G127" s="29"/>
      <c r="H127" s="29"/>
      <c r="I127" s="29"/>
      <c r="J127" s="29"/>
      <c r="K127" s="29"/>
      <c r="L127" s="29"/>
      <c r="M127" s="33"/>
    </row>
    <row r="128" ht="22.5" customHeight="1">
      <c r="A128" s="25"/>
      <c r="B128" s="34"/>
      <c r="C128" s="25"/>
      <c r="D128" s="35"/>
      <c r="E128" s="25"/>
      <c r="F128" s="25"/>
      <c r="G128" s="25"/>
      <c r="H128" s="25"/>
      <c r="I128" s="25"/>
      <c r="J128" s="25"/>
      <c r="K128" s="25"/>
      <c r="L128" s="25"/>
      <c r="M128" s="35"/>
    </row>
    <row r="129" ht="22.5" customHeight="1">
      <c r="A129" s="29"/>
      <c r="B129" s="36"/>
      <c r="C129" s="29"/>
      <c r="D129" s="33"/>
      <c r="E129" s="29"/>
      <c r="F129" s="29"/>
      <c r="G129" s="29"/>
      <c r="H129" s="29"/>
      <c r="I129" s="29"/>
      <c r="J129" s="29"/>
      <c r="K129" s="29"/>
      <c r="L129" s="29"/>
      <c r="M129" s="33"/>
    </row>
    <row r="130" ht="22.5" customHeight="1">
      <c r="A130" s="25"/>
      <c r="B130" s="34"/>
      <c r="C130" s="25"/>
      <c r="D130" s="35"/>
      <c r="E130" s="25"/>
      <c r="F130" s="25"/>
      <c r="G130" s="25"/>
      <c r="H130" s="25"/>
      <c r="I130" s="25"/>
      <c r="J130" s="25"/>
      <c r="K130" s="25"/>
      <c r="L130" s="25"/>
      <c r="M130" s="35"/>
    </row>
    <row r="131" ht="22.5" customHeight="1">
      <c r="A131" s="29"/>
      <c r="B131" s="36"/>
      <c r="C131" s="29"/>
      <c r="D131" s="33"/>
      <c r="E131" s="29"/>
      <c r="F131" s="29"/>
      <c r="G131" s="29"/>
      <c r="H131" s="29"/>
      <c r="I131" s="29"/>
      <c r="J131" s="29"/>
      <c r="K131" s="29"/>
      <c r="L131" s="29"/>
      <c r="M131" s="33"/>
    </row>
    <row r="132" ht="22.5" customHeight="1">
      <c r="A132" s="25"/>
      <c r="B132" s="34"/>
      <c r="C132" s="25"/>
      <c r="D132" s="35"/>
      <c r="E132" s="25"/>
      <c r="F132" s="25"/>
      <c r="G132" s="25"/>
      <c r="H132" s="25"/>
      <c r="I132" s="25"/>
      <c r="J132" s="25"/>
      <c r="K132" s="25"/>
      <c r="L132" s="25"/>
      <c r="M132" s="35"/>
    </row>
    <row r="133" ht="22.5" customHeight="1">
      <c r="A133" s="29"/>
      <c r="B133" s="36"/>
      <c r="C133" s="29"/>
      <c r="D133" s="33"/>
      <c r="E133" s="29"/>
      <c r="F133" s="29"/>
      <c r="G133" s="29"/>
      <c r="H133" s="29"/>
      <c r="I133" s="29"/>
      <c r="J133" s="29"/>
      <c r="K133" s="29"/>
      <c r="L133" s="29"/>
      <c r="M133" s="33"/>
    </row>
    <row r="134" ht="22.5" customHeight="1">
      <c r="A134" s="25"/>
      <c r="B134" s="34"/>
      <c r="C134" s="25"/>
      <c r="D134" s="35"/>
      <c r="E134" s="25"/>
      <c r="F134" s="25"/>
      <c r="G134" s="25"/>
      <c r="H134" s="25"/>
      <c r="I134" s="25"/>
      <c r="J134" s="25"/>
      <c r="K134" s="25"/>
      <c r="L134" s="25"/>
      <c r="M134" s="35"/>
    </row>
    <row r="135" ht="22.5" customHeight="1">
      <c r="A135" s="29"/>
      <c r="B135" s="36"/>
      <c r="C135" s="29"/>
      <c r="D135" s="33"/>
      <c r="E135" s="29"/>
      <c r="F135" s="29"/>
      <c r="G135" s="29"/>
      <c r="H135" s="29"/>
      <c r="I135" s="29"/>
      <c r="J135" s="29"/>
      <c r="K135" s="29"/>
      <c r="L135" s="29"/>
      <c r="M135" s="33"/>
    </row>
    <row r="136" ht="22.5" customHeight="1">
      <c r="A136" s="25"/>
      <c r="B136" s="34"/>
      <c r="C136" s="25"/>
      <c r="D136" s="35"/>
      <c r="E136" s="25"/>
      <c r="F136" s="25"/>
      <c r="G136" s="25"/>
      <c r="H136" s="25"/>
      <c r="I136" s="25"/>
      <c r="J136" s="25"/>
      <c r="K136" s="25"/>
      <c r="L136" s="25"/>
      <c r="M136" s="35"/>
    </row>
    <row r="137" ht="22.5" customHeight="1">
      <c r="A137" s="29"/>
      <c r="B137" s="36"/>
      <c r="C137" s="29"/>
      <c r="D137" s="33"/>
      <c r="E137" s="29"/>
      <c r="F137" s="29"/>
      <c r="G137" s="29"/>
      <c r="H137" s="29"/>
      <c r="I137" s="29"/>
      <c r="J137" s="29"/>
      <c r="K137" s="29"/>
      <c r="L137" s="29"/>
      <c r="M137" s="33"/>
    </row>
    <row r="138" ht="22.5" customHeight="1">
      <c r="A138" s="25"/>
      <c r="B138" s="34"/>
      <c r="C138" s="25"/>
      <c r="D138" s="35"/>
      <c r="E138" s="25"/>
      <c r="F138" s="25"/>
      <c r="G138" s="25"/>
      <c r="H138" s="25"/>
      <c r="I138" s="25"/>
      <c r="J138" s="25"/>
      <c r="K138" s="25"/>
      <c r="L138" s="25"/>
      <c r="M138" s="35"/>
    </row>
    <row r="139" ht="22.5" customHeight="1">
      <c r="A139" s="29"/>
      <c r="B139" s="36"/>
      <c r="C139" s="29"/>
      <c r="D139" s="33"/>
      <c r="E139" s="29"/>
      <c r="F139" s="29"/>
      <c r="G139" s="29"/>
      <c r="H139" s="29"/>
      <c r="I139" s="29"/>
      <c r="J139" s="29"/>
      <c r="K139" s="29"/>
      <c r="L139" s="29"/>
      <c r="M139" s="33"/>
    </row>
    <row r="140" ht="22.5" customHeight="1">
      <c r="A140" s="25"/>
      <c r="B140" s="34"/>
      <c r="C140" s="25"/>
      <c r="D140" s="35"/>
      <c r="E140" s="25"/>
      <c r="F140" s="25"/>
      <c r="G140" s="25"/>
      <c r="H140" s="25"/>
      <c r="I140" s="25"/>
      <c r="J140" s="25"/>
      <c r="K140" s="25"/>
      <c r="L140" s="25"/>
      <c r="M140" s="35"/>
    </row>
    <row r="141" ht="22.5" customHeight="1">
      <c r="A141" s="29"/>
      <c r="B141" s="36"/>
      <c r="C141" s="29"/>
      <c r="D141" s="33"/>
      <c r="E141" s="29"/>
      <c r="F141" s="29"/>
      <c r="G141" s="29"/>
      <c r="H141" s="29"/>
      <c r="I141" s="29"/>
      <c r="J141" s="29"/>
      <c r="K141" s="29"/>
      <c r="L141" s="29"/>
      <c r="M141" s="33"/>
    </row>
    <row r="142" ht="22.5" customHeight="1">
      <c r="A142" s="25"/>
      <c r="B142" s="34"/>
      <c r="C142" s="25"/>
      <c r="D142" s="35"/>
      <c r="E142" s="25"/>
      <c r="F142" s="25"/>
      <c r="G142" s="25"/>
      <c r="H142" s="25"/>
      <c r="I142" s="25"/>
      <c r="J142" s="25"/>
      <c r="K142" s="25"/>
      <c r="L142" s="25"/>
      <c r="M142" s="35"/>
    </row>
    <row r="143" ht="22.5" customHeight="1">
      <c r="A143" s="29"/>
      <c r="B143" s="36"/>
      <c r="C143" s="29"/>
      <c r="D143" s="33"/>
      <c r="E143" s="29"/>
      <c r="F143" s="29"/>
      <c r="G143" s="29"/>
      <c r="H143" s="29"/>
      <c r="I143" s="29"/>
      <c r="J143" s="29"/>
      <c r="K143" s="29"/>
      <c r="L143" s="29"/>
      <c r="M143" s="33"/>
    </row>
    <row r="144" ht="22.5" customHeight="1">
      <c r="A144" s="25"/>
      <c r="B144" s="34"/>
      <c r="C144" s="25"/>
      <c r="D144" s="35"/>
      <c r="E144" s="25"/>
      <c r="F144" s="25"/>
      <c r="G144" s="25"/>
      <c r="H144" s="25"/>
      <c r="I144" s="25"/>
      <c r="J144" s="25"/>
      <c r="K144" s="25"/>
      <c r="L144" s="25"/>
      <c r="M144" s="35"/>
    </row>
    <row r="145" ht="22.5" customHeight="1">
      <c r="A145" s="29"/>
      <c r="B145" s="36"/>
      <c r="C145" s="29"/>
      <c r="D145" s="33"/>
      <c r="E145" s="29"/>
      <c r="F145" s="29"/>
      <c r="G145" s="29"/>
      <c r="H145" s="29"/>
      <c r="I145" s="29"/>
      <c r="J145" s="29"/>
      <c r="K145" s="29"/>
      <c r="L145" s="29"/>
      <c r="M145" s="33"/>
    </row>
    <row r="146" ht="22.5" customHeight="1">
      <c r="A146" s="25"/>
      <c r="B146" s="34"/>
      <c r="C146" s="25"/>
      <c r="D146" s="35"/>
      <c r="E146" s="25"/>
      <c r="F146" s="25"/>
      <c r="G146" s="25"/>
      <c r="H146" s="25"/>
      <c r="I146" s="25"/>
      <c r="J146" s="25"/>
      <c r="K146" s="25"/>
      <c r="L146" s="25"/>
      <c r="M146" s="35"/>
    </row>
    <row r="147" ht="22.5" customHeight="1">
      <c r="A147" s="29"/>
      <c r="B147" s="36"/>
      <c r="C147" s="29"/>
      <c r="D147" s="33"/>
      <c r="E147" s="29"/>
      <c r="F147" s="29"/>
      <c r="G147" s="29"/>
      <c r="H147" s="29"/>
      <c r="I147" s="29"/>
      <c r="J147" s="29"/>
      <c r="K147" s="29"/>
      <c r="L147" s="29"/>
      <c r="M147" s="33"/>
    </row>
    <row r="148" ht="22.5" customHeight="1">
      <c r="A148" s="25"/>
      <c r="B148" s="34"/>
      <c r="C148" s="25"/>
      <c r="D148" s="35"/>
      <c r="E148" s="25"/>
      <c r="F148" s="25"/>
      <c r="G148" s="25"/>
      <c r="H148" s="25"/>
      <c r="I148" s="25"/>
      <c r="J148" s="25"/>
      <c r="K148" s="25"/>
      <c r="L148" s="25"/>
      <c r="M148" s="35"/>
    </row>
    <row r="149" ht="22.5" customHeight="1">
      <c r="A149" s="29"/>
      <c r="B149" s="36"/>
      <c r="C149" s="29"/>
      <c r="D149" s="33"/>
      <c r="E149" s="29"/>
      <c r="F149" s="29"/>
      <c r="G149" s="29"/>
      <c r="H149" s="29"/>
      <c r="I149" s="29"/>
      <c r="J149" s="29"/>
      <c r="K149" s="29"/>
      <c r="L149" s="29"/>
      <c r="M149" s="33"/>
    </row>
    <row r="150" ht="22.5" customHeight="1">
      <c r="A150" s="25"/>
      <c r="B150" s="34"/>
      <c r="C150" s="25"/>
      <c r="D150" s="35"/>
      <c r="E150" s="25"/>
      <c r="F150" s="25"/>
      <c r="G150" s="25"/>
      <c r="H150" s="25"/>
      <c r="I150" s="25"/>
      <c r="J150" s="25"/>
      <c r="K150" s="25"/>
      <c r="L150" s="25"/>
      <c r="M150" s="35"/>
    </row>
    <row r="151" ht="22.5" customHeight="1">
      <c r="A151" s="29"/>
      <c r="B151" s="36"/>
      <c r="C151" s="29"/>
      <c r="D151" s="33"/>
      <c r="E151" s="29"/>
      <c r="F151" s="29"/>
      <c r="G151" s="29"/>
      <c r="H151" s="29"/>
      <c r="I151" s="29"/>
      <c r="J151" s="29"/>
      <c r="K151" s="29"/>
      <c r="L151" s="29"/>
      <c r="M151" s="33"/>
    </row>
    <row r="152" ht="22.5" customHeight="1">
      <c r="A152" s="25"/>
      <c r="B152" s="34"/>
      <c r="C152" s="25"/>
      <c r="D152" s="35"/>
      <c r="E152" s="25"/>
      <c r="F152" s="25"/>
      <c r="G152" s="25"/>
      <c r="H152" s="25"/>
      <c r="I152" s="25"/>
      <c r="J152" s="25"/>
      <c r="K152" s="25"/>
      <c r="L152" s="25"/>
      <c r="M152" s="35"/>
    </row>
    <row r="153" ht="22.5" customHeight="1">
      <c r="A153" s="29"/>
      <c r="B153" s="36"/>
      <c r="C153" s="29"/>
      <c r="D153" s="33"/>
      <c r="E153" s="29"/>
      <c r="F153" s="29"/>
      <c r="G153" s="29"/>
      <c r="H153" s="29"/>
      <c r="I153" s="29"/>
      <c r="J153" s="29"/>
      <c r="K153" s="29"/>
      <c r="L153" s="29"/>
      <c r="M153" s="33"/>
    </row>
    <row r="154" ht="22.5" customHeight="1">
      <c r="A154" s="25"/>
      <c r="B154" s="34"/>
      <c r="C154" s="25"/>
      <c r="D154" s="35"/>
      <c r="E154" s="25"/>
      <c r="F154" s="25"/>
      <c r="G154" s="25"/>
      <c r="H154" s="25"/>
      <c r="I154" s="25"/>
      <c r="J154" s="25"/>
      <c r="K154" s="25"/>
      <c r="L154" s="25"/>
      <c r="M154" s="35"/>
    </row>
    <row r="155" ht="22.5" customHeight="1">
      <c r="A155" s="29"/>
      <c r="B155" s="36"/>
      <c r="C155" s="29"/>
      <c r="D155" s="33"/>
      <c r="E155" s="29"/>
      <c r="F155" s="29"/>
      <c r="G155" s="29"/>
      <c r="H155" s="29"/>
      <c r="I155" s="29"/>
      <c r="J155" s="29"/>
      <c r="K155" s="29"/>
      <c r="L155" s="29"/>
      <c r="M155" s="33"/>
    </row>
    <row r="156" ht="22.5" customHeight="1">
      <c r="A156" s="25"/>
      <c r="B156" s="34"/>
      <c r="C156" s="25"/>
      <c r="D156" s="35"/>
      <c r="E156" s="25"/>
      <c r="F156" s="25"/>
      <c r="G156" s="25"/>
      <c r="H156" s="25"/>
      <c r="I156" s="25"/>
      <c r="J156" s="25"/>
      <c r="K156" s="25"/>
      <c r="L156" s="25"/>
      <c r="M156" s="35"/>
    </row>
    <row r="157" ht="22.5" customHeight="1">
      <c r="A157" s="29"/>
      <c r="B157" s="36"/>
      <c r="C157" s="29"/>
      <c r="D157" s="33"/>
      <c r="E157" s="29"/>
      <c r="F157" s="29"/>
      <c r="G157" s="29"/>
      <c r="H157" s="29"/>
      <c r="I157" s="29"/>
      <c r="J157" s="29"/>
      <c r="K157" s="29"/>
      <c r="L157" s="29"/>
      <c r="M157" s="33"/>
    </row>
    <row r="158" ht="22.5" customHeight="1">
      <c r="A158" s="25"/>
      <c r="B158" s="34"/>
      <c r="C158" s="25"/>
      <c r="D158" s="35"/>
      <c r="E158" s="25"/>
      <c r="F158" s="25"/>
      <c r="G158" s="25"/>
      <c r="H158" s="25"/>
      <c r="I158" s="25"/>
      <c r="J158" s="25"/>
      <c r="K158" s="25"/>
      <c r="L158" s="25"/>
      <c r="M158" s="35"/>
    </row>
    <row r="159" ht="22.5" customHeight="1">
      <c r="A159" s="29"/>
      <c r="B159" s="36"/>
      <c r="C159" s="29"/>
      <c r="D159" s="33"/>
      <c r="E159" s="29"/>
      <c r="F159" s="29"/>
      <c r="G159" s="29"/>
      <c r="H159" s="29"/>
      <c r="I159" s="29"/>
      <c r="J159" s="29"/>
      <c r="K159" s="29"/>
      <c r="L159" s="29"/>
      <c r="M159" s="33"/>
    </row>
    <row r="160" ht="22.5" customHeight="1">
      <c r="A160" s="25"/>
      <c r="B160" s="34"/>
      <c r="C160" s="25"/>
      <c r="D160" s="35"/>
      <c r="E160" s="25"/>
      <c r="F160" s="25"/>
      <c r="G160" s="25"/>
      <c r="H160" s="25"/>
      <c r="I160" s="25"/>
      <c r="J160" s="25"/>
      <c r="K160" s="25"/>
      <c r="L160" s="25"/>
      <c r="M160" s="35"/>
    </row>
    <row r="161" ht="22.5" customHeight="1">
      <c r="A161" s="29"/>
      <c r="B161" s="36"/>
      <c r="C161" s="29"/>
      <c r="D161" s="33"/>
      <c r="E161" s="29"/>
      <c r="F161" s="29"/>
      <c r="G161" s="29"/>
      <c r="H161" s="29"/>
      <c r="I161" s="29"/>
      <c r="J161" s="29"/>
      <c r="K161" s="29"/>
      <c r="L161" s="29"/>
      <c r="M161" s="33"/>
    </row>
    <row r="162" ht="22.5" customHeight="1">
      <c r="A162" s="25"/>
      <c r="B162" s="34"/>
      <c r="C162" s="25"/>
      <c r="D162" s="35"/>
      <c r="E162" s="25"/>
      <c r="F162" s="25"/>
      <c r="G162" s="25"/>
      <c r="H162" s="25"/>
      <c r="I162" s="25"/>
      <c r="J162" s="25"/>
      <c r="K162" s="25"/>
      <c r="L162" s="25"/>
      <c r="M162" s="35"/>
    </row>
    <row r="163" ht="22.5" customHeight="1">
      <c r="A163" s="29"/>
      <c r="B163" s="36"/>
      <c r="C163" s="29"/>
      <c r="D163" s="33"/>
      <c r="E163" s="29"/>
      <c r="F163" s="29"/>
      <c r="G163" s="29"/>
      <c r="H163" s="29"/>
      <c r="I163" s="29"/>
      <c r="J163" s="29"/>
      <c r="K163" s="29"/>
      <c r="L163" s="29"/>
      <c r="M163" s="33"/>
    </row>
    <row r="164" ht="22.5" customHeight="1">
      <c r="A164" s="25"/>
      <c r="B164" s="34"/>
      <c r="C164" s="25"/>
      <c r="D164" s="35"/>
      <c r="E164" s="25"/>
      <c r="F164" s="25"/>
      <c r="G164" s="25"/>
      <c r="H164" s="25"/>
      <c r="I164" s="25"/>
      <c r="J164" s="25"/>
      <c r="K164" s="25"/>
      <c r="L164" s="25"/>
      <c r="M164" s="35"/>
    </row>
    <row r="165" ht="22.5" customHeight="1">
      <c r="A165" s="29"/>
      <c r="B165" s="36"/>
      <c r="C165" s="29"/>
      <c r="D165" s="33"/>
      <c r="E165" s="29"/>
      <c r="F165" s="29"/>
      <c r="G165" s="29"/>
      <c r="H165" s="29"/>
      <c r="I165" s="29"/>
      <c r="J165" s="29"/>
      <c r="K165" s="29"/>
      <c r="L165" s="29"/>
      <c r="M165" s="33"/>
    </row>
    <row r="166" ht="22.5" customHeight="1">
      <c r="A166" s="25"/>
      <c r="B166" s="34"/>
      <c r="C166" s="25"/>
      <c r="D166" s="35"/>
      <c r="E166" s="25"/>
      <c r="F166" s="25"/>
      <c r="G166" s="25"/>
      <c r="H166" s="25"/>
      <c r="I166" s="25"/>
      <c r="J166" s="25"/>
      <c r="K166" s="25"/>
      <c r="L166" s="25"/>
      <c r="M166" s="35"/>
    </row>
    <row r="167" ht="22.5" customHeight="1">
      <c r="A167" s="29"/>
      <c r="B167" s="36"/>
      <c r="C167" s="29"/>
      <c r="D167" s="33"/>
      <c r="E167" s="29"/>
      <c r="F167" s="29"/>
      <c r="G167" s="29"/>
      <c r="H167" s="29"/>
      <c r="I167" s="29"/>
      <c r="J167" s="29"/>
      <c r="K167" s="29"/>
      <c r="L167" s="29"/>
      <c r="M167" s="33"/>
    </row>
    <row r="168" ht="22.5" customHeight="1">
      <c r="A168" s="25"/>
      <c r="B168" s="34"/>
      <c r="C168" s="25"/>
      <c r="D168" s="35"/>
      <c r="E168" s="25"/>
      <c r="F168" s="25"/>
      <c r="G168" s="25"/>
      <c r="H168" s="25"/>
      <c r="I168" s="25"/>
      <c r="J168" s="25"/>
      <c r="K168" s="25"/>
      <c r="L168" s="25"/>
      <c r="M168" s="35"/>
    </row>
    <row r="169" ht="22.5" customHeight="1">
      <c r="A169" s="29"/>
      <c r="B169" s="36"/>
      <c r="C169" s="29"/>
      <c r="D169" s="33"/>
      <c r="E169" s="29"/>
      <c r="F169" s="29"/>
      <c r="G169" s="29"/>
      <c r="H169" s="29"/>
      <c r="I169" s="29"/>
      <c r="J169" s="29"/>
      <c r="K169" s="29"/>
      <c r="L169" s="29"/>
      <c r="M169" s="33"/>
    </row>
    <row r="170" ht="22.5" customHeight="1">
      <c r="A170" s="25"/>
      <c r="B170" s="34"/>
      <c r="C170" s="25"/>
      <c r="D170" s="35"/>
      <c r="E170" s="25"/>
      <c r="F170" s="25"/>
      <c r="G170" s="25"/>
      <c r="H170" s="25"/>
      <c r="I170" s="25"/>
      <c r="J170" s="25"/>
      <c r="K170" s="25"/>
      <c r="L170" s="25"/>
      <c r="M170" s="35"/>
    </row>
    <row r="171" ht="22.5" customHeight="1">
      <c r="A171" s="29"/>
      <c r="B171" s="36"/>
      <c r="C171" s="29"/>
      <c r="D171" s="33"/>
      <c r="E171" s="29"/>
      <c r="F171" s="29"/>
      <c r="G171" s="29"/>
      <c r="H171" s="29"/>
      <c r="I171" s="29"/>
      <c r="J171" s="29"/>
      <c r="K171" s="29"/>
      <c r="L171" s="29"/>
      <c r="M171" s="33"/>
    </row>
    <row r="172" ht="22.5" customHeight="1">
      <c r="A172" s="25"/>
      <c r="B172" s="34"/>
      <c r="C172" s="25"/>
      <c r="D172" s="35"/>
      <c r="E172" s="25"/>
      <c r="F172" s="25"/>
      <c r="G172" s="25"/>
      <c r="H172" s="25"/>
      <c r="I172" s="25"/>
      <c r="J172" s="25"/>
      <c r="K172" s="25"/>
      <c r="L172" s="25"/>
      <c r="M172" s="35"/>
    </row>
    <row r="173" ht="22.5" customHeight="1">
      <c r="A173" s="29"/>
      <c r="B173" s="36"/>
      <c r="C173" s="29"/>
      <c r="D173" s="33"/>
      <c r="E173" s="29"/>
      <c r="F173" s="29"/>
      <c r="G173" s="29"/>
      <c r="H173" s="29"/>
      <c r="I173" s="29"/>
      <c r="J173" s="29"/>
      <c r="K173" s="29"/>
      <c r="L173" s="29"/>
      <c r="M173" s="33"/>
    </row>
    <row r="174" ht="22.5" customHeight="1">
      <c r="A174" s="25"/>
      <c r="B174" s="34"/>
      <c r="C174" s="25"/>
      <c r="D174" s="35"/>
      <c r="E174" s="25"/>
      <c r="F174" s="25"/>
      <c r="G174" s="25"/>
      <c r="H174" s="25"/>
      <c r="I174" s="25"/>
      <c r="J174" s="25"/>
      <c r="K174" s="25"/>
      <c r="L174" s="25"/>
      <c r="M174" s="35"/>
    </row>
    <row r="175" ht="22.5" customHeight="1">
      <c r="A175" s="29"/>
      <c r="B175" s="36"/>
      <c r="C175" s="29"/>
      <c r="D175" s="33"/>
      <c r="E175" s="29"/>
      <c r="F175" s="29"/>
      <c r="G175" s="29"/>
      <c r="H175" s="29"/>
      <c r="I175" s="29"/>
      <c r="J175" s="29"/>
      <c r="K175" s="29"/>
      <c r="L175" s="29"/>
      <c r="M175" s="33"/>
    </row>
    <row r="176" ht="22.5" customHeight="1">
      <c r="A176" s="25"/>
      <c r="B176" s="34"/>
      <c r="C176" s="25"/>
      <c r="D176" s="35"/>
      <c r="E176" s="25"/>
      <c r="F176" s="25"/>
      <c r="G176" s="25"/>
      <c r="H176" s="25"/>
      <c r="I176" s="25"/>
      <c r="J176" s="25"/>
      <c r="K176" s="25"/>
      <c r="L176" s="25"/>
      <c r="M176" s="35"/>
    </row>
    <row r="177" ht="22.5" customHeight="1">
      <c r="A177" s="29"/>
      <c r="B177" s="36"/>
      <c r="C177" s="29"/>
      <c r="D177" s="33"/>
      <c r="E177" s="29"/>
      <c r="F177" s="29"/>
      <c r="G177" s="29"/>
      <c r="H177" s="29"/>
      <c r="I177" s="29"/>
      <c r="J177" s="29"/>
      <c r="K177" s="29"/>
      <c r="L177" s="29"/>
      <c r="M177" s="33"/>
    </row>
    <row r="178" ht="22.5" customHeight="1">
      <c r="A178" s="25"/>
      <c r="B178" s="34"/>
      <c r="C178" s="25"/>
      <c r="D178" s="35"/>
      <c r="E178" s="25"/>
      <c r="F178" s="25"/>
      <c r="G178" s="25"/>
      <c r="H178" s="25"/>
      <c r="I178" s="25"/>
      <c r="J178" s="25"/>
      <c r="K178" s="25"/>
      <c r="L178" s="25"/>
      <c r="M178" s="35"/>
    </row>
    <row r="179" ht="22.5" customHeight="1">
      <c r="A179" s="29"/>
      <c r="B179" s="36"/>
      <c r="C179" s="29"/>
      <c r="D179" s="33"/>
      <c r="E179" s="29"/>
      <c r="F179" s="29"/>
      <c r="G179" s="29"/>
      <c r="H179" s="29"/>
      <c r="I179" s="29"/>
      <c r="J179" s="29"/>
      <c r="K179" s="29"/>
      <c r="L179" s="29"/>
      <c r="M179" s="33"/>
    </row>
    <row r="180" ht="22.5" customHeight="1">
      <c r="A180" s="25"/>
      <c r="B180" s="34"/>
      <c r="C180" s="25"/>
      <c r="D180" s="35"/>
      <c r="E180" s="25"/>
      <c r="F180" s="25"/>
      <c r="G180" s="25"/>
      <c r="H180" s="25"/>
      <c r="I180" s="25"/>
      <c r="J180" s="25"/>
      <c r="K180" s="25"/>
      <c r="L180" s="25"/>
      <c r="M180" s="35"/>
    </row>
    <row r="181" ht="22.5" customHeight="1">
      <c r="A181" s="29"/>
      <c r="B181" s="36"/>
      <c r="C181" s="29"/>
      <c r="D181" s="33"/>
      <c r="E181" s="29"/>
      <c r="F181" s="29"/>
      <c r="G181" s="29"/>
      <c r="H181" s="29"/>
      <c r="I181" s="29"/>
      <c r="J181" s="29"/>
      <c r="K181" s="29"/>
      <c r="L181" s="29"/>
      <c r="M181" s="33"/>
    </row>
    <row r="182" ht="22.5" customHeight="1">
      <c r="A182" s="25"/>
      <c r="B182" s="34"/>
      <c r="C182" s="25"/>
      <c r="D182" s="35"/>
      <c r="E182" s="25"/>
      <c r="F182" s="25"/>
      <c r="G182" s="25"/>
      <c r="H182" s="25"/>
      <c r="I182" s="25"/>
      <c r="J182" s="25"/>
      <c r="K182" s="25"/>
      <c r="L182" s="25"/>
      <c r="M182" s="35"/>
    </row>
    <row r="183" ht="22.5" customHeight="1">
      <c r="A183" s="29"/>
      <c r="B183" s="36"/>
      <c r="C183" s="29"/>
      <c r="D183" s="33"/>
      <c r="E183" s="29"/>
      <c r="F183" s="29"/>
      <c r="G183" s="29"/>
      <c r="H183" s="29"/>
      <c r="I183" s="29"/>
      <c r="J183" s="29"/>
      <c r="K183" s="29"/>
      <c r="L183" s="29"/>
      <c r="M183" s="33"/>
    </row>
    <row r="184" ht="22.5" customHeight="1">
      <c r="A184" s="25"/>
      <c r="B184" s="34"/>
      <c r="C184" s="25"/>
      <c r="D184" s="35"/>
      <c r="E184" s="25"/>
      <c r="F184" s="25"/>
      <c r="G184" s="25"/>
      <c r="H184" s="25"/>
      <c r="I184" s="25"/>
      <c r="J184" s="25"/>
      <c r="K184" s="25"/>
      <c r="L184" s="25"/>
      <c r="M184" s="35"/>
    </row>
    <row r="185" ht="22.5" customHeight="1">
      <c r="A185" s="29"/>
      <c r="B185" s="36"/>
      <c r="C185" s="29"/>
      <c r="D185" s="33"/>
      <c r="E185" s="29"/>
      <c r="F185" s="29"/>
      <c r="G185" s="29"/>
      <c r="H185" s="29"/>
      <c r="I185" s="29"/>
      <c r="J185" s="29"/>
      <c r="K185" s="29"/>
      <c r="L185" s="29"/>
      <c r="M185" s="33"/>
    </row>
    <row r="186" ht="22.5" customHeight="1">
      <c r="A186" s="25"/>
      <c r="B186" s="34"/>
      <c r="C186" s="25"/>
      <c r="D186" s="35"/>
      <c r="E186" s="25"/>
      <c r="F186" s="25"/>
      <c r="G186" s="25"/>
      <c r="H186" s="25"/>
      <c r="I186" s="25"/>
      <c r="J186" s="25"/>
      <c r="K186" s="25"/>
      <c r="L186" s="25"/>
      <c r="M186" s="35"/>
    </row>
    <row r="187" ht="22.5" customHeight="1">
      <c r="A187" s="29"/>
      <c r="B187" s="36"/>
      <c r="C187" s="29"/>
      <c r="D187" s="33"/>
      <c r="E187" s="29"/>
      <c r="F187" s="29"/>
      <c r="G187" s="29"/>
      <c r="H187" s="29"/>
      <c r="I187" s="29"/>
      <c r="J187" s="29"/>
      <c r="K187" s="29"/>
      <c r="L187" s="29"/>
      <c r="M187" s="33"/>
    </row>
    <row r="188" ht="22.5" customHeight="1">
      <c r="A188" s="25"/>
      <c r="B188" s="34"/>
      <c r="C188" s="25"/>
      <c r="D188" s="35"/>
      <c r="E188" s="25"/>
      <c r="F188" s="25"/>
      <c r="G188" s="25"/>
      <c r="H188" s="25"/>
      <c r="I188" s="25"/>
      <c r="J188" s="25"/>
      <c r="K188" s="25"/>
      <c r="L188" s="25"/>
      <c r="M188" s="35"/>
    </row>
    <row r="189" ht="22.5" customHeight="1">
      <c r="A189" s="29"/>
      <c r="B189" s="36"/>
      <c r="C189" s="29"/>
      <c r="D189" s="33"/>
      <c r="E189" s="29"/>
      <c r="F189" s="29"/>
      <c r="G189" s="29"/>
      <c r="H189" s="29"/>
      <c r="I189" s="29"/>
      <c r="J189" s="29"/>
      <c r="K189" s="29"/>
      <c r="L189" s="29"/>
      <c r="M189" s="33"/>
    </row>
    <row r="190" ht="22.5" customHeight="1">
      <c r="A190" s="25"/>
      <c r="B190" s="34"/>
      <c r="C190" s="25"/>
      <c r="D190" s="35"/>
      <c r="E190" s="25"/>
      <c r="F190" s="25"/>
      <c r="G190" s="25"/>
      <c r="H190" s="25"/>
      <c r="I190" s="25"/>
      <c r="J190" s="25"/>
      <c r="K190" s="25"/>
      <c r="L190" s="25"/>
      <c r="M190" s="35"/>
    </row>
    <row r="191" ht="22.5" customHeight="1">
      <c r="A191" s="29"/>
      <c r="B191" s="36"/>
      <c r="C191" s="29"/>
      <c r="D191" s="33"/>
      <c r="E191" s="29"/>
      <c r="F191" s="29"/>
      <c r="G191" s="29"/>
      <c r="H191" s="29"/>
      <c r="I191" s="29"/>
      <c r="J191" s="29"/>
      <c r="K191" s="29"/>
      <c r="L191" s="29"/>
      <c r="M191" s="33"/>
    </row>
    <row r="192" ht="22.5" customHeight="1">
      <c r="A192" s="25"/>
      <c r="B192" s="34"/>
      <c r="C192" s="25"/>
      <c r="D192" s="35"/>
      <c r="E192" s="25"/>
      <c r="F192" s="25"/>
      <c r="G192" s="25"/>
      <c r="H192" s="25"/>
      <c r="I192" s="25"/>
      <c r="J192" s="25"/>
      <c r="K192" s="25"/>
      <c r="L192" s="25"/>
      <c r="M192" s="35"/>
    </row>
    <row r="193" ht="22.5" customHeight="1">
      <c r="A193" s="29"/>
      <c r="B193" s="36"/>
      <c r="C193" s="29"/>
      <c r="D193" s="33"/>
      <c r="E193" s="29"/>
      <c r="F193" s="29"/>
      <c r="G193" s="29"/>
      <c r="H193" s="29"/>
      <c r="I193" s="29"/>
      <c r="J193" s="29"/>
      <c r="K193" s="29"/>
      <c r="L193" s="29"/>
      <c r="M193" s="33"/>
    </row>
    <row r="194" ht="22.5" customHeight="1">
      <c r="A194" s="25"/>
      <c r="B194" s="34"/>
      <c r="C194" s="25"/>
      <c r="D194" s="35"/>
      <c r="E194" s="25"/>
      <c r="F194" s="25"/>
      <c r="G194" s="25"/>
      <c r="H194" s="25"/>
      <c r="I194" s="25"/>
      <c r="J194" s="25"/>
      <c r="K194" s="25"/>
      <c r="L194" s="25"/>
      <c r="M194" s="35"/>
    </row>
    <row r="195" ht="22.5" customHeight="1">
      <c r="A195" s="29"/>
      <c r="B195" s="36"/>
      <c r="C195" s="29"/>
      <c r="D195" s="33"/>
      <c r="E195" s="29"/>
      <c r="F195" s="29"/>
      <c r="G195" s="29"/>
      <c r="H195" s="29"/>
      <c r="I195" s="29"/>
      <c r="J195" s="29"/>
      <c r="K195" s="29"/>
      <c r="L195" s="29"/>
      <c r="M195" s="33"/>
    </row>
    <row r="196" ht="22.5" customHeight="1">
      <c r="A196" s="25"/>
      <c r="B196" s="34"/>
      <c r="C196" s="25"/>
      <c r="D196" s="35"/>
      <c r="E196" s="25"/>
      <c r="F196" s="25"/>
      <c r="G196" s="25"/>
      <c r="H196" s="25"/>
      <c r="I196" s="25"/>
      <c r="J196" s="25"/>
      <c r="K196" s="25"/>
      <c r="L196" s="25"/>
      <c r="M196" s="35"/>
    </row>
    <row r="197" ht="22.5" customHeight="1">
      <c r="A197" s="29"/>
      <c r="B197" s="36"/>
      <c r="C197" s="29"/>
      <c r="D197" s="33"/>
      <c r="E197" s="29"/>
      <c r="F197" s="29"/>
      <c r="G197" s="29"/>
      <c r="H197" s="29"/>
      <c r="I197" s="29"/>
      <c r="J197" s="29"/>
      <c r="K197" s="29"/>
      <c r="L197" s="29"/>
      <c r="M197" s="33"/>
    </row>
    <row r="198" ht="22.5" customHeight="1">
      <c r="A198" s="25"/>
      <c r="B198" s="34"/>
      <c r="C198" s="25"/>
      <c r="D198" s="35"/>
      <c r="E198" s="25"/>
      <c r="F198" s="25"/>
      <c r="G198" s="25"/>
      <c r="H198" s="25"/>
      <c r="I198" s="25"/>
      <c r="J198" s="25"/>
      <c r="K198" s="25"/>
      <c r="L198" s="25"/>
      <c r="M198" s="35"/>
    </row>
    <row r="199" ht="22.5" customHeight="1">
      <c r="A199" s="29"/>
      <c r="B199" s="36"/>
      <c r="C199" s="29"/>
      <c r="D199" s="33"/>
      <c r="E199" s="29"/>
      <c r="F199" s="29"/>
      <c r="G199" s="29"/>
      <c r="H199" s="29"/>
      <c r="I199" s="29"/>
      <c r="J199" s="29"/>
      <c r="K199" s="29"/>
      <c r="L199" s="29"/>
      <c r="M199" s="33"/>
    </row>
    <row r="200" ht="22.5" customHeight="1">
      <c r="A200" s="25"/>
      <c r="B200" s="34"/>
      <c r="C200" s="25"/>
      <c r="D200" s="35"/>
      <c r="E200" s="25"/>
      <c r="F200" s="25"/>
      <c r="G200" s="25"/>
      <c r="H200" s="25"/>
      <c r="I200" s="25"/>
      <c r="J200" s="25"/>
      <c r="K200" s="25"/>
      <c r="L200" s="25"/>
      <c r="M200" s="35"/>
    </row>
    <row r="201" ht="22.5" customHeight="1">
      <c r="A201" s="29"/>
      <c r="B201" s="36"/>
      <c r="C201" s="29"/>
      <c r="D201" s="33"/>
      <c r="E201" s="29"/>
      <c r="F201" s="29"/>
      <c r="G201" s="29"/>
      <c r="H201" s="29"/>
      <c r="I201" s="29"/>
      <c r="J201" s="29"/>
      <c r="K201" s="29"/>
      <c r="L201" s="29"/>
      <c r="M201" s="33"/>
    </row>
    <row r="202" ht="22.5" customHeight="1">
      <c r="A202" s="25"/>
      <c r="B202" s="34"/>
      <c r="C202" s="25"/>
      <c r="D202" s="35"/>
      <c r="E202" s="25"/>
      <c r="F202" s="25"/>
      <c r="G202" s="25"/>
      <c r="H202" s="25"/>
      <c r="I202" s="25"/>
      <c r="J202" s="25"/>
      <c r="K202" s="25"/>
      <c r="L202" s="25"/>
      <c r="M202" s="35"/>
    </row>
    <row r="203" ht="22.5" customHeight="1">
      <c r="A203" s="29"/>
      <c r="B203" s="36"/>
      <c r="C203" s="29"/>
      <c r="D203" s="33"/>
      <c r="E203" s="29"/>
      <c r="F203" s="29"/>
      <c r="G203" s="29"/>
      <c r="H203" s="29"/>
      <c r="I203" s="29"/>
      <c r="J203" s="29"/>
      <c r="K203" s="29"/>
      <c r="L203" s="29"/>
      <c r="M203" s="33"/>
    </row>
    <row r="204" ht="22.5" customHeight="1">
      <c r="A204" s="25"/>
      <c r="B204" s="34"/>
      <c r="C204" s="25"/>
      <c r="D204" s="35"/>
      <c r="E204" s="25"/>
      <c r="F204" s="25"/>
      <c r="G204" s="25"/>
      <c r="H204" s="25"/>
      <c r="I204" s="25"/>
      <c r="J204" s="25"/>
      <c r="K204" s="25"/>
      <c r="L204" s="25"/>
      <c r="M204" s="35"/>
    </row>
    <row r="205" ht="22.5" customHeight="1">
      <c r="A205" s="29"/>
      <c r="B205" s="36"/>
      <c r="C205" s="29"/>
      <c r="D205" s="33"/>
      <c r="E205" s="29"/>
      <c r="F205" s="29"/>
      <c r="G205" s="29"/>
      <c r="H205" s="29"/>
      <c r="I205" s="29"/>
      <c r="J205" s="29"/>
      <c r="K205" s="29"/>
      <c r="L205" s="29"/>
      <c r="M205" s="33"/>
    </row>
    <row r="206" ht="22.5" customHeight="1">
      <c r="A206" s="25"/>
      <c r="B206" s="34"/>
      <c r="C206" s="25"/>
      <c r="D206" s="35"/>
      <c r="E206" s="25"/>
      <c r="F206" s="25"/>
      <c r="G206" s="25"/>
      <c r="H206" s="25"/>
      <c r="I206" s="25"/>
      <c r="J206" s="25"/>
      <c r="K206" s="25"/>
      <c r="L206" s="25"/>
      <c r="M206" s="35"/>
    </row>
    <row r="207" ht="22.5" customHeight="1">
      <c r="A207" s="29"/>
      <c r="B207" s="36"/>
      <c r="C207" s="29"/>
      <c r="D207" s="33"/>
      <c r="E207" s="29"/>
      <c r="F207" s="29"/>
      <c r="G207" s="29"/>
      <c r="H207" s="29"/>
      <c r="I207" s="29"/>
      <c r="J207" s="29"/>
      <c r="K207" s="29"/>
      <c r="L207" s="29"/>
      <c r="M207" s="33"/>
    </row>
    <row r="208" ht="22.5" customHeight="1">
      <c r="A208" s="25"/>
      <c r="B208" s="34"/>
      <c r="C208" s="25"/>
      <c r="D208" s="35"/>
      <c r="E208" s="25"/>
      <c r="F208" s="25"/>
      <c r="G208" s="25"/>
      <c r="H208" s="25"/>
      <c r="I208" s="25"/>
      <c r="J208" s="25"/>
      <c r="K208" s="25"/>
      <c r="L208" s="25"/>
      <c r="M208" s="35"/>
    </row>
    <row r="209" ht="22.5" customHeight="1">
      <c r="A209" s="29"/>
      <c r="B209" s="36"/>
      <c r="C209" s="29"/>
      <c r="D209" s="33"/>
      <c r="E209" s="29"/>
      <c r="F209" s="29"/>
      <c r="G209" s="29"/>
      <c r="H209" s="29"/>
      <c r="I209" s="29"/>
      <c r="J209" s="29"/>
      <c r="K209" s="29"/>
      <c r="L209" s="29"/>
      <c r="M209" s="33"/>
    </row>
    <row r="210" ht="22.5" customHeight="1">
      <c r="A210" s="25"/>
      <c r="B210" s="34"/>
      <c r="C210" s="25"/>
      <c r="D210" s="35"/>
      <c r="E210" s="25"/>
      <c r="F210" s="25"/>
      <c r="G210" s="25"/>
      <c r="H210" s="25"/>
      <c r="I210" s="25"/>
      <c r="J210" s="25"/>
      <c r="K210" s="25"/>
      <c r="L210" s="25"/>
      <c r="M210" s="35"/>
    </row>
    <row r="211" ht="22.5" customHeight="1">
      <c r="A211" s="29"/>
      <c r="B211" s="36"/>
      <c r="C211" s="29"/>
      <c r="D211" s="33"/>
      <c r="E211" s="29"/>
      <c r="F211" s="29"/>
      <c r="G211" s="29"/>
      <c r="H211" s="29"/>
      <c r="I211" s="29"/>
      <c r="J211" s="29"/>
      <c r="K211" s="29"/>
      <c r="L211" s="29"/>
      <c r="M211" s="33"/>
    </row>
    <row r="212" ht="22.5" customHeight="1">
      <c r="A212" s="25"/>
      <c r="B212" s="34"/>
      <c r="C212" s="25"/>
      <c r="D212" s="35"/>
      <c r="E212" s="25"/>
      <c r="F212" s="25"/>
      <c r="G212" s="25"/>
      <c r="H212" s="25"/>
      <c r="I212" s="25"/>
      <c r="J212" s="25"/>
      <c r="K212" s="25"/>
      <c r="L212" s="25"/>
      <c r="M212" s="35"/>
    </row>
    <row r="213" ht="22.5" customHeight="1">
      <c r="A213" s="29"/>
      <c r="B213" s="36"/>
      <c r="C213" s="29"/>
      <c r="D213" s="33"/>
      <c r="E213" s="29"/>
      <c r="F213" s="29"/>
      <c r="G213" s="29"/>
      <c r="H213" s="29"/>
      <c r="I213" s="29"/>
      <c r="J213" s="29"/>
      <c r="K213" s="29"/>
      <c r="L213" s="29"/>
      <c r="M213" s="33"/>
    </row>
    <row r="214" ht="22.5" customHeight="1">
      <c r="A214" s="25"/>
      <c r="B214" s="34"/>
      <c r="C214" s="25"/>
      <c r="D214" s="35"/>
      <c r="E214" s="25"/>
      <c r="F214" s="25"/>
      <c r="G214" s="25"/>
      <c r="H214" s="25"/>
      <c r="I214" s="25"/>
      <c r="J214" s="25"/>
      <c r="K214" s="25"/>
      <c r="L214" s="25"/>
      <c r="M214" s="35"/>
    </row>
    <row r="215" ht="22.5" customHeight="1">
      <c r="A215" s="29"/>
      <c r="B215" s="36"/>
      <c r="C215" s="29"/>
      <c r="D215" s="33"/>
      <c r="E215" s="29"/>
      <c r="F215" s="29"/>
      <c r="G215" s="29"/>
      <c r="H215" s="29"/>
      <c r="I215" s="29"/>
      <c r="J215" s="29"/>
      <c r="K215" s="29"/>
      <c r="L215" s="29"/>
      <c r="M215" s="33"/>
    </row>
    <row r="216" ht="22.5" customHeight="1">
      <c r="A216" s="25"/>
      <c r="B216" s="34"/>
      <c r="C216" s="25"/>
      <c r="D216" s="35"/>
      <c r="E216" s="25"/>
      <c r="F216" s="25"/>
      <c r="G216" s="25"/>
      <c r="H216" s="25"/>
      <c r="I216" s="25"/>
      <c r="J216" s="25"/>
      <c r="K216" s="25"/>
      <c r="L216" s="25"/>
      <c r="M216" s="35"/>
    </row>
    <row r="217" ht="22.5" customHeight="1">
      <c r="A217" s="29"/>
      <c r="B217" s="36"/>
      <c r="C217" s="29"/>
      <c r="D217" s="33"/>
      <c r="E217" s="29"/>
      <c r="F217" s="29"/>
      <c r="G217" s="29"/>
      <c r="H217" s="29"/>
      <c r="I217" s="29"/>
      <c r="J217" s="29"/>
      <c r="K217" s="29"/>
      <c r="L217" s="29"/>
      <c r="M217" s="33"/>
    </row>
    <row r="218" ht="22.5" customHeight="1">
      <c r="A218" s="25"/>
      <c r="B218" s="34"/>
      <c r="C218" s="25"/>
      <c r="D218" s="35"/>
      <c r="E218" s="25"/>
      <c r="F218" s="25"/>
      <c r="G218" s="25"/>
      <c r="H218" s="25"/>
      <c r="I218" s="25"/>
      <c r="J218" s="25"/>
      <c r="K218" s="25"/>
      <c r="L218" s="25"/>
      <c r="M218" s="35"/>
    </row>
    <row r="219" ht="22.5" customHeight="1">
      <c r="A219" s="29"/>
      <c r="B219" s="36"/>
      <c r="C219" s="29"/>
      <c r="D219" s="33"/>
      <c r="E219" s="29"/>
      <c r="F219" s="29"/>
      <c r="G219" s="29"/>
      <c r="H219" s="29"/>
      <c r="I219" s="29"/>
      <c r="J219" s="29"/>
      <c r="K219" s="29"/>
      <c r="L219" s="29"/>
      <c r="M219" s="33"/>
    </row>
    <row r="220" ht="22.5" customHeight="1">
      <c r="A220" s="25"/>
      <c r="B220" s="34"/>
      <c r="C220" s="25"/>
      <c r="D220" s="35"/>
      <c r="E220" s="25"/>
      <c r="F220" s="25"/>
      <c r="G220" s="25"/>
      <c r="H220" s="25"/>
      <c r="I220" s="25"/>
      <c r="J220" s="25"/>
      <c r="K220" s="25"/>
      <c r="L220" s="25"/>
      <c r="M220" s="35"/>
    </row>
    <row r="221" ht="22.5" customHeight="1">
      <c r="A221" s="29"/>
      <c r="B221" s="36"/>
      <c r="C221" s="29"/>
      <c r="D221" s="33"/>
      <c r="E221" s="29"/>
      <c r="F221" s="29"/>
      <c r="G221" s="29"/>
      <c r="H221" s="29"/>
      <c r="I221" s="29"/>
      <c r="J221" s="29"/>
      <c r="K221" s="29"/>
      <c r="L221" s="29"/>
      <c r="M221" s="33"/>
    </row>
    <row r="222" ht="22.5" customHeight="1">
      <c r="A222" s="37"/>
      <c r="B222" s="34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</row>
    <row r="223" ht="22.5" customHeight="1">
      <c r="A223" s="38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</row>
    <row r="224" ht="22.5" customHeight="1">
      <c r="A224" s="37"/>
      <c r="B224" s="34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</row>
    <row r="225" ht="22.5" customHeight="1">
      <c r="A225" s="38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</row>
    <row r="226" ht="22.5" customHeight="1">
      <c r="A226" s="37"/>
      <c r="B226" s="34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</row>
    <row r="227" ht="22.5" customHeight="1">
      <c r="A227" s="38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</row>
    <row r="228" ht="22.5" customHeight="1">
      <c r="A228" s="37"/>
      <c r="B228" s="34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</row>
    <row r="229" ht="22.5" customHeight="1">
      <c r="A229" s="38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</row>
    <row r="230" ht="22.5" customHeight="1">
      <c r="A230" s="37"/>
      <c r="B230" s="34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</row>
    <row r="231" ht="22.5" customHeight="1">
      <c r="A231" s="38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</row>
    <row r="232" ht="22.5" customHeight="1">
      <c r="A232" s="37"/>
      <c r="B232" s="34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</row>
    <row r="233" ht="22.5" customHeight="1">
      <c r="A233" s="38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</row>
    <row r="234" ht="22.5" customHeight="1">
      <c r="A234" s="37"/>
      <c r="B234" s="34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</row>
    <row r="235" ht="22.5" customHeight="1">
      <c r="A235" s="38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</row>
    <row r="236" ht="22.5" customHeight="1">
      <c r="A236" s="37"/>
      <c r="B236" s="34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</row>
    <row r="237" ht="22.5" customHeight="1">
      <c r="A237" s="38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</row>
    <row r="238" ht="22.5" customHeight="1">
      <c r="A238" s="37"/>
      <c r="B238" s="34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</row>
    <row r="239" ht="22.5" customHeight="1">
      <c r="A239" s="38"/>
      <c r="B239" s="36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</row>
    <row r="240" ht="22.5" customHeight="1">
      <c r="A240" s="37"/>
      <c r="B240" s="34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</row>
    <row r="241" ht="22.5" customHeight="1">
      <c r="A241" s="38"/>
      <c r="B241" s="36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</row>
    <row r="242" ht="22.5" customHeight="1">
      <c r="A242" s="37"/>
      <c r="B242" s="34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</row>
    <row r="243" ht="22.5" customHeight="1">
      <c r="A243" s="38"/>
      <c r="B243" s="36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</row>
    <row r="244" ht="22.5" customHeight="1">
      <c r="A244" s="37"/>
      <c r="B244" s="34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</row>
    <row r="245" ht="22.5" customHeight="1">
      <c r="A245" s="38"/>
      <c r="B245" s="36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</row>
    <row r="246" ht="22.5" customHeight="1">
      <c r="A246" s="37"/>
      <c r="B246" s="34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</row>
    <row r="247" ht="22.5" customHeight="1">
      <c r="A247" s="38"/>
      <c r="B247" s="36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</row>
    <row r="248" ht="22.5" customHeight="1">
      <c r="A248" s="37"/>
      <c r="B248" s="34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</row>
    <row r="249" ht="22.5" customHeight="1">
      <c r="A249" s="38"/>
      <c r="B249" s="36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</row>
    <row r="250" ht="22.5" customHeight="1">
      <c r="A250" s="37"/>
      <c r="B250" s="34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</row>
    <row r="251" ht="22.5" customHeight="1">
      <c r="A251" s="38"/>
      <c r="B251" s="36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</row>
    <row r="252" ht="22.5" customHeight="1">
      <c r="A252" s="37"/>
      <c r="B252" s="34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</row>
    <row r="253" ht="22.5" customHeight="1">
      <c r="A253" s="38"/>
      <c r="B253" s="36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</row>
    <row r="254" ht="22.5" customHeight="1">
      <c r="A254" s="37"/>
      <c r="B254" s="34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</row>
    <row r="255" ht="22.5" customHeight="1">
      <c r="A255" s="38"/>
      <c r="B255" s="36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</row>
    <row r="256" ht="22.5" customHeight="1">
      <c r="A256" s="37"/>
      <c r="B256" s="34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</row>
    <row r="257" ht="22.5" customHeight="1">
      <c r="A257" s="38"/>
      <c r="B257" s="36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</row>
    <row r="258" ht="22.5" customHeight="1">
      <c r="A258" s="37"/>
      <c r="B258" s="34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</row>
    <row r="259" ht="22.5" customHeight="1">
      <c r="A259" s="38"/>
      <c r="B259" s="36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</row>
    <row r="260" ht="22.5" customHeight="1">
      <c r="A260" s="37"/>
      <c r="B260" s="34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</row>
    <row r="261" ht="22.5" customHeight="1">
      <c r="A261" s="38"/>
      <c r="B261" s="36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</row>
    <row r="262" ht="22.5" customHeight="1">
      <c r="A262" s="37"/>
      <c r="B262" s="34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</row>
    <row r="263" ht="22.5" customHeight="1">
      <c r="A263" s="38"/>
      <c r="B263" s="36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</row>
    <row r="264" ht="22.5" customHeight="1">
      <c r="A264" s="37"/>
      <c r="B264" s="34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</row>
    <row r="265" ht="22.5" customHeight="1">
      <c r="A265" s="38"/>
      <c r="B265" s="36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</row>
    <row r="266" ht="22.5" customHeight="1">
      <c r="A266" s="37"/>
      <c r="B266" s="34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</row>
    <row r="267" ht="22.5" customHeight="1">
      <c r="A267" s="38"/>
      <c r="B267" s="36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</row>
    <row r="268" ht="22.5" customHeight="1">
      <c r="A268" s="37"/>
      <c r="B268" s="34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</row>
    <row r="269" ht="22.5" customHeight="1">
      <c r="A269" s="38"/>
      <c r="B269" s="36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</row>
    <row r="270" ht="22.5" customHeight="1">
      <c r="A270" s="37"/>
      <c r="B270" s="34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</row>
    <row r="271" ht="22.5" customHeight="1">
      <c r="A271" s="38"/>
      <c r="B271" s="36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</row>
    <row r="272" ht="22.5" customHeight="1">
      <c r="A272" s="37"/>
      <c r="B272" s="34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</row>
    <row r="273" ht="22.5" customHeight="1">
      <c r="A273" s="38"/>
      <c r="B273" s="36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</row>
    <row r="274" ht="22.5" customHeight="1">
      <c r="A274" s="37"/>
      <c r="B274" s="34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</row>
    <row r="275" ht="22.5" customHeight="1">
      <c r="A275" s="38"/>
      <c r="B275" s="36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</row>
    <row r="276" ht="22.5" customHeight="1">
      <c r="A276" s="37"/>
      <c r="B276" s="34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</row>
    <row r="277" ht="22.5" customHeight="1">
      <c r="A277" s="38"/>
      <c r="B277" s="36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</row>
    <row r="278" ht="22.5" customHeight="1">
      <c r="A278" s="37"/>
      <c r="B278" s="34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</row>
    <row r="279" ht="22.5" customHeight="1">
      <c r="A279" s="38"/>
      <c r="B279" s="36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</row>
    <row r="280" ht="22.5" customHeight="1">
      <c r="A280" s="37"/>
      <c r="B280" s="34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</row>
    <row r="281" ht="22.5" customHeight="1">
      <c r="A281" s="38"/>
      <c r="B281" s="36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</row>
    <row r="282" ht="22.5" customHeight="1">
      <c r="A282" s="37"/>
      <c r="B282" s="34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</row>
    <row r="283" ht="22.5" customHeight="1">
      <c r="A283" s="38"/>
      <c r="B283" s="36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</row>
    <row r="284" ht="22.5" customHeight="1">
      <c r="A284" s="37"/>
      <c r="B284" s="34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</row>
    <row r="285" ht="22.5" customHeight="1">
      <c r="A285" s="38"/>
      <c r="B285" s="36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</row>
    <row r="286" ht="22.5" customHeight="1">
      <c r="A286" s="37"/>
      <c r="B286" s="34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</row>
    <row r="287" ht="22.5" customHeight="1">
      <c r="A287" s="38"/>
      <c r="B287" s="36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</row>
    <row r="288" ht="22.5" customHeight="1">
      <c r="A288" s="37"/>
      <c r="B288" s="34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</row>
    <row r="289" ht="22.5" customHeight="1">
      <c r="A289" s="38"/>
      <c r="B289" s="36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</row>
    <row r="290" ht="22.5" customHeight="1">
      <c r="A290" s="37"/>
      <c r="B290" s="34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</row>
    <row r="291" ht="22.5" customHeight="1">
      <c r="A291" s="38"/>
      <c r="B291" s="36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</row>
    <row r="292" ht="22.5" customHeight="1">
      <c r="A292" s="37"/>
      <c r="B292" s="34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</row>
    <row r="293" ht="22.5" customHeight="1">
      <c r="A293" s="38"/>
      <c r="B293" s="36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</row>
    <row r="294" ht="22.5" customHeight="1">
      <c r="A294" s="37"/>
      <c r="B294" s="34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</row>
    <row r="295" ht="22.5" customHeight="1">
      <c r="A295" s="38"/>
      <c r="B295" s="36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</row>
    <row r="296" ht="22.5" customHeight="1">
      <c r="A296" s="37"/>
      <c r="B296" s="34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</row>
    <row r="297" ht="22.5" customHeight="1">
      <c r="A297" s="38"/>
      <c r="B297" s="36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</row>
    <row r="298" ht="22.5" customHeight="1">
      <c r="A298" s="37"/>
      <c r="B298" s="34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</row>
    <row r="299" ht="22.5" customHeight="1">
      <c r="A299" s="38"/>
      <c r="B299" s="36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</row>
    <row r="300" ht="22.5" customHeight="1">
      <c r="A300" s="37"/>
      <c r="B300" s="34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</row>
    <row r="301" ht="22.5" customHeight="1">
      <c r="A301" s="38"/>
      <c r="B301" s="36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</row>
    <row r="302" ht="22.5" customHeight="1">
      <c r="A302" s="37"/>
      <c r="B302" s="34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</row>
    <row r="303" ht="22.5" customHeight="1">
      <c r="A303" s="38"/>
      <c r="B303" s="36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</row>
    <row r="304" ht="22.5" customHeight="1">
      <c r="A304" s="37"/>
      <c r="B304" s="34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</row>
    <row r="305" ht="22.5" customHeight="1">
      <c r="A305" s="38"/>
      <c r="B305" s="36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</row>
    <row r="306" ht="22.5" customHeight="1">
      <c r="A306" s="37"/>
      <c r="B306" s="34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</row>
    <row r="307" ht="22.5" customHeight="1">
      <c r="A307" s="38"/>
      <c r="B307" s="36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</row>
    <row r="308" ht="22.5" customHeight="1">
      <c r="A308" s="37"/>
      <c r="B308" s="34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</row>
    <row r="309" ht="22.5" customHeight="1">
      <c r="A309" s="38"/>
      <c r="B309" s="36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</row>
    <row r="310" ht="22.5" customHeight="1">
      <c r="A310" s="37"/>
      <c r="B310" s="34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</row>
    <row r="311" ht="22.5" customHeight="1">
      <c r="A311" s="38"/>
      <c r="B311" s="36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</row>
    <row r="312" ht="22.5" customHeight="1">
      <c r="A312" s="37"/>
      <c r="B312" s="34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</row>
    <row r="313" ht="22.5" customHeight="1">
      <c r="A313" s="38"/>
      <c r="B313" s="36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</row>
    <row r="314" ht="22.5" customHeight="1">
      <c r="A314" s="37"/>
      <c r="B314" s="34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</row>
    <row r="315" ht="22.5" customHeight="1">
      <c r="A315" s="38"/>
      <c r="B315" s="36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</row>
    <row r="316" ht="22.5" customHeight="1">
      <c r="A316" s="37"/>
      <c r="B316" s="34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</row>
    <row r="317" ht="22.5" customHeight="1">
      <c r="A317" s="38"/>
      <c r="B317" s="36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</row>
    <row r="318" ht="22.5" customHeight="1">
      <c r="A318" s="37"/>
      <c r="B318" s="34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</row>
    <row r="319" ht="22.5" customHeight="1">
      <c r="A319" s="38"/>
      <c r="B319" s="36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</row>
    <row r="320" ht="22.5" customHeight="1">
      <c r="A320" s="37"/>
      <c r="B320" s="34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</row>
    <row r="321" ht="22.5" customHeight="1">
      <c r="A321" s="38"/>
      <c r="B321" s="36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</row>
    <row r="322" ht="22.5" customHeight="1">
      <c r="A322" s="37"/>
      <c r="B322" s="34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</row>
    <row r="323" ht="22.5" customHeight="1">
      <c r="A323" s="38"/>
      <c r="B323" s="36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</row>
    <row r="324" ht="22.5" customHeight="1">
      <c r="A324" s="37"/>
      <c r="B324" s="34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</row>
    <row r="325" ht="22.5" customHeight="1">
      <c r="A325" s="38"/>
      <c r="B325" s="36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</row>
    <row r="326" ht="22.5" customHeight="1">
      <c r="A326" s="37"/>
      <c r="B326" s="34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</row>
    <row r="327" ht="22.5" customHeight="1">
      <c r="A327" s="38"/>
      <c r="B327" s="36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</row>
    <row r="328" ht="22.5" customHeight="1">
      <c r="A328" s="37"/>
      <c r="B328" s="34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</row>
    <row r="329" ht="22.5" customHeight="1">
      <c r="A329" s="38"/>
      <c r="B329" s="36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</row>
    <row r="330" ht="22.5" customHeight="1">
      <c r="A330" s="37"/>
      <c r="B330" s="34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</row>
    <row r="331" ht="22.5" customHeight="1">
      <c r="A331" s="38"/>
      <c r="B331" s="36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</row>
    <row r="332" ht="22.5" customHeight="1">
      <c r="A332" s="37"/>
      <c r="B332" s="34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</row>
    <row r="333" ht="22.5" customHeight="1">
      <c r="A333" s="38"/>
      <c r="B333" s="36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</row>
    <row r="334" ht="22.5" customHeight="1">
      <c r="A334" s="37"/>
      <c r="B334" s="34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</row>
    <row r="335" ht="22.5" customHeight="1">
      <c r="A335" s="38"/>
      <c r="B335" s="36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</row>
    <row r="336" ht="22.5" customHeight="1">
      <c r="A336" s="37"/>
      <c r="B336" s="34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</row>
    <row r="337" ht="22.5" customHeight="1">
      <c r="A337" s="38"/>
      <c r="B337" s="36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</row>
    <row r="338" ht="22.5" customHeight="1">
      <c r="A338" s="37"/>
      <c r="B338" s="34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</row>
    <row r="339" ht="22.5" customHeight="1">
      <c r="A339" s="38"/>
      <c r="B339" s="36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</row>
    <row r="340" ht="22.5" customHeight="1">
      <c r="A340" s="37"/>
      <c r="B340" s="34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</row>
    <row r="341" ht="22.5" customHeight="1">
      <c r="A341" s="38"/>
      <c r="B341" s="36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</row>
    <row r="342" ht="22.5" customHeight="1">
      <c r="A342" s="37"/>
      <c r="B342" s="34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</row>
    <row r="343" ht="22.5" customHeight="1">
      <c r="A343" s="38"/>
      <c r="B343" s="36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</row>
    <row r="344" ht="22.5" customHeight="1">
      <c r="A344" s="37"/>
      <c r="B344" s="34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</row>
    <row r="345" ht="22.5" customHeight="1">
      <c r="A345" s="38"/>
      <c r="B345" s="36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</row>
    <row r="346" ht="22.5" customHeight="1">
      <c r="A346" s="37"/>
      <c r="B346" s="34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</row>
    <row r="347" ht="22.5" customHeight="1">
      <c r="A347" s="38"/>
      <c r="B347" s="36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</row>
    <row r="348" ht="22.5" customHeight="1">
      <c r="A348" s="37"/>
      <c r="B348" s="34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</row>
    <row r="349" ht="22.5" customHeight="1">
      <c r="A349" s="38"/>
      <c r="B349" s="36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</row>
    <row r="350" ht="22.5" customHeight="1">
      <c r="A350" s="37"/>
      <c r="B350" s="34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</row>
    <row r="351" ht="22.5" customHeight="1">
      <c r="A351" s="38"/>
      <c r="B351" s="36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</row>
    <row r="352" ht="22.5" customHeight="1">
      <c r="A352" s="37"/>
      <c r="B352" s="34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</row>
    <row r="353" ht="22.5" customHeight="1">
      <c r="A353" s="38"/>
      <c r="B353" s="36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</row>
    <row r="354" ht="22.5" customHeight="1">
      <c r="A354" s="37"/>
      <c r="B354" s="34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</row>
    <row r="355" ht="22.5" customHeight="1">
      <c r="A355" s="38"/>
      <c r="B355" s="36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</row>
    <row r="356" ht="22.5" customHeight="1">
      <c r="A356" s="37"/>
      <c r="B356" s="34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</row>
    <row r="357" ht="22.5" customHeight="1">
      <c r="A357" s="38"/>
      <c r="B357" s="36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</row>
    <row r="358" ht="22.5" customHeight="1">
      <c r="A358" s="37"/>
      <c r="B358" s="34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</row>
    <row r="359" ht="22.5" customHeight="1">
      <c r="A359" s="38"/>
      <c r="B359" s="36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</row>
    <row r="360" ht="22.5" customHeight="1">
      <c r="A360" s="37"/>
      <c r="B360" s="34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</row>
    <row r="361" ht="22.5" customHeight="1">
      <c r="A361" s="38"/>
      <c r="B361" s="36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</row>
    <row r="362" ht="22.5" customHeight="1">
      <c r="A362" s="37"/>
      <c r="B362" s="34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</row>
    <row r="363" ht="22.5" customHeight="1">
      <c r="A363" s="38"/>
      <c r="B363" s="36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</row>
    <row r="364" ht="22.5" customHeight="1">
      <c r="A364" s="37"/>
      <c r="B364" s="34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</row>
    <row r="365" ht="22.5" customHeight="1">
      <c r="A365" s="38"/>
      <c r="B365" s="36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</row>
    <row r="366" ht="22.5" customHeight="1">
      <c r="A366" s="37"/>
      <c r="B366" s="34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</row>
    <row r="367" ht="22.5" customHeight="1">
      <c r="A367" s="38"/>
      <c r="B367" s="36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</row>
    <row r="368" ht="22.5" customHeight="1">
      <c r="A368" s="37"/>
      <c r="B368" s="34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</row>
    <row r="369" ht="22.5" customHeight="1">
      <c r="A369" s="38"/>
      <c r="B369" s="36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</row>
    <row r="370" ht="22.5" customHeight="1">
      <c r="A370" s="37"/>
      <c r="B370" s="34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</row>
    <row r="371" ht="22.5" customHeight="1">
      <c r="A371" s="38"/>
      <c r="B371" s="36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</row>
    <row r="372" ht="22.5" customHeight="1">
      <c r="A372" s="37"/>
      <c r="B372" s="34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</row>
    <row r="373" ht="22.5" customHeight="1">
      <c r="A373" s="38"/>
      <c r="B373" s="36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</row>
    <row r="374" ht="22.5" customHeight="1">
      <c r="A374" s="37"/>
      <c r="B374" s="34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</row>
    <row r="375" ht="22.5" customHeight="1">
      <c r="A375" s="38"/>
      <c r="B375" s="36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</row>
    <row r="376" ht="22.5" customHeight="1">
      <c r="A376" s="37"/>
      <c r="B376" s="34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</row>
    <row r="377" ht="22.5" customHeight="1">
      <c r="A377" s="38"/>
      <c r="B377" s="36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</row>
    <row r="378" ht="22.5" customHeight="1">
      <c r="A378" s="37"/>
      <c r="B378" s="34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</row>
    <row r="379" ht="22.5" customHeight="1">
      <c r="A379" s="38"/>
      <c r="B379" s="36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</row>
    <row r="380" ht="22.5" customHeight="1">
      <c r="A380" s="37"/>
      <c r="B380" s="34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</row>
    <row r="381" ht="22.5" customHeight="1">
      <c r="A381" s="38"/>
      <c r="B381" s="36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</row>
    <row r="382" ht="22.5" customHeight="1">
      <c r="A382" s="37"/>
      <c r="B382" s="34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</row>
    <row r="383" ht="22.5" customHeight="1">
      <c r="A383" s="38"/>
      <c r="B383" s="36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</row>
    <row r="384" ht="22.5" customHeight="1">
      <c r="A384" s="37"/>
      <c r="B384" s="34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</row>
    <row r="385" ht="22.5" customHeight="1">
      <c r="A385" s="38"/>
      <c r="B385" s="36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</row>
    <row r="386" ht="22.5" customHeight="1">
      <c r="A386" s="37"/>
      <c r="B386" s="34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</row>
    <row r="387" ht="22.5" customHeight="1">
      <c r="A387" s="38"/>
      <c r="B387" s="36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</row>
    <row r="388" ht="22.5" customHeight="1">
      <c r="A388" s="37"/>
      <c r="B388" s="34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</row>
    <row r="389" ht="22.5" customHeight="1">
      <c r="A389" s="38"/>
      <c r="B389" s="36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</row>
    <row r="390" ht="22.5" customHeight="1">
      <c r="A390" s="37"/>
      <c r="B390" s="34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</row>
    <row r="391" ht="22.5" customHeight="1">
      <c r="A391" s="38"/>
      <c r="B391" s="36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</row>
    <row r="392" ht="22.5" customHeight="1">
      <c r="A392" s="37"/>
      <c r="B392" s="34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</row>
    <row r="393" ht="22.5" customHeight="1">
      <c r="A393" s="38"/>
      <c r="B393" s="36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</row>
    <row r="394" ht="22.5" customHeight="1">
      <c r="A394" s="37"/>
      <c r="B394" s="34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</row>
    <row r="395" ht="22.5" customHeight="1">
      <c r="A395" s="38"/>
      <c r="B395" s="36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</row>
    <row r="396" ht="22.5" customHeight="1">
      <c r="A396" s="37"/>
      <c r="B396" s="34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</row>
    <row r="397" ht="22.5" customHeight="1">
      <c r="A397" s="38"/>
      <c r="B397" s="36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</row>
    <row r="398" ht="22.5" customHeight="1">
      <c r="A398" s="37"/>
      <c r="B398" s="34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</row>
    <row r="399" ht="22.5" customHeight="1">
      <c r="A399" s="38"/>
      <c r="B399" s="36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</row>
    <row r="400" ht="22.5" customHeight="1">
      <c r="A400" s="37"/>
      <c r="B400" s="34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</row>
    <row r="401" ht="22.5" customHeight="1">
      <c r="A401" s="38"/>
      <c r="B401" s="36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</row>
    <row r="402" ht="22.5" customHeight="1">
      <c r="A402" s="37"/>
      <c r="B402" s="34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</row>
    <row r="403" ht="22.5" customHeight="1">
      <c r="A403" s="38"/>
      <c r="B403" s="36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</row>
    <row r="404" ht="22.5" customHeight="1">
      <c r="A404" s="37"/>
      <c r="B404" s="34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</row>
    <row r="405" ht="22.5" customHeight="1">
      <c r="A405" s="38"/>
      <c r="B405" s="36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</row>
    <row r="406" ht="22.5" customHeight="1">
      <c r="A406" s="37"/>
      <c r="B406" s="34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</row>
    <row r="407" ht="22.5" customHeight="1">
      <c r="A407" s="38"/>
      <c r="B407" s="36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</row>
    <row r="408" ht="22.5" customHeight="1">
      <c r="A408" s="37"/>
      <c r="B408" s="34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</row>
    <row r="409" ht="22.5" customHeight="1">
      <c r="A409" s="38"/>
      <c r="B409" s="36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</row>
    <row r="410" ht="22.5" customHeight="1">
      <c r="A410" s="37"/>
      <c r="B410" s="34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</row>
    <row r="411" ht="22.5" customHeight="1">
      <c r="A411" s="38"/>
      <c r="B411" s="36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</row>
    <row r="412" ht="22.5" customHeight="1">
      <c r="A412" s="37"/>
      <c r="B412" s="34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</row>
    <row r="413" ht="22.5" customHeight="1">
      <c r="A413" s="38"/>
      <c r="B413" s="36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</row>
    <row r="414" ht="22.5" customHeight="1">
      <c r="A414" s="37"/>
      <c r="B414" s="34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</row>
    <row r="415" ht="22.5" customHeight="1">
      <c r="A415" s="38"/>
      <c r="B415" s="36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</row>
    <row r="416" ht="22.5" customHeight="1">
      <c r="A416" s="37"/>
      <c r="B416" s="34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</row>
    <row r="417" ht="22.5" customHeight="1">
      <c r="A417" s="38"/>
      <c r="B417" s="36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</row>
    <row r="418" ht="22.5" customHeight="1">
      <c r="A418" s="37"/>
      <c r="B418" s="34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</row>
    <row r="419" ht="22.5" customHeight="1">
      <c r="A419" s="38"/>
      <c r="B419" s="36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</row>
    <row r="420" ht="22.5" customHeight="1">
      <c r="A420" s="37"/>
      <c r="B420" s="34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</row>
    <row r="421" ht="22.5" customHeight="1">
      <c r="A421" s="38"/>
      <c r="B421" s="36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</row>
    <row r="422" ht="22.5" customHeight="1">
      <c r="A422" s="37"/>
      <c r="B422" s="34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</row>
    <row r="423" ht="22.5" customHeight="1">
      <c r="A423" s="38"/>
      <c r="B423" s="36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</row>
    <row r="424" ht="22.5" customHeight="1">
      <c r="A424" s="37"/>
      <c r="B424" s="34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</row>
    <row r="425" ht="22.5" customHeight="1">
      <c r="A425" s="38"/>
      <c r="B425" s="36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</row>
    <row r="426" ht="22.5" customHeight="1">
      <c r="A426" s="37"/>
      <c r="B426" s="34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</row>
    <row r="427" ht="22.5" customHeight="1">
      <c r="A427" s="38"/>
      <c r="B427" s="36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</row>
    <row r="428" ht="22.5" customHeight="1">
      <c r="A428" s="37"/>
      <c r="B428" s="34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</row>
    <row r="429" ht="22.5" customHeight="1">
      <c r="A429" s="38"/>
      <c r="B429" s="36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</row>
    <row r="430" ht="22.5" customHeight="1">
      <c r="A430" s="37"/>
      <c r="B430" s="34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</row>
    <row r="431" ht="22.5" customHeight="1">
      <c r="A431" s="38"/>
      <c r="B431" s="36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</row>
    <row r="432" ht="22.5" customHeight="1">
      <c r="A432" s="37"/>
      <c r="B432" s="34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</row>
    <row r="433" ht="22.5" customHeight="1">
      <c r="A433" s="38"/>
      <c r="B433" s="36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</row>
    <row r="434" ht="22.5" customHeight="1">
      <c r="A434" s="37"/>
      <c r="B434" s="34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</row>
    <row r="435" ht="22.5" customHeight="1">
      <c r="A435" s="38"/>
      <c r="B435" s="36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</row>
    <row r="436" ht="22.5" customHeight="1">
      <c r="A436" s="37"/>
      <c r="B436" s="34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</row>
    <row r="437" ht="22.5" customHeight="1">
      <c r="A437" s="38"/>
      <c r="B437" s="36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</row>
    <row r="438" ht="22.5" customHeight="1">
      <c r="A438" s="37"/>
      <c r="B438" s="34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</row>
    <row r="439" ht="22.5" customHeight="1">
      <c r="A439" s="38"/>
      <c r="B439" s="36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</row>
    <row r="440" ht="22.5" customHeight="1">
      <c r="A440" s="37"/>
      <c r="B440" s="34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</row>
    <row r="441" ht="22.5" customHeight="1">
      <c r="A441" s="38"/>
      <c r="B441" s="36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</row>
    <row r="442" ht="22.5" customHeight="1">
      <c r="A442" s="37"/>
      <c r="B442" s="34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</row>
    <row r="443" ht="22.5" customHeight="1">
      <c r="A443" s="38"/>
      <c r="B443" s="36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</row>
    <row r="444" ht="22.5" customHeight="1">
      <c r="A444" s="37"/>
      <c r="B444" s="34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</row>
    <row r="445" ht="22.5" customHeight="1">
      <c r="A445" s="38"/>
      <c r="B445" s="36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</row>
    <row r="446" ht="22.5" customHeight="1">
      <c r="A446" s="37"/>
      <c r="B446" s="34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</row>
    <row r="447" ht="22.5" customHeight="1">
      <c r="A447" s="38"/>
      <c r="B447" s="36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</row>
    <row r="448" ht="22.5" customHeight="1">
      <c r="A448" s="37"/>
      <c r="B448" s="34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</row>
    <row r="449" ht="22.5" customHeight="1">
      <c r="A449" s="38"/>
      <c r="B449" s="36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</row>
    <row r="450" ht="22.5" customHeight="1">
      <c r="A450" s="37"/>
      <c r="B450" s="34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</row>
    <row r="451" ht="22.5" customHeight="1">
      <c r="A451" s="38"/>
      <c r="B451" s="36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</row>
    <row r="452" ht="22.5" customHeight="1">
      <c r="A452" s="37"/>
      <c r="B452" s="34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</row>
    <row r="453" ht="22.5" customHeight="1">
      <c r="A453" s="38"/>
      <c r="B453" s="36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</row>
    <row r="454" ht="22.5" customHeight="1">
      <c r="A454" s="37"/>
      <c r="B454" s="34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</row>
    <row r="455" ht="22.5" customHeight="1">
      <c r="A455" s="38"/>
      <c r="B455" s="36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</row>
    <row r="456" ht="22.5" customHeight="1">
      <c r="A456" s="37"/>
      <c r="B456" s="34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</row>
    <row r="457" ht="22.5" customHeight="1">
      <c r="A457" s="38"/>
      <c r="B457" s="36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</row>
    <row r="458" ht="22.5" customHeight="1">
      <c r="A458" s="37"/>
      <c r="B458" s="34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</row>
    <row r="459" ht="22.5" customHeight="1">
      <c r="A459" s="38"/>
      <c r="B459" s="36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</row>
    <row r="460" ht="22.5" customHeight="1">
      <c r="A460" s="37"/>
      <c r="B460" s="34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</row>
    <row r="461" ht="22.5" customHeight="1">
      <c r="A461" s="38"/>
      <c r="B461" s="36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</row>
    <row r="462" ht="22.5" customHeight="1">
      <c r="A462" s="37"/>
      <c r="B462" s="34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</row>
    <row r="463" ht="22.5" customHeight="1">
      <c r="A463" s="38"/>
      <c r="B463" s="36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</row>
    <row r="464" ht="22.5" customHeight="1">
      <c r="A464" s="37"/>
      <c r="B464" s="34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</row>
    <row r="465" ht="22.5" customHeight="1">
      <c r="A465" s="38"/>
      <c r="B465" s="36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</row>
    <row r="466" ht="22.5" customHeight="1">
      <c r="A466" s="37"/>
      <c r="B466" s="34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</row>
    <row r="467" ht="22.5" customHeight="1">
      <c r="A467" s="38"/>
      <c r="B467" s="36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</row>
    <row r="468" ht="22.5" customHeight="1">
      <c r="A468" s="37"/>
      <c r="B468" s="34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</row>
    <row r="469" ht="22.5" customHeight="1">
      <c r="A469" s="38"/>
      <c r="B469" s="36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</row>
    <row r="470" ht="22.5" customHeight="1">
      <c r="A470" s="37"/>
      <c r="B470" s="34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</row>
    <row r="471" ht="22.5" customHeight="1">
      <c r="A471" s="38"/>
      <c r="B471" s="36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</row>
    <row r="472" ht="22.5" customHeight="1">
      <c r="A472" s="37"/>
      <c r="B472" s="34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</row>
    <row r="473" ht="22.5" customHeight="1">
      <c r="A473" s="38"/>
      <c r="B473" s="36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</row>
    <row r="474" ht="22.5" customHeight="1">
      <c r="A474" s="37"/>
      <c r="B474" s="34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</row>
    <row r="475" ht="22.5" customHeight="1">
      <c r="A475" s="38"/>
      <c r="B475" s="36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</row>
    <row r="476" ht="22.5" customHeight="1">
      <c r="A476" s="37"/>
      <c r="B476" s="34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</row>
    <row r="477" ht="22.5" customHeight="1">
      <c r="A477" s="38"/>
      <c r="B477" s="36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</row>
    <row r="478" ht="22.5" customHeight="1">
      <c r="A478" s="37"/>
      <c r="B478" s="34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</row>
    <row r="479" ht="22.5" customHeight="1">
      <c r="A479" s="38"/>
      <c r="B479" s="36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</row>
    <row r="480" ht="22.5" customHeight="1">
      <c r="A480" s="37"/>
      <c r="B480" s="34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</row>
    <row r="481" ht="22.5" customHeight="1">
      <c r="A481" s="38"/>
      <c r="B481" s="36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</row>
    <row r="482" ht="22.5" customHeight="1">
      <c r="A482" s="37"/>
      <c r="B482" s="34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</row>
    <row r="483" ht="22.5" customHeight="1">
      <c r="A483" s="38"/>
      <c r="B483" s="36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</row>
    <row r="484" ht="22.5" customHeight="1">
      <c r="A484" s="37"/>
      <c r="B484" s="34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</row>
    <row r="485" ht="22.5" customHeight="1">
      <c r="A485" s="38"/>
      <c r="B485" s="36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</row>
    <row r="486" ht="22.5" customHeight="1">
      <c r="A486" s="37"/>
      <c r="B486" s="34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</row>
    <row r="487" ht="22.5" customHeight="1">
      <c r="A487" s="38"/>
      <c r="B487" s="36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</row>
    <row r="488" ht="22.5" customHeight="1">
      <c r="A488" s="37"/>
      <c r="B488" s="34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</row>
    <row r="489" ht="22.5" customHeight="1">
      <c r="A489" s="38"/>
      <c r="B489" s="36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</row>
    <row r="490" ht="22.5" customHeight="1">
      <c r="A490" s="37"/>
      <c r="B490" s="34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</row>
    <row r="491" ht="22.5" customHeight="1">
      <c r="A491" s="38"/>
      <c r="B491" s="36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</row>
    <row r="492" ht="22.5" customHeight="1">
      <c r="A492" s="37"/>
      <c r="B492" s="34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</row>
    <row r="493" ht="22.5" customHeight="1">
      <c r="A493" s="38"/>
      <c r="B493" s="36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</row>
    <row r="494" ht="22.5" customHeight="1">
      <c r="A494" s="37"/>
      <c r="B494" s="34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</row>
    <row r="495" ht="22.5" customHeight="1">
      <c r="A495" s="38"/>
      <c r="B495" s="36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</row>
    <row r="496" ht="22.5" customHeight="1">
      <c r="A496" s="37"/>
      <c r="B496" s="34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</row>
    <row r="497" ht="22.5" customHeight="1">
      <c r="A497" s="38"/>
      <c r="B497" s="36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</row>
    <row r="498" ht="22.5" customHeight="1">
      <c r="A498" s="37"/>
      <c r="B498" s="34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</row>
    <row r="499" ht="22.5" customHeight="1">
      <c r="A499" s="38"/>
      <c r="B499" s="36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</row>
    <row r="500" ht="22.5" customHeight="1">
      <c r="A500" s="37"/>
      <c r="B500" s="34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</row>
    <row r="501" ht="22.5" customHeight="1">
      <c r="A501" s="38"/>
      <c r="B501" s="36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</row>
    <row r="502" ht="22.5" customHeight="1">
      <c r="A502" s="37"/>
      <c r="B502" s="34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</row>
    <row r="503" ht="22.5" customHeight="1">
      <c r="A503" s="38"/>
      <c r="B503" s="36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</row>
    <row r="504" ht="22.5" customHeight="1">
      <c r="A504" s="37"/>
      <c r="B504" s="34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</row>
    <row r="505" ht="22.5" customHeight="1">
      <c r="A505" s="38"/>
      <c r="B505" s="36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</row>
    <row r="506" ht="22.5" customHeight="1">
      <c r="A506" s="37"/>
      <c r="B506" s="34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</row>
    <row r="507" ht="22.5" customHeight="1">
      <c r="A507" s="38"/>
      <c r="B507" s="36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</row>
    <row r="508" ht="22.5" customHeight="1">
      <c r="A508" s="37"/>
      <c r="B508" s="34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</row>
    <row r="509" ht="22.5" customHeight="1">
      <c r="A509" s="38"/>
      <c r="B509" s="36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</row>
    <row r="510" ht="22.5" customHeight="1">
      <c r="A510" s="37"/>
      <c r="B510" s="34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</row>
    <row r="511" ht="22.5" customHeight="1">
      <c r="A511" s="38"/>
      <c r="B511" s="36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</row>
    <row r="512" ht="22.5" customHeight="1">
      <c r="A512" s="37"/>
      <c r="B512" s="34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</row>
    <row r="513" ht="22.5" customHeight="1">
      <c r="A513" s="38"/>
      <c r="B513" s="36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</row>
    <row r="514" ht="22.5" customHeight="1">
      <c r="A514" s="37"/>
      <c r="B514" s="34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</row>
    <row r="515" ht="22.5" customHeight="1">
      <c r="A515" s="38"/>
      <c r="B515" s="36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</row>
    <row r="516" ht="22.5" customHeight="1">
      <c r="A516" s="37"/>
      <c r="B516" s="34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</row>
    <row r="517" ht="22.5" customHeight="1">
      <c r="A517" s="38"/>
      <c r="B517" s="36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</row>
    <row r="518" ht="22.5" customHeight="1">
      <c r="A518" s="37"/>
      <c r="B518" s="34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</row>
    <row r="519" ht="22.5" customHeight="1">
      <c r="A519" s="38"/>
      <c r="B519" s="36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</row>
    <row r="520" ht="22.5" customHeight="1">
      <c r="A520" s="37"/>
      <c r="B520" s="34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</row>
    <row r="521" ht="22.5" customHeight="1">
      <c r="A521" s="38"/>
      <c r="B521" s="36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</row>
    <row r="522" ht="22.5" customHeight="1">
      <c r="A522" s="37"/>
      <c r="B522" s="34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</row>
    <row r="523" ht="22.5" customHeight="1">
      <c r="A523" s="38"/>
      <c r="B523" s="36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</row>
    <row r="524" ht="22.5" customHeight="1">
      <c r="A524" s="37"/>
      <c r="B524" s="34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</row>
    <row r="525" ht="22.5" customHeight="1">
      <c r="A525" s="38"/>
      <c r="B525" s="36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</row>
    <row r="526" ht="22.5" customHeight="1">
      <c r="A526" s="37"/>
      <c r="B526" s="34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</row>
    <row r="527" ht="22.5" customHeight="1">
      <c r="A527" s="38"/>
      <c r="B527" s="36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</row>
    <row r="528" ht="22.5" customHeight="1">
      <c r="A528" s="37"/>
      <c r="B528" s="34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</row>
    <row r="529" ht="22.5" customHeight="1">
      <c r="A529" s="38"/>
      <c r="B529" s="36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</row>
    <row r="530" ht="22.5" customHeight="1">
      <c r="A530" s="37"/>
      <c r="B530" s="34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</row>
    <row r="531" ht="22.5" customHeight="1">
      <c r="A531" s="38"/>
      <c r="B531" s="36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</row>
    <row r="532" ht="22.5" customHeight="1">
      <c r="A532" s="37"/>
      <c r="B532" s="34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</row>
    <row r="533" ht="22.5" customHeight="1">
      <c r="A533" s="38"/>
      <c r="B533" s="36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</row>
    <row r="534" ht="22.5" customHeight="1">
      <c r="A534" s="37"/>
      <c r="B534" s="34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</row>
    <row r="535" ht="22.5" customHeight="1">
      <c r="A535" s="38"/>
      <c r="B535" s="36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</row>
    <row r="536" ht="22.5" customHeight="1">
      <c r="A536" s="37"/>
      <c r="B536" s="34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</row>
    <row r="537" ht="22.5" customHeight="1">
      <c r="A537" s="38"/>
      <c r="B537" s="36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</row>
    <row r="538" ht="22.5" customHeight="1">
      <c r="A538" s="37"/>
      <c r="B538" s="34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</row>
    <row r="539" ht="22.5" customHeight="1">
      <c r="A539" s="38"/>
      <c r="B539" s="36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</row>
    <row r="540" ht="22.5" customHeight="1">
      <c r="A540" s="37"/>
      <c r="B540" s="34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</row>
    <row r="541" ht="22.5" customHeight="1">
      <c r="A541" s="38"/>
      <c r="B541" s="36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</row>
    <row r="542" ht="22.5" customHeight="1">
      <c r="A542" s="37"/>
      <c r="B542" s="34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</row>
    <row r="543" ht="22.5" customHeight="1">
      <c r="A543" s="38"/>
      <c r="B543" s="36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</row>
    <row r="544" ht="22.5" customHeight="1">
      <c r="A544" s="37"/>
      <c r="B544" s="34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</row>
    <row r="545" ht="22.5" customHeight="1">
      <c r="A545" s="38"/>
      <c r="B545" s="36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</row>
    <row r="546" ht="22.5" customHeight="1">
      <c r="A546" s="37"/>
      <c r="B546" s="34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</row>
    <row r="547" ht="22.5" customHeight="1">
      <c r="A547" s="38"/>
      <c r="B547" s="36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</row>
    <row r="548" ht="22.5" customHeight="1">
      <c r="A548" s="37"/>
      <c r="B548" s="34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</row>
    <row r="549" ht="22.5" customHeight="1">
      <c r="A549" s="38"/>
      <c r="B549" s="36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</row>
    <row r="550" ht="22.5" customHeight="1">
      <c r="A550" s="37"/>
      <c r="B550" s="34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</row>
    <row r="551" ht="22.5" customHeight="1">
      <c r="A551" s="38"/>
      <c r="B551" s="36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</row>
    <row r="552" ht="22.5" customHeight="1">
      <c r="A552" s="37"/>
      <c r="B552" s="34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</row>
    <row r="553" ht="22.5" customHeight="1">
      <c r="A553" s="38"/>
      <c r="B553" s="36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</row>
    <row r="554" ht="22.5" customHeight="1">
      <c r="A554" s="37"/>
      <c r="B554" s="34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</row>
    <row r="555" ht="22.5" customHeight="1">
      <c r="A555" s="38"/>
      <c r="B555" s="36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</row>
    <row r="556" ht="22.5" customHeight="1">
      <c r="A556" s="37"/>
      <c r="B556" s="34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</row>
    <row r="557" ht="22.5" customHeight="1">
      <c r="A557" s="38"/>
      <c r="B557" s="36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</row>
    <row r="558" ht="22.5" customHeight="1">
      <c r="A558" s="37"/>
      <c r="B558" s="34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</row>
    <row r="559" ht="22.5" customHeight="1">
      <c r="A559" s="38"/>
      <c r="B559" s="36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</row>
    <row r="560" ht="22.5" customHeight="1">
      <c r="A560" s="37"/>
      <c r="B560" s="34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</row>
    <row r="561" ht="22.5" customHeight="1">
      <c r="A561" s="38"/>
      <c r="B561" s="36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</row>
    <row r="562" ht="22.5" customHeight="1">
      <c r="A562" s="37"/>
      <c r="B562" s="34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</row>
    <row r="563" ht="22.5" customHeight="1">
      <c r="A563" s="38"/>
      <c r="B563" s="36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</row>
    <row r="564" ht="22.5" customHeight="1">
      <c r="A564" s="37"/>
      <c r="B564" s="34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</row>
    <row r="565" ht="22.5" customHeight="1">
      <c r="A565" s="38"/>
      <c r="B565" s="36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</row>
    <row r="566" ht="22.5" customHeight="1">
      <c r="A566" s="37"/>
      <c r="B566" s="34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</row>
    <row r="567" ht="22.5" customHeight="1">
      <c r="A567" s="38"/>
      <c r="B567" s="36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</row>
    <row r="568" ht="22.5" customHeight="1">
      <c r="A568" s="37"/>
      <c r="B568" s="34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</row>
    <row r="569" ht="22.5" customHeight="1">
      <c r="A569" s="38"/>
      <c r="B569" s="36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</row>
    <row r="570" ht="22.5" customHeight="1">
      <c r="A570" s="37"/>
      <c r="B570" s="34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</row>
    <row r="571" ht="22.5" customHeight="1">
      <c r="A571" s="38"/>
      <c r="B571" s="36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</row>
    <row r="572" ht="22.5" customHeight="1">
      <c r="A572" s="37"/>
      <c r="B572" s="34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</row>
    <row r="573" ht="22.5" customHeight="1">
      <c r="A573" s="38"/>
      <c r="B573" s="36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</row>
    <row r="574" ht="22.5" customHeight="1">
      <c r="A574" s="37"/>
      <c r="B574" s="34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</row>
    <row r="575" ht="22.5" customHeight="1">
      <c r="A575" s="38"/>
      <c r="B575" s="36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</row>
    <row r="576" ht="22.5" customHeight="1">
      <c r="A576" s="37"/>
      <c r="B576" s="34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</row>
    <row r="577" ht="22.5" customHeight="1">
      <c r="A577" s="38"/>
      <c r="B577" s="36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</row>
    <row r="578" ht="22.5" customHeight="1">
      <c r="A578" s="37"/>
      <c r="B578" s="34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</row>
    <row r="579" ht="22.5" customHeight="1">
      <c r="A579" s="38"/>
      <c r="B579" s="36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</row>
    <row r="580" ht="22.5" customHeight="1">
      <c r="A580" s="37"/>
      <c r="B580" s="34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</row>
    <row r="581" ht="22.5" customHeight="1">
      <c r="A581" s="38"/>
      <c r="B581" s="36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</row>
    <row r="582" ht="22.5" customHeight="1">
      <c r="A582" s="37"/>
      <c r="B582" s="34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</row>
    <row r="583" ht="22.5" customHeight="1">
      <c r="A583" s="38"/>
      <c r="B583" s="36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</row>
    <row r="584" ht="22.5" customHeight="1">
      <c r="A584" s="37"/>
      <c r="B584" s="34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</row>
    <row r="585" ht="22.5" customHeight="1">
      <c r="A585" s="38"/>
      <c r="B585" s="36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</row>
    <row r="586" ht="22.5" customHeight="1">
      <c r="A586" s="37"/>
      <c r="B586" s="34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</row>
    <row r="587" ht="22.5" customHeight="1">
      <c r="A587" s="38"/>
      <c r="B587" s="36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</row>
    <row r="588" ht="22.5" customHeight="1">
      <c r="A588" s="37"/>
      <c r="B588" s="34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</row>
    <row r="589" ht="22.5" customHeight="1">
      <c r="A589" s="38"/>
      <c r="B589" s="36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</row>
    <row r="590" ht="22.5" customHeight="1">
      <c r="A590" s="37"/>
      <c r="B590" s="34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</row>
    <row r="591" ht="22.5" customHeight="1">
      <c r="A591" s="38"/>
      <c r="B591" s="36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</row>
    <row r="592" ht="22.5" customHeight="1">
      <c r="A592" s="37"/>
      <c r="B592" s="34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</row>
    <row r="593" ht="22.5" customHeight="1">
      <c r="A593" s="38"/>
      <c r="B593" s="36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</row>
    <row r="594" ht="22.5" customHeight="1">
      <c r="A594" s="37"/>
      <c r="B594" s="34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</row>
    <row r="595" ht="22.5" customHeight="1">
      <c r="A595" s="38"/>
      <c r="B595" s="36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</row>
    <row r="596" ht="22.5" customHeight="1">
      <c r="A596" s="37"/>
      <c r="B596" s="34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</row>
    <row r="597" ht="22.5" customHeight="1">
      <c r="A597" s="38"/>
      <c r="B597" s="36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</row>
    <row r="598" ht="22.5" customHeight="1">
      <c r="A598" s="37"/>
      <c r="B598" s="34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</row>
    <row r="599" ht="22.5" customHeight="1">
      <c r="A599" s="38"/>
      <c r="B599" s="36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</row>
    <row r="600" ht="22.5" customHeight="1">
      <c r="A600" s="37"/>
      <c r="B600" s="34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</row>
    <row r="601" ht="22.5" customHeight="1">
      <c r="A601" s="38"/>
      <c r="B601" s="36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</row>
    <row r="602" ht="22.5" customHeight="1">
      <c r="A602" s="37"/>
      <c r="B602" s="34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</row>
    <row r="603" ht="22.5" customHeight="1">
      <c r="A603" s="38"/>
      <c r="B603" s="36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</row>
    <row r="604" ht="22.5" customHeight="1">
      <c r="A604" s="37"/>
      <c r="B604" s="34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</row>
    <row r="605" ht="22.5" customHeight="1">
      <c r="A605" s="38"/>
      <c r="B605" s="36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</row>
    <row r="606" ht="22.5" customHeight="1">
      <c r="A606" s="37"/>
      <c r="B606" s="34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</row>
    <row r="607" ht="22.5" customHeight="1">
      <c r="A607" s="38"/>
      <c r="B607" s="36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</row>
    <row r="608" ht="22.5" customHeight="1">
      <c r="A608" s="37"/>
      <c r="B608" s="34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</row>
    <row r="609" ht="22.5" customHeight="1">
      <c r="A609" s="38"/>
      <c r="B609" s="36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</row>
    <row r="610" ht="22.5" customHeight="1">
      <c r="A610" s="37"/>
      <c r="B610" s="34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</row>
    <row r="611" ht="22.5" customHeight="1">
      <c r="A611" s="38"/>
      <c r="B611" s="36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</row>
    <row r="612" ht="22.5" customHeight="1">
      <c r="A612" s="37"/>
      <c r="B612" s="34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</row>
    <row r="613" ht="22.5" customHeight="1">
      <c r="A613" s="38"/>
      <c r="B613" s="36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</row>
    <row r="614" ht="22.5" customHeight="1">
      <c r="A614" s="37"/>
      <c r="B614" s="34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</row>
    <row r="615" ht="22.5" customHeight="1">
      <c r="A615" s="38"/>
      <c r="B615" s="36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</row>
    <row r="616" ht="22.5" customHeight="1">
      <c r="A616" s="37"/>
      <c r="B616" s="34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</row>
    <row r="617" ht="22.5" customHeight="1">
      <c r="A617" s="38"/>
      <c r="B617" s="36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</row>
    <row r="618" ht="22.5" customHeight="1">
      <c r="A618" s="37"/>
      <c r="B618" s="34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</row>
    <row r="619" ht="22.5" customHeight="1">
      <c r="A619" s="38"/>
      <c r="B619" s="36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</row>
    <row r="620" ht="22.5" customHeight="1">
      <c r="A620" s="37"/>
      <c r="B620" s="34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</row>
    <row r="621" ht="22.5" customHeight="1">
      <c r="A621" s="38"/>
      <c r="B621" s="36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</row>
    <row r="622" ht="22.5" customHeight="1">
      <c r="A622" s="37"/>
      <c r="B622" s="34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</row>
    <row r="623" ht="22.5" customHeight="1">
      <c r="A623" s="38"/>
      <c r="B623" s="36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</row>
    <row r="624" ht="22.5" customHeight="1">
      <c r="A624" s="37"/>
      <c r="B624" s="34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</row>
    <row r="625" ht="22.5" customHeight="1">
      <c r="A625" s="38"/>
      <c r="B625" s="36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</row>
    <row r="626" ht="22.5" customHeight="1">
      <c r="A626" s="37"/>
      <c r="B626" s="34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</row>
    <row r="627" ht="22.5" customHeight="1">
      <c r="A627" s="38"/>
      <c r="B627" s="36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</row>
    <row r="628" ht="22.5" customHeight="1">
      <c r="A628" s="37"/>
      <c r="B628" s="34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</row>
    <row r="629" ht="22.5" customHeight="1">
      <c r="A629" s="38"/>
      <c r="B629" s="36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</row>
    <row r="630" ht="22.5" customHeight="1">
      <c r="A630" s="37"/>
      <c r="B630" s="34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</row>
    <row r="631" ht="22.5" customHeight="1">
      <c r="A631" s="38"/>
      <c r="B631" s="36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</row>
    <row r="632" ht="22.5" customHeight="1">
      <c r="A632" s="37"/>
      <c r="B632" s="34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</row>
    <row r="633" ht="22.5" customHeight="1">
      <c r="A633" s="38"/>
      <c r="B633" s="36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</row>
    <row r="634" ht="22.5" customHeight="1">
      <c r="A634" s="37"/>
      <c r="B634" s="34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</row>
    <row r="635" ht="22.5" customHeight="1">
      <c r="A635" s="38"/>
      <c r="B635" s="36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</row>
    <row r="636" ht="22.5" customHeight="1">
      <c r="A636" s="37"/>
      <c r="B636" s="34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</row>
    <row r="637" ht="22.5" customHeight="1">
      <c r="A637" s="38"/>
      <c r="B637" s="36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</row>
    <row r="638" ht="22.5" customHeight="1">
      <c r="A638" s="37"/>
      <c r="B638" s="34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</row>
    <row r="639" ht="22.5" customHeight="1">
      <c r="A639" s="38"/>
      <c r="B639" s="36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</row>
    <row r="640" ht="22.5" customHeight="1">
      <c r="A640" s="37"/>
      <c r="B640" s="34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</row>
    <row r="641" ht="22.5" customHeight="1">
      <c r="A641" s="38"/>
      <c r="B641" s="36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</row>
    <row r="642" ht="22.5" customHeight="1">
      <c r="A642" s="37"/>
      <c r="B642" s="34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</row>
    <row r="643" ht="22.5" customHeight="1">
      <c r="A643" s="38"/>
      <c r="B643" s="36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</row>
    <row r="644" ht="22.5" customHeight="1">
      <c r="A644" s="37"/>
      <c r="B644" s="34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</row>
    <row r="645" ht="22.5" customHeight="1">
      <c r="A645" s="38"/>
      <c r="B645" s="36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</row>
    <row r="646" ht="22.5" customHeight="1">
      <c r="A646" s="37"/>
      <c r="B646" s="34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</row>
    <row r="647" ht="22.5" customHeight="1">
      <c r="A647" s="38"/>
      <c r="B647" s="36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</row>
    <row r="648" ht="22.5" customHeight="1">
      <c r="A648" s="37"/>
      <c r="B648" s="34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</row>
    <row r="649" ht="22.5" customHeight="1">
      <c r="A649" s="38"/>
      <c r="B649" s="36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</row>
    <row r="650" ht="22.5" customHeight="1">
      <c r="A650" s="37"/>
      <c r="B650" s="34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</row>
    <row r="651" ht="22.5" customHeight="1">
      <c r="A651" s="38"/>
      <c r="B651" s="36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</row>
    <row r="652" ht="22.5" customHeight="1">
      <c r="A652" s="37"/>
      <c r="B652" s="34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</row>
    <row r="653" ht="22.5" customHeight="1">
      <c r="A653" s="38"/>
      <c r="B653" s="36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</row>
    <row r="654" ht="22.5" customHeight="1">
      <c r="A654" s="37"/>
      <c r="B654" s="34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</row>
    <row r="655" ht="22.5" customHeight="1">
      <c r="A655" s="38"/>
      <c r="B655" s="36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</row>
    <row r="656" ht="22.5" customHeight="1">
      <c r="A656" s="37"/>
      <c r="B656" s="34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</row>
    <row r="657" ht="22.5" customHeight="1">
      <c r="A657" s="38"/>
      <c r="B657" s="36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</row>
    <row r="658" ht="22.5" customHeight="1">
      <c r="A658" s="37"/>
      <c r="B658" s="34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</row>
    <row r="659" ht="22.5" customHeight="1">
      <c r="A659" s="38"/>
      <c r="B659" s="36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</row>
    <row r="660" ht="22.5" customHeight="1">
      <c r="A660" s="37"/>
      <c r="B660" s="34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</row>
    <row r="661" ht="22.5" customHeight="1">
      <c r="A661" s="38"/>
      <c r="B661" s="36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</row>
    <row r="662" ht="22.5" customHeight="1">
      <c r="A662" s="37"/>
      <c r="B662" s="34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</row>
    <row r="663" ht="22.5" customHeight="1">
      <c r="A663" s="38"/>
      <c r="B663" s="36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</row>
    <row r="664" ht="22.5" customHeight="1">
      <c r="A664" s="37"/>
      <c r="B664" s="34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</row>
    <row r="665" ht="22.5" customHeight="1">
      <c r="A665" s="38"/>
      <c r="B665" s="36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</row>
    <row r="666" ht="22.5" customHeight="1">
      <c r="A666" s="37"/>
      <c r="B666" s="34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</row>
    <row r="667" ht="22.5" customHeight="1">
      <c r="A667" s="38"/>
      <c r="B667" s="36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</row>
    <row r="668" ht="22.5" customHeight="1">
      <c r="A668" s="37"/>
      <c r="B668" s="34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</row>
    <row r="669" ht="22.5" customHeight="1">
      <c r="A669" s="38"/>
      <c r="B669" s="36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</row>
    <row r="670" ht="22.5" customHeight="1">
      <c r="A670" s="37"/>
      <c r="B670" s="34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</row>
    <row r="671" ht="22.5" customHeight="1">
      <c r="A671" s="38"/>
      <c r="B671" s="36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</row>
    <row r="672" ht="22.5" customHeight="1">
      <c r="A672" s="37"/>
      <c r="B672" s="34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</row>
    <row r="673" ht="22.5" customHeight="1">
      <c r="A673" s="38"/>
      <c r="B673" s="36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</row>
    <row r="674" ht="22.5" customHeight="1">
      <c r="A674" s="37"/>
      <c r="B674" s="34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</row>
    <row r="675" ht="22.5" customHeight="1">
      <c r="A675" s="38"/>
      <c r="B675" s="36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</row>
    <row r="676" ht="22.5" customHeight="1">
      <c r="A676" s="37"/>
      <c r="B676" s="34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</row>
    <row r="677" ht="22.5" customHeight="1">
      <c r="A677" s="38"/>
      <c r="B677" s="36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</row>
    <row r="678" ht="22.5" customHeight="1">
      <c r="A678" s="37"/>
      <c r="B678" s="34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</row>
    <row r="679" ht="22.5" customHeight="1">
      <c r="A679" s="38"/>
      <c r="B679" s="36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</row>
    <row r="680" ht="22.5" customHeight="1">
      <c r="A680" s="37"/>
      <c r="B680" s="34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</row>
    <row r="681" ht="22.5" customHeight="1">
      <c r="A681" s="38"/>
      <c r="B681" s="36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</row>
    <row r="682" ht="22.5" customHeight="1">
      <c r="A682" s="37"/>
      <c r="B682" s="34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</row>
    <row r="683" ht="22.5" customHeight="1">
      <c r="A683" s="38"/>
      <c r="B683" s="36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</row>
    <row r="684" ht="22.5" customHeight="1">
      <c r="A684" s="37"/>
      <c r="B684" s="34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</row>
    <row r="685" ht="22.5" customHeight="1">
      <c r="A685" s="38"/>
      <c r="B685" s="36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</row>
    <row r="686" ht="22.5" customHeight="1">
      <c r="A686" s="37"/>
      <c r="B686" s="34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</row>
    <row r="687" ht="22.5" customHeight="1">
      <c r="A687" s="38"/>
      <c r="B687" s="36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</row>
    <row r="688" ht="22.5" customHeight="1">
      <c r="A688" s="37"/>
      <c r="B688" s="34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</row>
    <row r="689" ht="22.5" customHeight="1">
      <c r="A689" s="38"/>
      <c r="B689" s="36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</row>
    <row r="690" ht="22.5" customHeight="1">
      <c r="A690" s="37"/>
      <c r="B690" s="34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</row>
    <row r="691" ht="22.5" customHeight="1">
      <c r="A691" s="38"/>
      <c r="B691" s="36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</row>
    <row r="692" ht="22.5" customHeight="1">
      <c r="A692" s="37"/>
      <c r="B692" s="34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</row>
    <row r="693" ht="22.5" customHeight="1">
      <c r="A693" s="38"/>
      <c r="B693" s="36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</row>
    <row r="694" ht="22.5" customHeight="1">
      <c r="A694" s="37"/>
      <c r="B694" s="34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</row>
    <row r="695" ht="22.5" customHeight="1">
      <c r="A695" s="38"/>
      <c r="B695" s="36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</row>
    <row r="696" ht="22.5" customHeight="1">
      <c r="A696" s="37"/>
      <c r="B696" s="34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</row>
    <row r="697" ht="22.5" customHeight="1">
      <c r="A697" s="38"/>
      <c r="B697" s="36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</row>
    <row r="698" ht="22.5" customHeight="1">
      <c r="A698" s="37"/>
      <c r="B698" s="34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</row>
    <row r="699" ht="22.5" customHeight="1">
      <c r="A699" s="38"/>
      <c r="B699" s="36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</row>
    <row r="700" ht="22.5" customHeight="1">
      <c r="A700" s="37"/>
      <c r="B700" s="34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</row>
    <row r="701" ht="22.5" customHeight="1">
      <c r="A701" s="38"/>
      <c r="B701" s="36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</row>
    <row r="702" ht="22.5" customHeight="1">
      <c r="A702" s="37"/>
      <c r="B702" s="34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</row>
    <row r="703" ht="22.5" customHeight="1">
      <c r="A703" s="38"/>
      <c r="B703" s="36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</row>
    <row r="704" ht="22.5" customHeight="1">
      <c r="A704" s="37"/>
      <c r="B704" s="34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</row>
    <row r="705" ht="22.5" customHeight="1">
      <c r="A705" s="38"/>
      <c r="B705" s="36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</row>
    <row r="706" ht="22.5" customHeight="1">
      <c r="A706" s="37"/>
      <c r="B706" s="34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</row>
    <row r="707" ht="22.5" customHeight="1">
      <c r="A707" s="38"/>
      <c r="B707" s="36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</row>
    <row r="708" ht="22.5" customHeight="1">
      <c r="A708" s="37"/>
      <c r="B708" s="34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</row>
    <row r="709" ht="22.5" customHeight="1">
      <c r="A709" s="38"/>
      <c r="B709" s="36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</row>
    <row r="710" ht="22.5" customHeight="1">
      <c r="A710" s="37"/>
      <c r="B710" s="34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</row>
    <row r="711" ht="22.5" customHeight="1">
      <c r="A711" s="38"/>
      <c r="B711" s="36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</row>
    <row r="712" ht="22.5" customHeight="1">
      <c r="A712" s="37"/>
      <c r="B712" s="34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</row>
    <row r="713" ht="22.5" customHeight="1">
      <c r="A713" s="38"/>
      <c r="B713" s="36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</row>
    <row r="714" ht="22.5" customHeight="1">
      <c r="A714" s="37"/>
      <c r="B714" s="34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</row>
    <row r="715" ht="22.5" customHeight="1">
      <c r="A715" s="38"/>
      <c r="B715" s="36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</row>
    <row r="716" ht="22.5" customHeight="1">
      <c r="A716" s="37"/>
      <c r="B716" s="34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</row>
    <row r="717" ht="22.5" customHeight="1">
      <c r="A717" s="38"/>
      <c r="B717" s="36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</row>
    <row r="718" ht="22.5" customHeight="1">
      <c r="A718" s="37"/>
      <c r="B718" s="34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</row>
    <row r="719" ht="22.5" customHeight="1">
      <c r="A719" s="38"/>
      <c r="B719" s="36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</row>
    <row r="720" ht="22.5" customHeight="1">
      <c r="A720" s="37"/>
      <c r="B720" s="34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</row>
    <row r="721" ht="22.5" customHeight="1">
      <c r="A721" s="38"/>
      <c r="B721" s="36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</row>
    <row r="722" ht="22.5" customHeight="1">
      <c r="A722" s="37"/>
      <c r="B722" s="34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</row>
    <row r="723" ht="22.5" customHeight="1">
      <c r="A723" s="38"/>
      <c r="B723" s="36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</row>
    <row r="724" ht="22.5" customHeight="1">
      <c r="A724" s="37"/>
      <c r="B724" s="34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</row>
    <row r="725" ht="22.5" customHeight="1">
      <c r="A725" s="38"/>
      <c r="B725" s="36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</row>
    <row r="726" ht="22.5" customHeight="1">
      <c r="A726" s="37"/>
      <c r="B726" s="34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</row>
    <row r="727" ht="22.5" customHeight="1">
      <c r="A727" s="38"/>
      <c r="B727" s="36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</row>
    <row r="728" ht="22.5" customHeight="1">
      <c r="A728" s="37"/>
      <c r="B728" s="34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</row>
    <row r="729" ht="22.5" customHeight="1">
      <c r="A729" s="38"/>
      <c r="B729" s="36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</row>
    <row r="730" ht="22.5" customHeight="1">
      <c r="A730" s="37"/>
      <c r="B730" s="34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</row>
    <row r="731" ht="22.5" customHeight="1">
      <c r="A731" s="38"/>
      <c r="B731" s="36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</row>
    <row r="732" ht="22.5" customHeight="1">
      <c r="A732" s="37"/>
      <c r="B732" s="34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</row>
    <row r="733" ht="22.5" customHeight="1">
      <c r="A733" s="38"/>
      <c r="B733" s="36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</row>
    <row r="734" ht="22.5" customHeight="1">
      <c r="A734" s="37"/>
      <c r="B734" s="34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</row>
    <row r="735" ht="22.5" customHeight="1">
      <c r="A735" s="38"/>
      <c r="B735" s="36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</row>
    <row r="736" ht="22.5" customHeight="1">
      <c r="A736" s="37"/>
      <c r="B736" s="34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</row>
    <row r="737" ht="22.5" customHeight="1">
      <c r="A737" s="38"/>
      <c r="B737" s="36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</row>
    <row r="738" ht="22.5" customHeight="1">
      <c r="A738" s="37"/>
      <c r="B738" s="34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</row>
    <row r="739" ht="22.5" customHeight="1">
      <c r="A739" s="38"/>
      <c r="B739" s="36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</row>
    <row r="740" ht="22.5" customHeight="1">
      <c r="A740" s="37"/>
      <c r="B740" s="34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</row>
    <row r="741" ht="22.5" customHeight="1">
      <c r="A741" s="38"/>
      <c r="B741" s="36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</row>
    <row r="742" ht="22.5" customHeight="1">
      <c r="A742" s="37"/>
      <c r="B742" s="34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</row>
    <row r="743" ht="22.5" customHeight="1">
      <c r="A743" s="38"/>
      <c r="B743" s="36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</row>
    <row r="744" ht="22.5" customHeight="1">
      <c r="A744" s="37"/>
      <c r="B744" s="34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</row>
    <row r="745" ht="22.5" customHeight="1">
      <c r="A745" s="38"/>
      <c r="B745" s="36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</row>
    <row r="746" ht="22.5" customHeight="1">
      <c r="A746" s="37"/>
      <c r="B746" s="34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</row>
    <row r="747" ht="22.5" customHeight="1">
      <c r="A747" s="38"/>
      <c r="B747" s="36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</row>
    <row r="748" ht="22.5" customHeight="1">
      <c r="A748" s="37"/>
      <c r="B748" s="34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</row>
    <row r="749" ht="22.5" customHeight="1">
      <c r="A749" s="38"/>
      <c r="B749" s="36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</row>
    <row r="750" ht="22.5" customHeight="1">
      <c r="A750" s="37"/>
      <c r="B750" s="34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</row>
    <row r="751" ht="22.5" customHeight="1">
      <c r="A751" s="38"/>
      <c r="B751" s="36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</row>
    <row r="752" ht="22.5" customHeight="1">
      <c r="A752" s="37"/>
      <c r="B752" s="34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</row>
    <row r="753" ht="22.5" customHeight="1">
      <c r="A753" s="38"/>
      <c r="B753" s="36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</row>
    <row r="754" ht="22.5" customHeight="1">
      <c r="A754" s="37"/>
      <c r="B754" s="34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</row>
    <row r="755" ht="22.5" customHeight="1">
      <c r="A755" s="38"/>
      <c r="B755" s="36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</row>
    <row r="756" ht="22.5" customHeight="1">
      <c r="A756" s="37"/>
      <c r="B756" s="34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</row>
    <row r="757" ht="22.5" customHeight="1">
      <c r="A757" s="38"/>
      <c r="B757" s="36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</row>
    <row r="758" ht="22.5" customHeight="1">
      <c r="A758" s="37"/>
      <c r="B758" s="34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</row>
    <row r="759" ht="22.5" customHeight="1">
      <c r="A759" s="38"/>
      <c r="B759" s="36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</row>
    <row r="760" ht="22.5" customHeight="1">
      <c r="A760" s="37"/>
      <c r="B760" s="34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</row>
    <row r="761" ht="22.5" customHeight="1">
      <c r="A761" s="38"/>
      <c r="B761" s="36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</row>
    <row r="762" ht="22.5" customHeight="1">
      <c r="A762" s="37"/>
      <c r="B762" s="34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</row>
    <row r="763" ht="22.5" customHeight="1">
      <c r="A763" s="38"/>
      <c r="B763" s="36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</row>
    <row r="764" ht="22.5" customHeight="1">
      <c r="A764" s="37"/>
      <c r="B764" s="34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</row>
    <row r="765" ht="22.5" customHeight="1">
      <c r="A765" s="38"/>
      <c r="B765" s="36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</row>
    <row r="766" ht="22.5" customHeight="1">
      <c r="A766" s="37"/>
      <c r="B766" s="34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</row>
    <row r="767" ht="22.5" customHeight="1">
      <c r="A767" s="38"/>
      <c r="B767" s="36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</row>
    <row r="768" ht="22.5" customHeight="1">
      <c r="A768" s="37"/>
      <c r="B768" s="34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</row>
    <row r="769" ht="22.5" customHeight="1">
      <c r="A769" s="38"/>
      <c r="B769" s="36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</row>
    <row r="770" ht="22.5" customHeight="1">
      <c r="A770" s="37"/>
      <c r="B770" s="34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</row>
    <row r="771" ht="22.5" customHeight="1">
      <c r="A771" s="38"/>
      <c r="B771" s="36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</row>
    <row r="772" ht="22.5" customHeight="1">
      <c r="A772" s="37"/>
      <c r="B772" s="34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</row>
    <row r="773" ht="22.5" customHeight="1">
      <c r="A773" s="38"/>
      <c r="B773" s="36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</row>
    <row r="774" ht="22.5" customHeight="1">
      <c r="A774" s="37"/>
      <c r="B774" s="34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</row>
    <row r="775" ht="22.5" customHeight="1">
      <c r="A775" s="38"/>
      <c r="B775" s="36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</row>
    <row r="776" ht="22.5" customHeight="1">
      <c r="A776" s="37"/>
      <c r="B776" s="34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</row>
    <row r="777" ht="22.5" customHeight="1">
      <c r="A777" s="38"/>
      <c r="B777" s="36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</row>
    <row r="778" ht="22.5" customHeight="1">
      <c r="A778" s="37"/>
      <c r="B778" s="34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</row>
    <row r="779" ht="22.5" customHeight="1">
      <c r="A779" s="38"/>
      <c r="B779" s="36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</row>
    <row r="780" ht="22.5" customHeight="1">
      <c r="A780" s="37"/>
      <c r="B780" s="34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</row>
    <row r="781" ht="22.5" customHeight="1">
      <c r="A781" s="38"/>
      <c r="B781" s="36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</row>
    <row r="782" ht="22.5" customHeight="1">
      <c r="A782" s="37"/>
      <c r="B782" s="34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</row>
    <row r="783" ht="22.5" customHeight="1">
      <c r="A783" s="38"/>
      <c r="B783" s="36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</row>
    <row r="784" ht="22.5" customHeight="1">
      <c r="A784" s="37"/>
      <c r="B784" s="34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</row>
    <row r="785" ht="22.5" customHeight="1">
      <c r="A785" s="38"/>
      <c r="B785" s="36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</row>
    <row r="786" ht="22.5" customHeight="1">
      <c r="A786" s="37"/>
      <c r="B786" s="34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</row>
    <row r="787" ht="22.5" customHeight="1">
      <c r="A787" s="38"/>
      <c r="B787" s="36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</row>
    <row r="788" ht="22.5" customHeight="1">
      <c r="A788" s="37"/>
      <c r="B788" s="34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</row>
    <row r="789" ht="22.5" customHeight="1">
      <c r="A789" s="38"/>
      <c r="B789" s="36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</row>
    <row r="790" ht="22.5" customHeight="1">
      <c r="A790" s="37"/>
      <c r="B790" s="34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</row>
    <row r="791" ht="22.5" customHeight="1">
      <c r="A791" s="38"/>
      <c r="B791" s="36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</row>
    <row r="792" ht="22.5" customHeight="1">
      <c r="A792" s="37"/>
      <c r="B792" s="34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</row>
    <row r="793" ht="22.5" customHeight="1">
      <c r="A793" s="38"/>
      <c r="B793" s="36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</row>
    <row r="794" ht="22.5" customHeight="1">
      <c r="A794" s="37"/>
      <c r="B794" s="34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</row>
    <row r="795" ht="22.5" customHeight="1">
      <c r="A795" s="38"/>
      <c r="B795" s="36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</row>
    <row r="796" ht="22.5" customHeight="1">
      <c r="A796" s="37"/>
      <c r="B796" s="34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</row>
    <row r="797" ht="22.5" customHeight="1">
      <c r="A797" s="38"/>
      <c r="B797" s="36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</row>
    <row r="798" ht="22.5" customHeight="1">
      <c r="A798" s="37"/>
      <c r="B798" s="34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</row>
    <row r="799" ht="22.5" customHeight="1">
      <c r="A799" s="38"/>
      <c r="B799" s="36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</row>
    <row r="800" ht="22.5" customHeight="1">
      <c r="A800" s="37"/>
      <c r="B800" s="34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</row>
    <row r="801" ht="22.5" customHeight="1">
      <c r="A801" s="38"/>
      <c r="B801" s="36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</row>
    <row r="802" ht="22.5" customHeight="1">
      <c r="A802" s="37"/>
      <c r="B802" s="34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</row>
    <row r="803" ht="22.5" customHeight="1">
      <c r="A803" s="38"/>
      <c r="B803" s="36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</row>
    <row r="804" ht="22.5" customHeight="1">
      <c r="A804" s="37"/>
      <c r="B804" s="34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</row>
    <row r="805" ht="22.5" customHeight="1">
      <c r="A805" s="38"/>
      <c r="B805" s="36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</row>
    <row r="806" ht="22.5" customHeight="1">
      <c r="A806" s="37"/>
      <c r="B806" s="34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</row>
    <row r="807" ht="22.5" customHeight="1">
      <c r="A807" s="38"/>
      <c r="B807" s="36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</row>
    <row r="808" ht="22.5" customHeight="1">
      <c r="A808" s="37"/>
      <c r="B808" s="34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</row>
    <row r="809" ht="22.5" customHeight="1">
      <c r="A809" s="38"/>
      <c r="B809" s="36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</row>
    <row r="810" ht="22.5" customHeight="1">
      <c r="A810" s="37"/>
      <c r="B810" s="34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</row>
    <row r="811" ht="22.5" customHeight="1">
      <c r="A811" s="38"/>
      <c r="B811" s="36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</row>
    <row r="812" ht="22.5" customHeight="1">
      <c r="A812" s="37"/>
      <c r="B812" s="34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</row>
    <row r="813" ht="22.5" customHeight="1">
      <c r="A813" s="38"/>
      <c r="B813" s="36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</row>
    <row r="814" ht="22.5" customHeight="1">
      <c r="A814" s="37"/>
      <c r="B814" s="34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</row>
    <row r="815" ht="22.5" customHeight="1">
      <c r="A815" s="38"/>
      <c r="B815" s="36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</row>
    <row r="816" ht="22.5" customHeight="1">
      <c r="A816" s="37"/>
      <c r="B816" s="34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</row>
    <row r="817" ht="22.5" customHeight="1">
      <c r="A817" s="38"/>
      <c r="B817" s="36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</row>
    <row r="818" ht="22.5" customHeight="1">
      <c r="A818" s="37"/>
      <c r="B818" s="34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</row>
    <row r="819" ht="22.5" customHeight="1">
      <c r="A819" s="38"/>
      <c r="B819" s="36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</row>
    <row r="820" ht="22.5" customHeight="1">
      <c r="A820" s="37"/>
      <c r="B820" s="34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</row>
    <row r="821" ht="22.5" customHeight="1">
      <c r="A821" s="38"/>
      <c r="B821" s="36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</row>
    <row r="822" ht="22.5" customHeight="1">
      <c r="A822" s="37"/>
      <c r="B822" s="34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</row>
    <row r="823" ht="22.5" customHeight="1">
      <c r="A823" s="38"/>
      <c r="B823" s="36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</row>
    <row r="824" ht="22.5" customHeight="1">
      <c r="A824" s="37"/>
      <c r="B824" s="34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</row>
    <row r="825" ht="22.5" customHeight="1">
      <c r="A825" s="38"/>
      <c r="B825" s="36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</row>
    <row r="826" ht="22.5" customHeight="1">
      <c r="A826" s="37"/>
      <c r="B826" s="34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</row>
    <row r="827" ht="22.5" customHeight="1">
      <c r="A827" s="38"/>
      <c r="B827" s="36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</row>
    <row r="828" ht="22.5" customHeight="1">
      <c r="A828" s="37"/>
      <c r="B828" s="34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</row>
    <row r="829" ht="22.5" customHeight="1">
      <c r="A829" s="38"/>
      <c r="B829" s="36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</row>
    <row r="830" ht="22.5" customHeight="1">
      <c r="A830" s="37"/>
      <c r="B830" s="34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</row>
    <row r="831" ht="22.5" customHeight="1">
      <c r="A831" s="38"/>
      <c r="B831" s="36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</row>
    <row r="832" ht="22.5" customHeight="1">
      <c r="A832" s="37"/>
      <c r="B832" s="34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</row>
    <row r="833" ht="22.5" customHeight="1">
      <c r="A833" s="38"/>
      <c r="B833" s="36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</row>
    <row r="834" ht="22.5" customHeight="1">
      <c r="A834" s="37"/>
      <c r="B834" s="34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</row>
    <row r="835" ht="22.5" customHeight="1">
      <c r="A835" s="38"/>
      <c r="B835" s="36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</row>
    <row r="836" ht="22.5" customHeight="1">
      <c r="A836" s="37"/>
      <c r="B836" s="34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</row>
    <row r="837" ht="22.5" customHeight="1">
      <c r="A837" s="38"/>
      <c r="B837" s="36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</row>
    <row r="838" ht="22.5" customHeight="1">
      <c r="A838" s="37"/>
      <c r="B838" s="34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</row>
    <row r="839" ht="22.5" customHeight="1">
      <c r="A839" s="38"/>
      <c r="B839" s="36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</row>
    <row r="840" ht="22.5" customHeight="1">
      <c r="A840" s="37"/>
      <c r="B840" s="34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</row>
    <row r="841" ht="22.5" customHeight="1">
      <c r="A841" s="38"/>
      <c r="B841" s="36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</row>
    <row r="842" ht="22.5" customHeight="1">
      <c r="A842" s="37"/>
      <c r="B842" s="34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</row>
    <row r="843" ht="22.5" customHeight="1">
      <c r="A843" s="38"/>
      <c r="B843" s="36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</row>
    <row r="844" ht="22.5" customHeight="1">
      <c r="A844" s="37"/>
      <c r="B844" s="34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</row>
    <row r="845" ht="22.5" customHeight="1">
      <c r="A845" s="38"/>
      <c r="B845" s="36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</row>
    <row r="846" ht="22.5" customHeight="1">
      <c r="A846" s="37"/>
      <c r="B846" s="34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</row>
    <row r="847" ht="22.5" customHeight="1">
      <c r="A847" s="38"/>
      <c r="B847" s="36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</row>
    <row r="848" ht="22.5" customHeight="1">
      <c r="A848" s="37"/>
      <c r="B848" s="34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</row>
    <row r="849" ht="22.5" customHeight="1">
      <c r="A849" s="38"/>
      <c r="B849" s="36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</row>
    <row r="850" ht="22.5" customHeight="1">
      <c r="A850" s="37"/>
      <c r="B850" s="34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</row>
    <row r="851" ht="22.5" customHeight="1">
      <c r="A851" s="38"/>
      <c r="B851" s="36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</row>
    <row r="852" ht="22.5" customHeight="1">
      <c r="A852" s="37"/>
      <c r="B852" s="34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</row>
    <row r="853" ht="22.5" customHeight="1">
      <c r="A853" s="38"/>
      <c r="B853" s="36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</row>
    <row r="854" ht="22.5" customHeight="1">
      <c r="A854" s="37"/>
      <c r="B854" s="34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</row>
    <row r="855" ht="22.5" customHeight="1">
      <c r="A855" s="38"/>
      <c r="B855" s="36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</row>
    <row r="856" ht="22.5" customHeight="1">
      <c r="A856" s="37"/>
      <c r="B856" s="34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</row>
    <row r="857" ht="22.5" customHeight="1">
      <c r="A857" s="38"/>
      <c r="B857" s="36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</row>
    <row r="858" ht="22.5" customHeight="1">
      <c r="A858" s="37"/>
      <c r="B858" s="34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</row>
    <row r="859" ht="22.5" customHeight="1">
      <c r="A859" s="38"/>
      <c r="B859" s="36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</row>
    <row r="860" ht="22.5" customHeight="1">
      <c r="A860" s="37"/>
      <c r="B860" s="34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</row>
    <row r="861" ht="22.5" customHeight="1">
      <c r="A861" s="38"/>
      <c r="B861" s="36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</row>
    <row r="862" ht="22.5" customHeight="1">
      <c r="A862" s="37"/>
      <c r="B862" s="34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</row>
    <row r="863" ht="22.5" customHeight="1">
      <c r="A863" s="38"/>
      <c r="B863" s="36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</row>
    <row r="864" ht="22.5" customHeight="1">
      <c r="A864" s="37"/>
      <c r="B864" s="34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</row>
    <row r="865" ht="22.5" customHeight="1">
      <c r="A865" s="38"/>
      <c r="B865" s="36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</row>
    <row r="866" ht="22.5" customHeight="1">
      <c r="A866" s="37"/>
      <c r="B866" s="34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</row>
    <row r="867" ht="22.5" customHeight="1">
      <c r="A867" s="38"/>
      <c r="B867" s="36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</row>
    <row r="868" ht="22.5" customHeight="1">
      <c r="A868" s="37"/>
      <c r="B868" s="34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</row>
    <row r="869" ht="22.5" customHeight="1">
      <c r="A869" s="38"/>
      <c r="B869" s="36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</row>
    <row r="870" ht="22.5" customHeight="1">
      <c r="A870" s="37"/>
      <c r="B870" s="34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</row>
    <row r="871" ht="22.5" customHeight="1">
      <c r="A871" s="38"/>
      <c r="B871" s="36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</row>
    <row r="872" ht="22.5" customHeight="1">
      <c r="A872" s="37"/>
      <c r="B872" s="34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</row>
    <row r="873" ht="22.5" customHeight="1">
      <c r="A873" s="38"/>
      <c r="B873" s="36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</row>
    <row r="874" ht="22.5" customHeight="1">
      <c r="A874" s="37"/>
      <c r="B874" s="34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</row>
    <row r="875" ht="22.5" customHeight="1">
      <c r="A875" s="38"/>
      <c r="B875" s="36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</row>
    <row r="876" ht="22.5" customHeight="1">
      <c r="A876" s="37"/>
      <c r="B876" s="34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</row>
    <row r="877" ht="22.5" customHeight="1">
      <c r="A877" s="38"/>
      <c r="B877" s="36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</row>
    <row r="878" ht="22.5" customHeight="1">
      <c r="A878" s="37"/>
      <c r="B878" s="34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</row>
    <row r="879" ht="22.5" customHeight="1">
      <c r="A879" s="38"/>
      <c r="B879" s="36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</row>
    <row r="880" ht="22.5" customHeight="1">
      <c r="A880" s="37"/>
      <c r="B880" s="34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</row>
    <row r="881" ht="22.5" customHeight="1">
      <c r="A881" s="38"/>
      <c r="B881" s="36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</row>
    <row r="882" ht="22.5" customHeight="1">
      <c r="A882" s="37"/>
      <c r="B882" s="34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</row>
    <row r="883" ht="22.5" customHeight="1">
      <c r="A883" s="38"/>
      <c r="B883" s="36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</row>
    <row r="884" ht="22.5" customHeight="1">
      <c r="A884" s="37"/>
      <c r="B884" s="34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</row>
    <row r="885" ht="22.5" customHeight="1">
      <c r="A885" s="38"/>
      <c r="B885" s="36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</row>
    <row r="886" ht="22.5" customHeight="1">
      <c r="A886" s="37"/>
      <c r="B886" s="34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</row>
    <row r="887" ht="22.5" customHeight="1">
      <c r="A887" s="38"/>
      <c r="B887" s="36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</row>
    <row r="888" ht="22.5" customHeight="1">
      <c r="A888" s="37"/>
      <c r="B888" s="34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</row>
    <row r="889" ht="22.5" customHeight="1">
      <c r="A889" s="38"/>
      <c r="B889" s="36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</row>
    <row r="890" ht="22.5" customHeight="1">
      <c r="A890" s="37"/>
      <c r="B890" s="34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</row>
    <row r="891" ht="22.5" customHeight="1">
      <c r="A891" s="38"/>
      <c r="B891" s="36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</row>
    <row r="892" ht="22.5" customHeight="1">
      <c r="A892" s="37"/>
      <c r="B892" s="34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</row>
    <row r="893" ht="22.5" customHeight="1">
      <c r="A893" s="38"/>
      <c r="B893" s="36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</row>
    <row r="894" ht="22.5" customHeight="1">
      <c r="A894" s="37"/>
      <c r="B894" s="34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</row>
    <row r="895" ht="22.5" customHeight="1">
      <c r="A895" s="38"/>
      <c r="B895" s="36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</row>
    <row r="896" ht="22.5" customHeight="1">
      <c r="A896" s="37"/>
      <c r="B896" s="34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</row>
    <row r="897" ht="22.5" customHeight="1">
      <c r="A897" s="38"/>
      <c r="B897" s="36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</row>
    <row r="898" ht="22.5" customHeight="1">
      <c r="A898" s="37"/>
      <c r="B898" s="34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</row>
    <row r="899" ht="22.5" customHeight="1">
      <c r="A899" s="38"/>
      <c r="B899" s="36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</row>
    <row r="900" ht="22.5" customHeight="1">
      <c r="A900" s="37"/>
      <c r="B900" s="34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</row>
    <row r="901" ht="22.5" customHeight="1">
      <c r="A901" s="38"/>
      <c r="B901" s="36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</row>
    <row r="902" ht="22.5" customHeight="1">
      <c r="A902" s="37"/>
      <c r="B902" s="34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</row>
    <row r="903" ht="22.5" customHeight="1">
      <c r="A903" s="38"/>
      <c r="B903" s="36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</row>
    <row r="904" ht="22.5" customHeight="1">
      <c r="A904" s="37"/>
      <c r="B904" s="34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</row>
    <row r="905" ht="22.5" customHeight="1">
      <c r="A905" s="38"/>
      <c r="B905" s="36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</row>
    <row r="906" ht="22.5" customHeight="1">
      <c r="A906" s="37"/>
      <c r="B906" s="34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</row>
    <row r="907" ht="22.5" customHeight="1">
      <c r="A907" s="38"/>
      <c r="B907" s="36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</row>
    <row r="908" ht="22.5" customHeight="1">
      <c r="A908" s="37"/>
      <c r="B908" s="34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</row>
    <row r="909" ht="22.5" customHeight="1">
      <c r="A909" s="38"/>
      <c r="B909" s="36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</row>
    <row r="910" ht="22.5" customHeight="1">
      <c r="A910" s="37"/>
      <c r="B910" s="34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</row>
    <row r="911" ht="22.5" customHeight="1">
      <c r="A911" s="38"/>
      <c r="B911" s="36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</row>
    <row r="912" ht="22.5" customHeight="1">
      <c r="A912" s="37"/>
      <c r="B912" s="34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</row>
    <row r="913" ht="22.5" customHeight="1">
      <c r="A913" s="38"/>
      <c r="B913" s="36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</row>
    <row r="914" ht="22.5" customHeight="1">
      <c r="A914" s="37"/>
      <c r="B914" s="34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</row>
    <row r="915" ht="22.5" customHeight="1">
      <c r="A915" s="38"/>
      <c r="B915" s="36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</row>
    <row r="916" ht="22.5" customHeight="1">
      <c r="A916" s="37"/>
      <c r="B916" s="34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</row>
    <row r="917" ht="22.5" customHeight="1">
      <c r="A917" s="38"/>
      <c r="B917" s="36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</row>
    <row r="918" ht="22.5" customHeight="1">
      <c r="A918" s="37"/>
      <c r="B918" s="34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</row>
    <row r="919" ht="22.5" customHeight="1">
      <c r="A919" s="38"/>
      <c r="B919" s="36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</row>
    <row r="920" ht="22.5" customHeight="1">
      <c r="A920" s="37"/>
      <c r="B920" s="34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</row>
    <row r="921" ht="22.5" customHeight="1">
      <c r="A921" s="38"/>
      <c r="B921" s="36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</row>
    <row r="922" ht="22.5" customHeight="1">
      <c r="A922" s="37"/>
      <c r="B922" s="34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</row>
    <row r="923" ht="22.5" customHeight="1">
      <c r="A923" s="38"/>
      <c r="B923" s="36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</row>
    <row r="924" ht="22.5" customHeight="1">
      <c r="A924" s="37"/>
      <c r="B924" s="34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</row>
    <row r="925" ht="22.5" customHeight="1">
      <c r="A925" s="38"/>
      <c r="B925" s="36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</row>
    <row r="926" ht="22.5" customHeight="1">
      <c r="A926" s="37"/>
      <c r="B926" s="34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</row>
    <row r="927" ht="22.5" customHeight="1">
      <c r="A927" s="38"/>
      <c r="B927" s="36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</row>
    <row r="928" ht="22.5" customHeight="1">
      <c r="A928" s="37"/>
      <c r="B928" s="34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</row>
    <row r="929" ht="22.5" customHeight="1">
      <c r="A929" s="38"/>
      <c r="B929" s="36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</row>
    <row r="930" ht="22.5" customHeight="1">
      <c r="A930" s="37"/>
      <c r="B930" s="34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</row>
    <row r="931" ht="22.5" customHeight="1">
      <c r="A931" s="38"/>
      <c r="B931" s="36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</row>
    <row r="932" ht="22.5" customHeight="1">
      <c r="A932" s="37"/>
      <c r="B932" s="34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</row>
    <row r="933" ht="22.5" customHeight="1">
      <c r="A933" s="38"/>
      <c r="B933" s="36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</row>
    <row r="934" ht="22.5" customHeight="1">
      <c r="A934" s="37"/>
      <c r="B934" s="34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</row>
    <row r="935" ht="22.5" customHeight="1">
      <c r="A935" s="38"/>
      <c r="B935" s="36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</row>
    <row r="936" ht="22.5" customHeight="1">
      <c r="A936" s="37"/>
      <c r="B936" s="34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</row>
    <row r="937" ht="22.5" customHeight="1">
      <c r="A937" s="38"/>
      <c r="B937" s="36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</row>
    <row r="938" ht="22.5" customHeight="1">
      <c r="A938" s="37"/>
      <c r="B938" s="34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</row>
    <row r="939" ht="22.5" customHeight="1">
      <c r="A939" s="38"/>
      <c r="B939" s="36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</row>
    <row r="940" ht="22.5" customHeight="1">
      <c r="A940" s="37"/>
      <c r="B940" s="34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</row>
    <row r="941" ht="22.5" customHeight="1">
      <c r="A941" s="38"/>
      <c r="B941" s="36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</row>
    <row r="942" ht="22.5" customHeight="1">
      <c r="A942" s="37"/>
      <c r="B942" s="34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</row>
    <row r="943" ht="22.5" customHeight="1">
      <c r="A943" s="38"/>
      <c r="B943" s="36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</row>
    <row r="944" ht="22.5" customHeight="1">
      <c r="A944" s="37"/>
      <c r="B944" s="34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</row>
    <row r="945" ht="22.5" customHeight="1">
      <c r="A945" s="38"/>
      <c r="B945" s="36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</row>
    <row r="946" ht="22.5" customHeight="1">
      <c r="A946" s="37"/>
      <c r="B946" s="34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</row>
    <row r="947" ht="22.5" customHeight="1">
      <c r="A947" s="38"/>
      <c r="B947" s="36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</row>
    <row r="948" ht="22.5" customHeight="1">
      <c r="A948" s="37"/>
      <c r="B948" s="34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</row>
    <row r="949" ht="22.5" customHeight="1">
      <c r="A949" s="38"/>
      <c r="B949" s="36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</row>
    <row r="950" ht="22.5" customHeight="1">
      <c r="A950" s="37"/>
      <c r="B950" s="34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</row>
    <row r="951" ht="22.5" customHeight="1">
      <c r="A951" s="38"/>
      <c r="B951" s="36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</row>
    <row r="952" ht="22.5" customHeight="1">
      <c r="A952" s="37"/>
      <c r="B952" s="34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</row>
    <row r="953" ht="22.5" customHeight="1">
      <c r="A953" s="38"/>
      <c r="B953" s="36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</row>
    <row r="954" ht="22.5" customHeight="1">
      <c r="A954" s="37"/>
      <c r="B954" s="34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</row>
    <row r="955" ht="22.5" customHeight="1">
      <c r="A955" s="38"/>
      <c r="B955" s="36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</row>
    <row r="956" ht="22.5" customHeight="1">
      <c r="A956" s="37"/>
      <c r="B956" s="34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</row>
    <row r="957" ht="22.5" customHeight="1">
      <c r="A957" s="38"/>
      <c r="B957" s="36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</row>
    <row r="958" ht="22.5" customHeight="1">
      <c r="A958" s="37"/>
      <c r="B958" s="34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</row>
    <row r="959" ht="22.5" customHeight="1">
      <c r="A959" s="38"/>
      <c r="B959" s="36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</row>
    <row r="960" ht="22.5" customHeight="1">
      <c r="A960" s="37"/>
      <c r="B960" s="34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</row>
    <row r="961" ht="22.5" customHeight="1">
      <c r="A961" s="38"/>
      <c r="B961" s="36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</row>
    <row r="962" ht="22.5" customHeight="1">
      <c r="A962" s="37"/>
      <c r="B962" s="34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</row>
    <row r="963" ht="22.5" customHeight="1">
      <c r="A963" s="38"/>
      <c r="B963" s="36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</row>
    <row r="964" ht="22.5" customHeight="1">
      <c r="A964" s="37"/>
      <c r="B964" s="34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</row>
    <row r="965" ht="22.5" customHeight="1">
      <c r="A965" s="38"/>
      <c r="B965" s="36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</row>
    <row r="966" ht="22.5" customHeight="1">
      <c r="A966" s="37"/>
      <c r="B966" s="34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</row>
    <row r="967" ht="22.5" customHeight="1">
      <c r="A967" s="38"/>
      <c r="B967" s="36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</row>
    <row r="968" ht="22.5" customHeight="1">
      <c r="A968" s="37"/>
      <c r="B968" s="34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</row>
    <row r="969" ht="22.5" customHeight="1">
      <c r="A969" s="38"/>
      <c r="B969" s="36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</row>
    <row r="970" ht="22.5" customHeight="1">
      <c r="A970" s="37"/>
      <c r="B970" s="34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</row>
    <row r="971" ht="22.5" customHeight="1">
      <c r="A971" s="38"/>
      <c r="B971" s="36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</row>
    <row r="972" ht="22.5" customHeight="1">
      <c r="A972" s="37"/>
      <c r="B972" s="34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</row>
    <row r="973" ht="22.5" customHeight="1">
      <c r="A973" s="38"/>
      <c r="B973" s="36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</row>
    <row r="974" ht="22.5" customHeight="1">
      <c r="A974" s="37"/>
      <c r="B974" s="34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</row>
    <row r="975" ht="22.5" customHeight="1">
      <c r="A975" s="38"/>
      <c r="B975" s="36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</row>
    <row r="976" ht="22.5" customHeight="1">
      <c r="A976" s="37"/>
      <c r="B976" s="34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</row>
    <row r="977" ht="22.5" customHeight="1">
      <c r="A977" s="38"/>
      <c r="B977" s="36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</row>
    <row r="978" ht="22.5" customHeight="1">
      <c r="A978" s="37"/>
      <c r="B978" s="34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</row>
    <row r="979" ht="22.5" customHeight="1">
      <c r="A979" s="38"/>
      <c r="B979" s="36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</row>
    <row r="980" ht="22.5" customHeight="1">
      <c r="A980" s="37"/>
      <c r="B980" s="34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</row>
    <row r="981" ht="22.5" customHeight="1">
      <c r="A981" s="38"/>
      <c r="B981" s="36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</row>
    <row r="982" ht="22.5" customHeight="1">
      <c r="A982" s="37"/>
      <c r="B982" s="34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</row>
    <row r="983" ht="22.5" customHeight="1">
      <c r="A983" s="38"/>
      <c r="B983" s="36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</row>
    <row r="984" ht="22.5" customHeight="1">
      <c r="A984" s="37"/>
      <c r="B984" s="34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</row>
    <row r="985" ht="22.5" customHeight="1">
      <c r="A985" s="38"/>
      <c r="B985" s="36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</row>
    <row r="986" ht="22.5" customHeight="1">
      <c r="A986" s="37"/>
      <c r="B986" s="34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</row>
    <row r="987" ht="22.5" customHeight="1">
      <c r="A987" s="38"/>
      <c r="B987" s="36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</row>
    <row r="988" ht="22.5" customHeight="1">
      <c r="A988" s="37"/>
      <c r="B988" s="34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</row>
    <row r="989" ht="22.5" customHeight="1">
      <c r="A989" s="38"/>
      <c r="B989" s="36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</row>
    <row r="990" ht="22.5" customHeight="1">
      <c r="A990" s="37"/>
      <c r="B990" s="34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</row>
    <row r="991" ht="22.5" customHeight="1">
      <c r="A991" s="38"/>
      <c r="B991" s="36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</row>
    <row r="992" ht="22.5" customHeight="1">
      <c r="A992" s="37"/>
      <c r="B992" s="34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</row>
    <row r="993" ht="22.5" customHeight="1">
      <c r="A993" s="38"/>
      <c r="B993" s="36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</row>
    <row r="994" ht="22.5" customHeight="1">
      <c r="A994" s="37"/>
      <c r="B994" s="34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</row>
    <row r="995" ht="22.5" customHeight="1">
      <c r="A995" s="38"/>
      <c r="B995" s="36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</row>
    <row r="996" ht="22.5" customHeight="1">
      <c r="A996" s="37"/>
      <c r="B996" s="34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</row>
    <row r="997" ht="22.5" customHeight="1">
      <c r="A997" s="38"/>
      <c r="B997" s="36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</row>
    <row r="998" ht="22.5" customHeight="1">
      <c r="A998" s="37"/>
      <c r="B998" s="34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</row>
    <row r="999" ht="22.5" customHeight="1">
      <c r="A999" s="38"/>
      <c r="B999" s="36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</row>
    <row r="1000" ht="22.5" customHeight="1">
      <c r="A1000" s="37"/>
      <c r="B1000" s="34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</row>
    <row r="1001" ht="22.5" customHeight="1">
      <c r="A1001" s="38"/>
      <c r="B1001" s="36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</row>
  </sheetData>
  <mergeCells count="5">
    <mergeCell ref="G3:H3"/>
    <mergeCell ref="A1:B2"/>
    <mergeCell ref="F1:F2"/>
    <mergeCell ref="D1:E1"/>
    <mergeCell ref="D2:E2"/>
  </mergeCells>
  <dataValidations>
    <dataValidation type="list" allowBlank="1" sqref="L4:L1001">
      <formula1>"Новый,В процессе,В ожидании,Выполнен,Выполнен - Частично,Переходящий,Погода,Выполнен - Переходящий,Перенесён,Выполнен - Агентом,Агент не отвечает,Выполнен - Другим - Техником"</formula1>
    </dataValidation>
    <dataValidation type="list" allowBlank="1" sqref="M4:M1001">
      <formula1>"Алишер,Екуб,Махмуд,Сафар"</formula1>
    </dataValidation>
    <dataValidation type="list" allowBlank="1" sqref="K4:K1001">
      <formula1>"Душанбе,РРП,Хатлон,СОГД,ГБАО"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5" width="15.25"/>
    <col customWidth="1" min="6" max="6" width="16.5"/>
    <col customWidth="1" min="7" max="8" width="15.25"/>
    <col customWidth="1" min="9" max="9" width="20.88"/>
    <col customWidth="1" min="10" max="10" width="23.75"/>
    <col customWidth="1" min="11" max="11" width="12.13"/>
    <col customWidth="1" min="12" max="12" width="12.75"/>
  </cols>
  <sheetData>
    <row r="1" ht="22.5" hidden="1" customHeight="1">
      <c r="A1" s="39" t="s">
        <v>27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ht="47.25" customHeight="1">
      <c r="A2" s="42" t="s">
        <v>7</v>
      </c>
      <c r="B2" s="43" t="s">
        <v>8</v>
      </c>
      <c r="C2" s="42" t="s">
        <v>9</v>
      </c>
      <c r="D2" s="42" t="s">
        <v>10</v>
      </c>
      <c r="E2" s="42" t="s">
        <v>11</v>
      </c>
      <c r="F2" s="42" t="s">
        <v>12</v>
      </c>
      <c r="G2" s="44" t="s">
        <v>13</v>
      </c>
      <c r="I2" s="44" t="s">
        <v>14</v>
      </c>
      <c r="J2" s="42" t="s">
        <v>15</v>
      </c>
      <c r="K2" s="42" t="s">
        <v>16</v>
      </c>
      <c r="L2" s="42" t="s">
        <v>17</v>
      </c>
    </row>
    <row r="3" ht="27.75" customHeight="1">
      <c r="A3" s="45">
        <f t="array" ref="A3">IFERROR(INDEX('Апрель'!$A$2:$L$11,SMALL(IF('Апрель'!$M$2:$M$11=$A$1,ROW($I$1:$I$10)),ROW(A1)),COLUMN()),"")</f>
        <v>9001</v>
      </c>
      <c r="B3" s="40">
        <f t="array" ref="B3">IFERROR(INDEX('Апрель'!$A$2:$L$11,SMALL(IF('Апрель'!$M$2:$M$11=$A$1,ROW($I$1:$I$10)),ROW(B1)),COLUMN()),"")</f>
        <v>44669</v>
      </c>
      <c r="C3" s="45" t="str">
        <f t="array" ref="C3">IFERROR(INDEX('Апрель'!$A$2:$L$11,SMALL(IF('Апрель'!$M$2:$M$11=$A$1,ROW($I$1:$I$10)),ROW(C1)),COLUMN()),"")</f>
        <v>Исмоил</v>
      </c>
      <c r="D3" s="45" t="str">
        <f t="array" ref="D3">IFERROR(INDEX('Апрель'!$A$2:$L$11,SMALL(IF('Апрель'!$M$2:$M$11=$A$1,ROW($I$1:$I$10)),ROW(D1)),COLUMN()),"")</f>
        <v>907200550</v>
      </c>
      <c r="E3" s="45">
        <f t="array" ref="E3">IFERROR(INDEX('Апрель'!$A$2:$L$11,SMALL(IF('Апрель'!$M$2:$M$11=$A$1,ROW($I$1:$I$10)),ROW(E1)),COLUMN()),"")</f>
        <v>4</v>
      </c>
      <c r="F3" s="45">
        <f t="array" ref="F3">IFERROR(INDEX('Апрель'!$A$2:$L$11,SMALL(IF('Апрель'!$M$2:$M$11=$A$1,ROW($I$1:$I$10)),ROW(F1)),COLUMN()),"")</f>
        <v>3</v>
      </c>
      <c r="G3" s="45">
        <f t="array" ref="G3">IFERROR(INDEX('Апрель'!$A$2:$L$11,SMALL(IF('Апрель'!$M$2:$M$11=$A$1,ROW($I$1:$I$10)),ROW(G1)),COLUMN()),"")</f>
        <v>1</v>
      </c>
      <c r="H3" s="45" t="str">
        <f t="array" ref="H3">IFERROR(INDEX('Апрель'!$A$2:$L$11,SMALL(IF('Апрель'!$M$2:$M$11=$A$1,ROW($I$1:$I$10)),ROW(H1)),COLUMN()),"")</f>
        <v/>
      </c>
      <c r="I3" s="45" t="str">
        <f t="array" ref="I3">IFERROR(INDEX('Апрель'!$A$2:$L$11,SMALL(IF('Апрель'!$M$2:$M$11=$A$1,ROW($I$1:$I$10)),ROW(I1)),COLUMN()),"")</f>
        <v/>
      </c>
      <c r="J3" s="45" t="str">
        <f t="array" ref="J3">IFERROR(INDEX('Апрель'!$A$2:$L$11,SMALL(IF('Апрель'!$M$2:$M$11=$A$1,ROW($I$1:$I$10)),ROW(J1)),COLUMN()),"")</f>
        <v/>
      </c>
      <c r="K3" s="45" t="str">
        <f t="array" ref="K3">IFERROR(INDEX('Апрель'!$A$2:$L$11,SMALL(IF('Апрель'!$M$2:$M$11=$A$1,ROW($I$1:$I$10)),ROW(K1)),COLUMN()),"")</f>
        <v>Душанбе</v>
      </c>
      <c r="L3" s="45" t="str">
        <f t="array" ref="L3">IFERROR(INDEX('Апрель'!$A$2:$L$11,SMALL(IF('Апрель'!$M$2:$M$11=$A$1,ROW($I$1:$I$10)),ROW(L1)),COLUMN()),"")</f>
        <v>Выполнен - Частично</v>
      </c>
    </row>
    <row r="4" ht="22.5" customHeight="1">
      <c r="A4" s="46">
        <f t="array" ref="A4">IFERROR(INDEX('Апрель'!$A$2:$L$11,SMALL(IF('Апрель'!$M$2:$M$11=$A$1,ROW($I$1:$I$10)),ROW(A2)),COLUMN()),"")</f>
        <v>9005</v>
      </c>
      <c r="B4" s="47">
        <f t="array" ref="B4">IFERROR(INDEX('Апрель'!$A$2:$L$11,SMALL(IF('Апрель'!$M$2:$M$11=$A$1,ROW($I$1:$I$10)),ROW(B2)),COLUMN()),"")</f>
        <v>44671</v>
      </c>
      <c r="C4" s="46" t="str">
        <f t="array" ref="C4">IFERROR(INDEX('Апрель'!$A$2:$L$11,SMALL(IF('Апрель'!$M$2:$M$11=$A$1,ROW($I$1:$I$10)),ROW(C2)),COLUMN()),"")</f>
        <v>Корвон</v>
      </c>
      <c r="D4" s="46" t="str">
        <f t="array" ref="D4">IFERROR(INDEX('Апрель'!$A$2:$L$11,SMALL(IF('Апрель'!$M$2:$M$11=$A$1,ROW($I$1:$I$10)),ROW(D2)),COLUMN()),"")</f>
        <v>919820612</v>
      </c>
      <c r="E4" s="46">
        <f t="array" ref="E4">IFERROR(INDEX('Апрель'!$A$2:$L$11,SMALL(IF('Апрель'!$M$2:$M$11=$A$1,ROW($I$1:$I$10)),ROW(E2)),COLUMN()),"")</f>
        <v>1</v>
      </c>
      <c r="F4" s="46">
        <f t="array" ref="F4">IFERROR(INDEX('Апрель'!$A$2:$L$11,SMALL(IF('Апрель'!$M$2:$M$11=$A$1,ROW($I$1:$I$10)),ROW(F2)),COLUMN()),"")</f>
        <v>1</v>
      </c>
      <c r="G4" s="46" t="str">
        <f t="array" ref="G4">IFERROR(INDEX('Апрель'!$A$2:$L$11,SMALL(IF('Апрель'!$M$2:$M$11=$A$1,ROW($I$1:$I$10)),ROW(G2)),COLUMN()),"")</f>
        <v/>
      </c>
      <c r="H4" s="46" t="str">
        <f t="array" ref="H4">IFERROR(INDEX('Апрель'!$A$2:$L$11,SMALL(IF('Апрель'!$M$2:$M$11=$A$1,ROW($I$1:$I$10)),ROW(H2)),COLUMN()),"")</f>
        <v/>
      </c>
      <c r="I4" s="46" t="str">
        <f t="array" ref="I4">IFERROR(INDEX('Апрель'!$A$2:$L$11,SMALL(IF('Апрель'!$M$2:$M$11=$A$1,ROW($I$1:$I$10)),ROW(I2)),COLUMN()),"")</f>
        <v/>
      </c>
      <c r="J4" s="46" t="str">
        <f t="array" ref="J4">IFERROR(INDEX('Апрель'!$A$2:$L$11,SMALL(IF('Апрель'!$M$2:$M$11=$A$1,ROW($I$1:$I$10)),ROW(J2)),COLUMN()),"")</f>
        <v/>
      </c>
      <c r="K4" s="46" t="str">
        <f t="array" ref="K4">IFERROR(INDEX('Апрель'!$A$2:$L$11,SMALL(IF('Апрель'!$M$2:$M$11=$A$1,ROW($I$1:$I$10)),ROW(K2)),COLUMN()),"")</f>
        <v>Душанбе</v>
      </c>
      <c r="L4" s="46" t="str">
        <f t="array" ref="L4">IFERROR(INDEX('Апрель'!$A$2:$L$11,SMALL(IF('Апрель'!$M$2:$M$11=$A$1,ROW($I$1:$I$10)),ROW(L2)),COLUMN()),"")</f>
        <v>Выполнен</v>
      </c>
    </row>
    <row r="5" ht="22.5" customHeight="1">
      <c r="A5" s="45" t="str">
        <f t="array" ref="A5">IFERROR(INDEX('Апрель'!$A$2:$L$11,SMALL(IF('Апрель'!$M$2:$M$11=$A$1,ROW($I$1:$I$10)),ROW(A3)),COLUMN()),"")</f>
        <v/>
      </c>
      <c r="B5" s="40" t="str">
        <f t="array" ref="B5">IFERROR(INDEX('Апрель'!$A$2:$L$11,SMALL(IF('Апрель'!$M$2:$M$11=$A$1,ROW($I$1:$I$10)),ROW(B3)),COLUMN()),"")</f>
        <v/>
      </c>
      <c r="C5" s="45" t="str">
        <f t="array" ref="C5">IFERROR(INDEX('Апрель'!$A$2:$L$11,SMALL(IF('Апрель'!$M$2:$M$11=$A$1,ROW($I$1:$I$10)),ROW(C3)),COLUMN()),"")</f>
        <v/>
      </c>
      <c r="D5" s="45" t="str">
        <f t="array" ref="D5">IFERROR(INDEX('Апрель'!$A$2:$L$11,SMALL(IF('Апрель'!$M$2:$M$11=$A$1,ROW($I$1:$I$10)),ROW(D3)),COLUMN()),"")</f>
        <v/>
      </c>
      <c r="E5" s="45" t="str">
        <f t="array" ref="E5">IFERROR(INDEX('Апрель'!$A$2:$L$11,SMALL(IF('Апрель'!$M$2:$M$11=$A$1,ROW($I$1:$I$10)),ROW(E3)),COLUMN()),"")</f>
        <v/>
      </c>
      <c r="F5" s="45" t="str">
        <f t="array" ref="F5">IFERROR(INDEX('Апрель'!$A$2:$L$11,SMALL(IF('Апрель'!$M$2:$M$11=$A$1,ROW($I$1:$I$10)),ROW(F3)),COLUMN()),"")</f>
        <v/>
      </c>
      <c r="G5" s="45" t="str">
        <f t="array" ref="G5">IFERROR(INDEX('Апрель'!$A$2:$L$11,SMALL(IF('Апрель'!$M$2:$M$11=$A$1,ROW($I$1:$I$10)),ROW(G3)),COLUMN()),"")</f>
        <v/>
      </c>
      <c r="H5" s="45" t="str">
        <f t="array" ref="H5">IFERROR(INDEX('Апрель'!$A$2:$L$11,SMALL(IF('Апрель'!$M$2:$M$11=$A$1,ROW($I$1:$I$10)),ROW(H3)),COLUMN()),"")</f>
        <v/>
      </c>
      <c r="I5" s="45" t="str">
        <f t="array" ref="I5">IFERROR(INDEX('Апрель'!$A$2:$L$11,SMALL(IF('Апрель'!$M$2:$M$11=$A$1,ROW($I$1:$I$10)),ROW(I3)),COLUMN()),"")</f>
        <v/>
      </c>
      <c r="J5" s="45" t="str">
        <f t="array" ref="J5">IFERROR(INDEX('Апрель'!$A$2:$L$11,SMALL(IF('Апрель'!$M$2:$M$11=$A$1,ROW($I$1:$I$10)),ROW(J3)),COLUMN()),"")</f>
        <v/>
      </c>
      <c r="K5" s="45" t="str">
        <f t="array" ref="K5">IFERROR(INDEX('Апрель'!$A$2:$L$11,SMALL(IF('Апрель'!$M$2:$M$11=$A$1,ROW($I$1:$I$10)),ROW(K3)),COLUMN()),"")</f>
        <v/>
      </c>
      <c r="L5" s="45" t="str">
        <f t="array" ref="L5">IFERROR(INDEX('Апрель'!$A$2:$L$11,SMALL(IF('Апрель'!$M$2:$M$11=$A$1,ROW($I$1:$I$10)),ROW(L3)),COLUMN()),"")</f>
        <v/>
      </c>
    </row>
    <row r="6" ht="22.5" customHeight="1">
      <c r="A6" s="46" t="str">
        <f t="array" ref="A6">IFERROR(INDEX('Апрель'!$A$2:$L$11,SMALL(IF('Апрель'!$M$2:$M$11=$A$1,ROW($I$1:$I$10)),ROW(A4)),COLUMN()),"")</f>
        <v/>
      </c>
      <c r="B6" s="47" t="str">
        <f t="array" ref="B6">IFERROR(INDEX('Апрель'!$A$2:$L$11,SMALL(IF('Апрель'!$M$2:$M$11=$A$1,ROW($I$1:$I$10)),ROW(B4)),COLUMN()),"")</f>
        <v/>
      </c>
      <c r="C6" s="46" t="str">
        <f t="array" ref="C6">IFERROR(INDEX('Апрель'!$A$2:$L$11,SMALL(IF('Апрель'!$M$2:$M$11=$A$1,ROW($I$1:$I$10)),ROW(C4)),COLUMN()),"")</f>
        <v/>
      </c>
      <c r="D6" s="46" t="str">
        <f t="array" ref="D6">IFERROR(INDEX('Апрель'!$A$2:$L$11,SMALL(IF('Апрель'!$M$2:$M$11=$A$1,ROW($I$1:$I$10)),ROW(D4)),COLUMN()),"")</f>
        <v/>
      </c>
      <c r="E6" s="46" t="str">
        <f t="array" ref="E6">IFERROR(INDEX('Апрель'!$A$2:$L$11,SMALL(IF('Апрель'!$M$2:$M$11=$A$1,ROW($I$1:$I$10)),ROW(E4)),COLUMN()),"")</f>
        <v/>
      </c>
      <c r="F6" s="46" t="str">
        <f t="array" ref="F6">IFERROR(INDEX('Апрель'!$A$2:$L$11,SMALL(IF('Апрель'!$M$2:$M$11=$A$1,ROW($I$1:$I$10)),ROW(F4)),COLUMN()),"")</f>
        <v/>
      </c>
      <c r="G6" s="46" t="str">
        <f t="array" ref="G6">IFERROR(INDEX('Апрель'!$A$2:$L$11,SMALL(IF('Апрель'!$M$2:$M$11=$A$1,ROW($I$1:$I$10)),ROW(G4)),COLUMN()),"")</f>
        <v/>
      </c>
      <c r="H6" s="46" t="str">
        <f t="array" ref="H6">IFERROR(INDEX('Апрель'!$A$2:$L$11,SMALL(IF('Апрель'!$M$2:$M$11=$A$1,ROW($I$1:$I$10)),ROW(H4)),COLUMN()),"")</f>
        <v/>
      </c>
      <c r="I6" s="46" t="str">
        <f t="array" ref="I6">IFERROR(INDEX('Апрель'!$A$2:$L$11,SMALL(IF('Апрель'!$M$2:$M$11=$A$1,ROW($I$1:$I$10)),ROW(I4)),COLUMN()),"")</f>
        <v/>
      </c>
      <c r="J6" s="46" t="str">
        <f t="array" ref="J6">IFERROR(INDEX('Апрель'!$A$2:$L$11,SMALL(IF('Апрель'!$M$2:$M$11=$A$1,ROW($I$1:$I$10)),ROW(J4)),COLUMN()),"")</f>
        <v/>
      </c>
      <c r="K6" s="46" t="str">
        <f t="array" ref="K6">IFERROR(INDEX('Апрель'!$A$2:$L$11,SMALL(IF('Апрель'!$M$2:$M$11=$A$1,ROW($I$1:$I$10)),ROW(K4)),COLUMN()),"")</f>
        <v/>
      </c>
      <c r="L6" s="46" t="str">
        <f t="array" ref="L6">IFERROR(INDEX('Апрель'!$A$2:$L$11,SMALL(IF('Апрель'!$M$2:$M$11=$A$1,ROW($I$1:$I$10)),ROW(L4)),COLUMN()),"")</f>
        <v/>
      </c>
    </row>
    <row r="7" ht="22.5" customHeight="1">
      <c r="A7" s="45" t="str">
        <f t="array" ref="A7">IFERROR(INDEX('Апрель'!$A$2:$L$11,SMALL(IF('Апрель'!$M$2:$M$11=$A$1,ROW($I$1:$I$10)),ROW(A5)),COLUMN()),"")</f>
        <v/>
      </c>
      <c r="B7" s="40" t="str">
        <f t="array" ref="B7">IFERROR(INDEX('Апрель'!$A$2:$L$11,SMALL(IF('Апрель'!$M$2:$M$11=$A$1,ROW($I$1:$I$10)),ROW(B5)),COLUMN()),"")</f>
        <v/>
      </c>
      <c r="C7" s="45" t="str">
        <f t="array" ref="C7">IFERROR(INDEX('Апрель'!$A$2:$L$11,SMALL(IF('Апрель'!$M$2:$M$11=$A$1,ROW($I$1:$I$10)),ROW(C5)),COLUMN()),"")</f>
        <v/>
      </c>
      <c r="D7" s="45" t="str">
        <f t="array" ref="D7">IFERROR(INDEX('Апрель'!$A$2:$L$11,SMALL(IF('Апрель'!$M$2:$M$11=$A$1,ROW($I$1:$I$10)),ROW(D5)),COLUMN()),"")</f>
        <v/>
      </c>
      <c r="E7" s="45" t="str">
        <f t="array" ref="E7">IFERROR(INDEX('Апрель'!$A$2:$L$11,SMALL(IF('Апрель'!$M$2:$M$11=$A$1,ROW($I$1:$I$10)),ROW(E5)),COLUMN()),"")</f>
        <v/>
      </c>
      <c r="F7" s="45" t="str">
        <f t="array" ref="F7">IFERROR(INDEX('Апрель'!$A$2:$L$11,SMALL(IF('Апрель'!$M$2:$M$11=$A$1,ROW($I$1:$I$10)),ROW(F5)),COLUMN()),"")</f>
        <v/>
      </c>
      <c r="G7" s="45" t="str">
        <f t="array" ref="G7">IFERROR(INDEX('Апрель'!$A$2:$L$11,SMALL(IF('Апрель'!$M$2:$M$11=$A$1,ROW($I$1:$I$10)),ROW(G5)),COLUMN()),"")</f>
        <v/>
      </c>
      <c r="H7" s="45" t="str">
        <f t="array" ref="H7">IFERROR(INDEX('Апрель'!$A$2:$L$11,SMALL(IF('Апрель'!$M$2:$M$11=$A$1,ROW($I$1:$I$10)),ROW(H5)),COLUMN()),"")</f>
        <v/>
      </c>
      <c r="I7" s="45" t="str">
        <f t="array" ref="I7">IFERROR(INDEX('Апрель'!$A$2:$L$11,SMALL(IF('Апрель'!$M$2:$M$11=$A$1,ROW($I$1:$I$10)),ROW(I5)),COLUMN()),"")</f>
        <v/>
      </c>
      <c r="J7" s="45" t="str">
        <f t="array" ref="J7">IFERROR(INDEX('Апрель'!$A$2:$L$11,SMALL(IF('Апрель'!$M$2:$M$11=$A$1,ROW($I$1:$I$10)),ROW(J5)),COLUMN()),"")</f>
        <v/>
      </c>
      <c r="K7" s="45" t="str">
        <f t="array" ref="K7">IFERROR(INDEX('Апрель'!$A$2:$L$11,SMALL(IF('Апрель'!$M$2:$M$11=$A$1,ROW($I$1:$I$10)),ROW(K5)),COLUMN()),"")</f>
        <v/>
      </c>
      <c r="L7" s="45" t="str">
        <f t="array" ref="L7">IFERROR(INDEX('Апрель'!$A$2:$L$11,SMALL(IF('Апрель'!$M$2:$M$11=$A$1,ROW($I$1:$I$10)),ROW(L5)),COLUMN()),"")</f>
        <v/>
      </c>
    </row>
    <row r="8" ht="22.5" customHeight="1">
      <c r="A8" s="46" t="str">
        <f t="array" ref="A8">IFERROR(INDEX('Апрель'!$A$2:$L$11,SMALL(IF('Апрель'!$M$2:$M$11=$A$1,ROW($I$1:$I$10)),ROW(A6)),COLUMN()),"")</f>
        <v/>
      </c>
      <c r="B8" s="47" t="str">
        <f t="array" ref="B8">IFERROR(INDEX('Апрель'!$A$2:$L$11,SMALL(IF('Апрель'!$M$2:$M$11=$A$1,ROW($I$1:$I$10)),ROW(B6)),COLUMN()),"")</f>
        <v/>
      </c>
      <c r="C8" s="46" t="str">
        <f t="array" ref="C8">IFERROR(INDEX('Апрель'!$A$2:$L$11,SMALL(IF('Апрель'!$M$2:$M$11=$A$1,ROW($I$1:$I$10)),ROW(C6)),COLUMN()),"")</f>
        <v/>
      </c>
      <c r="D8" s="46" t="str">
        <f t="array" ref="D8">IFERROR(INDEX('Апрель'!$A$2:$L$11,SMALL(IF('Апрель'!$M$2:$M$11=$A$1,ROW($I$1:$I$10)),ROW(D6)),COLUMN()),"")</f>
        <v/>
      </c>
      <c r="E8" s="46" t="str">
        <f t="array" ref="E8">IFERROR(INDEX('Апрель'!$A$2:$L$11,SMALL(IF('Апрель'!$M$2:$M$11=$A$1,ROW($I$1:$I$10)),ROW(E6)),COLUMN()),"")</f>
        <v/>
      </c>
      <c r="F8" s="46" t="str">
        <f t="array" ref="F8">IFERROR(INDEX('Апрель'!$A$2:$L$11,SMALL(IF('Апрель'!$M$2:$M$11=$A$1,ROW($I$1:$I$10)),ROW(F6)),COLUMN()),"")</f>
        <v/>
      </c>
      <c r="G8" s="46" t="str">
        <f t="array" ref="G8">IFERROR(INDEX('Апрель'!$A$2:$L$11,SMALL(IF('Апрель'!$M$2:$M$11=$A$1,ROW($I$1:$I$10)),ROW(G6)),COLUMN()),"")</f>
        <v/>
      </c>
      <c r="H8" s="46" t="str">
        <f t="array" ref="H8">IFERROR(INDEX('Апрель'!$A$2:$L$11,SMALL(IF('Апрель'!$M$2:$M$11=$A$1,ROW($I$1:$I$10)),ROW(H6)),COLUMN()),"")</f>
        <v/>
      </c>
      <c r="I8" s="46" t="str">
        <f t="array" ref="I8">IFERROR(INDEX('Апрель'!$A$2:$L$11,SMALL(IF('Апрель'!$M$2:$M$11=$A$1,ROW($I$1:$I$10)),ROW(I6)),COLUMN()),"")</f>
        <v/>
      </c>
      <c r="J8" s="46" t="str">
        <f t="array" ref="J8">IFERROR(INDEX('Апрель'!$A$2:$L$11,SMALL(IF('Апрель'!$M$2:$M$11=$A$1,ROW($I$1:$I$10)),ROW(J6)),COLUMN()),"")</f>
        <v/>
      </c>
      <c r="K8" s="46" t="str">
        <f t="array" ref="K8">IFERROR(INDEX('Апрель'!$A$2:$L$11,SMALL(IF('Апрель'!$M$2:$M$11=$A$1,ROW($I$1:$I$10)),ROW(K6)),COLUMN()),"")</f>
        <v/>
      </c>
      <c r="L8" s="46" t="str">
        <f t="array" ref="L8">IFERROR(INDEX('Апрель'!$A$2:$L$11,SMALL(IF('Апрель'!$M$2:$M$11=$A$1,ROW($I$1:$I$10)),ROW(L6)),COLUMN()),"")</f>
        <v/>
      </c>
    </row>
    <row r="9" ht="22.5" customHeight="1">
      <c r="A9" s="45" t="str">
        <f t="array" ref="A9">IFERROR(INDEX('Апрель'!$A$2:$L$11,SMALL(IF('Апрель'!$M$2:$M$11=$A$1,ROW($I$1:$I$10)),ROW(A7)),COLUMN()),"")</f>
        <v/>
      </c>
      <c r="B9" s="40" t="str">
        <f t="array" ref="B9">IFERROR(INDEX('Апрель'!$A$2:$L$11,SMALL(IF('Апрель'!$M$2:$M$11=$A$1,ROW($I$1:$I$10)),ROW(B7)),COLUMN()),"")</f>
        <v/>
      </c>
      <c r="C9" s="45" t="str">
        <f t="array" ref="C9">IFERROR(INDEX('Апрель'!$A$2:$L$11,SMALL(IF('Апрель'!$M$2:$M$11=$A$1,ROW($I$1:$I$10)),ROW(C7)),COLUMN()),"")</f>
        <v/>
      </c>
      <c r="D9" s="45" t="str">
        <f t="array" ref="D9">IFERROR(INDEX('Апрель'!$A$2:$L$11,SMALL(IF('Апрель'!$M$2:$M$11=$A$1,ROW($I$1:$I$10)),ROW(D7)),COLUMN()),"")</f>
        <v/>
      </c>
      <c r="E9" s="45" t="str">
        <f t="array" ref="E9">IFERROR(INDEX('Апрель'!$A$2:$L$11,SMALL(IF('Апрель'!$M$2:$M$11=$A$1,ROW($I$1:$I$10)),ROW(E7)),COLUMN()),"")</f>
        <v/>
      </c>
      <c r="F9" s="45" t="str">
        <f t="array" ref="F9">IFERROR(INDEX('Апрель'!$A$2:$L$11,SMALL(IF('Апрель'!$M$2:$M$11=$A$1,ROW($I$1:$I$10)),ROW(F7)),COLUMN()),"")</f>
        <v/>
      </c>
      <c r="G9" s="45" t="str">
        <f t="array" ref="G9">IFERROR(INDEX('Апрель'!$A$2:$L$11,SMALL(IF('Апрель'!$M$2:$M$11=$A$1,ROW($I$1:$I$10)),ROW(G7)),COLUMN()),"")</f>
        <v/>
      </c>
      <c r="H9" s="45" t="str">
        <f t="array" ref="H9">IFERROR(INDEX('Апрель'!$A$2:$L$11,SMALL(IF('Апрель'!$M$2:$M$11=$A$1,ROW($I$1:$I$10)),ROW(H7)),COLUMN()),"")</f>
        <v/>
      </c>
      <c r="I9" s="45" t="str">
        <f t="array" ref="I9">IFERROR(INDEX('Апрель'!$A$2:$L$11,SMALL(IF('Апрель'!$M$2:$M$11=$A$1,ROW($I$1:$I$10)),ROW(I7)),COLUMN()),"")</f>
        <v/>
      </c>
      <c r="J9" s="45" t="str">
        <f t="array" ref="J9">IFERROR(INDEX('Апрель'!$A$2:$L$11,SMALL(IF('Апрель'!$M$2:$M$11=$A$1,ROW($I$1:$I$10)),ROW(J7)),COLUMN()),"")</f>
        <v/>
      </c>
      <c r="K9" s="45" t="str">
        <f t="array" ref="K9">IFERROR(INDEX('Апрель'!$A$2:$L$11,SMALL(IF('Апрель'!$M$2:$M$11=$A$1,ROW($I$1:$I$10)),ROW(K7)),COLUMN()),"")</f>
        <v/>
      </c>
      <c r="L9" s="45" t="str">
        <f t="array" ref="L9">IFERROR(INDEX('Апрель'!$A$2:$L$11,SMALL(IF('Апрель'!$M$2:$M$11=$A$1,ROW($I$1:$I$10)),ROW(L7)),COLUMN()),"")</f>
        <v/>
      </c>
    </row>
    <row r="10" ht="22.5" customHeight="1">
      <c r="A10" s="46" t="str">
        <f t="array" ref="A10">IFERROR(INDEX('Апрель'!$A$2:$L$11,SMALL(IF('Апрель'!$M$2:$M$11=$A$1,ROW($I$1:$I$10)),ROW(A8)),COLUMN()),"")</f>
        <v/>
      </c>
      <c r="B10" s="47" t="str">
        <f t="array" ref="B10">IFERROR(INDEX('Апрель'!$A$2:$L$11,SMALL(IF('Апрель'!$M$2:$M$11=$A$1,ROW($I$1:$I$10)),ROW(B8)),COLUMN()),"")</f>
        <v/>
      </c>
      <c r="C10" s="46" t="str">
        <f t="array" ref="C10">IFERROR(INDEX('Апрель'!$A$2:$L$11,SMALL(IF('Апрель'!$M$2:$M$11=$A$1,ROW($I$1:$I$10)),ROW(C8)),COLUMN()),"")</f>
        <v/>
      </c>
      <c r="D10" s="46" t="str">
        <f t="array" ref="D10">IFERROR(INDEX('Апрель'!$A$2:$L$11,SMALL(IF('Апрель'!$M$2:$M$11=$A$1,ROW($I$1:$I$10)),ROW(D8)),COLUMN()),"")</f>
        <v/>
      </c>
      <c r="E10" s="46" t="str">
        <f t="array" ref="E10">IFERROR(INDEX('Апрель'!$A$2:$L$11,SMALL(IF('Апрель'!$M$2:$M$11=$A$1,ROW($I$1:$I$10)),ROW(E8)),COLUMN()),"")</f>
        <v/>
      </c>
      <c r="F10" s="46" t="str">
        <f t="array" ref="F10">IFERROR(INDEX('Апрель'!$A$2:$L$11,SMALL(IF('Апрель'!$M$2:$M$11=$A$1,ROW($I$1:$I$10)),ROW(F8)),COLUMN()),"")</f>
        <v/>
      </c>
      <c r="G10" s="46" t="str">
        <f t="array" ref="G10">IFERROR(INDEX('Апрель'!$A$2:$L$11,SMALL(IF('Апрель'!$M$2:$M$11=$A$1,ROW($I$1:$I$10)),ROW(G8)),COLUMN()),"")</f>
        <v/>
      </c>
      <c r="H10" s="46" t="str">
        <f t="array" ref="H10">IFERROR(INDEX('Апрель'!$A$2:$L$11,SMALL(IF('Апрель'!$M$2:$M$11=$A$1,ROW($I$1:$I$10)),ROW(H8)),COLUMN()),"")</f>
        <v/>
      </c>
      <c r="I10" s="46" t="str">
        <f t="array" ref="I10">IFERROR(INDEX('Апрель'!$A$2:$L$11,SMALL(IF('Апрель'!$M$2:$M$11=$A$1,ROW($I$1:$I$10)),ROW(I8)),COLUMN()),"")</f>
        <v/>
      </c>
      <c r="J10" s="46" t="str">
        <f t="array" ref="J10">IFERROR(INDEX('Апрель'!$A$2:$L$11,SMALL(IF('Апрель'!$M$2:$M$11=$A$1,ROW($I$1:$I$10)),ROW(J8)),COLUMN()),"")</f>
        <v/>
      </c>
      <c r="K10" s="46" t="str">
        <f t="array" ref="K10">IFERROR(INDEX('Апрель'!$A$2:$L$11,SMALL(IF('Апрель'!$M$2:$M$11=$A$1,ROW($I$1:$I$10)),ROW(K8)),COLUMN()),"")</f>
        <v/>
      </c>
      <c r="L10" s="46" t="str">
        <f t="array" ref="L10">IFERROR(INDEX('Апрель'!$A$2:$L$11,SMALL(IF('Апрель'!$M$2:$M$11=$A$1,ROW($I$1:$I$10)),ROW(L8)),COLUMN()),"")</f>
        <v/>
      </c>
    </row>
    <row r="11" ht="22.5" customHeight="1">
      <c r="A11" s="45" t="str">
        <f t="array" ref="A11">IFERROR(INDEX('Апрель'!$A$2:$L$11,SMALL(IF('Апрель'!$M$2:$M$11=$A$1,ROW($I$1:$I$10)),ROW(A9)),COLUMN()),"")</f>
        <v/>
      </c>
      <c r="B11" s="40" t="str">
        <f t="array" ref="B11">IFERROR(INDEX('Апрель'!$A$2:$L$11,SMALL(IF('Апрель'!$M$2:$M$11=$A$1,ROW($I$1:$I$10)),ROW(B9)),COLUMN()),"")</f>
        <v/>
      </c>
      <c r="C11" s="45" t="str">
        <f t="array" ref="C11">IFERROR(INDEX('Апрель'!$A$2:$L$11,SMALL(IF('Апрель'!$M$2:$M$11=$A$1,ROW($I$1:$I$10)),ROW(C9)),COLUMN()),"")</f>
        <v/>
      </c>
      <c r="D11" s="45" t="str">
        <f t="array" ref="D11">IFERROR(INDEX('Апрель'!$A$2:$L$11,SMALL(IF('Апрель'!$M$2:$M$11=$A$1,ROW($I$1:$I$10)),ROW(D9)),COLUMN()),"")</f>
        <v/>
      </c>
      <c r="E11" s="45" t="str">
        <f t="array" ref="E11">IFERROR(INDEX('Апрель'!$A$2:$L$11,SMALL(IF('Апрель'!$M$2:$M$11=$A$1,ROW($I$1:$I$10)),ROW(E9)),COLUMN()),"")</f>
        <v/>
      </c>
      <c r="F11" s="45" t="str">
        <f t="array" ref="F11">IFERROR(INDEX('Апрель'!$A$2:$L$11,SMALL(IF('Апрель'!$M$2:$M$11=$A$1,ROW($I$1:$I$10)),ROW(F9)),COLUMN()),"")</f>
        <v/>
      </c>
      <c r="G11" s="45" t="str">
        <f t="array" ref="G11">IFERROR(INDEX('Апрель'!$A$2:$L$11,SMALL(IF('Апрель'!$M$2:$M$11=$A$1,ROW($I$1:$I$10)),ROW(G9)),COLUMN()),"")</f>
        <v/>
      </c>
      <c r="H11" s="45" t="str">
        <f t="array" ref="H11">IFERROR(INDEX('Апрель'!$A$2:$L$11,SMALL(IF('Апрель'!$M$2:$M$11=$A$1,ROW($I$1:$I$10)),ROW(H9)),COLUMN()),"")</f>
        <v/>
      </c>
      <c r="I11" s="45" t="str">
        <f t="array" ref="I11">IFERROR(INDEX('Апрель'!$A$2:$L$11,SMALL(IF('Апрель'!$M$2:$M$11=$A$1,ROW($I$1:$I$10)),ROW(I9)),COLUMN()),"")</f>
        <v/>
      </c>
      <c r="J11" s="45" t="str">
        <f t="array" ref="J11">IFERROR(INDEX('Апрель'!$A$2:$L$11,SMALL(IF('Апрель'!$M$2:$M$11=$A$1,ROW($I$1:$I$10)),ROW(J9)),COLUMN()),"")</f>
        <v/>
      </c>
      <c r="K11" s="45" t="str">
        <f t="array" ref="K11">IFERROR(INDEX('Апрель'!$A$2:$L$11,SMALL(IF('Апрель'!$M$2:$M$11=$A$1,ROW($I$1:$I$10)),ROW(K9)),COLUMN()),"")</f>
        <v/>
      </c>
      <c r="L11" s="45" t="str">
        <f t="array" ref="L11">IFERROR(INDEX('Апрель'!$A$2:$L$11,SMALL(IF('Апрель'!$M$2:$M$11=$A$1,ROW($I$1:$I$10)),ROW(L9)),COLUMN()),"")</f>
        <v/>
      </c>
    </row>
    <row r="12" ht="22.5" customHeight="1">
      <c r="A12" s="46" t="str">
        <f t="array" ref="A12">IFERROR(INDEX('Апрель'!$A$2:$L$11,SMALL(IF('Апрель'!$M$2:$M$11=$A$1,ROW($I$1:$I$10)),ROW(A10)),COLUMN()),"")</f>
        <v/>
      </c>
      <c r="B12" s="47" t="str">
        <f t="array" ref="B12">IFERROR(INDEX('Апрель'!$A$2:$L$11,SMALL(IF('Апрель'!$M$2:$M$11=$A$1,ROW($I$1:$I$10)),ROW(B10)),COLUMN()),"")</f>
        <v/>
      </c>
      <c r="C12" s="46" t="str">
        <f t="array" ref="C12">IFERROR(INDEX('Апрель'!$A$2:$L$11,SMALL(IF('Апрель'!$M$2:$M$11=$A$1,ROW($I$1:$I$10)),ROW(C10)),COLUMN()),"")</f>
        <v/>
      </c>
      <c r="D12" s="46" t="str">
        <f t="array" ref="D12">IFERROR(INDEX('Апрель'!$A$2:$L$11,SMALL(IF('Апрель'!$M$2:$M$11=$A$1,ROW($I$1:$I$10)),ROW(D10)),COLUMN()),"")</f>
        <v/>
      </c>
      <c r="E12" s="46" t="str">
        <f t="array" ref="E12">IFERROR(INDEX('Апрель'!$A$2:$L$11,SMALL(IF('Апрель'!$M$2:$M$11=$A$1,ROW($I$1:$I$10)),ROW(E10)),COLUMN()),"")</f>
        <v/>
      </c>
      <c r="F12" s="46" t="str">
        <f t="array" ref="F12">IFERROR(INDEX('Апрель'!$A$2:$L$11,SMALL(IF('Апрель'!$M$2:$M$11=$A$1,ROW($I$1:$I$10)),ROW(F10)),COLUMN()),"")</f>
        <v/>
      </c>
      <c r="G12" s="46" t="str">
        <f t="array" ref="G12">IFERROR(INDEX('Апрель'!$A$2:$L$11,SMALL(IF('Апрель'!$M$2:$M$11=$A$1,ROW($I$1:$I$10)),ROW(G10)),COLUMN()),"")</f>
        <v/>
      </c>
      <c r="H12" s="46" t="str">
        <f t="array" ref="H12">IFERROR(INDEX('Апрель'!$A$2:$L$11,SMALL(IF('Апрель'!$M$2:$M$11=$A$1,ROW($I$1:$I$10)),ROW(H10)),COLUMN()),"")</f>
        <v/>
      </c>
      <c r="I12" s="46" t="str">
        <f t="array" ref="I12">IFERROR(INDEX('Апрель'!$A$2:$L$11,SMALL(IF('Апрель'!$M$2:$M$11=$A$1,ROW($I$1:$I$10)),ROW(I10)),COLUMN()),"")</f>
        <v/>
      </c>
      <c r="J12" s="46" t="str">
        <f t="array" ref="J12">IFERROR(INDEX('Апрель'!$A$2:$L$11,SMALL(IF('Апрель'!$M$2:$M$11=$A$1,ROW($I$1:$I$10)),ROW(J10)),COLUMN()),"")</f>
        <v/>
      </c>
      <c r="K12" s="46" t="str">
        <f t="array" ref="K12">IFERROR(INDEX('Апрель'!$A$2:$L$11,SMALL(IF('Апрель'!$M$2:$M$11=$A$1,ROW($I$1:$I$10)),ROW(K10)),COLUMN()),"")</f>
        <v/>
      </c>
      <c r="L12" s="46" t="str">
        <f t="array" ref="L12">IFERROR(INDEX('Апрель'!$A$2:$L$11,SMALL(IF('Апрель'!$M$2:$M$11=$A$1,ROW($I$1:$I$10)),ROW(L10)),COLUMN()),"")</f>
        <v/>
      </c>
    </row>
    <row r="13" ht="22.5" customHeight="1">
      <c r="A13" s="45" t="str">
        <f t="array" ref="A13">IFERROR(INDEX('Апрель'!$A$2:$L$11,SMALL(IF('Апрель'!$M$2:$M$11=$A$1,ROW($I$1:$I$10)),ROW(A11)),COLUMN()),"")</f>
        <v/>
      </c>
      <c r="B13" s="40" t="str">
        <f t="array" ref="B13">IFERROR(INDEX('Апрель'!$A$2:$L$11,SMALL(IF('Апрель'!$M$2:$M$11=$A$1,ROW($I$1:$I$10)),ROW(B11)),COLUMN()),"")</f>
        <v/>
      </c>
      <c r="C13" s="45" t="str">
        <f t="array" ref="C13">IFERROR(INDEX('Апрель'!$A$2:$L$11,SMALL(IF('Апрель'!$M$2:$M$11=$A$1,ROW($I$1:$I$10)),ROW(C11)),COLUMN()),"")</f>
        <v/>
      </c>
      <c r="D13" s="45" t="str">
        <f t="array" ref="D13">IFERROR(INDEX('Апрель'!$A$2:$L$11,SMALL(IF('Апрель'!$M$2:$M$11=$A$1,ROW($I$1:$I$10)),ROW(D11)),COLUMN()),"")</f>
        <v/>
      </c>
      <c r="E13" s="45" t="str">
        <f t="array" ref="E13">IFERROR(INDEX('Апрель'!$A$2:$L$11,SMALL(IF('Апрель'!$M$2:$M$11=$A$1,ROW($I$1:$I$10)),ROW(E11)),COLUMN()),"")</f>
        <v/>
      </c>
      <c r="F13" s="45" t="str">
        <f t="array" ref="F13">IFERROR(INDEX('Апрель'!$A$2:$L$11,SMALL(IF('Апрель'!$M$2:$M$11=$A$1,ROW($I$1:$I$10)),ROW(F11)),COLUMN()),"")</f>
        <v/>
      </c>
      <c r="G13" s="45" t="str">
        <f t="array" ref="G13">IFERROR(INDEX('Апрель'!$A$2:$L$11,SMALL(IF('Апрель'!$M$2:$M$11=$A$1,ROW($I$1:$I$10)),ROW(G11)),COLUMN()),"")</f>
        <v/>
      </c>
      <c r="H13" s="45" t="str">
        <f t="array" ref="H13">IFERROR(INDEX('Апрель'!$A$2:$L$11,SMALL(IF('Апрель'!$M$2:$M$11=$A$1,ROW($I$1:$I$10)),ROW(H11)),COLUMN()),"")</f>
        <v/>
      </c>
      <c r="I13" s="45" t="str">
        <f t="array" ref="I13">IFERROR(INDEX('Апрель'!$A$2:$L$11,SMALL(IF('Апрель'!$M$2:$M$11=$A$1,ROW($I$1:$I$10)),ROW(I11)),COLUMN()),"")</f>
        <v/>
      </c>
      <c r="J13" s="45" t="str">
        <f t="array" ref="J13">IFERROR(INDEX('Апрель'!$A$2:$L$11,SMALL(IF('Апрель'!$M$2:$M$11=$A$1,ROW($I$1:$I$10)),ROW(J11)),COLUMN()),"")</f>
        <v/>
      </c>
      <c r="K13" s="45" t="str">
        <f t="array" ref="K13">IFERROR(INDEX('Апрель'!$A$2:$L$11,SMALL(IF('Апрель'!$M$2:$M$11=$A$1,ROW($I$1:$I$10)),ROW(K11)),COLUMN()),"")</f>
        <v/>
      </c>
      <c r="L13" s="45" t="str">
        <f t="array" ref="L13">IFERROR(INDEX('Апрель'!$A$2:$L$11,SMALL(IF('Апрель'!$M$2:$M$11=$A$1,ROW($I$1:$I$10)),ROW(L11)),COLUMN()),"")</f>
        <v/>
      </c>
    </row>
    <row r="14" ht="22.5" customHeight="1">
      <c r="A14" s="46" t="str">
        <f t="array" ref="A14">IFERROR(INDEX('Апрель'!$A$2:$L$11,SMALL(IF('Апрель'!$M$2:$M$11=$A$1,ROW($I$1:$I$10)),ROW(A12)),COLUMN()),"")</f>
        <v/>
      </c>
      <c r="B14" s="47" t="str">
        <f t="array" ref="B14">IFERROR(INDEX('Апрель'!$A$2:$L$11,SMALL(IF('Апрель'!$M$2:$M$11=$A$1,ROW($I$1:$I$10)),ROW(B12)),COLUMN()),"")</f>
        <v/>
      </c>
      <c r="C14" s="46" t="str">
        <f t="array" ref="C14">IFERROR(INDEX('Апрель'!$A$2:$L$11,SMALL(IF('Апрель'!$M$2:$M$11=$A$1,ROW($I$1:$I$10)),ROW(C12)),COLUMN()),"")</f>
        <v/>
      </c>
      <c r="D14" s="46" t="str">
        <f t="array" ref="D14">IFERROR(INDEX('Апрель'!$A$2:$L$11,SMALL(IF('Апрель'!$M$2:$M$11=$A$1,ROW($I$1:$I$10)),ROW(D12)),COLUMN()),"")</f>
        <v/>
      </c>
      <c r="E14" s="46" t="str">
        <f t="array" ref="E14">IFERROR(INDEX('Апрель'!$A$2:$L$11,SMALL(IF('Апрель'!$M$2:$M$11=$A$1,ROW($I$1:$I$10)),ROW(E12)),COLUMN()),"")</f>
        <v/>
      </c>
      <c r="F14" s="46" t="str">
        <f t="array" ref="F14">IFERROR(INDEX('Апрель'!$A$2:$L$11,SMALL(IF('Апрель'!$M$2:$M$11=$A$1,ROW($I$1:$I$10)),ROW(F12)),COLUMN()),"")</f>
        <v/>
      </c>
      <c r="G14" s="46" t="str">
        <f t="array" ref="G14">IFERROR(INDEX('Апрель'!$A$2:$L$11,SMALL(IF('Апрель'!$M$2:$M$11=$A$1,ROW($I$1:$I$10)),ROW(G12)),COLUMN()),"")</f>
        <v/>
      </c>
      <c r="H14" s="46" t="str">
        <f t="array" ref="H14">IFERROR(INDEX('Апрель'!$A$2:$L$11,SMALL(IF('Апрель'!$M$2:$M$11=$A$1,ROW($I$1:$I$10)),ROW(H12)),COLUMN()),"")</f>
        <v/>
      </c>
      <c r="I14" s="46" t="str">
        <f t="array" ref="I14">IFERROR(INDEX('Апрель'!$A$2:$L$11,SMALL(IF('Апрель'!$M$2:$M$11=$A$1,ROW($I$1:$I$10)),ROW(I12)),COLUMN()),"")</f>
        <v/>
      </c>
      <c r="J14" s="46" t="str">
        <f t="array" ref="J14">IFERROR(INDEX('Апрель'!$A$2:$L$11,SMALL(IF('Апрель'!$M$2:$M$11=$A$1,ROW($I$1:$I$10)),ROW(J12)),COLUMN()),"")</f>
        <v/>
      </c>
      <c r="K14" s="46" t="str">
        <f t="array" ref="K14">IFERROR(INDEX('Апрель'!$A$2:$L$11,SMALL(IF('Апрель'!$M$2:$M$11=$A$1,ROW($I$1:$I$10)),ROW(K12)),COLUMN()),"")</f>
        <v/>
      </c>
      <c r="L14" s="46" t="str">
        <f t="array" ref="L14">IFERROR(INDEX('Апрель'!$A$2:$L$11,SMALL(IF('Апрель'!$M$2:$M$11=$A$1,ROW($I$1:$I$10)),ROW(L12)),COLUMN()),"")</f>
        <v/>
      </c>
    </row>
    <row r="15" ht="22.5" customHeight="1">
      <c r="A15" s="45" t="str">
        <f t="array" ref="A15">IFERROR(INDEX('Апрель'!$A$2:$L$11,SMALL(IF('Апрель'!$M$2:$M$11=$A$1,ROW($I$1:$I$10)),ROW(A13)),COLUMN()),"")</f>
        <v/>
      </c>
      <c r="B15" s="40" t="str">
        <f t="array" ref="B15">IFERROR(INDEX('Апрель'!$A$2:$L$11,SMALL(IF('Апрель'!$M$2:$M$11=$A$1,ROW($I$1:$I$10)),ROW(B13)),COLUMN()),"")</f>
        <v/>
      </c>
      <c r="C15" s="45" t="str">
        <f t="array" ref="C15">IFERROR(INDEX('Апрель'!$A$2:$L$11,SMALL(IF('Апрель'!$M$2:$M$11=$A$1,ROW($I$1:$I$10)),ROW(C13)),COLUMN()),"")</f>
        <v/>
      </c>
      <c r="D15" s="45" t="str">
        <f t="array" ref="D15">IFERROR(INDEX('Апрель'!$A$2:$L$11,SMALL(IF('Апрель'!$M$2:$M$11=$A$1,ROW($I$1:$I$10)),ROW(D13)),COLUMN()),"")</f>
        <v/>
      </c>
      <c r="E15" s="45" t="str">
        <f t="array" ref="E15">IFERROR(INDEX('Апрель'!$A$2:$L$11,SMALL(IF('Апрель'!$M$2:$M$11=$A$1,ROW($I$1:$I$10)),ROW(E13)),COLUMN()),"")</f>
        <v/>
      </c>
      <c r="F15" s="45" t="str">
        <f t="array" ref="F15">IFERROR(INDEX('Апрель'!$A$2:$L$11,SMALL(IF('Апрель'!$M$2:$M$11=$A$1,ROW($I$1:$I$10)),ROW(F13)),COLUMN()),"")</f>
        <v/>
      </c>
      <c r="G15" s="45" t="str">
        <f t="array" ref="G15">IFERROR(INDEX('Апрель'!$A$2:$L$11,SMALL(IF('Апрель'!$M$2:$M$11=$A$1,ROW($I$1:$I$10)),ROW(G13)),COLUMN()),"")</f>
        <v/>
      </c>
      <c r="H15" s="45" t="str">
        <f t="array" ref="H15">IFERROR(INDEX('Апрель'!$A$2:$L$11,SMALL(IF('Апрель'!$M$2:$M$11=$A$1,ROW($I$1:$I$10)),ROW(H13)),COLUMN()),"")</f>
        <v/>
      </c>
      <c r="I15" s="45" t="str">
        <f t="array" ref="I15">IFERROR(INDEX('Апрель'!$A$2:$L$11,SMALL(IF('Апрель'!$M$2:$M$11=$A$1,ROW($I$1:$I$10)),ROW(I13)),COLUMN()),"")</f>
        <v/>
      </c>
      <c r="J15" s="45" t="str">
        <f t="array" ref="J15">IFERROR(INDEX('Апрель'!$A$2:$L$11,SMALL(IF('Апрель'!$M$2:$M$11=$A$1,ROW($I$1:$I$10)),ROW(J13)),COLUMN()),"")</f>
        <v/>
      </c>
      <c r="K15" s="45" t="str">
        <f t="array" ref="K15">IFERROR(INDEX('Апрель'!$A$2:$L$11,SMALL(IF('Апрель'!$M$2:$M$11=$A$1,ROW($I$1:$I$10)),ROW(K13)),COLUMN()),"")</f>
        <v/>
      </c>
      <c r="L15" s="45" t="str">
        <f t="array" ref="L15">IFERROR(INDEX('Апрель'!$A$2:$L$11,SMALL(IF('Апрель'!$M$2:$M$11=$A$1,ROW($I$1:$I$10)),ROW(L13)),COLUMN()),"")</f>
        <v/>
      </c>
    </row>
    <row r="16" ht="22.5" customHeight="1">
      <c r="A16" s="46" t="str">
        <f t="array" ref="A16">IFERROR(INDEX('Апрель'!$A$2:$L$11,SMALL(IF('Апрель'!$M$2:$M$11=$A$1,ROW($I$1:$I$10)),ROW(A14)),COLUMN()),"")</f>
        <v/>
      </c>
      <c r="B16" s="47" t="str">
        <f t="array" ref="B16">IFERROR(INDEX('Апрель'!$A$2:$L$11,SMALL(IF('Апрель'!$M$2:$M$11=$A$1,ROW($I$1:$I$10)),ROW(B14)),COLUMN()),"")</f>
        <v/>
      </c>
      <c r="C16" s="46" t="str">
        <f t="array" ref="C16">IFERROR(INDEX('Апрель'!$A$2:$L$11,SMALL(IF('Апрель'!$M$2:$M$11=$A$1,ROW($I$1:$I$10)),ROW(C14)),COLUMN()),"")</f>
        <v/>
      </c>
      <c r="D16" s="46" t="str">
        <f t="array" ref="D16">IFERROR(INDEX('Апрель'!$A$2:$L$11,SMALL(IF('Апрель'!$M$2:$M$11=$A$1,ROW($I$1:$I$10)),ROW(D14)),COLUMN()),"")</f>
        <v/>
      </c>
      <c r="E16" s="46" t="str">
        <f t="array" ref="E16">IFERROR(INDEX('Апрель'!$A$2:$L$11,SMALL(IF('Апрель'!$M$2:$M$11=$A$1,ROW($I$1:$I$10)),ROW(E14)),COLUMN()),"")</f>
        <v/>
      </c>
      <c r="F16" s="46" t="str">
        <f t="array" ref="F16">IFERROR(INDEX('Апрель'!$A$2:$L$11,SMALL(IF('Апрель'!$M$2:$M$11=$A$1,ROW($I$1:$I$10)),ROW(F14)),COLUMN()),"")</f>
        <v/>
      </c>
      <c r="G16" s="46" t="str">
        <f t="array" ref="G16">IFERROR(INDEX('Апрель'!$A$2:$L$11,SMALL(IF('Апрель'!$M$2:$M$11=$A$1,ROW($I$1:$I$10)),ROW(G14)),COLUMN()),"")</f>
        <v/>
      </c>
      <c r="H16" s="46" t="str">
        <f t="array" ref="H16">IFERROR(INDEX('Апрель'!$A$2:$L$11,SMALL(IF('Апрель'!$M$2:$M$11=$A$1,ROW($I$1:$I$10)),ROW(H14)),COLUMN()),"")</f>
        <v/>
      </c>
      <c r="I16" s="46" t="str">
        <f t="array" ref="I16">IFERROR(INDEX('Апрель'!$A$2:$L$11,SMALL(IF('Апрель'!$M$2:$M$11=$A$1,ROW($I$1:$I$10)),ROW(I14)),COLUMN()),"")</f>
        <v/>
      </c>
      <c r="J16" s="46" t="str">
        <f t="array" ref="J16">IFERROR(INDEX('Апрель'!$A$2:$L$11,SMALL(IF('Апрель'!$M$2:$M$11=$A$1,ROW($I$1:$I$10)),ROW(J14)),COLUMN()),"")</f>
        <v/>
      </c>
      <c r="K16" s="46" t="str">
        <f t="array" ref="K16">IFERROR(INDEX('Апрель'!$A$2:$L$11,SMALL(IF('Апрель'!$M$2:$M$11=$A$1,ROW($I$1:$I$10)),ROW(K14)),COLUMN()),"")</f>
        <v/>
      </c>
      <c r="L16" s="46" t="str">
        <f t="array" ref="L16">IFERROR(INDEX('Апрель'!$A$2:$L$11,SMALL(IF('Апрель'!$M$2:$M$11=$A$1,ROW($I$1:$I$10)),ROW(L14)),COLUMN()),"")</f>
        <v/>
      </c>
    </row>
    <row r="17" ht="22.5" customHeight="1">
      <c r="A17" s="45" t="str">
        <f t="array" ref="A17">IFERROR(INDEX('Апрель'!$A$2:$L$11,SMALL(IF('Апрель'!$M$2:$M$11=$A$1,ROW($I$1:$I$10)),ROW(A15)),COLUMN()),"")</f>
        <v/>
      </c>
      <c r="B17" s="40" t="str">
        <f t="array" ref="B17">IFERROR(INDEX('Апрель'!$A$2:$L$11,SMALL(IF('Апрель'!$M$2:$M$11=$A$1,ROW($I$1:$I$10)),ROW(B15)),COLUMN()),"")</f>
        <v/>
      </c>
      <c r="C17" s="45" t="str">
        <f t="array" ref="C17">IFERROR(INDEX('Апрель'!$A$2:$L$11,SMALL(IF('Апрель'!$M$2:$M$11=$A$1,ROW($I$1:$I$10)),ROW(C15)),COLUMN()),"")</f>
        <v/>
      </c>
      <c r="D17" s="45" t="str">
        <f t="array" ref="D17">IFERROR(INDEX('Апрель'!$A$2:$L$11,SMALL(IF('Апрель'!$M$2:$M$11=$A$1,ROW($I$1:$I$10)),ROW(D15)),COLUMN()),"")</f>
        <v/>
      </c>
      <c r="E17" s="45" t="str">
        <f t="array" ref="E17">IFERROR(INDEX('Апрель'!$A$2:$L$11,SMALL(IF('Апрель'!$M$2:$M$11=$A$1,ROW($I$1:$I$10)),ROW(E15)),COLUMN()),"")</f>
        <v/>
      </c>
      <c r="F17" s="45" t="str">
        <f t="array" ref="F17">IFERROR(INDEX('Апрель'!$A$2:$L$11,SMALL(IF('Апрель'!$M$2:$M$11=$A$1,ROW($I$1:$I$10)),ROW(F15)),COLUMN()),"")</f>
        <v/>
      </c>
      <c r="G17" s="45" t="str">
        <f t="array" ref="G17">IFERROR(INDEX('Апрель'!$A$2:$L$11,SMALL(IF('Апрель'!$M$2:$M$11=$A$1,ROW($I$1:$I$10)),ROW(G15)),COLUMN()),"")</f>
        <v/>
      </c>
      <c r="H17" s="45" t="str">
        <f t="array" ref="H17">IFERROR(INDEX('Апрель'!$A$2:$L$11,SMALL(IF('Апрель'!$M$2:$M$11=$A$1,ROW($I$1:$I$10)),ROW(H15)),COLUMN()),"")</f>
        <v/>
      </c>
      <c r="I17" s="45" t="str">
        <f t="array" ref="I17">IFERROR(INDEX('Апрель'!$A$2:$L$11,SMALL(IF('Апрель'!$M$2:$M$11=$A$1,ROW($I$1:$I$10)),ROW(I15)),COLUMN()),"")</f>
        <v/>
      </c>
      <c r="J17" s="45" t="str">
        <f t="array" ref="J17">IFERROR(INDEX('Апрель'!$A$2:$L$11,SMALL(IF('Апрель'!$M$2:$M$11=$A$1,ROW($I$1:$I$10)),ROW(J15)),COLUMN()),"")</f>
        <v/>
      </c>
      <c r="K17" s="45" t="str">
        <f t="array" ref="K17">IFERROR(INDEX('Апрель'!$A$2:$L$11,SMALL(IF('Апрель'!$M$2:$M$11=$A$1,ROW($I$1:$I$10)),ROW(K15)),COLUMN()),"")</f>
        <v/>
      </c>
      <c r="L17" s="45" t="str">
        <f t="array" ref="L17">IFERROR(INDEX('Апрель'!$A$2:$L$11,SMALL(IF('Апрель'!$M$2:$M$11=$A$1,ROW($I$1:$I$10)),ROW(L15)),COLUMN()),"")</f>
        <v/>
      </c>
    </row>
    <row r="18" ht="22.5" customHeight="1">
      <c r="A18" s="46" t="str">
        <f t="array" ref="A18">IFERROR(INDEX('Апрель'!$A$2:$L$11,SMALL(IF('Апрель'!$M$2:$M$11=$A$1,ROW($I$1:$I$10)),ROW(A16)),COLUMN()),"")</f>
        <v/>
      </c>
      <c r="B18" s="47" t="str">
        <f t="array" ref="B18">IFERROR(INDEX('Апрель'!$A$2:$L$11,SMALL(IF('Апрель'!$M$2:$M$11=$A$1,ROW($I$1:$I$10)),ROW(B16)),COLUMN()),"")</f>
        <v/>
      </c>
      <c r="C18" s="46" t="str">
        <f t="array" ref="C18">IFERROR(INDEX('Апрель'!$A$2:$L$11,SMALL(IF('Апрель'!$M$2:$M$11=$A$1,ROW($I$1:$I$10)),ROW(C16)),COLUMN()),"")</f>
        <v/>
      </c>
      <c r="D18" s="46" t="str">
        <f t="array" ref="D18">IFERROR(INDEX('Апрель'!$A$2:$L$11,SMALL(IF('Апрель'!$M$2:$M$11=$A$1,ROW($I$1:$I$10)),ROW(D16)),COLUMN()),"")</f>
        <v/>
      </c>
      <c r="E18" s="46" t="str">
        <f t="array" ref="E18">IFERROR(INDEX('Апрель'!$A$2:$L$11,SMALL(IF('Апрель'!$M$2:$M$11=$A$1,ROW($I$1:$I$10)),ROW(E16)),COLUMN()),"")</f>
        <v/>
      </c>
      <c r="F18" s="46" t="str">
        <f t="array" ref="F18">IFERROR(INDEX('Апрель'!$A$2:$L$11,SMALL(IF('Апрель'!$M$2:$M$11=$A$1,ROW($I$1:$I$10)),ROW(F16)),COLUMN()),"")</f>
        <v/>
      </c>
      <c r="G18" s="46" t="str">
        <f t="array" ref="G18">IFERROR(INDEX('Апрель'!$A$2:$L$11,SMALL(IF('Апрель'!$M$2:$M$11=$A$1,ROW($I$1:$I$10)),ROW(G16)),COLUMN()),"")</f>
        <v/>
      </c>
      <c r="H18" s="46" t="str">
        <f t="array" ref="H18">IFERROR(INDEX('Апрель'!$A$2:$L$11,SMALL(IF('Апрель'!$M$2:$M$11=$A$1,ROW($I$1:$I$10)),ROW(H16)),COLUMN()),"")</f>
        <v/>
      </c>
      <c r="I18" s="46" t="str">
        <f t="array" ref="I18">IFERROR(INDEX('Апрель'!$A$2:$L$11,SMALL(IF('Апрель'!$M$2:$M$11=$A$1,ROW($I$1:$I$10)),ROW(I16)),COLUMN()),"")</f>
        <v/>
      </c>
      <c r="J18" s="46" t="str">
        <f t="array" ref="J18">IFERROR(INDEX('Апрель'!$A$2:$L$11,SMALL(IF('Апрель'!$M$2:$M$11=$A$1,ROW($I$1:$I$10)),ROW(J16)),COLUMN()),"")</f>
        <v/>
      </c>
      <c r="K18" s="46" t="str">
        <f t="array" ref="K18">IFERROR(INDEX('Апрель'!$A$2:$L$11,SMALL(IF('Апрель'!$M$2:$M$11=$A$1,ROW($I$1:$I$10)),ROW(K16)),COLUMN()),"")</f>
        <v/>
      </c>
      <c r="L18" s="46" t="str">
        <f t="array" ref="L18">IFERROR(INDEX('Апрель'!$A$2:$L$11,SMALL(IF('Апрель'!$M$2:$M$11=$A$1,ROW($I$1:$I$10)),ROW(L16)),COLUMN()),"")</f>
        <v/>
      </c>
    </row>
    <row r="19" ht="22.5" customHeight="1">
      <c r="A19" s="45" t="str">
        <f t="array" ref="A19">IFERROR(INDEX('Апрель'!$A$2:$L$11,SMALL(IF('Апрель'!$M$2:$M$11=$A$1,ROW($I$1:$I$10)),ROW(A17)),COLUMN()),"")</f>
        <v/>
      </c>
      <c r="B19" s="40" t="str">
        <f t="array" ref="B19">IFERROR(INDEX('Апрель'!$A$2:$L$11,SMALL(IF('Апрель'!$M$2:$M$11=$A$1,ROW($I$1:$I$10)),ROW(B17)),COLUMN()),"")</f>
        <v/>
      </c>
      <c r="C19" s="45" t="str">
        <f t="array" ref="C19">IFERROR(INDEX('Апрель'!$A$2:$L$11,SMALL(IF('Апрель'!$M$2:$M$11=$A$1,ROW($I$1:$I$10)),ROW(C17)),COLUMN()),"")</f>
        <v/>
      </c>
      <c r="D19" s="45" t="str">
        <f t="array" ref="D19">IFERROR(INDEX('Апрель'!$A$2:$L$11,SMALL(IF('Апрель'!$M$2:$M$11=$A$1,ROW($I$1:$I$10)),ROW(D17)),COLUMN()),"")</f>
        <v/>
      </c>
      <c r="E19" s="45" t="str">
        <f t="array" ref="E19">IFERROR(INDEX('Апрель'!$A$2:$L$11,SMALL(IF('Апрель'!$M$2:$M$11=$A$1,ROW($I$1:$I$10)),ROW(E17)),COLUMN()),"")</f>
        <v/>
      </c>
      <c r="F19" s="45" t="str">
        <f t="array" ref="F19">IFERROR(INDEX('Апрель'!$A$2:$L$11,SMALL(IF('Апрель'!$M$2:$M$11=$A$1,ROW($I$1:$I$10)),ROW(F17)),COLUMN()),"")</f>
        <v/>
      </c>
      <c r="G19" s="45" t="str">
        <f t="array" ref="G19">IFERROR(INDEX('Апрель'!$A$2:$L$11,SMALL(IF('Апрель'!$M$2:$M$11=$A$1,ROW($I$1:$I$10)),ROW(G17)),COLUMN()),"")</f>
        <v/>
      </c>
      <c r="H19" s="45" t="str">
        <f t="array" ref="H19">IFERROR(INDEX('Апрель'!$A$2:$L$11,SMALL(IF('Апрель'!$M$2:$M$11=$A$1,ROW($I$1:$I$10)),ROW(H17)),COLUMN()),"")</f>
        <v/>
      </c>
      <c r="I19" s="45" t="str">
        <f t="array" ref="I19">IFERROR(INDEX('Апрель'!$A$2:$L$11,SMALL(IF('Апрель'!$M$2:$M$11=$A$1,ROW($I$1:$I$10)),ROW(I17)),COLUMN()),"")</f>
        <v/>
      </c>
      <c r="J19" s="45" t="str">
        <f t="array" ref="J19">IFERROR(INDEX('Апрель'!$A$2:$L$11,SMALL(IF('Апрель'!$M$2:$M$11=$A$1,ROW($I$1:$I$10)),ROW(J17)),COLUMN()),"")</f>
        <v/>
      </c>
      <c r="K19" s="45" t="str">
        <f t="array" ref="K19">IFERROR(INDEX('Апрель'!$A$2:$L$11,SMALL(IF('Апрель'!$M$2:$M$11=$A$1,ROW($I$1:$I$10)),ROW(K17)),COLUMN()),"")</f>
        <v/>
      </c>
      <c r="L19" s="45" t="str">
        <f t="array" ref="L19">IFERROR(INDEX('Апрель'!$A$2:$L$11,SMALL(IF('Апрель'!$M$2:$M$11=$A$1,ROW($I$1:$I$10)),ROW(L17)),COLUMN()),"")</f>
        <v/>
      </c>
    </row>
    <row r="20" ht="22.5" customHeight="1">
      <c r="A20" s="46" t="str">
        <f t="array" ref="A20">IFERROR(INDEX('Апрель'!$A$2:$L$11,SMALL(IF('Апрель'!$M$2:$M$11=$A$1,ROW($I$1:$I$10)),ROW(A18)),COLUMN()),"")</f>
        <v/>
      </c>
      <c r="B20" s="47" t="str">
        <f t="array" ref="B20">IFERROR(INDEX('Апрель'!$A$2:$L$11,SMALL(IF('Апрель'!$M$2:$M$11=$A$1,ROW($I$1:$I$10)),ROW(B18)),COLUMN()),"")</f>
        <v/>
      </c>
      <c r="C20" s="46" t="str">
        <f t="array" ref="C20">IFERROR(INDEX('Апрель'!$A$2:$L$11,SMALL(IF('Апрель'!$M$2:$M$11=$A$1,ROW($I$1:$I$10)),ROW(C18)),COLUMN()),"")</f>
        <v/>
      </c>
      <c r="D20" s="46" t="str">
        <f t="array" ref="D20">IFERROR(INDEX('Апрель'!$A$2:$L$11,SMALL(IF('Апрель'!$M$2:$M$11=$A$1,ROW($I$1:$I$10)),ROW(D18)),COLUMN()),"")</f>
        <v/>
      </c>
      <c r="E20" s="46" t="str">
        <f t="array" ref="E20">IFERROR(INDEX('Апрель'!$A$2:$L$11,SMALL(IF('Апрель'!$M$2:$M$11=$A$1,ROW($I$1:$I$10)),ROW(E18)),COLUMN()),"")</f>
        <v/>
      </c>
      <c r="F20" s="46" t="str">
        <f t="array" ref="F20">IFERROR(INDEX('Апрель'!$A$2:$L$11,SMALL(IF('Апрель'!$M$2:$M$11=$A$1,ROW($I$1:$I$10)),ROW(F18)),COLUMN()),"")</f>
        <v/>
      </c>
      <c r="G20" s="46" t="str">
        <f t="array" ref="G20">IFERROR(INDEX('Апрель'!$A$2:$L$11,SMALL(IF('Апрель'!$M$2:$M$11=$A$1,ROW($I$1:$I$10)),ROW(G18)),COLUMN()),"")</f>
        <v/>
      </c>
      <c r="H20" s="46" t="str">
        <f t="array" ref="H20">IFERROR(INDEX('Апрель'!$A$2:$L$11,SMALL(IF('Апрель'!$M$2:$M$11=$A$1,ROW($I$1:$I$10)),ROW(H18)),COLUMN()),"")</f>
        <v/>
      </c>
      <c r="I20" s="46" t="str">
        <f t="array" ref="I20">IFERROR(INDEX('Апрель'!$A$2:$L$11,SMALL(IF('Апрель'!$M$2:$M$11=$A$1,ROW($I$1:$I$10)),ROW(I18)),COLUMN()),"")</f>
        <v/>
      </c>
      <c r="J20" s="46" t="str">
        <f t="array" ref="J20">IFERROR(INDEX('Апрель'!$A$2:$L$11,SMALL(IF('Апрель'!$M$2:$M$11=$A$1,ROW($I$1:$I$10)),ROW(J18)),COLUMN()),"")</f>
        <v/>
      </c>
      <c r="K20" s="46" t="str">
        <f t="array" ref="K20">IFERROR(INDEX('Апрель'!$A$2:$L$11,SMALL(IF('Апрель'!$M$2:$M$11=$A$1,ROW($I$1:$I$10)),ROW(K18)),COLUMN()),"")</f>
        <v/>
      </c>
      <c r="L20" s="46" t="str">
        <f t="array" ref="L20">IFERROR(INDEX('Апрель'!$A$2:$L$11,SMALL(IF('Апрель'!$M$2:$M$11=$A$1,ROW($I$1:$I$10)),ROW(L18)),COLUMN()),"")</f>
        <v/>
      </c>
    </row>
    <row r="21" ht="22.5" customHeight="1">
      <c r="A21" s="45" t="str">
        <f t="array" ref="A21">IFERROR(INDEX('Апрель'!$A$2:$L$11,SMALL(IF('Апрель'!$M$2:$M$11=$A$1,ROW($I$1:$I$10)),ROW(A19)),COLUMN()),"")</f>
        <v/>
      </c>
      <c r="B21" s="40" t="str">
        <f t="array" ref="B21">IFERROR(INDEX('Апрель'!$A$2:$L$11,SMALL(IF('Апрель'!$M$2:$M$11=$A$1,ROW($I$1:$I$10)),ROW(B19)),COLUMN()),"")</f>
        <v/>
      </c>
      <c r="C21" s="45" t="str">
        <f t="array" ref="C21">IFERROR(INDEX('Апрель'!$A$2:$L$11,SMALL(IF('Апрель'!$M$2:$M$11=$A$1,ROW($I$1:$I$10)),ROW(C19)),COLUMN()),"")</f>
        <v/>
      </c>
      <c r="D21" s="45" t="str">
        <f t="array" ref="D21">IFERROR(INDEX('Апрель'!$A$2:$L$11,SMALL(IF('Апрель'!$M$2:$M$11=$A$1,ROW($I$1:$I$10)),ROW(D19)),COLUMN()),"")</f>
        <v/>
      </c>
      <c r="E21" s="45" t="str">
        <f t="array" ref="E21">IFERROR(INDEX('Апрель'!$A$2:$L$11,SMALL(IF('Апрель'!$M$2:$M$11=$A$1,ROW($I$1:$I$10)),ROW(E19)),COLUMN()),"")</f>
        <v/>
      </c>
      <c r="F21" s="45" t="str">
        <f t="array" ref="F21">IFERROR(INDEX('Апрель'!$A$2:$L$11,SMALL(IF('Апрель'!$M$2:$M$11=$A$1,ROW($I$1:$I$10)),ROW(F19)),COLUMN()),"")</f>
        <v/>
      </c>
      <c r="G21" s="45" t="str">
        <f t="array" ref="G21">IFERROR(INDEX('Апрель'!$A$2:$L$11,SMALL(IF('Апрель'!$M$2:$M$11=$A$1,ROW($I$1:$I$10)),ROW(G19)),COLUMN()),"")</f>
        <v/>
      </c>
      <c r="H21" s="45" t="str">
        <f t="array" ref="H21">IFERROR(INDEX('Апрель'!$A$2:$L$11,SMALL(IF('Апрель'!$M$2:$M$11=$A$1,ROW($I$1:$I$10)),ROW(H19)),COLUMN()),"")</f>
        <v/>
      </c>
      <c r="I21" s="45" t="str">
        <f t="array" ref="I21">IFERROR(INDEX('Апрель'!$A$2:$L$11,SMALL(IF('Апрель'!$M$2:$M$11=$A$1,ROW($I$1:$I$10)),ROW(I19)),COLUMN()),"")</f>
        <v/>
      </c>
      <c r="J21" s="45" t="str">
        <f t="array" ref="J21">IFERROR(INDEX('Апрель'!$A$2:$L$11,SMALL(IF('Апрель'!$M$2:$M$11=$A$1,ROW($I$1:$I$10)),ROW(J19)),COLUMN()),"")</f>
        <v/>
      </c>
      <c r="K21" s="45" t="str">
        <f t="array" ref="K21">IFERROR(INDEX('Апрель'!$A$2:$L$11,SMALL(IF('Апрель'!$M$2:$M$11=$A$1,ROW($I$1:$I$10)),ROW(K19)),COLUMN()),"")</f>
        <v/>
      </c>
      <c r="L21" s="45" t="str">
        <f t="array" ref="L21">IFERROR(INDEX('Апрель'!$A$2:$L$11,SMALL(IF('Апрель'!$M$2:$M$11=$A$1,ROW($I$1:$I$10)),ROW(L19)),COLUMN()),"")</f>
        <v/>
      </c>
    </row>
    <row r="22" ht="22.5" customHeight="1">
      <c r="A22" s="46" t="str">
        <f t="array" ref="A22">IFERROR(INDEX('Апрель'!$A$2:$L$11,SMALL(IF('Апрель'!$M$2:$M$11=$A$1,ROW($I$1:$I$10)),ROW(A20)),COLUMN()),"")</f>
        <v/>
      </c>
      <c r="B22" s="47" t="str">
        <f t="array" ref="B22">IFERROR(INDEX('Апрель'!$A$2:$L$11,SMALL(IF('Апрель'!$M$2:$M$11=$A$1,ROW($I$1:$I$10)),ROW(B20)),COLUMN()),"")</f>
        <v/>
      </c>
      <c r="C22" s="46" t="str">
        <f t="array" ref="C22">IFERROR(INDEX('Апрель'!$A$2:$L$11,SMALL(IF('Апрель'!$M$2:$M$11=$A$1,ROW($I$1:$I$10)),ROW(C20)),COLUMN()),"")</f>
        <v/>
      </c>
      <c r="D22" s="46" t="str">
        <f t="array" ref="D22">IFERROR(INDEX('Апрель'!$A$2:$L$11,SMALL(IF('Апрель'!$M$2:$M$11=$A$1,ROW($I$1:$I$10)),ROW(D20)),COLUMN()),"")</f>
        <v/>
      </c>
      <c r="E22" s="46" t="str">
        <f t="array" ref="E22">IFERROR(INDEX('Апрель'!$A$2:$L$11,SMALL(IF('Апрель'!$M$2:$M$11=$A$1,ROW($I$1:$I$10)),ROW(E20)),COLUMN()),"")</f>
        <v/>
      </c>
      <c r="F22" s="46" t="str">
        <f t="array" ref="F22">IFERROR(INDEX('Апрель'!$A$2:$L$11,SMALL(IF('Апрель'!$M$2:$M$11=$A$1,ROW($I$1:$I$10)),ROW(F20)),COLUMN()),"")</f>
        <v/>
      </c>
      <c r="G22" s="46" t="str">
        <f t="array" ref="G22">IFERROR(INDEX('Апрель'!$A$2:$L$11,SMALL(IF('Апрель'!$M$2:$M$11=$A$1,ROW($I$1:$I$10)),ROW(G20)),COLUMN()),"")</f>
        <v/>
      </c>
      <c r="H22" s="46" t="str">
        <f t="array" ref="H22">IFERROR(INDEX('Апрель'!$A$2:$L$11,SMALL(IF('Апрель'!$M$2:$M$11=$A$1,ROW($I$1:$I$10)),ROW(H20)),COLUMN()),"")</f>
        <v/>
      </c>
      <c r="I22" s="46" t="str">
        <f t="array" ref="I22">IFERROR(INDEX('Апрель'!$A$2:$L$11,SMALL(IF('Апрель'!$M$2:$M$11=$A$1,ROW($I$1:$I$10)),ROW(I20)),COLUMN()),"")</f>
        <v/>
      </c>
      <c r="J22" s="46" t="str">
        <f t="array" ref="J22">IFERROR(INDEX('Апрель'!$A$2:$L$11,SMALL(IF('Апрель'!$M$2:$M$11=$A$1,ROW($I$1:$I$10)),ROW(J20)),COLUMN()),"")</f>
        <v/>
      </c>
      <c r="K22" s="46" t="str">
        <f t="array" ref="K22">IFERROR(INDEX('Апрель'!$A$2:$L$11,SMALL(IF('Апрель'!$M$2:$M$11=$A$1,ROW($I$1:$I$10)),ROW(K20)),COLUMN()),"")</f>
        <v/>
      </c>
      <c r="L22" s="46" t="str">
        <f t="array" ref="L22">IFERROR(INDEX('Апрель'!$A$2:$L$11,SMALL(IF('Апрель'!$M$2:$M$11=$A$1,ROW($I$1:$I$10)),ROW(L20)),COLUMN()),"")</f>
        <v/>
      </c>
    </row>
    <row r="23" ht="22.5" customHeight="1">
      <c r="A23" s="45" t="str">
        <f t="array" ref="A23">IFERROR(INDEX('Апрель'!$A$2:$L$11,SMALL(IF('Апрель'!$M$2:$M$11=$A$1,ROW($I$1:$I$10)),ROW(A21)),COLUMN()),"")</f>
        <v/>
      </c>
      <c r="B23" s="40" t="str">
        <f t="array" ref="B23">IFERROR(INDEX('Апрель'!$A$2:$L$11,SMALL(IF('Апрель'!$M$2:$M$11=$A$1,ROW($I$1:$I$10)),ROW(B21)),COLUMN()),"")</f>
        <v/>
      </c>
      <c r="C23" s="45" t="str">
        <f t="array" ref="C23">IFERROR(INDEX('Апрель'!$A$2:$L$11,SMALL(IF('Апрель'!$M$2:$M$11=$A$1,ROW($I$1:$I$10)),ROW(C21)),COLUMN()),"")</f>
        <v/>
      </c>
      <c r="D23" s="45" t="str">
        <f t="array" ref="D23">IFERROR(INDEX('Апрель'!$A$2:$L$11,SMALL(IF('Апрель'!$M$2:$M$11=$A$1,ROW($I$1:$I$10)),ROW(D21)),COLUMN()),"")</f>
        <v/>
      </c>
      <c r="E23" s="45" t="str">
        <f t="array" ref="E23">IFERROR(INDEX('Апрель'!$A$2:$L$11,SMALL(IF('Апрель'!$M$2:$M$11=$A$1,ROW($I$1:$I$10)),ROW(E21)),COLUMN()),"")</f>
        <v/>
      </c>
      <c r="F23" s="45" t="str">
        <f t="array" ref="F23">IFERROR(INDEX('Апрель'!$A$2:$L$11,SMALL(IF('Апрель'!$M$2:$M$11=$A$1,ROW($I$1:$I$10)),ROW(F21)),COLUMN()),"")</f>
        <v/>
      </c>
      <c r="G23" s="45" t="str">
        <f t="array" ref="G23">IFERROR(INDEX('Апрель'!$A$2:$L$11,SMALL(IF('Апрель'!$M$2:$M$11=$A$1,ROW($I$1:$I$10)),ROW(G21)),COLUMN()),"")</f>
        <v/>
      </c>
      <c r="H23" s="45" t="str">
        <f t="array" ref="H23">IFERROR(INDEX('Апрель'!$A$2:$L$11,SMALL(IF('Апрель'!$M$2:$M$11=$A$1,ROW($I$1:$I$10)),ROW(H21)),COLUMN()),"")</f>
        <v/>
      </c>
      <c r="I23" s="45" t="str">
        <f t="array" ref="I23">IFERROR(INDEX('Апрель'!$A$2:$L$11,SMALL(IF('Апрель'!$M$2:$M$11=$A$1,ROW($I$1:$I$10)),ROW(I21)),COLUMN()),"")</f>
        <v/>
      </c>
      <c r="J23" s="45" t="str">
        <f t="array" ref="J23">IFERROR(INDEX('Апрель'!$A$2:$L$11,SMALL(IF('Апрель'!$M$2:$M$11=$A$1,ROW($I$1:$I$10)),ROW(J21)),COLUMN()),"")</f>
        <v/>
      </c>
      <c r="K23" s="45" t="str">
        <f t="array" ref="K23">IFERROR(INDEX('Апрель'!$A$2:$L$11,SMALL(IF('Апрель'!$M$2:$M$11=$A$1,ROW($I$1:$I$10)),ROW(K21)),COLUMN()),"")</f>
        <v/>
      </c>
      <c r="L23" s="45" t="str">
        <f t="array" ref="L23">IFERROR(INDEX('Апрель'!$A$2:$L$11,SMALL(IF('Апрель'!$M$2:$M$11=$A$1,ROW($I$1:$I$10)),ROW(L21)),COLUMN()),"")</f>
        <v/>
      </c>
    </row>
    <row r="24" ht="22.5" customHeight="1">
      <c r="A24" s="46" t="str">
        <f t="array" ref="A24">IFERROR(INDEX('Апрель'!$A$2:$L$11,SMALL(IF('Апрель'!$M$2:$M$11=$A$1,ROW($I$1:$I$10)),ROW(A22)),COLUMN()),"")</f>
        <v/>
      </c>
      <c r="B24" s="47" t="str">
        <f t="array" ref="B24">IFERROR(INDEX('Апрель'!$A$2:$L$11,SMALL(IF('Апрель'!$M$2:$M$11=$A$1,ROW($I$1:$I$10)),ROW(B22)),COLUMN()),"")</f>
        <v/>
      </c>
      <c r="C24" s="46" t="str">
        <f t="array" ref="C24">IFERROR(INDEX('Апрель'!$A$2:$L$11,SMALL(IF('Апрель'!$M$2:$M$11=$A$1,ROW($I$1:$I$10)),ROW(C22)),COLUMN()),"")</f>
        <v/>
      </c>
      <c r="D24" s="46" t="str">
        <f t="array" ref="D24">IFERROR(INDEX('Апрель'!$A$2:$L$11,SMALL(IF('Апрель'!$M$2:$M$11=$A$1,ROW($I$1:$I$10)),ROW(D22)),COLUMN()),"")</f>
        <v/>
      </c>
      <c r="E24" s="46" t="str">
        <f t="array" ref="E24">IFERROR(INDEX('Апрель'!$A$2:$L$11,SMALL(IF('Апрель'!$M$2:$M$11=$A$1,ROW($I$1:$I$10)),ROW(E22)),COLUMN()),"")</f>
        <v/>
      </c>
      <c r="F24" s="46" t="str">
        <f t="array" ref="F24">IFERROR(INDEX('Апрель'!$A$2:$L$11,SMALL(IF('Апрель'!$M$2:$M$11=$A$1,ROW($I$1:$I$10)),ROW(F22)),COLUMN()),"")</f>
        <v/>
      </c>
      <c r="G24" s="46" t="str">
        <f t="array" ref="G24">IFERROR(INDEX('Апрель'!$A$2:$L$11,SMALL(IF('Апрель'!$M$2:$M$11=$A$1,ROW($I$1:$I$10)),ROW(G22)),COLUMN()),"")</f>
        <v/>
      </c>
      <c r="H24" s="46" t="str">
        <f t="array" ref="H24">IFERROR(INDEX('Апрель'!$A$2:$L$11,SMALL(IF('Апрель'!$M$2:$M$11=$A$1,ROW($I$1:$I$10)),ROW(H22)),COLUMN()),"")</f>
        <v/>
      </c>
      <c r="I24" s="46" t="str">
        <f t="array" ref="I24">IFERROR(INDEX('Апрель'!$A$2:$L$11,SMALL(IF('Апрель'!$M$2:$M$11=$A$1,ROW($I$1:$I$10)),ROW(I22)),COLUMN()),"")</f>
        <v/>
      </c>
      <c r="J24" s="46" t="str">
        <f t="array" ref="J24">IFERROR(INDEX('Апрель'!$A$2:$L$11,SMALL(IF('Апрель'!$M$2:$M$11=$A$1,ROW($I$1:$I$10)),ROW(J22)),COLUMN()),"")</f>
        <v/>
      </c>
      <c r="K24" s="46" t="str">
        <f t="array" ref="K24">IFERROR(INDEX('Апрель'!$A$2:$L$11,SMALL(IF('Апрель'!$M$2:$M$11=$A$1,ROW($I$1:$I$10)),ROW(K22)),COLUMN()),"")</f>
        <v/>
      </c>
      <c r="L24" s="46" t="str">
        <f t="array" ref="L24">IFERROR(INDEX('Апрель'!$A$2:$L$11,SMALL(IF('Апрель'!$M$2:$M$11=$A$1,ROW($I$1:$I$10)),ROW(L22)),COLUMN()),"")</f>
        <v/>
      </c>
    </row>
    <row r="25" ht="22.5" customHeight="1">
      <c r="A25" s="45" t="str">
        <f t="array" ref="A25">IFERROR(INDEX('Апрель'!$A$2:$L$11,SMALL(IF('Апрель'!$M$2:$M$11=$A$1,ROW($I$1:$I$10)),ROW(A23)),COLUMN()),"")</f>
        <v/>
      </c>
      <c r="B25" s="40" t="str">
        <f t="array" ref="B25">IFERROR(INDEX('Апрель'!$A$2:$L$11,SMALL(IF('Апрель'!$M$2:$M$11=$A$1,ROW($I$1:$I$10)),ROW(B23)),COLUMN()),"")</f>
        <v/>
      </c>
      <c r="C25" s="45" t="str">
        <f t="array" ref="C25">IFERROR(INDEX('Апрель'!$A$2:$L$11,SMALL(IF('Апрель'!$M$2:$M$11=$A$1,ROW($I$1:$I$10)),ROW(C23)),COLUMN()),"")</f>
        <v/>
      </c>
      <c r="D25" s="45" t="str">
        <f t="array" ref="D25">IFERROR(INDEX('Апрель'!$A$2:$L$11,SMALL(IF('Апрель'!$M$2:$M$11=$A$1,ROW($I$1:$I$10)),ROW(D23)),COLUMN()),"")</f>
        <v/>
      </c>
      <c r="E25" s="45" t="str">
        <f t="array" ref="E25">IFERROR(INDEX('Апрель'!$A$2:$L$11,SMALL(IF('Апрель'!$M$2:$M$11=$A$1,ROW($I$1:$I$10)),ROW(E23)),COLUMN()),"")</f>
        <v/>
      </c>
      <c r="F25" s="45" t="str">
        <f t="array" ref="F25">IFERROR(INDEX('Апрель'!$A$2:$L$11,SMALL(IF('Апрель'!$M$2:$M$11=$A$1,ROW($I$1:$I$10)),ROW(F23)),COLUMN()),"")</f>
        <v/>
      </c>
      <c r="G25" s="45" t="str">
        <f t="array" ref="G25">IFERROR(INDEX('Апрель'!$A$2:$L$11,SMALL(IF('Апрель'!$M$2:$M$11=$A$1,ROW($I$1:$I$10)),ROW(G23)),COLUMN()),"")</f>
        <v/>
      </c>
      <c r="H25" s="45" t="str">
        <f t="array" ref="H25">IFERROR(INDEX('Апрель'!$A$2:$L$11,SMALL(IF('Апрель'!$M$2:$M$11=$A$1,ROW($I$1:$I$10)),ROW(H23)),COLUMN()),"")</f>
        <v/>
      </c>
      <c r="I25" s="45" t="str">
        <f t="array" ref="I25">IFERROR(INDEX('Апрель'!$A$2:$L$11,SMALL(IF('Апрель'!$M$2:$M$11=$A$1,ROW($I$1:$I$10)),ROW(I23)),COLUMN()),"")</f>
        <v/>
      </c>
      <c r="J25" s="45" t="str">
        <f t="array" ref="J25">IFERROR(INDEX('Апрель'!$A$2:$L$11,SMALL(IF('Апрель'!$M$2:$M$11=$A$1,ROW($I$1:$I$10)),ROW(J23)),COLUMN()),"")</f>
        <v/>
      </c>
      <c r="K25" s="45" t="str">
        <f t="array" ref="K25">IFERROR(INDEX('Апрель'!$A$2:$L$11,SMALL(IF('Апрель'!$M$2:$M$11=$A$1,ROW($I$1:$I$10)),ROW(K23)),COLUMN()),"")</f>
        <v/>
      </c>
      <c r="L25" s="45" t="str">
        <f t="array" ref="L25">IFERROR(INDEX('Апрель'!$A$2:$L$11,SMALL(IF('Апрель'!$M$2:$M$11=$A$1,ROW($I$1:$I$10)),ROW(L23)),COLUMN()),"")</f>
        <v/>
      </c>
    </row>
    <row r="26" ht="22.5" customHeight="1">
      <c r="A26" s="46" t="str">
        <f t="array" ref="A26">IFERROR(INDEX('Апрель'!$A$2:$L$11,SMALL(IF('Апрель'!$M$2:$M$11=$A$1,ROW($I$1:$I$10)),ROW(A24)),COLUMN()),"")</f>
        <v/>
      </c>
      <c r="B26" s="47" t="str">
        <f t="array" ref="B26">IFERROR(INDEX('Апрель'!$A$2:$L$11,SMALL(IF('Апрель'!$M$2:$M$11=$A$1,ROW($I$1:$I$10)),ROW(B24)),COLUMN()),"")</f>
        <v/>
      </c>
      <c r="C26" s="46" t="str">
        <f t="array" ref="C26">IFERROR(INDEX('Апрель'!$A$2:$L$11,SMALL(IF('Апрель'!$M$2:$M$11=$A$1,ROW($I$1:$I$10)),ROW(C24)),COLUMN()),"")</f>
        <v/>
      </c>
      <c r="D26" s="46" t="str">
        <f t="array" ref="D26">IFERROR(INDEX('Апрель'!$A$2:$L$11,SMALL(IF('Апрель'!$M$2:$M$11=$A$1,ROW($I$1:$I$10)),ROW(D24)),COLUMN()),"")</f>
        <v/>
      </c>
      <c r="E26" s="46" t="str">
        <f t="array" ref="E26">IFERROR(INDEX('Апрель'!$A$2:$L$11,SMALL(IF('Апрель'!$M$2:$M$11=$A$1,ROW($I$1:$I$10)),ROW(E24)),COLUMN()),"")</f>
        <v/>
      </c>
      <c r="F26" s="46" t="str">
        <f t="array" ref="F26">IFERROR(INDEX('Апрель'!$A$2:$L$11,SMALL(IF('Апрель'!$M$2:$M$11=$A$1,ROW($I$1:$I$10)),ROW(F24)),COLUMN()),"")</f>
        <v/>
      </c>
      <c r="G26" s="46" t="str">
        <f t="array" ref="G26">IFERROR(INDEX('Апрель'!$A$2:$L$11,SMALL(IF('Апрель'!$M$2:$M$11=$A$1,ROW($I$1:$I$10)),ROW(G24)),COLUMN()),"")</f>
        <v/>
      </c>
      <c r="H26" s="46" t="str">
        <f t="array" ref="H26">IFERROR(INDEX('Апрель'!$A$2:$L$11,SMALL(IF('Апрель'!$M$2:$M$11=$A$1,ROW($I$1:$I$10)),ROW(H24)),COLUMN()),"")</f>
        <v/>
      </c>
      <c r="I26" s="46" t="str">
        <f t="array" ref="I26">IFERROR(INDEX('Апрель'!$A$2:$L$11,SMALL(IF('Апрель'!$M$2:$M$11=$A$1,ROW($I$1:$I$10)),ROW(I24)),COLUMN()),"")</f>
        <v/>
      </c>
      <c r="J26" s="46" t="str">
        <f t="array" ref="J26">IFERROR(INDEX('Апрель'!$A$2:$L$11,SMALL(IF('Апрель'!$M$2:$M$11=$A$1,ROW($I$1:$I$10)),ROW(J24)),COLUMN()),"")</f>
        <v/>
      </c>
      <c r="K26" s="46" t="str">
        <f t="array" ref="K26">IFERROR(INDEX('Апрель'!$A$2:$L$11,SMALL(IF('Апрель'!$M$2:$M$11=$A$1,ROW($I$1:$I$10)),ROW(K24)),COLUMN()),"")</f>
        <v/>
      </c>
      <c r="L26" s="46" t="str">
        <f t="array" ref="L26">IFERROR(INDEX('Апрель'!$A$2:$L$11,SMALL(IF('Апрель'!$M$2:$M$11=$A$1,ROW($I$1:$I$10)),ROW(L24)),COLUMN()),"")</f>
        <v/>
      </c>
    </row>
    <row r="27" ht="22.5" customHeight="1">
      <c r="A27" s="45" t="str">
        <f t="array" ref="A27">IFERROR(INDEX('Апрель'!$A$2:$L$11,SMALL(IF('Апрель'!$M$2:$M$11=$A$1,ROW($I$1:$I$10)),ROW(A25)),COLUMN()),"")</f>
        <v/>
      </c>
      <c r="B27" s="40" t="str">
        <f t="array" ref="B27">IFERROR(INDEX('Апрель'!$A$2:$L$11,SMALL(IF('Апрель'!$M$2:$M$11=$A$1,ROW($I$1:$I$10)),ROW(B25)),COLUMN()),"")</f>
        <v/>
      </c>
      <c r="C27" s="45" t="str">
        <f t="array" ref="C27">IFERROR(INDEX('Апрель'!$A$2:$L$11,SMALL(IF('Апрель'!$M$2:$M$11=$A$1,ROW($I$1:$I$10)),ROW(C25)),COLUMN()),"")</f>
        <v/>
      </c>
      <c r="D27" s="45" t="str">
        <f t="array" ref="D27">IFERROR(INDEX('Апрель'!$A$2:$L$11,SMALL(IF('Апрель'!$M$2:$M$11=$A$1,ROW($I$1:$I$10)),ROW(D25)),COLUMN()),"")</f>
        <v/>
      </c>
      <c r="E27" s="45" t="str">
        <f t="array" ref="E27">IFERROR(INDEX('Апрель'!$A$2:$L$11,SMALL(IF('Апрель'!$M$2:$M$11=$A$1,ROW($I$1:$I$10)),ROW(E25)),COLUMN()),"")</f>
        <v/>
      </c>
      <c r="F27" s="45" t="str">
        <f t="array" ref="F27">IFERROR(INDEX('Апрель'!$A$2:$L$11,SMALL(IF('Апрель'!$M$2:$M$11=$A$1,ROW($I$1:$I$10)),ROW(F25)),COLUMN()),"")</f>
        <v/>
      </c>
      <c r="G27" s="45" t="str">
        <f t="array" ref="G27">IFERROR(INDEX('Апрель'!$A$2:$L$11,SMALL(IF('Апрель'!$M$2:$M$11=$A$1,ROW($I$1:$I$10)),ROW(G25)),COLUMN()),"")</f>
        <v/>
      </c>
      <c r="H27" s="45" t="str">
        <f t="array" ref="H27">IFERROR(INDEX('Апрель'!$A$2:$L$11,SMALL(IF('Апрель'!$M$2:$M$11=$A$1,ROW($I$1:$I$10)),ROW(H25)),COLUMN()),"")</f>
        <v/>
      </c>
      <c r="I27" s="45" t="str">
        <f t="array" ref="I27">IFERROR(INDEX('Апрель'!$A$2:$L$11,SMALL(IF('Апрель'!$M$2:$M$11=$A$1,ROW($I$1:$I$10)),ROW(I25)),COLUMN()),"")</f>
        <v/>
      </c>
      <c r="J27" s="45" t="str">
        <f t="array" ref="J27">IFERROR(INDEX('Апрель'!$A$2:$L$11,SMALL(IF('Апрель'!$M$2:$M$11=$A$1,ROW($I$1:$I$10)),ROW(J25)),COLUMN()),"")</f>
        <v/>
      </c>
      <c r="K27" s="45" t="str">
        <f t="array" ref="K27">IFERROR(INDEX('Апрель'!$A$2:$L$11,SMALL(IF('Апрель'!$M$2:$M$11=$A$1,ROW($I$1:$I$10)),ROW(K25)),COLUMN()),"")</f>
        <v/>
      </c>
      <c r="L27" s="45" t="str">
        <f t="array" ref="L27">IFERROR(INDEX('Апрель'!$A$2:$L$11,SMALL(IF('Апрель'!$M$2:$M$11=$A$1,ROW($I$1:$I$10)),ROW(L25)),COLUMN()),"")</f>
        <v/>
      </c>
    </row>
    <row r="28" ht="22.5" customHeight="1">
      <c r="A28" s="46" t="str">
        <f t="array" ref="A28">IFERROR(INDEX('Апрель'!$A$2:$L$11,SMALL(IF('Апрель'!$M$2:$M$11=$A$1,ROW($I$1:$I$10)),ROW(A26)),COLUMN()),"")</f>
        <v/>
      </c>
      <c r="B28" s="47" t="str">
        <f t="array" ref="B28">IFERROR(INDEX('Апрель'!$A$2:$L$11,SMALL(IF('Апрель'!$M$2:$M$11=$A$1,ROW($I$1:$I$10)),ROW(B26)),COLUMN()),"")</f>
        <v/>
      </c>
      <c r="C28" s="46" t="str">
        <f t="array" ref="C28">IFERROR(INDEX('Апрель'!$A$2:$L$11,SMALL(IF('Апрель'!$M$2:$M$11=$A$1,ROW($I$1:$I$10)),ROW(C26)),COLUMN()),"")</f>
        <v/>
      </c>
      <c r="D28" s="46" t="str">
        <f t="array" ref="D28">IFERROR(INDEX('Апрель'!$A$2:$L$11,SMALL(IF('Апрель'!$M$2:$M$11=$A$1,ROW($I$1:$I$10)),ROW(D26)),COLUMN()),"")</f>
        <v/>
      </c>
      <c r="E28" s="46" t="str">
        <f t="array" ref="E28">IFERROR(INDEX('Апрель'!$A$2:$L$11,SMALL(IF('Апрель'!$M$2:$M$11=$A$1,ROW($I$1:$I$10)),ROW(E26)),COLUMN()),"")</f>
        <v/>
      </c>
      <c r="F28" s="46" t="str">
        <f t="array" ref="F28">IFERROR(INDEX('Апрель'!$A$2:$L$11,SMALL(IF('Апрель'!$M$2:$M$11=$A$1,ROW($I$1:$I$10)),ROW(F26)),COLUMN()),"")</f>
        <v/>
      </c>
      <c r="G28" s="46" t="str">
        <f t="array" ref="G28">IFERROR(INDEX('Апрель'!$A$2:$L$11,SMALL(IF('Апрель'!$M$2:$M$11=$A$1,ROW($I$1:$I$10)),ROW(G26)),COLUMN()),"")</f>
        <v/>
      </c>
      <c r="H28" s="46" t="str">
        <f t="array" ref="H28">IFERROR(INDEX('Апрель'!$A$2:$L$11,SMALL(IF('Апрель'!$M$2:$M$11=$A$1,ROW($I$1:$I$10)),ROW(H26)),COLUMN()),"")</f>
        <v/>
      </c>
      <c r="I28" s="46" t="str">
        <f t="array" ref="I28">IFERROR(INDEX('Апрель'!$A$2:$L$11,SMALL(IF('Апрель'!$M$2:$M$11=$A$1,ROW($I$1:$I$10)),ROW(I26)),COLUMN()),"")</f>
        <v/>
      </c>
      <c r="J28" s="46" t="str">
        <f t="array" ref="J28">IFERROR(INDEX('Апрель'!$A$2:$L$11,SMALL(IF('Апрель'!$M$2:$M$11=$A$1,ROW($I$1:$I$10)),ROW(J26)),COLUMN()),"")</f>
        <v/>
      </c>
      <c r="K28" s="46" t="str">
        <f t="array" ref="K28">IFERROR(INDEX('Апрель'!$A$2:$L$11,SMALL(IF('Апрель'!$M$2:$M$11=$A$1,ROW($I$1:$I$10)),ROW(K26)),COLUMN()),"")</f>
        <v/>
      </c>
      <c r="L28" s="46" t="str">
        <f t="array" ref="L28">IFERROR(INDEX('Апрель'!$A$2:$L$11,SMALL(IF('Апрель'!$M$2:$M$11=$A$1,ROW($I$1:$I$10)),ROW(L26)),COLUMN()),"")</f>
        <v/>
      </c>
    </row>
    <row r="29" ht="22.5" customHeight="1">
      <c r="A29" s="45" t="str">
        <f t="array" ref="A29">IFERROR(INDEX('Апрель'!$A$2:$L$11,SMALL(IF('Апрель'!$M$2:$M$11=$A$1,ROW($I$1:$I$10)),ROW(A27)),COLUMN()),"")</f>
        <v/>
      </c>
      <c r="B29" s="40" t="str">
        <f t="array" ref="B29">IFERROR(INDEX('Апрель'!$A$2:$L$11,SMALL(IF('Апрель'!$M$2:$M$11=$A$1,ROW($I$1:$I$10)),ROW(B27)),COLUMN()),"")</f>
        <v/>
      </c>
      <c r="C29" s="45" t="str">
        <f t="array" ref="C29">IFERROR(INDEX('Апрель'!$A$2:$L$11,SMALL(IF('Апрель'!$M$2:$M$11=$A$1,ROW($I$1:$I$10)),ROW(C27)),COLUMN()),"")</f>
        <v/>
      </c>
      <c r="D29" s="45" t="str">
        <f t="array" ref="D29">IFERROR(INDEX('Апрель'!$A$2:$L$11,SMALL(IF('Апрель'!$M$2:$M$11=$A$1,ROW($I$1:$I$10)),ROW(D27)),COLUMN()),"")</f>
        <v/>
      </c>
      <c r="E29" s="45" t="str">
        <f t="array" ref="E29">IFERROR(INDEX('Апрель'!$A$2:$L$11,SMALL(IF('Апрель'!$M$2:$M$11=$A$1,ROW($I$1:$I$10)),ROW(E27)),COLUMN()),"")</f>
        <v/>
      </c>
      <c r="F29" s="45" t="str">
        <f t="array" ref="F29">IFERROR(INDEX('Апрель'!$A$2:$L$11,SMALL(IF('Апрель'!$M$2:$M$11=$A$1,ROW($I$1:$I$10)),ROW(F27)),COLUMN()),"")</f>
        <v/>
      </c>
      <c r="G29" s="45" t="str">
        <f t="array" ref="G29">IFERROR(INDEX('Апрель'!$A$2:$L$11,SMALL(IF('Апрель'!$M$2:$M$11=$A$1,ROW($I$1:$I$10)),ROW(G27)),COLUMN()),"")</f>
        <v/>
      </c>
      <c r="H29" s="45" t="str">
        <f t="array" ref="H29">IFERROR(INDEX('Апрель'!$A$2:$L$11,SMALL(IF('Апрель'!$M$2:$M$11=$A$1,ROW($I$1:$I$10)),ROW(H27)),COLUMN()),"")</f>
        <v/>
      </c>
      <c r="I29" s="45" t="str">
        <f t="array" ref="I29">IFERROR(INDEX('Апрель'!$A$2:$L$11,SMALL(IF('Апрель'!$M$2:$M$11=$A$1,ROW($I$1:$I$10)),ROW(I27)),COLUMN()),"")</f>
        <v/>
      </c>
      <c r="J29" s="45" t="str">
        <f t="array" ref="J29">IFERROR(INDEX('Апрель'!$A$2:$L$11,SMALL(IF('Апрель'!$M$2:$M$11=$A$1,ROW($I$1:$I$10)),ROW(J27)),COLUMN()),"")</f>
        <v/>
      </c>
      <c r="K29" s="45" t="str">
        <f t="array" ref="K29">IFERROR(INDEX('Апрель'!$A$2:$L$11,SMALL(IF('Апрель'!$M$2:$M$11=$A$1,ROW($I$1:$I$10)),ROW(K27)),COLUMN()),"")</f>
        <v/>
      </c>
      <c r="L29" s="45" t="str">
        <f t="array" ref="L29">IFERROR(INDEX('Апрель'!$A$2:$L$11,SMALL(IF('Апрель'!$M$2:$M$11=$A$1,ROW($I$1:$I$10)),ROW(L27)),COLUMN()),"")</f>
        <v/>
      </c>
    </row>
    <row r="30" ht="22.5" customHeight="1">
      <c r="A30" s="46" t="str">
        <f t="array" ref="A30">IFERROR(INDEX('Апрель'!$A$2:$L$11,SMALL(IF('Апрель'!$M$2:$M$11=$A$1,ROW($I$1:$I$10)),ROW(A28)),COLUMN()),"")</f>
        <v/>
      </c>
      <c r="B30" s="47" t="str">
        <f t="array" ref="B30">IFERROR(INDEX('Апрель'!$A$2:$L$11,SMALL(IF('Апрель'!$M$2:$M$11=$A$1,ROW($I$1:$I$10)),ROW(B28)),COLUMN()),"")</f>
        <v/>
      </c>
      <c r="C30" s="46" t="str">
        <f t="array" ref="C30">IFERROR(INDEX('Апрель'!$A$2:$L$11,SMALL(IF('Апрель'!$M$2:$M$11=$A$1,ROW($I$1:$I$10)),ROW(C28)),COLUMN()),"")</f>
        <v/>
      </c>
      <c r="D30" s="46" t="str">
        <f t="array" ref="D30">IFERROR(INDEX('Апрель'!$A$2:$L$11,SMALL(IF('Апрель'!$M$2:$M$11=$A$1,ROW($I$1:$I$10)),ROW(D28)),COLUMN()),"")</f>
        <v/>
      </c>
      <c r="E30" s="46" t="str">
        <f t="array" ref="E30">IFERROR(INDEX('Апрель'!$A$2:$L$11,SMALL(IF('Апрель'!$M$2:$M$11=$A$1,ROW($I$1:$I$10)),ROW(E28)),COLUMN()),"")</f>
        <v/>
      </c>
      <c r="F30" s="46" t="str">
        <f t="array" ref="F30">IFERROR(INDEX('Апрель'!$A$2:$L$11,SMALL(IF('Апрель'!$M$2:$M$11=$A$1,ROW($I$1:$I$10)),ROW(F28)),COLUMN()),"")</f>
        <v/>
      </c>
      <c r="G30" s="46" t="str">
        <f t="array" ref="G30">IFERROR(INDEX('Апрель'!$A$2:$L$11,SMALL(IF('Апрель'!$M$2:$M$11=$A$1,ROW($I$1:$I$10)),ROW(G28)),COLUMN()),"")</f>
        <v/>
      </c>
      <c r="H30" s="46" t="str">
        <f t="array" ref="H30">IFERROR(INDEX('Апрель'!$A$2:$L$11,SMALL(IF('Апрель'!$M$2:$M$11=$A$1,ROW($I$1:$I$10)),ROW(H28)),COLUMN()),"")</f>
        <v/>
      </c>
      <c r="I30" s="46" t="str">
        <f t="array" ref="I30">IFERROR(INDEX('Апрель'!$A$2:$L$11,SMALL(IF('Апрель'!$M$2:$M$11=$A$1,ROW($I$1:$I$10)),ROW(I28)),COLUMN()),"")</f>
        <v/>
      </c>
      <c r="J30" s="46" t="str">
        <f t="array" ref="J30">IFERROR(INDEX('Апрель'!$A$2:$L$11,SMALL(IF('Апрель'!$M$2:$M$11=$A$1,ROW($I$1:$I$10)),ROW(J28)),COLUMN()),"")</f>
        <v/>
      </c>
      <c r="K30" s="46" t="str">
        <f t="array" ref="K30">IFERROR(INDEX('Апрель'!$A$2:$L$11,SMALL(IF('Апрель'!$M$2:$M$11=$A$1,ROW($I$1:$I$10)),ROW(K28)),COLUMN()),"")</f>
        <v/>
      </c>
      <c r="L30" s="46" t="str">
        <f t="array" ref="L30">IFERROR(INDEX('Апрель'!$A$2:$L$11,SMALL(IF('Апрель'!$M$2:$M$11=$A$1,ROW($I$1:$I$10)),ROW(L28)),COLUMN()),"")</f>
        <v/>
      </c>
    </row>
    <row r="31" ht="22.5" customHeight="1">
      <c r="A31" s="45" t="str">
        <f t="array" ref="A31">IFERROR(INDEX('Апрель'!$A$2:$L$11,SMALL(IF('Апрель'!$M$2:$M$11=$A$1,ROW($I$1:$I$10)),ROW(A29)),COLUMN()),"")</f>
        <v/>
      </c>
      <c r="B31" s="40" t="str">
        <f t="array" ref="B31">IFERROR(INDEX('Апрель'!$A$2:$L$11,SMALL(IF('Апрель'!$M$2:$M$11=$A$1,ROW($I$1:$I$10)),ROW(B29)),COLUMN()),"")</f>
        <v/>
      </c>
      <c r="C31" s="45" t="str">
        <f t="array" ref="C31">IFERROR(INDEX('Апрель'!$A$2:$L$11,SMALL(IF('Апрель'!$M$2:$M$11=$A$1,ROW($I$1:$I$10)),ROW(C29)),COLUMN()),"")</f>
        <v/>
      </c>
      <c r="D31" s="45" t="str">
        <f t="array" ref="D31">IFERROR(INDEX('Апрель'!$A$2:$L$11,SMALL(IF('Апрель'!$M$2:$M$11=$A$1,ROW($I$1:$I$10)),ROW(D29)),COLUMN()),"")</f>
        <v/>
      </c>
      <c r="E31" s="45" t="str">
        <f t="array" ref="E31">IFERROR(INDEX('Апрель'!$A$2:$L$11,SMALL(IF('Апрель'!$M$2:$M$11=$A$1,ROW($I$1:$I$10)),ROW(E29)),COLUMN()),"")</f>
        <v/>
      </c>
      <c r="F31" s="45" t="str">
        <f t="array" ref="F31">IFERROR(INDEX('Апрель'!$A$2:$L$11,SMALL(IF('Апрель'!$M$2:$M$11=$A$1,ROW($I$1:$I$10)),ROW(F29)),COLUMN()),"")</f>
        <v/>
      </c>
      <c r="G31" s="45" t="str">
        <f t="array" ref="G31">IFERROR(INDEX('Апрель'!$A$2:$L$11,SMALL(IF('Апрель'!$M$2:$M$11=$A$1,ROW($I$1:$I$10)),ROW(G29)),COLUMN()),"")</f>
        <v/>
      </c>
      <c r="H31" s="45" t="str">
        <f t="array" ref="H31">IFERROR(INDEX('Апрель'!$A$2:$L$11,SMALL(IF('Апрель'!$M$2:$M$11=$A$1,ROW($I$1:$I$10)),ROW(H29)),COLUMN()),"")</f>
        <v/>
      </c>
      <c r="I31" s="45" t="str">
        <f t="array" ref="I31">IFERROR(INDEX('Апрель'!$A$2:$L$11,SMALL(IF('Апрель'!$M$2:$M$11=$A$1,ROW($I$1:$I$10)),ROW(I29)),COLUMN()),"")</f>
        <v/>
      </c>
      <c r="J31" s="45" t="str">
        <f t="array" ref="J31">IFERROR(INDEX('Апрель'!$A$2:$L$11,SMALL(IF('Апрель'!$M$2:$M$11=$A$1,ROW($I$1:$I$10)),ROW(J29)),COLUMN()),"")</f>
        <v/>
      </c>
      <c r="K31" s="45" t="str">
        <f t="array" ref="K31">IFERROR(INDEX('Апрель'!$A$2:$L$11,SMALL(IF('Апрель'!$M$2:$M$11=$A$1,ROW($I$1:$I$10)),ROW(K29)),COLUMN()),"")</f>
        <v/>
      </c>
      <c r="L31" s="45" t="str">
        <f t="array" ref="L31">IFERROR(INDEX('Апрель'!$A$2:$L$11,SMALL(IF('Апрель'!$M$2:$M$11=$A$1,ROW($I$1:$I$10)),ROW(L29)),COLUMN()),"")</f>
        <v/>
      </c>
    </row>
    <row r="32" ht="22.5" customHeight="1">
      <c r="A32" s="46" t="str">
        <f t="array" ref="A32">IFERROR(INDEX('Апрель'!$A$2:$L$11,SMALL(IF('Апрель'!$M$2:$M$11=$A$1,ROW($I$1:$I$10)),ROW(A30)),COLUMN()),"")</f>
        <v/>
      </c>
      <c r="B32" s="47" t="str">
        <f t="array" ref="B32">IFERROR(INDEX('Апрель'!$A$2:$L$11,SMALL(IF('Апрель'!$M$2:$M$11=$A$1,ROW($I$1:$I$10)),ROW(B30)),COLUMN()),"")</f>
        <v/>
      </c>
      <c r="C32" s="46" t="str">
        <f t="array" ref="C32">IFERROR(INDEX('Апрель'!$A$2:$L$11,SMALL(IF('Апрель'!$M$2:$M$11=$A$1,ROW($I$1:$I$10)),ROW(C30)),COLUMN()),"")</f>
        <v/>
      </c>
      <c r="D32" s="46" t="str">
        <f t="array" ref="D32">IFERROR(INDEX('Апрель'!$A$2:$L$11,SMALL(IF('Апрель'!$M$2:$M$11=$A$1,ROW($I$1:$I$10)),ROW(D30)),COLUMN()),"")</f>
        <v/>
      </c>
      <c r="E32" s="46" t="str">
        <f t="array" ref="E32">IFERROR(INDEX('Апрель'!$A$2:$L$11,SMALL(IF('Апрель'!$M$2:$M$11=$A$1,ROW($I$1:$I$10)),ROW(E30)),COLUMN()),"")</f>
        <v/>
      </c>
      <c r="F32" s="46" t="str">
        <f t="array" ref="F32">IFERROR(INDEX('Апрель'!$A$2:$L$11,SMALL(IF('Апрель'!$M$2:$M$11=$A$1,ROW($I$1:$I$10)),ROW(F30)),COLUMN()),"")</f>
        <v/>
      </c>
      <c r="G32" s="46" t="str">
        <f t="array" ref="G32">IFERROR(INDEX('Апрель'!$A$2:$L$11,SMALL(IF('Апрель'!$M$2:$M$11=$A$1,ROW($I$1:$I$10)),ROW(G30)),COLUMN()),"")</f>
        <v/>
      </c>
      <c r="H32" s="46" t="str">
        <f t="array" ref="H32">IFERROR(INDEX('Апрель'!$A$2:$L$11,SMALL(IF('Апрель'!$M$2:$M$11=$A$1,ROW($I$1:$I$10)),ROW(H30)),COLUMN()),"")</f>
        <v/>
      </c>
      <c r="I32" s="46" t="str">
        <f t="array" ref="I32">IFERROR(INDEX('Апрель'!$A$2:$L$11,SMALL(IF('Апрель'!$M$2:$M$11=$A$1,ROW($I$1:$I$10)),ROW(I30)),COLUMN()),"")</f>
        <v/>
      </c>
      <c r="J32" s="46" t="str">
        <f t="array" ref="J32">IFERROR(INDEX('Апрель'!$A$2:$L$11,SMALL(IF('Апрель'!$M$2:$M$11=$A$1,ROW($I$1:$I$10)),ROW(J30)),COLUMN()),"")</f>
        <v/>
      </c>
      <c r="K32" s="46" t="str">
        <f t="array" ref="K32">IFERROR(INDEX('Апрель'!$A$2:$L$11,SMALL(IF('Апрель'!$M$2:$M$11=$A$1,ROW($I$1:$I$10)),ROW(K30)),COLUMN()),"")</f>
        <v/>
      </c>
      <c r="L32" s="46" t="str">
        <f t="array" ref="L32">IFERROR(INDEX('Апрель'!$A$2:$L$11,SMALL(IF('Апрель'!$M$2:$M$11=$A$1,ROW($I$1:$I$10)),ROW(L30)),COLUMN()),"")</f>
        <v/>
      </c>
    </row>
    <row r="33" ht="22.5" customHeight="1">
      <c r="A33" s="45" t="str">
        <f t="array" ref="A33">IFERROR(INDEX('Апрель'!$A$2:$L$11,SMALL(IF('Апрель'!$M$2:$M$11=$A$1,ROW($I$1:$I$10)),ROW(A31)),COLUMN()),"")</f>
        <v/>
      </c>
      <c r="B33" s="40" t="str">
        <f t="array" ref="B33">IFERROR(INDEX('Апрель'!$A$2:$L$11,SMALL(IF('Апрель'!$M$2:$M$11=$A$1,ROW($I$1:$I$10)),ROW(B31)),COLUMN()),"")</f>
        <v/>
      </c>
      <c r="C33" s="45" t="str">
        <f t="array" ref="C33">IFERROR(INDEX('Апрель'!$A$2:$L$11,SMALL(IF('Апрель'!$M$2:$M$11=$A$1,ROW($I$1:$I$10)),ROW(C31)),COLUMN()),"")</f>
        <v/>
      </c>
      <c r="D33" s="45" t="str">
        <f t="array" ref="D33">IFERROR(INDEX('Апрель'!$A$2:$L$11,SMALL(IF('Апрель'!$M$2:$M$11=$A$1,ROW($I$1:$I$10)),ROW(D31)),COLUMN()),"")</f>
        <v/>
      </c>
      <c r="E33" s="45" t="str">
        <f t="array" ref="E33">IFERROR(INDEX('Апрель'!$A$2:$L$11,SMALL(IF('Апрель'!$M$2:$M$11=$A$1,ROW($I$1:$I$10)),ROW(E31)),COLUMN()),"")</f>
        <v/>
      </c>
      <c r="F33" s="45" t="str">
        <f t="array" ref="F33">IFERROR(INDEX('Апрель'!$A$2:$L$11,SMALL(IF('Апрель'!$M$2:$M$11=$A$1,ROW($I$1:$I$10)),ROW(F31)),COLUMN()),"")</f>
        <v/>
      </c>
      <c r="G33" s="45" t="str">
        <f t="array" ref="G33">IFERROR(INDEX('Апрель'!$A$2:$L$11,SMALL(IF('Апрель'!$M$2:$M$11=$A$1,ROW($I$1:$I$10)),ROW(G31)),COLUMN()),"")</f>
        <v/>
      </c>
      <c r="H33" s="45" t="str">
        <f t="array" ref="H33">IFERROR(INDEX('Апрель'!$A$2:$L$11,SMALL(IF('Апрель'!$M$2:$M$11=$A$1,ROW($I$1:$I$10)),ROW(H31)),COLUMN()),"")</f>
        <v/>
      </c>
      <c r="I33" s="45" t="str">
        <f t="array" ref="I33">IFERROR(INDEX('Апрель'!$A$2:$L$11,SMALL(IF('Апрель'!$M$2:$M$11=$A$1,ROW($I$1:$I$10)),ROW(I31)),COLUMN()),"")</f>
        <v/>
      </c>
      <c r="J33" s="45" t="str">
        <f t="array" ref="J33">IFERROR(INDEX('Апрель'!$A$2:$L$11,SMALL(IF('Апрель'!$M$2:$M$11=$A$1,ROW($I$1:$I$10)),ROW(J31)),COLUMN()),"")</f>
        <v/>
      </c>
      <c r="K33" s="45" t="str">
        <f t="array" ref="K33">IFERROR(INDEX('Апрель'!$A$2:$L$11,SMALL(IF('Апрель'!$M$2:$M$11=$A$1,ROW($I$1:$I$10)),ROW(K31)),COLUMN()),"")</f>
        <v/>
      </c>
      <c r="L33" s="45" t="str">
        <f t="array" ref="L33">IFERROR(INDEX('Апрель'!$A$2:$L$11,SMALL(IF('Апрель'!$M$2:$M$11=$A$1,ROW($I$1:$I$10)),ROW(L31)),COLUMN()),"")</f>
        <v/>
      </c>
    </row>
    <row r="34" ht="22.5" customHeight="1">
      <c r="A34" s="46" t="str">
        <f t="array" ref="A34">IFERROR(INDEX('Апрель'!$A$2:$L$11,SMALL(IF('Апрель'!$M$2:$M$11=$A$1,ROW($I$1:$I$10)),ROW(A32)),COLUMN()),"")</f>
        <v/>
      </c>
      <c r="B34" s="47" t="str">
        <f t="array" ref="B34">IFERROR(INDEX('Апрель'!$A$2:$L$11,SMALL(IF('Апрель'!$M$2:$M$11=$A$1,ROW($I$1:$I$10)),ROW(B32)),COLUMN()),"")</f>
        <v/>
      </c>
      <c r="C34" s="46" t="str">
        <f t="array" ref="C34">IFERROR(INDEX('Апрель'!$A$2:$L$11,SMALL(IF('Апрель'!$M$2:$M$11=$A$1,ROW($I$1:$I$10)),ROW(C32)),COLUMN()),"")</f>
        <v/>
      </c>
      <c r="D34" s="46" t="str">
        <f t="array" ref="D34">IFERROR(INDEX('Апрель'!$A$2:$L$11,SMALL(IF('Апрель'!$M$2:$M$11=$A$1,ROW($I$1:$I$10)),ROW(D32)),COLUMN()),"")</f>
        <v/>
      </c>
      <c r="E34" s="46" t="str">
        <f t="array" ref="E34">IFERROR(INDEX('Апрель'!$A$2:$L$11,SMALL(IF('Апрель'!$M$2:$M$11=$A$1,ROW($I$1:$I$10)),ROW(E32)),COLUMN()),"")</f>
        <v/>
      </c>
      <c r="F34" s="46" t="str">
        <f t="array" ref="F34">IFERROR(INDEX('Апрель'!$A$2:$L$11,SMALL(IF('Апрель'!$M$2:$M$11=$A$1,ROW($I$1:$I$10)),ROW(F32)),COLUMN()),"")</f>
        <v/>
      </c>
      <c r="G34" s="46" t="str">
        <f t="array" ref="G34">IFERROR(INDEX('Апрель'!$A$2:$L$11,SMALL(IF('Апрель'!$M$2:$M$11=$A$1,ROW($I$1:$I$10)),ROW(G32)),COLUMN()),"")</f>
        <v/>
      </c>
      <c r="H34" s="46" t="str">
        <f t="array" ref="H34">IFERROR(INDEX('Апрель'!$A$2:$L$11,SMALL(IF('Апрель'!$M$2:$M$11=$A$1,ROW($I$1:$I$10)),ROW(H32)),COLUMN()),"")</f>
        <v/>
      </c>
      <c r="I34" s="46" t="str">
        <f t="array" ref="I34">IFERROR(INDEX('Апрель'!$A$2:$L$11,SMALL(IF('Апрель'!$M$2:$M$11=$A$1,ROW($I$1:$I$10)),ROW(I32)),COLUMN()),"")</f>
        <v/>
      </c>
      <c r="J34" s="46" t="str">
        <f t="array" ref="J34">IFERROR(INDEX('Апрель'!$A$2:$L$11,SMALL(IF('Апрель'!$M$2:$M$11=$A$1,ROW($I$1:$I$10)),ROW(J32)),COLUMN()),"")</f>
        <v/>
      </c>
      <c r="K34" s="46" t="str">
        <f t="array" ref="K34">IFERROR(INDEX('Апрель'!$A$2:$L$11,SMALL(IF('Апрель'!$M$2:$M$11=$A$1,ROW($I$1:$I$10)),ROW(K32)),COLUMN()),"")</f>
        <v/>
      </c>
      <c r="L34" s="46" t="str">
        <f t="array" ref="L34">IFERROR(INDEX('Апрель'!$A$2:$L$11,SMALL(IF('Апрель'!$M$2:$M$11=$A$1,ROW($I$1:$I$10)),ROW(L32)),COLUMN()),"")</f>
        <v/>
      </c>
    </row>
    <row r="35" ht="22.5" customHeight="1">
      <c r="A35" s="45" t="str">
        <f t="array" ref="A35">IFERROR(INDEX('Апрель'!$A$2:$L$11,SMALL(IF('Апрель'!$M$2:$M$11=$A$1,ROW($I$1:$I$10)),ROW(A33)),COLUMN()),"")</f>
        <v/>
      </c>
      <c r="B35" s="40" t="str">
        <f t="array" ref="B35">IFERROR(INDEX('Апрель'!$A$2:$L$11,SMALL(IF('Апрель'!$M$2:$M$11=$A$1,ROW($I$1:$I$10)),ROW(B33)),COLUMN()),"")</f>
        <v/>
      </c>
      <c r="C35" s="45" t="str">
        <f t="array" ref="C35">IFERROR(INDEX('Апрель'!$A$2:$L$11,SMALL(IF('Апрель'!$M$2:$M$11=$A$1,ROW($I$1:$I$10)),ROW(C33)),COLUMN()),"")</f>
        <v/>
      </c>
      <c r="D35" s="45" t="str">
        <f t="array" ref="D35">IFERROR(INDEX('Апрель'!$A$2:$L$11,SMALL(IF('Апрель'!$M$2:$M$11=$A$1,ROW($I$1:$I$10)),ROW(D33)),COLUMN()),"")</f>
        <v/>
      </c>
      <c r="E35" s="45" t="str">
        <f t="array" ref="E35">IFERROR(INDEX('Апрель'!$A$2:$L$11,SMALL(IF('Апрель'!$M$2:$M$11=$A$1,ROW($I$1:$I$10)),ROW(E33)),COLUMN()),"")</f>
        <v/>
      </c>
      <c r="F35" s="45" t="str">
        <f t="array" ref="F35">IFERROR(INDEX('Апрель'!$A$2:$L$11,SMALL(IF('Апрель'!$M$2:$M$11=$A$1,ROW($I$1:$I$10)),ROW(F33)),COLUMN()),"")</f>
        <v/>
      </c>
      <c r="G35" s="45" t="str">
        <f t="array" ref="G35">IFERROR(INDEX('Апрель'!$A$2:$L$11,SMALL(IF('Апрель'!$M$2:$M$11=$A$1,ROW($I$1:$I$10)),ROW(G33)),COLUMN()),"")</f>
        <v/>
      </c>
      <c r="H35" s="45" t="str">
        <f t="array" ref="H35">IFERROR(INDEX('Апрель'!$A$2:$L$11,SMALL(IF('Апрель'!$M$2:$M$11=$A$1,ROW($I$1:$I$10)),ROW(H33)),COLUMN()),"")</f>
        <v/>
      </c>
      <c r="I35" s="45" t="str">
        <f t="array" ref="I35">IFERROR(INDEX('Апрель'!$A$2:$L$11,SMALL(IF('Апрель'!$M$2:$M$11=$A$1,ROW($I$1:$I$10)),ROW(I33)),COLUMN()),"")</f>
        <v/>
      </c>
      <c r="J35" s="45" t="str">
        <f t="array" ref="J35">IFERROR(INDEX('Апрель'!$A$2:$L$11,SMALL(IF('Апрель'!$M$2:$M$11=$A$1,ROW($I$1:$I$10)),ROW(J33)),COLUMN()),"")</f>
        <v/>
      </c>
      <c r="K35" s="45" t="str">
        <f t="array" ref="K35">IFERROR(INDEX('Апрель'!$A$2:$L$11,SMALL(IF('Апрель'!$M$2:$M$11=$A$1,ROW($I$1:$I$10)),ROW(K33)),COLUMN()),"")</f>
        <v/>
      </c>
      <c r="L35" s="45" t="str">
        <f t="array" ref="L35">IFERROR(INDEX('Апрель'!$A$2:$L$11,SMALL(IF('Апрель'!$M$2:$M$11=$A$1,ROW($I$1:$I$10)),ROW(L33)),COLUMN()),"")</f>
        <v/>
      </c>
    </row>
    <row r="36" ht="22.5" customHeight="1">
      <c r="A36" s="46" t="str">
        <f t="array" ref="A36">IFERROR(INDEX('Апрель'!$A$2:$L$11,SMALL(IF('Апрель'!$M$2:$M$11=$A$1,ROW($I$1:$I$10)),ROW(A34)),COLUMN()),"")</f>
        <v/>
      </c>
      <c r="B36" s="47" t="str">
        <f t="array" ref="B36">IFERROR(INDEX('Апрель'!$A$2:$L$11,SMALL(IF('Апрель'!$M$2:$M$11=$A$1,ROW($I$1:$I$10)),ROW(B34)),COLUMN()),"")</f>
        <v/>
      </c>
      <c r="C36" s="46" t="str">
        <f t="array" ref="C36">IFERROR(INDEX('Апрель'!$A$2:$L$11,SMALL(IF('Апрель'!$M$2:$M$11=$A$1,ROW($I$1:$I$10)),ROW(C34)),COLUMN()),"")</f>
        <v/>
      </c>
      <c r="D36" s="46" t="str">
        <f t="array" ref="D36">IFERROR(INDEX('Апрель'!$A$2:$L$11,SMALL(IF('Апрель'!$M$2:$M$11=$A$1,ROW($I$1:$I$10)),ROW(D34)),COLUMN()),"")</f>
        <v/>
      </c>
      <c r="E36" s="46" t="str">
        <f t="array" ref="E36">IFERROR(INDEX('Апрель'!$A$2:$L$11,SMALL(IF('Апрель'!$M$2:$M$11=$A$1,ROW($I$1:$I$10)),ROW(E34)),COLUMN()),"")</f>
        <v/>
      </c>
      <c r="F36" s="46" t="str">
        <f t="array" ref="F36">IFERROR(INDEX('Апрель'!$A$2:$L$11,SMALL(IF('Апрель'!$M$2:$M$11=$A$1,ROW($I$1:$I$10)),ROW(F34)),COLUMN()),"")</f>
        <v/>
      </c>
      <c r="G36" s="46" t="str">
        <f t="array" ref="G36">IFERROR(INDEX('Апрель'!$A$2:$L$11,SMALL(IF('Апрель'!$M$2:$M$11=$A$1,ROW($I$1:$I$10)),ROW(G34)),COLUMN()),"")</f>
        <v/>
      </c>
      <c r="H36" s="46" t="str">
        <f t="array" ref="H36">IFERROR(INDEX('Апрель'!$A$2:$L$11,SMALL(IF('Апрель'!$M$2:$M$11=$A$1,ROW($I$1:$I$10)),ROW(H34)),COLUMN()),"")</f>
        <v/>
      </c>
      <c r="I36" s="46" t="str">
        <f t="array" ref="I36">IFERROR(INDEX('Апрель'!$A$2:$L$11,SMALL(IF('Апрель'!$M$2:$M$11=$A$1,ROW($I$1:$I$10)),ROW(I34)),COLUMN()),"")</f>
        <v/>
      </c>
      <c r="J36" s="46" t="str">
        <f t="array" ref="J36">IFERROR(INDEX('Апрель'!$A$2:$L$11,SMALL(IF('Апрель'!$M$2:$M$11=$A$1,ROW($I$1:$I$10)),ROW(J34)),COLUMN()),"")</f>
        <v/>
      </c>
      <c r="K36" s="46" t="str">
        <f t="array" ref="K36">IFERROR(INDEX('Апрель'!$A$2:$L$11,SMALL(IF('Апрель'!$M$2:$M$11=$A$1,ROW($I$1:$I$10)),ROW(K34)),COLUMN()),"")</f>
        <v/>
      </c>
      <c r="L36" s="46" t="str">
        <f t="array" ref="L36">IFERROR(INDEX('Апрель'!$A$2:$L$11,SMALL(IF('Апрель'!$M$2:$M$11=$A$1,ROW($I$1:$I$10)),ROW(L34)),COLUMN()),"")</f>
        <v/>
      </c>
    </row>
    <row r="37" ht="22.5" customHeight="1">
      <c r="A37" s="45" t="str">
        <f t="array" ref="A37">IFERROR(INDEX('Апрель'!$A$2:$L$11,SMALL(IF('Апрель'!$M$2:$M$11=$A$1,ROW($I$1:$I$10)),ROW(A35)),COLUMN()),"")</f>
        <v/>
      </c>
      <c r="B37" s="40" t="str">
        <f t="array" ref="B37">IFERROR(INDEX('Апрель'!$A$2:$L$11,SMALL(IF('Апрель'!$M$2:$M$11=$A$1,ROW($I$1:$I$10)),ROW(B35)),COLUMN()),"")</f>
        <v/>
      </c>
      <c r="C37" s="45" t="str">
        <f t="array" ref="C37">IFERROR(INDEX('Апрель'!$A$2:$L$11,SMALL(IF('Апрель'!$M$2:$M$11=$A$1,ROW($I$1:$I$10)),ROW(C35)),COLUMN()),"")</f>
        <v/>
      </c>
      <c r="D37" s="45" t="str">
        <f t="array" ref="D37">IFERROR(INDEX('Апрель'!$A$2:$L$11,SMALL(IF('Апрель'!$M$2:$M$11=$A$1,ROW($I$1:$I$10)),ROW(D35)),COLUMN()),"")</f>
        <v/>
      </c>
      <c r="E37" s="45" t="str">
        <f t="array" ref="E37">IFERROR(INDEX('Апрель'!$A$2:$L$11,SMALL(IF('Апрель'!$M$2:$M$11=$A$1,ROW($I$1:$I$10)),ROW(E35)),COLUMN()),"")</f>
        <v/>
      </c>
      <c r="F37" s="45" t="str">
        <f t="array" ref="F37">IFERROR(INDEX('Апрель'!$A$2:$L$11,SMALL(IF('Апрель'!$M$2:$M$11=$A$1,ROW($I$1:$I$10)),ROW(F35)),COLUMN()),"")</f>
        <v/>
      </c>
      <c r="G37" s="45" t="str">
        <f t="array" ref="G37">IFERROR(INDEX('Апрель'!$A$2:$L$11,SMALL(IF('Апрель'!$M$2:$M$11=$A$1,ROW($I$1:$I$10)),ROW(G35)),COLUMN()),"")</f>
        <v/>
      </c>
      <c r="H37" s="45" t="str">
        <f t="array" ref="H37">IFERROR(INDEX('Апрель'!$A$2:$L$11,SMALL(IF('Апрель'!$M$2:$M$11=$A$1,ROW($I$1:$I$10)),ROW(H35)),COLUMN()),"")</f>
        <v/>
      </c>
      <c r="I37" s="45" t="str">
        <f t="array" ref="I37">IFERROR(INDEX('Апрель'!$A$2:$L$11,SMALL(IF('Апрель'!$M$2:$M$11=$A$1,ROW($I$1:$I$10)),ROW(I35)),COLUMN()),"")</f>
        <v/>
      </c>
      <c r="J37" s="45" t="str">
        <f t="array" ref="J37">IFERROR(INDEX('Апрель'!$A$2:$L$11,SMALL(IF('Апрель'!$M$2:$M$11=$A$1,ROW($I$1:$I$10)),ROW(J35)),COLUMN()),"")</f>
        <v/>
      </c>
      <c r="K37" s="45" t="str">
        <f t="array" ref="K37">IFERROR(INDEX('Апрель'!$A$2:$L$11,SMALL(IF('Апрель'!$M$2:$M$11=$A$1,ROW($I$1:$I$10)),ROW(K35)),COLUMN()),"")</f>
        <v/>
      </c>
      <c r="L37" s="45" t="str">
        <f t="array" ref="L37">IFERROR(INDEX('Апрель'!$A$2:$L$11,SMALL(IF('Апрель'!$M$2:$M$11=$A$1,ROW($I$1:$I$10)),ROW(L35)),COLUMN()),"")</f>
        <v/>
      </c>
    </row>
    <row r="38" ht="22.5" customHeight="1">
      <c r="A38" s="46" t="str">
        <f t="array" ref="A38">IFERROR(INDEX('Апрель'!$A$2:$L$11,SMALL(IF('Апрель'!$M$2:$M$11=$A$1,ROW($I$1:$I$10)),ROW(A36)),COLUMN()),"")</f>
        <v/>
      </c>
      <c r="B38" s="47" t="str">
        <f t="array" ref="B38">IFERROR(INDEX('Апрель'!$A$2:$L$11,SMALL(IF('Апрель'!$M$2:$M$11=$A$1,ROW($I$1:$I$10)),ROW(B36)),COLUMN()),"")</f>
        <v/>
      </c>
      <c r="C38" s="46" t="str">
        <f t="array" ref="C38">IFERROR(INDEX('Апрель'!$A$2:$L$11,SMALL(IF('Апрель'!$M$2:$M$11=$A$1,ROW($I$1:$I$10)),ROW(C36)),COLUMN()),"")</f>
        <v/>
      </c>
      <c r="D38" s="46" t="str">
        <f t="array" ref="D38">IFERROR(INDEX('Апрель'!$A$2:$L$11,SMALL(IF('Апрель'!$M$2:$M$11=$A$1,ROW($I$1:$I$10)),ROW(D36)),COLUMN()),"")</f>
        <v/>
      </c>
      <c r="E38" s="46" t="str">
        <f t="array" ref="E38">IFERROR(INDEX('Апрель'!$A$2:$L$11,SMALL(IF('Апрель'!$M$2:$M$11=$A$1,ROW($I$1:$I$10)),ROW(E36)),COLUMN()),"")</f>
        <v/>
      </c>
      <c r="F38" s="46" t="str">
        <f t="array" ref="F38">IFERROR(INDEX('Апрель'!$A$2:$L$11,SMALL(IF('Апрель'!$M$2:$M$11=$A$1,ROW($I$1:$I$10)),ROW(F36)),COLUMN()),"")</f>
        <v/>
      </c>
      <c r="G38" s="46" t="str">
        <f t="array" ref="G38">IFERROR(INDEX('Апрель'!$A$2:$L$11,SMALL(IF('Апрель'!$M$2:$M$11=$A$1,ROW($I$1:$I$10)),ROW(G36)),COLUMN()),"")</f>
        <v/>
      </c>
      <c r="H38" s="46" t="str">
        <f t="array" ref="H38">IFERROR(INDEX('Апрель'!$A$2:$L$11,SMALL(IF('Апрель'!$M$2:$M$11=$A$1,ROW($I$1:$I$10)),ROW(H36)),COLUMN()),"")</f>
        <v/>
      </c>
      <c r="I38" s="46" t="str">
        <f t="array" ref="I38">IFERROR(INDEX('Апрель'!$A$2:$L$11,SMALL(IF('Апрель'!$M$2:$M$11=$A$1,ROW($I$1:$I$10)),ROW(I36)),COLUMN()),"")</f>
        <v/>
      </c>
      <c r="J38" s="46" t="str">
        <f t="array" ref="J38">IFERROR(INDEX('Апрель'!$A$2:$L$11,SMALL(IF('Апрель'!$M$2:$M$11=$A$1,ROW($I$1:$I$10)),ROW(J36)),COLUMN()),"")</f>
        <v/>
      </c>
      <c r="K38" s="46" t="str">
        <f t="array" ref="K38">IFERROR(INDEX('Апрель'!$A$2:$L$11,SMALL(IF('Апрель'!$M$2:$M$11=$A$1,ROW($I$1:$I$10)),ROW(K36)),COLUMN()),"")</f>
        <v/>
      </c>
      <c r="L38" s="46" t="str">
        <f t="array" ref="L38">IFERROR(INDEX('Апрель'!$A$2:$L$11,SMALL(IF('Апрель'!$M$2:$M$11=$A$1,ROW($I$1:$I$10)),ROW(L36)),COLUMN()),"")</f>
        <v/>
      </c>
    </row>
    <row r="39" ht="22.5" customHeight="1">
      <c r="A39" s="45" t="str">
        <f t="array" ref="A39">IFERROR(INDEX('Апрель'!$A$2:$L$11,SMALL(IF('Апрель'!$M$2:$M$11=$A$1,ROW($I$1:$I$10)),ROW(A37)),COLUMN()),"")</f>
        <v/>
      </c>
      <c r="B39" s="40" t="str">
        <f t="array" ref="B39">IFERROR(INDEX('Апрель'!$A$2:$L$11,SMALL(IF('Апрель'!$M$2:$M$11=$A$1,ROW($I$1:$I$10)),ROW(B37)),COLUMN()),"")</f>
        <v/>
      </c>
      <c r="C39" s="45" t="str">
        <f t="array" ref="C39">IFERROR(INDEX('Апрель'!$A$2:$L$11,SMALL(IF('Апрель'!$M$2:$M$11=$A$1,ROW($I$1:$I$10)),ROW(C37)),COLUMN()),"")</f>
        <v/>
      </c>
      <c r="D39" s="45" t="str">
        <f t="array" ref="D39">IFERROR(INDEX('Апрель'!$A$2:$L$11,SMALL(IF('Апрель'!$M$2:$M$11=$A$1,ROW($I$1:$I$10)),ROW(D37)),COLUMN()),"")</f>
        <v/>
      </c>
      <c r="E39" s="45" t="str">
        <f t="array" ref="E39">IFERROR(INDEX('Апрель'!$A$2:$L$11,SMALL(IF('Апрель'!$M$2:$M$11=$A$1,ROW($I$1:$I$10)),ROW(E37)),COLUMN()),"")</f>
        <v/>
      </c>
      <c r="F39" s="45" t="str">
        <f t="array" ref="F39">IFERROR(INDEX('Апрель'!$A$2:$L$11,SMALL(IF('Апрель'!$M$2:$M$11=$A$1,ROW($I$1:$I$10)),ROW(F37)),COLUMN()),"")</f>
        <v/>
      </c>
      <c r="G39" s="45" t="str">
        <f t="array" ref="G39">IFERROR(INDEX('Апрель'!$A$2:$L$11,SMALL(IF('Апрель'!$M$2:$M$11=$A$1,ROW($I$1:$I$10)),ROW(G37)),COLUMN()),"")</f>
        <v/>
      </c>
      <c r="H39" s="45" t="str">
        <f t="array" ref="H39">IFERROR(INDEX('Апрель'!$A$2:$L$11,SMALL(IF('Апрель'!$M$2:$M$11=$A$1,ROW($I$1:$I$10)),ROW(H37)),COLUMN()),"")</f>
        <v/>
      </c>
      <c r="I39" s="45" t="str">
        <f t="array" ref="I39">IFERROR(INDEX('Апрель'!$A$2:$L$11,SMALL(IF('Апрель'!$M$2:$M$11=$A$1,ROW($I$1:$I$10)),ROW(I37)),COLUMN()),"")</f>
        <v/>
      </c>
      <c r="J39" s="45" t="str">
        <f t="array" ref="J39">IFERROR(INDEX('Апрель'!$A$2:$L$11,SMALL(IF('Апрель'!$M$2:$M$11=$A$1,ROW($I$1:$I$10)),ROW(J37)),COLUMN()),"")</f>
        <v/>
      </c>
      <c r="K39" s="45" t="str">
        <f t="array" ref="K39">IFERROR(INDEX('Апрель'!$A$2:$L$11,SMALL(IF('Апрель'!$M$2:$M$11=$A$1,ROW($I$1:$I$10)),ROW(K37)),COLUMN()),"")</f>
        <v/>
      </c>
      <c r="L39" s="45" t="str">
        <f t="array" ref="L39">IFERROR(INDEX('Апрель'!$A$2:$L$11,SMALL(IF('Апрель'!$M$2:$M$11=$A$1,ROW($I$1:$I$10)),ROW(L37)),COLUMN()),"")</f>
        <v/>
      </c>
    </row>
    <row r="40" ht="22.5" customHeight="1">
      <c r="A40" s="46" t="str">
        <f t="array" ref="A40">IFERROR(INDEX('Апрель'!$A$2:$L$11,SMALL(IF('Апрель'!$M$2:$M$11=$A$1,ROW($I$1:$I$10)),ROW(A38)),COLUMN()),"")</f>
        <v/>
      </c>
      <c r="B40" s="47" t="str">
        <f t="array" ref="B40">IFERROR(INDEX('Апрель'!$A$2:$L$11,SMALL(IF('Апрель'!$M$2:$M$11=$A$1,ROW($I$1:$I$10)),ROW(B38)),COLUMN()),"")</f>
        <v/>
      </c>
      <c r="C40" s="46" t="str">
        <f t="array" ref="C40">IFERROR(INDEX('Апрель'!$A$2:$L$11,SMALL(IF('Апрель'!$M$2:$M$11=$A$1,ROW($I$1:$I$10)),ROW(C38)),COLUMN()),"")</f>
        <v/>
      </c>
      <c r="D40" s="46" t="str">
        <f t="array" ref="D40">IFERROR(INDEX('Апрель'!$A$2:$L$11,SMALL(IF('Апрель'!$M$2:$M$11=$A$1,ROW($I$1:$I$10)),ROW(D38)),COLUMN()),"")</f>
        <v/>
      </c>
      <c r="E40" s="46" t="str">
        <f t="array" ref="E40">IFERROR(INDEX('Апрель'!$A$2:$L$11,SMALL(IF('Апрель'!$M$2:$M$11=$A$1,ROW($I$1:$I$10)),ROW(E38)),COLUMN()),"")</f>
        <v/>
      </c>
      <c r="F40" s="46" t="str">
        <f t="array" ref="F40">IFERROR(INDEX('Апрель'!$A$2:$L$11,SMALL(IF('Апрель'!$M$2:$M$11=$A$1,ROW($I$1:$I$10)),ROW(F38)),COLUMN()),"")</f>
        <v/>
      </c>
      <c r="G40" s="46" t="str">
        <f t="array" ref="G40">IFERROR(INDEX('Апрель'!$A$2:$L$11,SMALL(IF('Апрель'!$M$2:$M$11=$A$1,ROW($I$1:$I$10)),ROW(G38)),COLUMN()),"")</f>
        <v/>
      </c>
      <c r="H40" s="46" t="str">
        <f t="array" ref="H40">IFERROR(INDEX('Апрель'!$A$2:$L$11,SMALL(IF('Апрель'!$M$2:$M$11=$A$1,ROW($I$1:$I$10)),ROW(H38)),COLUMN()),"")</f>
        <v/>
      </c>
      <c r="I40" s="46" t="str">
        <f t="array" ref="I40">IFERROR(INDEX('Апрель'!$A$2:$L$11,SMALL(IF('Апрель'!$M$2:$M$11=$A$1,ROW($I$1:$I$10)),ROW(I38)),COLUMN()),"")</f>
        <v/>
      </c>
      <c r="J40" s="46" t="str">
        <f t="array" ref="J40">IFERROR(INDEX('Апрель'!$A$2:$L$11,SMALL(IF('Апрель'!$M$2:$M$11=$A$1,ROW($I$1:$I$10)),ROW(J38)),COLUMN()),"")</f>
        <v/>
      </c>
      <c r="K40" s="46" t="str">
        <f t="array" ref="K40">IFERROR(INDEX('Апрель'!$A$2:$L$11,SMALL(IF('Апрель'!$M$2:$M$11=$A$1,ROW($I$1:$I$10)),ROW(K38)),COLUMN()),"")</f>
        <v/>
      </c>
      <c r="L40" s="46" t="str">
        <f t="array" ref="L40">IFERROR(INDEX('Апрель'!$A$2:$L$11,SMALL(IF('Апрель'!$M$2:$M$11=$A$1,ROW($I$1:$I$10)),ROW(L38)),COLUMN()),"")</f>
        <v/>
      </c>
    </row>
    <row r="41" ht="22.5" customHeight="1">
      <c r="A41" s="45" t="str">
        <f t="array" ref="A41">IFERROR(INDEX('Апрель'!$A$2:$L$11,SMALL(IF('Апрель'!$M$2:$M$11=$A$1,ROW($I$1:$I$10)),ROW(A39)),COLUMN()),"")</f>
        <v/>
      </c>
      <c r="B41" s="40" t="str">
        <f t="array" ref="B41">IFERROR(INDEX('Апрель'!$A$2:$L$11,SMALL(IF('Апрель'!$M$2:$M$11=$A$1,ROW($I$1:$I$10)),ROW(B39)),COLUMN()),"")</f>
        <v/>
      </c>
      <c r="C41" s="45" t="str">
        <f t="array" ref="C41">IFERROR(INDEX('Апрель'!$A$2:$L$11,SMALL(IF('Апрель'!$M$2:$M$11=$A$1,ROW($I$1:$I$10)),ROW(C39)),COLUMN()),"")</f>
        <v/>
      </c>
      <c r="D41" s="45" t="str">
        <f t="array" ref="D41">IFERROR(INDEX('Апрель'!$A$2:$L$11,SMALL(IF('Апрель'!$M$2:$M$11=$A$1,ROW($I$1:$I$10)),ROW(D39)),COLUMN()),"")</f>
        <v/>
      </c>
      <c r="E41" s="45" t="str">
        <f t="array" ref="E41">IFERROR(INDEX('Апрель'!$A$2:$L$11,SMALL(IF('Апрель'!$M$2:$M$11=$A$1,ROW($I$1:$I$10)),ROW(E39)),COLUMN()),"")</f>
        <v/>
      </c>
      <c r="F41" s="45" t="str">
        <f t="array" ref="F41">IFERROR(INDEX('Апрель'!$A$2:$L$11,SMALL(IF('Апрель'!$M$2:$M$11=$A$1,ROW($I$1:$I$10)),ROW(F39)),COLUMN()),"")</f>
        <v/>
      </c>
      <c r="G41" s="45" t="str">
        <f t="array" ref="G41">IFERROR(INDEX('Апрель'!$A$2:$L$11,SMALL(IF('Апрель'!$M$2:$M$11=$A$1,ROW($I$1:$I$10)),ROW(G39)),COLUMN()),"")</f>
        <v/>
      </c>
      <c r="H41" s="45" t="str">
        <f t="array" ref="H41">IFERROR(INDEX('Апрель'!$A$2:$L$11,SMALL(IF('Апрель'!$M$2:$M$11=$A$1,ROW($I$1:$I$10)),ROW(H39)),COLUMN()),"")</f>
        <v/>
      </c>
      <c r="I41" s="45" t="str">
        <f t="array" ref="I41">IFERROR(INDEX('Апрель'!$A$2:$L$11,SMALL(IF('Апрель'!$M$2:$M$11=$A$1,ROW($I$1:$I$10)),ROW(I39)),COLUMN()),"")</f>
        <v/>
      </c>
      <c r="J41" s="45" t="str">
        <f t="array" ref="J41">IFERROR(INDEX('Апрель'!$A$2:$L$11,SMALL(IF('Апрель'!$M$2:$M$11=$A$1,ROW($I$1:$I$10)),ROW(J39)),COLUMN()),"")</f>
        <v/>
      </c>
      <c r="K41" s="45" t="str">
        <f t="array" ref="K41">IFERROR(INDEX('Апрель'!$A$2:$L$11,SMALL(IF('Апрель'!$M$2:$M$11=$A$1,ROW($I$1:$I$10)),ROW(K39)),COLUMN()),"")</f>
        <v/>
      </c>
      <c r="L41" s="45" t="str">
        <f t="array" ref="L41">IFERROR(INDEX('Апрель'!$A$2:$L$11,SMALL(IF('Апрель'!$M$2:$M$11=$A$1,ROW($I$1:$I$10)),ROW(L39)),COLUMN()),"")</f>
        <v/>
      </c>
    </row>
    <row r="42" ht="22.5" customHeight="1">
      <c r="A42" s="46" t="str">
        <f t="array" ref="A42">IFERROR(INDEX('Апрель'!$A$2:$L$11,SMALL(IF('Апрель'!$M$2:$M$11=$A$1,ROW($I$1:$I$10)),ROW(A40)),COLUMN()),"")</f>
        <v/>
      </c>
      <c r="B42" s="47" t="str">
        <f t="array" ref="B42">IFERROR(INDEX('Апрель'!$A$2:$L$11,SMALL(IF('Апрель'!$M$2:$M$11=$A$1,ROW($I$1:$I$10)),ROW(B40)),COLUMN()),"")</f>
        <v/>
      </c>
      <c r="C42" s="46" t="str">
        <f t="array" ref="C42">IFERROR(INDEX('Апрель'!$A$2:$L$11,SMALL(IF('Апрель'!$M$2:$M$11=$A$1,ROW($I$1:$I$10)),ROW(C40)),COLUMN()),"")</f>
        <v/>
      </c>
      <c r="D42" s="46" t="str">
        <f t="array" ref="D42">IFERROR(INDEX('Апрель'!$A$2:$L$11,SMALL(IF('Апрель'!$M$2:$M$11=$A$1,ROW($I$1:$I$10)),ROW(D40)),COLUMN()),"")</f>
        <v/>
      </c>
      <c r="E42" s="46" t="str">
        <f t="array" ref="E42">IFERROR(INDEX('Апрель'!$A$2:$L$11,SMALL(IF('Апрель'!$M$2:$M$11=$A$1,ROW($I$1:$I$10)),ROW(E40)),COLUMN()),"")</f>
        <v/>
      </c>
      <c r="F42" s="46" t="str">
        <f t="array" ref="F42">IFERROR(INDEX('Апрель'!$A$2:$L$11,SMALL(IF('Апрель'!$M$2:$M$11=$A$1,ROW($I$1:$I$10)),ROW(F40)),COLUMN()),"")</f>
        <v/>
      </c>
      <c r="G42" s="46" t="str">
        <f t="array" ref="G42">IFERROR(INDEX('Апрель'!$A$2:$L$11,SMALL(IF('Апрель'!$M$2:$M$11=$A$1,ROW($I$1:$I$10)),ROW(G40)),COLUMN()),"")</f>
        <v/>
      </c>
      <c r="H42" s="46" t="str">
        <f t="array" ref="H42">IFERROR(INDEX('Апрель'!$A$2:$L$11,SMALL(IF('Апрель'!$M$2:$M$11=$A$1,ROW($I$1:$I$10)),ROW(H40)),COLUMN()),"")</f>
        <v/>
      </c>
      <c r="I42" s="46" t="str">
        <f t="array" ref="I42">IFERROR(INDEX('Апрель'!$A$2:$L$11,SMALL(IF('Апрель'!$M$2:$M$11=$A$1,ROW($I$1:$I$10)),ROW(I40)),COLUMN()),"")</f>
        <v/>
      </c>
      <c r="J42" s="46" t="str">
        <f t="array" ref="J42">IFERROR(INDEX('Апрель'!$A$2:$L$11,SMALL(IF('Апрель'!$M$2:$M$11=$A$1,ROW($I$1:$I$10)),ROW(J40)),COLUMN()),"")</f>
        <v/>
      </c>
      <c r="K42" s="46" t="str">
        <f t="array" ref="K42">IFERROR(INDEX('Апрель'!$A$2:$L$11,SMALL(IF('Апрель'!$M$2:$M$11=$A$1,ROW($I$1:$I$10)),ROW(K40)),COLUMN()),"")</f>
        <v/>
      </c>
      <c r="L42" s="46" t="str">
        <f t="array" ref="L42">IFERROR(INDEX('Апрель'!$A$2:$L$11,SMALL(IF('Апрель'!$M$2:$M$11=$A$1,ROW($I$1:$I$10)),ROW(L40)),COLUMN()),"")</f>
        <v/>
      </c>
    </row>
    <row r="43" ht="22.5" customHeight="1">
      <c r="A43" s="45" t="str">
        <f t="array" ref="A43">IFERROR(INDEX('Апрель'!$A$2:$L$11,SMALL(IF('Апрель'!$M$2:$M$11=$A$1,ROW($I$1:$I$10)),ROW(A41)),COLUMN()),"")</f>
        <v/>
      </c>
      <c r="B43" s="40" t="str">
        <f t="array" ref="B43">IFERROR(INDEX('Апрель'!$A$2:$L$11,SMALL(IF('Апрель'!$M$2:$M$11=$A$1,ROW($I$1:$I$10)),ROW(B41)),COLUMN()),"")</f>
        <v/>
      </c>
      <c r="C43" s="45" t="str">
        <f t="array" ref="C43">IFERROR(INDEX('Апрель'!$A$2:$L$11,SMALL(IF('Апрель'!$M$2:$M$11=$A$1,ROW($I$1:$I$10)),ROW(C41)),COLUMN()),"")</f>
        <v/>
      </c>
      <c r="D43" s="45" t="str">
        <f t="array" ref="D43">IFERROR(INDEX('Апрель'!$A$2:$L$11,SMALL(IF('Апрель'!$M$2:$M$11=$A$1,ROW($I$1:$I$10)),ROW(D41)),COLUMN()),"")</f>
        <v/>
      </c>
      <c r="E43" s="45" t="str">
        <f t="array" ref="E43">IFERROR(INDEX('Апрель'!$A$2:$L$11,SMALL(IF('Апрель'!$M$2:$M$11=$A$1,ROW($I$1:$I$10)),ROW(E41)),COLUMN()),"")</f>
        <v/>
      </c>
      <c r="F43" s="45" t="str">
        <f t="array" ref="F43">IFERROR(INDEX('Апрель'!$A$2:$L$11,SMALL(IF('Апрель'!$M$2:$M$11=$A$1,ROW($I$1:$I$10)),ROW(F41)),COLUMN()),"")</f>
        <v/>
      </c>
      <c r="G43" s="45" t="str">
        <f t="array" ref="G43">IFERROR(INDEX('Апрель'!$A$2:$L$11,SMALL(IF('Апрель'!$M$2:$M$11=$A$1,ROW($I$1:$I$10)),ROW(G41)),COLUMN()),"")</f>
        <v/>
      </c>
      <c r="H43" s="45" t="str">
        <f t="array" ref="H43">IFERROR(INDEX('Апрель'!$A$2:$L$11,SMALL(IF('Апрель'!$M$2:$M$11=$A$1,ROW($I$1:$I$10)),ROW(H41)),COLUMN()),"")</f>
        <v/>
      </c>
      <c r="I43" s="45" t="str">
        <f t="array" ref="I43">IFERROR(INDEX('Апрель'!$A$2:$L$11,SMALL(IF('Апрель'!$M$2:$M$11=$A$1,ROW($I$1:$I$10)),ROW(I41)),COLUMN()),"")</f>
        <v/>
      </c>
      <c r="J43" s="45" t="str">
        <f t="array" ref="J43">IFERROR(INDEX('Апрель'!$A$2:$L$11,SMALL(IF('Апрель'!$M$2:$M$11=$A$1,ROW($I$1:$I$10)),ROW(J41)),COLUMN()),"")</f>
        <v/>
      </c>
      <c r="K43" s="45" t="str">
        <f t="array" ref="K43">IFERROR(INDEX('Апрель'!$A$2:$L$11,SMALL(IF('Апрель'!$M$2:$M$11=$A$1,ROW($I$1:$I$10)),ROW(K41)),COLUMN()),"")</f>
        <v/>
      </c>
      <c r="L43" s="45" t="str">
        <f t="array" ref="L43">IFERROR(INDEX('Апрель'!$A$2:$L$11,SMALL(IF('Апрель'!$M$2:$M$11=$A$1,ROW($I$1:$I$10)),ROW(L41)),COLUMN()),"")</f>
        <v/>
      </c>
    </row>
    <row r="44" ht="22.5" customHeight="1">
      <c r="A44" s="46" t="str">
        <f t="array" ref="A44">IFERROR(INDEX('Апрель'!$A$2:$L$11,SMALL(IF('Апрель'!$M$2:$M$11=$A$1,ROW($I$1:$I$10)),ROW(A42)),COLUMN()),"")</f>
        <v/>
      </c>
      <c r="B44" s="47" t="str">
        <f t="array" ref="B44">IFERROR(INDEX('Апрель'!$A$2:$L$11,SMALL(IF('Апрель'!$M$2:$M$11=$A$1,ROW($I$1:$I$10)),ROW(B42)),COLUMN()),"")</f>
        <v/>
      </c>
      <c r="C44" s="46" t="str">
        <f t="array" ref="C44">IFERROR(INDEX('Апрель'!$A$2:$L$11,SMALL(IF('Апрель'!$M$2:$M$11=$A$1,ROW($I$1:$I$10)),ROW(C42)),COLUMN()),"")</f>
        <v/>
      </c>
      <c r="D44" s="46" t="str">
        <f t="array" ref="D44">IFERROR(INDEX('Апрель'!$A$2:$L$11,SMALL(IF('Апрель'!$M$2:$M$11=$A$1,ROW($I$1:$I$10)),ROW(D42)),COLUMN()),"")</f>
        <v/>
      </c>
      <c r="E44" s="46" t="str">
        <f t="array" ref="E44">IFERROR(INDEX('Апрель'!$A$2:$L$11,SMALL(IF('Апрель'!$M$2:$M$11=$A$1,ROW($I$1:$I$10)),ROW(E42)),COLUMN()),"")</f>
        <v/>
      </c>
      <c r="F44" s="46" t="str">
        <f t="array" ref="F44">IFERROR(INDEX('Апрель'!$A$2:$L$11,SMALL(IF('Апрель'!$M$2:$M$11=$A$1,ROW($I$1:$I$10)),ROW(F42)),COLUMN()),"")</f>
        <v/>
      </c>
      <c r="G44" s="46" t="str">
        <f t="array" ref="G44">IFERROR(INDEX('Апрель'!$A$2:$L$11,SMALL(IF('Апрель'!$M$2:$M$11=$A$1,ROW($I$1:$I$10)),ROW(G42)),COLUMN()),"")</f>
        <v/>
      </c>
      <c r="H44" s="46" t="str">
        <f t="array" ref="H44">IFERROR(INDEX('Апрель'!$A$2:$L$11,SMALL(IF('Апрель'!$M$2:$M$11=$A$1,ROW($I$1:$I$10)),ROW(H42)),COLUMN()),"")</f>
        <v/>
      </c>
      <c r="I44" s="46" t="str">
        <f t="array" ref="I44">IFERROR(INDEX('Апрель'!$A$2:$L$11,SMALL(IF('Апрель'!$M$2:$M$11=$A$1,ROW($I$1:$I$10)),ROW(I42)),COLUMN()),"")</f>
        <v/>
      </c>
      <c r="J44" s="46" t="str">
        <f t="array" ref="J44">IFERROR(INDEX('Апрель'!$A$2:$L$11,SMALL(IF('Апрель'!$M$2:$M$11=$A$1,ROW($I$1:$I$10)),ROW(J42)),COLUMN()),"")</f>
        <v/>
      </c>
      <c r="K44" s="46" t="str">
        <f t="array" ref="K44">IFERROR(INDEX('Апрель'!$A$2:$L$11,SMALL(IF('Апрель'!$M$2:$M$11=$A$1,ROW($I$1:$I$10)),ROW(K42)),COLUMN()),"")</f>
        <v/>
      </c>
      <c r="L44" s="46" t="str">
        <f t="array" ref="L44">IFERROR(INDEX('Апрель'!$A$2:$L$11,SMALL(IF('Апрель'!$M$2:$M$11=$A$1,ROW($I$1:$I$10)),ROW(L42)),COLUMN()),"")</f>
        <v/>
      </c>
    </row>
    <row r="45" ht="22.5" customHeight="1">
      <c r="A45" s="45" t="str">
        <f t="array" ref="A45">IFERROR(INDEX('Апрель'!$A$2:$L$11,SMALL(IF('Апрель'!$M$2:$M$11=$A$1,ROW($I$1:$I$10)),ROW(A43)),COLUMN()),"")</f>
        <v/>
      </c>
      <c r="B45" s="40" t="str">
        <f t="array" ref="B45">IFERROR(INDEX('Апрель'!$A$2:$L$11,SMALL(IF('Апрель'!$M$2:$M$11=$A$1,ROW($I$1:$I$10)),ROW(B43)),COLUMN()),"")</f>
        <v/>
      </c>
      <c r="C45" s="45" t="str">
        <f t="array" ref="C45">IFERROR(INDEX('Апрель'!$A$2:$L$11,SMALL(IF('Апрель'!$M$2:$M$11=$A$1,ROW($I$1:$I$10)),ROW(C43)),COLUMN()),"")</f>
        <v/>
      </c>
      <c r="D45" s="45" t="str">
        <f t="array" ref="D45">IFERROR(INDEX('Апрель'!$A$2:$L$11,SMALL(IF('Апрель'!$M$2:$M$11=$A$1,ROW($I$1:$I$10)),ROW(D43)),COLUMN()),"")</f>
        <v/>
      </c>
      <c r="E45" s="45" t="str">
        <f t="array" ref="E45">IFERROR(INDEX('Апрель'!$A$2:$L$11,SMALL(IF('Апрель'!$M$2:$M$11=$A$1,ROW($I$1:$I$10)),ROW(E43)),COLUMN()),"")</f>
        <v/>
      </c>
      <c r="F45" s="45" t="str">
        <f t="array" ref="F45">IFERROR(INDEX('Апрель'!$A$2:$L$11,SMALL(IF('Апрель'!$M$2:$M$11=$A$1,ROW($I$1:$I$10)),ROW(F43)),COLUMN()),"")</f>
        <v/>
      </c>
      <c r="G45" s="45" t="str">
        <f t="array" ref="G45">IFERROR(INDEX('Апрель'!$A$2:$L$11,SMALL(IF('Апрель'!$M$2:$M$11=$A$1,ROW($I$1:$I$10)),ROW(G43)),COLUMN()),"")</f>
        <v/>
      </c>
      <c r="H45" s="45" t="str">
        <f t="array" ref="H45">IFERROR(INDEX('Апрель'!$A$2:$L$11,SMALL(IF('Апрель'!$M$2:$M$11=$A$1,ROW($I$1:$I$10)),ROW(H43)),COLUMN()),"")</f>
        <v/>
      </c>
      <c r="I45" s="45" t="str">
        <f t="array" ref="I45">IFERROR(INDEX('Апрель'!$A$2:$L$11,SMALL(IF('Апрель'!$M$2:$M$11=$A$1,ROW($I$1:$I$10)),ROW(I43)),COLUMN()),"")</f>
        <v/>
      </c>
      <c r="J45" s="45" t="str">
        <f t="array" ref="J45">IFERROR(INDEX('Апрель'!$A$2:$L$11,SMALL(IF('Апрель'!$M$2:$M$11=$A$1,ROW($I$1:$I$10)),ROW(J43)),COLUMN()),"")</f>
        <v/>
      </c>
      <c r="K45" s="45" t="str">
        <f t="array" ref="K45">IFERROR(INDEX('Апрель'!$A$2:$L$11,SMALL(IF('Апрель'!$M$2:$M$11=$A$1,ROW($I$1:$I$10)),ROW(K43)),COLUMN()),"")</f>
        <v/>
      </c>
      <c r="L45" s="45" t="str">
        <f t="array" ref="L45">IFERROR(INDEX('Апрель'!$A$2:$L$11,SMALL(IF('Апрель'!$M$2:$M$11=$A$1,ROW($I$1:$I$10)),ROW(L43)),COLUMN()),"")</f>
        <v/>
      </c>
    </row>
    <row r="46" ht="22.5" customHeight="1">
      <c r="A46" s="46" t="str">
        <f t="array" ref="A46">IFERROR(INDEX('Апрель'!$A$2:$L$11,SMALL(IF('Апрель'!$M$2:$M$11=$A$1,ROW($I$1:$I$10)),ROW(A44)),COLUMN()),"")</f>
        <v/>
      </c>
      <c r="B46" s="47" t="str">
        <f t="array" ref="B46">IFERROR(INDEX('Апрель'!$A$2:$L$11,SMALL(IF('Апрель'!$M$2:$M$11=$A$1,ROW($I$1:$I$10)),ROW(B44)),COLUMN()),"")</f>
        <v/>
      </c>
      <c r="C46" s="46" t="str">
        <f t="array" ref="C46">IFERROR(INDEX('Апрель'!$A$2:$L$11,SMALL(IF('Апрель'!$M$2:$M$11=$A$1,ROW($I$1:$I$10)),ROW(C44)),COLUMN()),"")</f>
        <v/>
      </c>
      <c r="D46" s="46" t="str">
        <f t="array" ref="D46">IFERROR(INDEX('Апрель'!$A$2:$L$11,SMALL(IF('Апрель'!$M$2:$M$11=$A$1,ROW($I$1:$I$10)),ROW(D44)),COLUMN()),"")</f>
        <v/>
      </c>
      <c r="E46" s="46" t="str">
        <f t="array" ref="E46">IFERROR(INDEX('Апрель'!$A$2:$L$11,SMALL(IF('Апрель'!$M$2:$M$11=$A$1,ROW($I$1:$I$10)),ROW(E44)),COLUMN()),"")</f>
        <v/>
      </c>
      <c r="F46" s="46" t="str">
        <f t="array" ref="F46">IFERROR(INDEX('Апрель'!$A$2:$L$11,SMALL(IF('Апрель'!$M$2:$M$11=$A$1,ROW($I$1:$I$10)),ROW(F44)),COLUMN()),"")</f>
        <v/>
      </c>
      <c r="G46" s="46" t="str">
        <f t="array" ref="G46">IFERROR(INDEX('Апрель'!$A$2:$L$11,SMALL(IF('Апрель'!$M$2:$M$11=$A$1,ROW($I$1:$I$10)),ROW(G44)),COLUMN()),"")</f>
        <v/>
      </c>
      <c r="H46" s="46" t="str">
        <f t="array" ref="H46">IFERROR(INDEX('Апрель'!$A$2:$L$11,SMALL(IF('Апрель'!$M$2:$M$11=$A$1,ROW($I$1:$I$10)),ROW(H44)),COLUMN()),"")</f>
        <v/>
      </c>
      <c r="I46" s="46" t="str">
        <f t="array" ref="I46">IFERROR(INDEX('Апрель'!$A$2:$L$11,SMALL(IF('Апрель'!$M$2:$M$11=$A$1,ROW($I$1:$I$10)),ROW(I44)),COLUMN()),"")</f>
        <v/>
      </c>
      <c r="J46" s="46" t="str">
        <f t="array" ref="J46">IFERROR(INDEX('Апрель'!$A$2:$L$11,SMALL(IF('Апрель'!$M$2:$M$11=$A$1,ROW($I$1:$I$10)),ROW(J44)),COLUMN()),"")</f>
        <v/>
      </c>
      <c r="K46" s="46" t="str">
        <f t="array" ref="K46">IFERROR(INDEX('Апрель'!$A$2:$L$11,SMALL(IF('Апрель'!$M$2:$M$11=$A$1,ROW($I$1:$I$10)),ROW(K44)),COLUMN()),"")</f>
        <v/>
      </c>
      <c r="L46" s="46" t="str">
        <f t="array" ref="L46">IFERROR(INDEX('Апрель'!$A$2:$L$11,SMALL(IF('Апрель'!$M$2:$M$11=$A$1,ROW($I$1:$I$10)),ROW(L44)),COLUMN()),"")</f>
        <v/>
      </c>
    </row>
    <row r="47" ht="22.5" customHeight="1">
      <c r="A47" s="45" t="str">
        <f t="array" ref="A47">IFERROR(INDEX('Апрель'!$A$2:$L$11,SMALL(IF('Апрель'!$M$2:$M$11=$A$1,ROW($I$1:$I$10)),ROW(A45)),COLUMN()),"")</f>
        <v/>
      </c>
      <c r="B47" s="40" t="str">
        <f t="array" ref="B47">IFERROR(INDEX('Апрель'!$A$2:$L$11,SMALL(IF('Апрель'!$M$2:$M$11=$A$1,ROW($I$1:$I$10)),ROW(B45)),COLUMN()),"")</f>
        <v/>
      </c>
      <c r="C47" s="45" t="str">
        <f t="array" ref="C47">IFERROR(INDEX('Апрель'!$A$2:$L$11,SMALL(IF('Апрель'!$M$2:$M$11=$A$1,ROW($I$1:$I$10)),ROW(C45)),COLUMN()),"")</f>
        <v/>
      </c>
      <c r="D47" s="45" t="str">
        <f t="array" ref="D47">IFERROR(INDEX('Апрель'!$A$2:$L$11,SMALL(IF('Апрель'!$M$2:$M$11=$A$1,ROW($I$1:$I$10)),ROW(D45)),COLUMN()),"")</f>
        <v/>
      </c>
      <c r="E47" s="45" t="str">
        <f t="array" ref="E47">IFERROR(INDEX('Апрель'!$A$2:$L$11,SMALL(IF('Апрель'!$M$2:$M$11=$A$1,ROW($I$1:$I$10)),ROW(E45)),COLUMN()),"")</f>
        <v/>
      </c>
      <c r="F47" s="45" t="str">
        <f t="array" ref="F47">IFERROR(INDEX('Апрель'!$A$2:$L$11,SMALL(IF('Апрель'!$M$2:$M$11=$A$1,ROW($I$1:$I$10)),ROW(F45)),COLUMN()),"")</f>
        <v/>
      </c>
      <c r="G47" s="45" t="str">
        <f t="array" ref="G47">IFERROR(INDEX('Апрель'!$A$2:$L$11,SMALL(IF('Апрель'!$M$2:$M$11=$A$1,ROW($I$1:$I$10)),ROW(G45)),COLUMN()),"")</f>
        <v/>
      </c>
      <c r="H47" s="45" t="str">
        <f t="array" ref="H47">IFERROR(INDEX('Апрель'!$A$2:$L$11,SMALL(IF('Апрель'!$M$2:$M$11=$A$1,ROW($I$1:$I$10)),ROW(H45)),COLUMN()),"")</f>
        <v/>
      </c>
      <c r="I47" s="45" t="str">
        <f t="array" ref="I47">IFERROR(INDEX('Апрель'!$A$2:$L$11,SMALL(IF('Апрель'!$M$2:$M$11=$A$1,ROW($I$1:$I$10)),ROW(I45)),COLUMN()),"")</f>
        <v/>
      </c>
      <c r="J47" s="45" t="str">
        <f t="array" ref="J47">IFERROR(INDEX('Апрель'!$A$2:$L$11,SMALL(IF('Апрель'!$M$2:$M$11=$A$1,ROW($I$1:$I$10)),ROW(J45)),COLUMN()),"")</f>
        <v/>
      </c>
      <c r="K47" s="45" t="str">
        <f t="array" ref="K47">IFERROR(INDEX('Апрель'!$A$2:$L$11,SMALL(IF('Апрель'!$M$2:$M$11=$A$1,ROW($I$1:$I$10)),ROW(K45)),COLUMN()),"")</f>
        <v/>
      </c>
      <c r="L47" s="45" t="str">
        <f t="array" ref="L47">IFERROR(INDEX('Апрель'!$A$2:$L$11,SMALL(IF('Апрель'!$M$2:$M$11=$A$1,ROW($I$1:$I$10)),ROW(L45)),COLUMN()),"")</f>
        <v/>
      </c>
    </row>
    <row r="48" ht="22.5" customHeight="1">
      <c r="A48" s="46" t="str">
        <f t="array" ref="A48">IFERROR(INDEX('Апрель'!$A$2:$L$11,SMALL(IF('Апрель'!$M$2:$M$11=$A$1,ROW($I$1:$I$10)),ROW(A46)),COLUMN()),"")</f>
        <v/>
      </c>
      <c r="B48" s="47" t="str">
        <f t="array" ref="B48">IFERROR(INDEX('Апрель'!$A$2:$L$11,SMALL(IF('Апрель'!$M$2:$M$11=$A$1,ROW($I$1:$I$10)),ROW(B46)),COLUMN()),"")</f>
        <v/>
      </c>
      <c r="C48" s="46" t="str">
        <f t="array" ref="C48">IFERROR(INDEX('Апрель'!$A$2:$L$11,SMALL(IF('Апрель'!$M$2:$M$11=$A$1,ROW($I$1:$I$10)),ROW(C46)),COLUMN()),"")</f>
        <v/>
      </c>
      <c r="D48" s="46" t="str">
        <f t="array" ref="D48">IFERROR(INDEX('Апрель'!$A$2:$L$11,SMALL(IF('Апрель'!$M$2:$M$11=$A$1,ROW($I$1:$I$10)),ROW(D46)),COLUMN()),"")</f>
        <v/>
      </c>
      <c r="E48" s="46" t="str">
        <f t="array" ref="E48">IFERROR(INDEX('Апрель'!$A$2:$L$11,SMALL(IF('Апрель'!$M$2:$M$11=$A$1,ROW($I$1:$I$10)),ROW(E46)),COLUMN()),"")</f>
        <v/>
      </c>
      <c r="F48" s="46" t="str">
        <f t="array" ref="F48">IFERROR(INDEX('Апрель'!$A$2:$L$11,SMALL(IF('Апрель'!$M$2:$M$11=$A$1,ROW($I$1:$I$10)),ROW(F46)),COLUMN()),"")</f>
        <v/>
      </c>
      <c r="G48" s="46" t="str">
        <f t="array" ref="G48">IFERROR(INDEX('Апрель'!$A$2:$L$11,SMALL(IF('Апрель'!$M$2:$M$11=$A$1,ROW($I$1:$I$10)),ROW(G46)),COLUMN()),"")</f>
        <v/>
      </c>
      <c r="H48" s="46" t="str">
        <f t="array" ref="H48">IFERROR(INDEX('Апрель'!$A$2:$L$11,SMALL(IF('Апрель'!$M$2:$M$11=$A$1,ROW($I$1:$I$10)),ROW(H46)),COLUMN()),"")</f>
        <v/>
      </c>
      <c r="I48" s="46" t="str">
        <f t="array" ref="I48">IFERROR(INDEX('Апрель'!$A$2:$L$11,SMALL(IF('Апрель'!$M$2:$M$11=$A$1,ROW($I$1:$I$10)),ROW(I46)),COLUMN()),"")</f>
        <v/>
      </c>
      <c r="J48" s="46" t="str">
        <f t="array" ref="J48">IFERROR(INDEX('Апрель'!$A$2:$L$11,SMALL(IF('Апрель'!$M$2:$M$11=$A$1,ROW($I$1:$I$10)),ROW(J46)),COLUMN()),"")</f>
        <v/>
      </c>
      <c r="K48" s="46" t="str">
        <f t="array" ref="K48">IFERROR(INDEX('Апрель'!$A$2:$L$11,SMALL(IF('Апрель'!$M$2:$M$11=$A$1,ROW($I$1:$I$10)),ROW(K46)),COLUMN()),"")</f>
        <v/>
      </c>
      <c r="L48" s="46" t="str">
        <f t="array" ref="L48">IFERROR(INDEX('Апрель'!$A$2:$L$11,SMALL(IF('Апрель'!$M$2:$M$11=$A$1,ROW($I$1:$I$10)),ROW(L46)),COLUMN()),"")</f>
        <v/>
      </c>
    </row>
    <row r="49" ht="22.5" customHeight="1">
      <c r="A49" s="45" t="str">
        <f t="array" ref="A49">IFERROR(INDEX('Апрель'!$A$2:$L$11,SMALL(IF('Апрель'!$M$2:$M$11=$A$1,ROW($I$1:$I$10)),ROW(A47)),COLUMN()),"")</f>
        <v/>
      </c>
      <c r="B49" s="40" t="str">
        <f t="array" ref="B49">IFERROR(INDEX('Апрель'!$A$2:$L$11,SMALL(IF('Апрель'!$M$2:$M$11=$A$1,ROW($I$1:$I$10)),ROW(B47)),COLUMN()),"")</f>
        <v/>
      </c>
      <c r="C49" s="45" t="str">
        <f t="array" ref="C49">IFERROR(INDEX('Апрель'!$A$2:$L$11,SMALL(IF('Апрель'!$M$2:$M$11=$A$1,ROW($I$1:$I$10)),ROW(C47)),COLUMN()),"")</f>
        <v/>
      </c>
      <c r="D49" s="45" t="str">
        <f t="array" ref="D49">IFERROR(INDEX('Апрель'!$A$2:$L$11,SMALL(IF('Апрель'!$M$2:$M$11=$A$1,ROW($I$1:$I$10)),ROW(D47)),COLUMN()),"")</f>
        <v/>
      </c>
      <c r="E49" s="45" t="str">
        <f t="array" ref="E49">IFERROR(INDEX('Апрель'!$A$2:$L$11,SMALL(IF('Апрель'!$M$2:$M$11=$A$1,ROW($I$1:$I$10)),ROW(E47)),COLUMN()),"")</f>
        <v/>
      </c>
      <c r="F49" s="45" t="str">
        <f t="array" ref="F49">IFERROR(INDEX('Апрель'!$A$2:$L$11,SMALL(IF('Апрель'!$M$2:$M$11=$A$1,ROW($I$1:$I$10)),ROW(F47)),COLUMN()),"")</f>
        <v/>
      </c>
      <c r="G49" s="45" t="str">
        <f t="array" ref="G49">IFERROR(INDEX('Апрель'!$A$2:$L$11,SMALL(IF('Апрель'!$M$2:$M$11=$A$1,ROW($I$1:$I$10)),ROW(G47)),COLUMN()),"")</f>
        <v/>
      </c>
      <c r="H49" s="45" t="str">
        <f t="array" ref="H49">IFERROR(INDEX('Апрель'!$A$2:$L$11,SMALL(IF('Апрель'!$M$2:$M$11=$A$1,ROW($I$1:$I$10)),ROW(H47)),COLUMN()),"")</f>
        <v/>
      </c>
      <c r="I49" s="45" t="str">
        <f t="array" ref="I49">IFERROR(INDEX('Апрель'!$A$2:$L$11,SMALL(IF('Апрель'!$M$2:$M$11=$A$1,ROW($I$1:$I$10)),ROW(I47)),COLUMN()),"")</f>
        <v/>
      </c>
      <c r="J49" s="45" t="str">
        <f t="array" ref="J49">IFERROR(INDEX('Апрель'!$A$2:$L$11,SMALL(IF('Апрель'!$M$2:$M$11=$A$1,ROW($I$1:$I$10)),ROW(J47)),COLUMN()),"")</f>
        <v/>
      </c>
      <c r="K49" s="45" t="str">
        <f t="array" ref="K49">IFERROR(INDEX('Апрель'!$A$2:$L$11,SMALL(IF('Апрель'!$M$2:$M$11=$A$1,ROW($I$1:$I$10)),ROW(K47)),COLUMN()),"")</f>
        <v/>
      </c>
      <c r="L49" s="45" t="str">
        <f t="array" ref="L49">IFERROR(INDEX('Апрель'!$A$2:$L$11,SMALL(IF('Апрель'!$M$2:$M$11=$A$1,ROW($I$1:$I$10)),ROW(L47)),COLUMN()),"")</f>
        <v/>
      </c>
    </row>
    <row r="50" ht="22.5" customHeight="1">
      <c r="A50" s="46" t="str">
        <f t="array" ref="A50">IFERROR(INDEX('Апрель'!$A$2:$L$11,SMALL(IF('Апрель'!$M$2:$M$11=$A$1,ROW($I$1:$I$10)),ROW(A48)),COLUMN()),"")</f>
        <v/>
      </c>
      <c r="B50" s="47" t="str">
        <f t="array" ref="B50">IFERROR(INDEX('Апрель'!$A$2:$L$11,SMALL(IF('Апрель'!$M$2:$M$11=$A$1,ROW($I$1:$I$10)),ROW(B48)),COLUMN()),"")</f>
        <v/>
      </c>
      <c r="C50" s="46" t="str">
        <f t="array" ref="C50">IFERROR(INDEX('Апрель'!$A$2:$L$11,SMALL(IF('Апрель'!$M$2:$M$11=$A$1,ROW($I$1:$I$10)),ROW(C48)),COLUMN()),"")</f>
        <v/>
      </c>
      <c r="D50" s="46" t="str">
        <f t="array" ref="D50">IFERROR(INDEX('Апрель'!$A$2:$L$11,SMALL(IF('Апрель'!$M$2:$M$11=$A$1,ROW($I$1:$I$10)),ROW(D48)),COLUMN()),"")</f>
        <v/>
      </c>
      <c r="E50" s="46" t="str">
        <f t="array" ref="E50">IFERROR(INDEX('Апрель'!$A$2:$L$11,SMALL(IF('Апрель'!$M$2:$M$11=$A$1,ROW($I$1:$I$10)),ROW(E48)),COLUMN()),"")</f>
        <v/>
      </c>
      <c r="F50" s="46" t="str">
        <f t="array" ref="F50">IFERROR(INDEX('Апрель'!$A$2:$L$11,SMALL(IF('Апрель'!$M$2:$M$11=$A$1,ROW($I$1:$I$10)),ROW(F48)),COLUMN()),"")</f>
        <v/>
      </c>
      <c r="G50" s="46" t="str">
        <f t="array" ref="G50">IFERROR(INDEX('Апрель'!$A$2:$L$11,SMALL(IF('Апрель'!$M$2:$M$11=$A$1,ROW($I$1:$I$10)),ROW(G48)),COLUMN()),"")</f>
        <v/>
      </c>
      <c r="H50" s="46" t="str">
        <f t="array" ref="H50">IFERROR(INDEX('Апрель'!$A$2:$L$11,SMALL(IF('Апрель'!$M$2:$M$11=$A$1,ROW($I$1:$I$10)),ROW(H48)),COLUMN()),"")</f>
        <v/>
      </c>
      <c r="I50" s="46" t="str">
        <f t="array" ref="I50">IFERROR(INDEX('Апрель'!$A$2:$L$11,SMALL(IF('Апрель'!$M$2:$M$11=$A$1,ROW($I$1:$I$10)),ROW(I48)),COLUMN()),"")</f>
        <v/>
      </c>
      <c r="J50" s="46" t="str">
        <f t="array" ref="J50">IFERROR(INDEX('Апрель'!$A$2:$L$11,SMALL(IF('Апрель'!$M$2:$M$11=$A$1,ROW($I$1:$I$10)),ROW(J48)),COLUMN()),"")</f>
        <v/>
      </c>
      <c r="K50" s="46" t="str">
        <f t="array" ref="K50">IFERROR(INDEX('Апрель'!$A$2:$L$11,SMALL(IF('Апрель'!$M$2:$M$11=$A$1,ROW($I$1:$I$10)),ROW(K48)),COLUMN()),"")</f>
        <v/>
      </c>
      <c r="L50" s="46" t="str">
        <f t="array" ref="L50">IFERROR(INDEX('Апрель'!$A$2:$L$11,SMALL(IF('Апрель'!$M$2:$M$11=$A$1,ROW($I$1:$I$10)),ROW(L48)),COLUMN()),"")</f>
        <v/>
      </c>
    </row>
    <row r="51" ht="22.5" customHeight="1">
      <c r="A51" s="45" t="str">
        <f t="array" ref="A51">IFERROR(INDEX('Апрель'!$A$2:$L$11,SMALL(IF('Апрель'!$M$2:$M$11=$A$1,ROW($I$1:$I$10)),ROW(A49)),COLUMN()),"")</f>
        <v/>
      </c>
      <c r="B51" s="40" t="str">
        <f t="array" ref="B51">IFERROR(INDEX('Апрель'!$A$2:$L$11,SMALL(IF('Апрель'!$M$2:$M$11=$A$1,ROW($I$1:$I$10)),ROW(B49)),COLUMN()),"")</f>
        <v/>
      </c>
      <c r="C51" s="45" t="str">
        <f t="array" ref="C51">IFERROR(INDEX('Апрель'!$A$2:$L$11,SMALL(IF('Апрель'!$M$2:$M$11=$A$1,ROW($I$1:$I$10)),ROW(C49)),COLUMN()),"")</f>
        <v/>
      </c>
      <c r="D51" s="45" t="str">
        <f t="array" ref="D51">IFERROR(INDEX('Апрель'!$A$2:$L$11,SMALL(IF('Апрель'!$M$2:$M$11=$A$1,ROW($I$1:$I$10)),ROW(D49)),COLUMN()),"")</f>
        <v/>
      </c>
      <c r="E51" s="45" t="str">
        <f t="array" ref="E51">IFERROR(INDEX('Апрель'!$A$2:$L$11,SMALL(IF('Апрель'!$M$2:$M$11=$A$1,ROW($I$1:$I$10)),ROW(E49)),COLUMN()),"")</f>
        <v/>
      </c>
      <c r="F51" s="45" t="str">
        <f t="array" ref="F51">IFERROR(INDEX('Апрель'!$A$2:$L$11,SMALL(IF('Апрель'!$M$2:$M$11=$A$1,ROW($I$1:$I$10)),ROW(F49)),COLUMN()),"")</f>
        <v/>
      </c>
      <c r="G51" s="45" t="str">
        <f t="array" ref="G51">IFERROR(INDEX('Апрель'!$A$2:$L$11,SMALL(IF('Апрель'!$M$2:$M$11=$A$1,ROW($I$1:$I$10)),ROW(G49)),COLUMN()),"")</f>
        <v/>
      </c>
      <c r="H51" s="45" t="str">
        <f t="array" ref="H51">IFERROR(INDEX('Апрель'!$A$2:$L$11,SMALL(IF('Апрель'!$M$2:$M$11=$A$1,ROW($I$1:$I$10)),ROW(H49)),COLUMN()),"")</f>
        <v/>
      </c>
      <c r="I51" s="45" t="str">
        <f t="array" ref="I51">IFERROR(INDEX('Апрель'!$A$2:$L$11,SMALL(IF('Апрель'!$M$2:$M$11=$A$1,ROW($I$1:$I$10)),ROW(I49)),COLUMN()),"")</f>
        <v/>
      </c>
      <c r="J51" s="45" t="str">
        <f t="array" ref="J51">IFERROR(INDEX('Апрель'!$A$2:$L$11,SMALL(IF('Апрель'!$M$2:$M$11=$A$1,ROW($I$1:$I$10)),ROW(J49)),COLUMN()),"")</f>
        <v/>
      </c>
      <c r="K51" s="45" t="str">
        <f t="array" ref="K51">IFERROR(INDEX('Апрель'!$A$2:$L$11,SMALL(IF('Апрель'!$M$2:$M$11=$A$1,ROW($I$1:$I$10)),ROW(K49)),COLUMN()),"")</f>
        <v/>
      </c>
      <c r="L51" s="45" t="str">
        <f t="array" ref="L51">IFERROR(INDEX('Апрель'!$A$2:$L$11,SMALL(IF('Апрель'!$M$2:$M$11=$A$1,ROW($I$1:$I$10)),ROW(L49)),COLUMN()),"")</f>
        <v/>
      </c>
    </row>
    <row r="52" ht="22.5" customHeight="1">
      <c r="A52" s="46" t="str">
        <f t="array" ref="A52">IFERROR(INDEX('Апрель'!$A$2:$L$11,SMALL(IF('Апрель'!$M$2:$M$11=$A$1,ROW($I$1:$I$10)),ROW(A50)),COLUMN()),"")</f>
        <v/>
      </c>
      <c r="B52" s="47" t="str">
        <f t="array" ref="B52">IFERROR(INDEX('Апрель'!$A$2:$L$11,SMALL(IF('Апрель'!$M$2:$M$11=$A$1,ROW($I$1:$I$10)),ROW(B50)),COLUMN()),"")</f>
        <v/>
      </c>
      <c r="C52" s="46" t="str">
        <f t="array" ref="C52">IFERROR(INDEX('Апрель'!$A$2:$L$11,SMALL(IF('Апрель'!$M$2:$M$11=$A$1,ROW($I$1:$I$10)),ROW(C50)),COLUMN()),"")</f>
        <v/>
      </c>
      <c r="D52" s="46" t="str">
        <f t="array" ref="D52">IFERROR(INDEX('Апрель'!$A$2:$L$11,SMALL(IF('Апрель'!$M$2:$M$11=$A$1,ROW($I$1:$I$10)),ROW(D50)),COLUMN()),"")</f>
        <v/>
      </c>
      <c r="E52" s="46" t="str">
        <f t="array" ref="E52">IFERROR(INDEX('Апрель'!$A$2:$L$11,SMALL(IF('Апрель'!$M$2:$M$11=$A$1,ROW($I$1:$I$10)),ROW(E50)),COLUMN()),"")</f>
        <v/>
      </c>
      <c r="F52" s="46" t="str">
        <f t="array" ref="F52">IFERROR(INDEX('Апрель'!$A$2:$L$11,SMALL(IF('Апрель'!$M$2:$M$11=$A$1,ROW($I$1:$I$10)),ROW(F50)),COLUMN()),"")</f>
        <v/>
      </c>
      <c r="G52" s="46" t="str">
        <f t="array" ref="G52">IFERROR(INDEX('Апрель'!$A$2:$L$11,SMALL(IF('Апрель'!$M$2:$M$11=$A$1,ROW($I$1:$I$10)),ROW(G50)),COLUMN()),"")</f>
        <v/>
      </c>
      <c r="H52" s="46" t="str">
        <f t="array" ref="H52">IFERROR(INDEX('Апрель'!$A$2:$L$11,SMALL(IF('Апрель'!$M$2:$M$11=$A$1,ROW($I$1:$I$10)),ROW(H50)),COLUMN()),"")</f>
        <v/>
      </c>
      <c r="I52" s="46" t="str">
        <f t="array" ref="I52">IFERROR(INDEX('Апрель'!$A$2:$L$11,SMALL(IF('Апрель'!$M$2:$M$11=$A$1,ROW($I$1:$I$10)),ROW(I50)),COLUMN()),"")</f>
        <v/>
      </c>
      <c r="J52" s="46" t="str">
        <f t="array" ref="J52">IFERROR(INDEX('Апрель'!$A$2:$L$11,SMALL(IF('Апрель'!$M$2:$M$11=$A$1,ROW($I$1:$I$10)),ROW(J50)),COLUMN()),"")</f>
        <v/>
      </c>
      <c r="K52" s="46" t="str">
        <f t="array" ref="K52">IFERROR(INDEX('Апрель'!$A$2:$L$11,SMALL(IF('Апрель'!$M$2:$M$11=$A$1,ROW($I$1:$I$10)),ROW(K50)),COLUMN()),"")</f>
        <v/>
      </c>
      <c r="L52" s="46" t="str">
        <f t="array" ref="L52">IFERROR(INDEX('Апрель'!$A$2:$L$11,SMALL(IF('Апрель'!$M$2:$M$11=$A$1,ROW($I$1:$I$10)),ROW(L50)),COLUMN()),"")</f>
        <v/>
      </c>
    </row>
    <row r="53" ht="22.5" customHeight="1">
      <c r="A53" s="45" t="str">
        <f t="array" ref="A53">IFERROR(INDEX('Апрель'!$A$2:$L$11,SMALL(IF('Апрель'!$M$2:$M$11=$A$1,ROW($I$1:$I$10)),ROW(A51)),COLUMN()),"")</f>
        <v/>
      </c>
      <c r="B53" s="40" t="str">
        <f t="array" ref="B53">IFERROR(INDEX('Апрель'!$A$2:$L$11,SMALL(IF('Апрель'!$M$2:$M$11=$A$1,ROW($I$1:$I$10)),ROW(B51)),COLUMN()),"")</f>
        <v/>
      </c>
      <c r="C53" s="45" t="str">
        <f t="array" ref="C53">IFERROR(INDEX('Апрель'!$A$2:$L$11,SMALL(IF('Апрель'!$M$2:$M$11=$A$1,ROW($I$1:$I$10)),ROW(C51)),COLUMN()),"")</f>
        <v/>
      </c>
      <c r="D53" s="45" t="str">
        <f t="array" ref="D53">IFERROR(INDEX('Апрель'!$A$2:$L$11,SMALL(IF('Апрель'!$M$2:$M$11=$A$1,ROW($I$1:$I$10)),ROW(D51)),COLUMN()),"")</f>
        <v/>
      </c>
      <c r="E53" s="45" t="str">
        <f t="array" ref="E53">IFERROR(INDEX('Апрель'!$A$2:$L$11,SMALL(IF('Апрель'!$M$2:$M$11=$A$1,ROW($I$1:$I$10)),ROW(E51)),COLUMN()),"")</f>
        <v/>
      </c>
      <c r="F53" s="45" t="str">
        <f t="array" ref="F53">IFERROR(INDEX('Апрель'!$A$2:$L$11,SMALL(IF('Апрель'!$M$2:$M$11=$A$1,ROW($I$1:$I$10)),ROW(F51)),COLUMN()),"")</f>
        <v/>
      </c>
      <c r="G53" s="45" t="str">
        <f t="array" ref="G53">IFERROR(INDEX('Апрель'!$A$2:$L$11,SMALL(IF('Апрель'!$M$2:$M$11=$A$1,ROW($I$1:$I$10)),ROW(G51)),COLUMN()),"")</f>
        <v/>
      </c>
      <c r="H53" s="45" t="str">
        <f t="array" ref="H53">IFERROR(INDEX('Апрель'!$A$2:$L$11,SMALL(IF('Апрель'!$M$2:$M$11=$A$1,ROW($I$1:$I$10)),ROW(H51)),COLUMN()),"")</f>
        <v/>
      </c>
      <c r="I53" s="45" t="str">
        <f t="array" ref="I53">IFERROR(INDEX('Апрель'!$A$2:$L$11,SMALL(IF('Апрель'!$M$2:$M$11=$A$1,ROW($I$1:$I$10)),ROW(I51)),COLUMN()),"")</f>
        <v/>
      </c>
      <c r="J53" s="45" t="str">
        <f t="array" ref="J53">IFERROR(INDEX('Апрель'!$A$2:$L$11,SMALL(IF('Апрель'!$M$2:$M$11=$A$1,ROW($I$1:$I$10)),ROW(J51)),COLUMN()),"")</f>
        <v/>
      </c>
      <c r="K53" s="45" t="str">
        <f t="array" ref="K53">IFERROR(INDEX('Апрель'!$A$2:$L$11,SMALL(IF('Апрель'!$M$2:$M$11=$A$1,ROW($I$1:$I$10)),ROW(K51)),COLUMN()),"")</f>
        <v/>
      </c>
      <c r="L53" s="45" t="str">
        <f t="array" ref="L53">IFERROR(INDEX('Апрель'!$A$2:$L$11,SMALL(IF('Апрель'!$M$2:$M$11=$A$1,ROW($I$1:$I$10)),ROW(L51)),COLUMN()),"")</f>
        <v/>
      </c>
    </row>
    <row r="54" ht="22.5" customHeight="1">
      <c r="A54" s="46" t="str">
        <f t="array" ref="A54">IFERROR(INDEX('Апрель'!$A$2:$L$11,SMALL(IF('Апрель'!$M$2:$M$11=$A$1,ROW($I$1:$I$10)),ROW(A52)),COLUMN()),"")</f>
        <v/>
      </c>
      <c r="B54" s="47" t="str">
        <f t="array" ref="B54">IFERROR(INDEX('Апрель'!$A$2:$L$11,SMALL(IF('Апрель'!$M$2:$M$11=$A$1,ROW($I$1:$I$10)),ROW(B52)),COLUMN()),"")</f>
        <v/>
      </c>
      <c r="C54" s="46" t="str">
        <f t="array" ref="C54">IFERROR(INDEX('Апрель'!$A$2:$L$11,SMALL(IF('Апрель'!$M$2:$M$11=$A$1,ROW($I$1:$I$10)),ROW(C52)),COLUMN()),"")</f>
        <v/>
      </c>
      <c r="D54" s="46" t="str">
        <f t="array" ref="D54">IFERROR(INDEX('Апрель'!$A$2:$L$11,SMALL(IF('Апрель'!$M$2:$M$11=$A$1,ROW($I$1:$I$10)),ROW(D52)),COLUMN()),"")</f>
        <v/>
      </c>
      <c r="E54" s="46" t="str">
        <f t="array" ref="E54">IFERROR(INDEX('Апрель'!$A$2:$L$11,SMALL(IF('Апрель'!$M$2:$M$11=$A$1,ROW($I$1:$I$10)),ROW(E52)),COLUMN()),"")</f>
        <v/>
      </c>
      <c r="F54" s="46" t="str">
        <f t="array" ref="F54">IFERROR(INDEX('Апрель'!$A$2:$L$11,SMALL(IF('Апрель'!$M$2:$M$11=$A$1,ROW($I$1:$I$10)),ROW(F52)),COLUMN()),"")</f>
        <v/>
      </c>
      <c r="G54" s="46" t="str">
        <f t="array" ref="G54">IFERROR(INDEX('Апрель'!$A$2:$L$11,SMALL(IF('Апрель'!$M$2:$M$11=$A$1,ROW($I$1:$I$10)),ROW(G52)),COLUMN()),"")</f>
        <v/>
      </c>
      <c r="H54" s="46" t="str">
        <f t="array" ref="H54">IFERROR(INDEX('Апрель'!$A$2:$L$11,SMALL(IF('Апрель'!$M$2:$M$11=$A$1,ROW($I$1:$I$10)),ROW(H52)),COLUMN()),"")</f>
        <v/>
      </c>
      <c r="I54" s="46" t="str">
        <f t="array" ref="I54">IFERROR(INDEX('Апрель'!$A$2:$L$11,SMALL(IF('Апрель'!$M$2:$M$11=$A$1,ROW($I$1:$I$10)),ROW(I52)),COLUMN()),"")</f>
        <v/>
      </c>
      <c r="J54" s="46" t="str">
        <f t="array" ref="J54">IFERROR(INDEX('Апрель'!$A$2:$L$11,SMALL(IF('Апрель'!$M$2:$M$11=$A$1,ROW($I$1:$I$10)),ROW(J52)),COLUMN()),"")</f>
        <v/>
      </c>
      <c r="K54" s="46" t="str">
        <f t="array" ref="K54">IFERROR(INDEX('Апрель'!$A$2:$L$11,SMALL(IF('Апрель'!$M$2:$M$11=$A$1,ROW($I$1:$I$10)),ROW(K52)),COLUMN()),"")</f>
        <v/>
      </c>
      <c r="L54" s="46" t="str">
        <f t="array" ref="L54">IFERROR(INDEX('Апрель'!$A$2:$L$11,SMALL(IF('Апрель'!$M$2:$M$11=$A$1,ROW($I$1:$I$10)),ROW(L52)),COLUMN()),"")</f>
        <v/>
      </c>
    </row>
    <row r="55" ht="22.5" customHeight="1">
      <c r="A55" s="45" t="str">
        <f t="array" ref="A55">IFERROR(INDEX('Апрель'!$A$2:$L$11,SMALL(IF('Апрель'!$M$2:$M$11=$A$1,ROW($I$1:$I$10)),ROW(A53)),COLUMN()),"")</f>
        <v/>
      </c>
      <c r="B55" s="40" t="str">
        <f t="array" ref="B55">IFERROR(INDEX('Апрель'!$A$2:$L$11,SMALL(IF('Апрель'!$M$2:$M$11=$A$1,ROW($I$1:$I$10)),ROW(B53)),COLUMN()),"")</f>
        <v/>
      </c>
      <c r="C55" s="45" t="str">
        <f t="array" ref="C55">IFERROR(INDEX('Апрель'!$A$2:$L$11,SMALL(IF('Апрель'!$M$2:$M$11=$A$1,ROW($I$1:$I$10)),ROW(C53)),COLUMN()),"")</f>
        <v/>
      </c>
      <c r="D55" s="45" t="str">
        <f t="array" ref="D55">IFERROR(INDEX('Апрель'!$A$2:$L$11,SMALL(IF('Апрель'!$M$2:$M$11=$A$1,ROW($I$1:$I$10)),ROW(D53)),COLUMN()),"")</f>
        <v/>
      </c>
      <c r="E55" s="45" t="str">
        <f t="array" ref="E55">IFERROR(INDEX('Апрель'!$A$2:$L$11,SMALL(IF('Апрель'!$M$2:$M$11=$A$1,ROW($I$1:$I$10)),ROW(E53)),COLUMN()),"")</f>
        <v/>
      </c>
      <c r="F55" s="45" t="str">
        <f t="array" ref="F55">IFERROR(INDEX('Апрель'!$A$2:$L$11,SMALL(IF('Апрель'!$M$2:$M$11=$A$1,ROW($I$1:$I$10)),ROW(F53)),COLUMN()),"")</f>
        <v/>
      </c>
      <c r="G55" s="45" t="str">
        <f t="array" ref="G55">IFERROR(INDEX('Апрель'!$A$2:$L$11,SMALL(IF('Апрель'!$M$2:$M$11=$A$1,ROW($I$1:$I$10)),ROW(G53)),COLUMN()),"")</f>
        <v/>
      </c>
      <c r="H55" s="45" t="str">
        <f t="array" ref="H55">IFERROR(INDEX('Апрель'!$A$2:$L$11,SMALL(IF('Апрель'!$M$2:$M$11=$A$1,ROW($I$1:$I$10)),ROW(H53)),COLUMN()),"")</f>
        <v/>
      </c>
      <c r="I55" s="45" t="str">
        <f t="array" ref="I55">IFERROR(INDEX('Апрель'!$A$2:$L$11,SMALL(IF('Апрель'!$M$2:$M$11=$A$1,ROW($I$1:$I$10)),ROW(I53)),COLUMN()),"")</f>
        <v/>
      </c>
      <c r="J55" s="45" t="str">
        <f t="array" ref="J55">IFERROR(INDEX('Апрель'!$A$2:$L$11,SMALL(IF('Апрель'!$M$2:$M$11=$A$1,ROW($I$1:$I$10)),ROW(J53)),COLUMN()),"")</f>
        <v/>
      </c>
      <c r="K55" s="45" t="str">
        <f t="array" ref="K55">IFERROR(INDEX('Апрель'!$A$2:$L$11,SMALL(IF('Апрель'!$M$2:$M$11=$A$1,ROW($I$1:$I$10)),ROW(K53)),COLUMN()),"")</f>
        <v/>
      </c>
      <c r="L55" s="45" t="str">
        <f t="array" ref="L55">IFERROR(INDEX('Апрель'!$A$2:$L$11,SMALL(IF('Апрель'!$M$2:$M$11=$A$1,ROW($I$1:$I$10)),ROW(L53)),COLUMN()),"")</f>
        <v/>
      </c>
    </row>
    <row r="56" ht="22.5" customHeight="1">
      <c r="A56" s="46" t="str">
        <f t="array" ref="A56">IFERROR(INDEX('Апрель'!$A$2:$L$11,SMALL(IF('Апрель'!$M$2:$M$11=$A$1,ROW($I$1:$I$10)),ROW(A54)),COLUMN()),"")</f>
        <v/>
      </c>
      <c r="B56" s="47" t="str">
        <f t="array" ref="B56">IFERROR(INDEX('Апрель'!$A$2:$L$11,SMALL(IF('Апрель'!$M$2:$M$11=$A$1,ROW($I$1:$I$10)),ROW(B54)),COLUMN()),"")</f>
        <v/>
      </c>
      <c r="C56" s="46" t="str">
        <f t="array" ref="C56">IFERROR(INDEX('Апрель'!$A$2:$L$11,SMALL(IF('Апрель'!$M$2:$M$11=$A$1,ROW($I$1:$I$10)),ROW(C54)),COLUMN()),"")</f>
        <v/>
      </c>
      <c r="D56" s="46" t="str">
        <f t="array" ref="D56">IFERROR(INDEX('Апрель'!$A$2:$L$11,SMALL(IF('Апрель'!$M$2:$M$11=$A$1,ROW($I$1:$I$10)),ROW(D54)),COLUMN()),"")</f>
        <v/>
      </c>
      <c r="E56" s="46" t="str">
        <f t="array" ref="E56">IFERROR(INDEX('Апрель'!$A$2:$L$11,SMALL(IF('Апрель'!$M$2:$M$11=$A$1,ROW($I$1:$I$10)),ROW(E54)),COLUMN()),"")</f>
        <v/>
      </c>
      <c r="F56" s="46" t="str">
        <f t="array" ref="F56">IFERROR(INDEX('Апрель'!$A$2:$L$11,SMALL(IF('Апрель'!$M$2:$M$11=$A$1,ROW($I$1:$I$10)),ROW(F54)),COLUMN()),"")</f>
        <v/>
      </c>
      <c r="G56" s="46" t="str">
        <f t="array" ref="G56">IFERROR(INDEX('Апрель'!$A$2:$L$11,SMALL(IF('Апрель'!$M$2:$M$11=$A$1,ROW($I$1:$I$10)),ROW(G54)),COLUMN()),"")</f>
        <v/>
      </c>
      <c r="H56" s="46" t="str">
        <f t="array" ref="H56">IFERROR(INDEX('Апрель'!$A$2:$L$11,SMALL(IF('Апрель'!$M$2:$M$11=$A$1,ROW($I$1:$I$10)),ROW(H54)),COLUMN()),"")</f>
        <v/>
      </c>
      <c r="I56" s="46" t="str">
        <f t="array" ref="I56">IFERROR(INDEX('Апрель'!$A$2:$L$11,SMALL(IF('Апрель'!$M$2:$M$11=$A$1,ROW($I$1:$I$10)),ROW(I54)),COLUMN()),"")</f>
        <v/>
      </c>
      <c r="J56" s="46" t="str">
        <f t="array" ref="J56">IFERROR(INDEX('Апрель'!$A$2:$L$11,SMALL(IF('Апрель'!$M$2:$M$11=$A$1,ROW($I$1:$I$10)),ROW(J54)),COLUMN()),"")</f>
        <v/>
      </c>
      <c r="K56" s="46" t="str">
        <f t="array" ref="K56">IFERROR(INDEX('Апрель'!$A$2:$L$11,SMALL(IF('Апрель'!$M$2:$M$11=$A$1,ROW($I$1:$I$10)),ROW(K54)),COLUMN()),"")</f>
        <v/>
      </c>
      <c r="L56" s="46" t="str">
        <f t="array" ref="L56">IFERROR(INDEX('Апрель'!$A$2:$L$11,SMALL(IF('Апрель'!$M$2:$M$11=$A$1,ROW($I$1:$I$10)),ROW(L54)),COLUMN()),"")</f>
        <v/>
      </c>
    </row>
    <row r="57" ht="22.5" customHeight="1">
      <c r="A57" s="45" t="str">
        <f t="array" ref="A57">IFERROR(INDEX('Апрель'!$A$2:$L$11,SMALL(IF('Апрель'!$M$2:$M$11=$A$1,ROW($I$1:$I$10)),ROW(A55)),COLUMN()),"")</f>
        <v/>
      </c>
      <c r="B57" s="40" t="str">
        <f t="array" ref="B57">IFERROR(INDEX('Апрель'!$A$2:$L$11,SMALL(IF('Апрель'!$M$2:$M$11=$A$1,ROW($I$1:$I$10)),ROW(B55)),COLUMN()),"")</f>
        <v/>
      </c>
      <c r="C57" s="45" t="str">
        <f t="array" ref="C57">IFERROR(INDEX('Апрель'!$A$2:$L$11,SMALL(IF('Апрель'!$M$2:$M$11=$A$1,ROW($I$1:$I$10)),ROW(C55)),COLUMN()),"")</f>
        <v/>
      </c>
      <c r="D57" s="45" t="str">
        <f t="array" ref="D57">IFERROR(INDEX('Апрель'!$A$2:$L$11,SMALL(IF('Апрель'!$M$2:$M$11=$A$1,ROW($I$1:$I$10)),ROW(D55)),COLUMN()),"")</f>
        <v/>
      </c>
      <c r="E57" s="45" t="str">
        <f t="array" ref="E57">IFERROR(INDEX('Апрель'!$A$2:$L$11,SMALL(IF('Апрель'!$M$2:$M$11=$A$1,ROW($I$1:$I$10)),ROW(E55)),COLUMN()),"")</f>
        <v/>
      </c>
      <c r="F57" s="45" t="str">
        <f t="array" ref="F57">IFERROR(INDEX('Апрель'!$A$2:$L$11,SMALL(IF('Апрель'!$M$2:$M$11=$A$1,ROW($I$1:$I$10)),ROW(F55)),COLUMN()),"")</f>
        <v/>
      </c>
      <c r="G57" s="45" t="str">
        <f t="array" ref="G57">IFERROR(INDEX('Апрель'!$A$2:$L$11,SMALL(IF('Апрель'!$M$2:$M$11=$A$1,ROW($I$1:$I$10)),ROW(G55)),COLUMN()),"")</f>
        <v/>
      </c>
      <c r="H57" s="45" t="str">
        <f t="array" ref="H57">IFERROR(INDEX('Апрель'!$A$2:$L$11,SMALL(IF('Апрель'!$M$2:$M$11=$A$1,ROW($I$1:$I$10)),ROW(H55)),COLUMN()),"")</f>
        <v/>
      </c>
      <c r="I57" s="45" t="str">
        <f t="array" ref="I57">IFERROR(INDEX('Апрель'!$A$2:$L$11,SMALL(IF('Апрель'!$M$2:$M$11=$A$1,ROW($I$1:$I$10)),ROW(I55)),COLUMN()),"")</f>
        <v/>
      </c>
      <c r="J57" s="45" t="str">
        <f t="array" ref="J57">IFERROR(INDEX('Апрель'!$A$2:$L$11,SMALL(IF('Апрель'!$M$2:$M$11=$A$1,ROW($I$1:$I$10)),ROW(J55)),COLUMN()),"")</f>
        <v/>
      </c>
      <c r="K57" s="45" t="str">
        <f t="array" ref="K57">IFERROR(INDEX('Апрель'!$A$2:$L$11,SMALL(IF('Апрель'!$M$2:$M$11=$A$1,ROW($I$1:$I$10)),ROW(K55)),COLUMN()),"")</f>
        <v/>
      </c>
      <c r="L57" s="45" t="str">
        <f t="array" ref="L57">IFERROR(INDEX('Апрель'!$A$2:$L$11,SMALL(IF('Апрель'!$M$2:$M$11=$A$1,ROW($I$1:$I$10)),ROW(L55)),COLUMN()),"")</f>
        <v/>
      </c>
    </row>
    <row r="58" ht="22.5" customHeight="1">
      <c r="A58" s="46" t="str">
        <f t="array" ref="A58">IFERROR(INDEX('Апрель'!$A$2:$L$11,SMALL(IF('Апрель'!$M$2:$M$11=$A$1,ROW($I$1:$I$10)),ROW(A56)),COLUMN()),"")</f>
        <v/>
      </c>
      <c r="B58" s="47" t="str">
        <f t="array" ref="B58">IFERROR(INDEX('Апрель'!$A$2:$L$11,SMALL(IF('Апрель'!$M$2:$M$11=$A$1,ROW($I$1:$I$10)),ROW(B56)),COLUMN()),"")</f>
        <v/>
      </c>
      <c r="C58" s="46" t="str">
        <f t="array" ref="C58">IFERROR(INDEX('Апрель'!$A$2:$L$11,SMALL(IF('Апрель'!$M$2:$M$11=$A$1,ROW($I$1:$I$10)),ROW(C56)),COLUMN()),"")</f>
        <v/>
      </c>
      <c r="D58" s="46" t="str">
        <f t="array" ref="D58">IFERROR(INDEX('Апрель'!$A$2:$L$11,SMALL(IF('Апрель'!$M$2:$M$11=$A$1,ROW($I$1:$I$10)),ROW(D56)),COLUMN()),"")</f>
        <v/>
      </c>
      <c r="E58" s="46" t="str">
        <f t="array" ref="E58">IFERROR(INDEX('Апрель'!$A$2:$L$11,SMALL(IF('Апрель'!$M$2:$M$11=$A$1,ROW($I$1:$I$10)),ROW(E56)),COLUMN()),"")</f>
        <v/>
      </c>
      <c r="F58" s="46" t="str">
        <f t="array" ref="F58">IFERROR(INDEX('Апрель'!$A$2:$L$11,SMALL(IF('Апрель'!$M$2:$M$11=$A$1,ROW($I$1:$I$10)),ROW(F56)),COLUMN()),"")</f>
        <v/>
      </c>
      <c r="G58" s="46" t="str">
        <f t="array" ref="G58">IFERROR(INDEX('Апрель'!$A$2:$L$11,SMALL(IF('Апрель'!$M$2:$M$11=$A$1,ROW($I$1:$I$10)),ROW(G56)),COLUMN()),"")</f>
        <v/>
      </c>
      <c r="H58" s="46" t="str">
        <f t="array" ref="H58">IFERROR(INDEX('Апрель'!$A$2:$L$11,SMALL(IF('Апрель'!$M$2:$M$11=$A$1,ROW($I$1:$I$10)),ROW(H56)),COLUMN()),"")</f>
        <v/>
      </c>
      <c r="I58" s="46" t="str">
        <f t="array" ref="I58">IFERROR(INDEX('Апрель'!$A$2:$L$11,SMALL(IF('Апрель'!$M$2:$M$11=$A$1,ROW($I$1:$I$10)),ROW(I56)),COLUMN()),"")</f>
        <v/>
      </c>
      <c r="J58" s="46" t="str">
        <f t="array" ref="J58">IFERROR(INDEX('Апрель'!$A$2:$L$11,SMALL(IF('Апрель'!$M$2:$M$11=$A$1,ROW($I$1:$I$10)),ROW(J56)),COLUMN()),"")</f>
        <v/>
      </c>
      <c r="K58" s="46" t="str">
        <f t="array" ref="K58">IFERROR(INDEX('Апрель'!$A$2:$L$11,SMALL(IF('Апрель'!$M$2:$M$11=$A$1,ROW($I$1:$I$10)),ROW(K56)),COLUMN()),"")</f>
        <v/>
      </c>
      <c r="L58" s="46" t="str">
        <f t="array" ref="L58">IFERROR(INDEX('Апрель'!$A$2:$L$11,SMALL(IF('Апрель'!$M$2:$M$11=$A$1,ROW($I$1:$I$10)),ROW(L56)),COLUMN()),"")</f>
        <v/>
      </c>
    </row>
    <row r="59" ht="22.5" customHeight="1">
      <c r="A59" s="45" t="str">
        <f t="array" ref="A59">IFERROR(INDEX('Апрель'!$A$2:$L$11,SMALL(IF('Апрель'!$M$2:$M$11=$A$1,ROW($I$1:$I$10)),ROW(A57)),COLUMN()),"")</f>
        <v/>
      </c>
      <c r="B59" s="40" t="str">
        <f t="array" ref="B59">IFERROR(INDEX('Апрель'!$A$2:$L$11,SMALL(IF('Апрель'!$M$2:$M$11=$A$1,ROW($I$1:$I$10)),ROW(B57)),COLUMN()),"")</f>
        <v/>
      </c>
      <c r="C59" s="45" t="str">
        <f t="array" ref="C59">IFERROR(INDEX('Апрель'!$A$2:$L$11,SMALL(IF('Апрель'!$M$2:$M$11=$A$1,ROW($I$1:$I$10)),ROW(C57)),COLUMN()),"")</f>
        <v/>
      </c>
      <c r="D59" s="45" t="str">
        <f t="array" ref="D59">IFERROR(INDEX('Апрель'!$A$2:$L$11,SMALL(IF('Апрель'!$M$2:$M$11=$A$1,ROW($I$1:$I$10)),ROW(D57)),COLUMN()),"")</f>
        <v/>
      </c>
      <c r="E59" s="45" t="str">
        <f t="array" ref="E59">IFERROR(INDEX('Апрель'!$A$2:$L$11,SMALL(IF('Апрель'!$M$2:$M$11=$A$1,ROW($I$1:$I$10)),ROW(E57)),COLUMN()),"")</f>
        <v/>
      </c>
      <c r="F59" s="45" t="str">
        <f t="array" ref="F59">IFERROR(INDEX('Апрель'!$A$2:$L$11,SMALL(IF('Апрель'!$M$2:$M$11=$A$1,ROW($I$1:$I$10)),ROW(F57)),COLUMN()),"")</f>
        <v/>
      </c>
      <c r="G59" s="45" t="str">
        <f t="array" ref="G59">IFERROR(INDEX('Апрель'!$A$2:$L$11,SMALL(IF('Апрель'!$M$2:$M$11=$A$1,ROW($I$1:$I$10)),ROW(G57)),COLUMN()),"")</f>
        <v/>
      </c>
      <c r="H59" s="45" t="str">
        <f t="array" ref="H59">IFERROR(INDEX('Апрель'!$A$2:$L$11,SMALL(IF('Апрель'!$M$2:$M$11=$A$1,ROW($I$1:$I$10)),ROW(H57)),COLUMN()),"")</f>
        <v/>
      </c>
      <c r="I59" s="45" t="str">
        <f t="array" ref="I59">IFERROR(INDEX('Апрель'!$A$2:$L$11,SMALL(IF('Апрель'!$M$2:$M$11=$A$1,ROW($I$1:$I$10)),ROW(I57)),COLUMN()),"")</f>
        <v/>
      </c>
      <c r="J59" s="45" t="str">
        <f t="array" ref="J59">IFERROR(INDEX('Апрель'!$A$2:$L$11,SMALL(IF('Апрель'!$M$2:$M$11=$A$1,ROW($I$1:$I$10)),ROW(J57)),COLUMN()),"")</f>
        <v/>
      </c>
      <c r="K59" s="45" t="str">
        <f t="array" ref="K59">IFERROR(INDEX('Апрель'!$A$2:$L$11,SMALL(IF('Апрель'!$M$2:$M$11=$A$1,ROW($I$1:$I$10)),ROW(K57)),COLUMN()),"")</f>
        <v/>
      </c>
      <c r="L59" s="45" t="str">
        <f t="array" ref="L59">IFERROR(INDEX('Апрель'!$A$2:$L$11,SMALL(IF('Апрель'!$M$2:$M$11=$A$1,ROW($I$1:$I$10)),ROW(L57)),COLUMN()),"")</f>
        <v/>
      </c>
    </row>
    <row r="60" ht="22.5" customHeight="1">
      <c r="A60" s="46" t="str">
        <f t="array" ref="A60">IFERROR(INDEX('Апрель'!$A$2:$L$11,SMALL(IF('Апрель'!$M$2:$M$11=$A$1,ROW($I$1:$I$10)),ROW(A58)),COLUMN()),"")</f>
        <v/>
      </c>
      <c r="B60" s="47" t="str">
        <f t="array" ref="B60">IFERROR(INDEX('Апрель'!$A$2:$L$11,SMALL(IF('Апрель'!$M$2:$M$11=$A$1,ROW($I$1:$I$10)),ROW(B58)),COLUMN()),"")</f>
        <v/>
      </c>
      <c r="C60" s="46" t="str">
        <f t="array" ref="C60">IFERROR(INDEX('Апрель'!$A$2:$L$11,SMALL(IF('Апрель'!$M$2:$M$11=$A$1,ROW($I$1:$I$10)),ROW(C58)),COLUMN()),"")</f>
        <v/>
      </c>
      <c r="D60" s="46" t="str">
        <f t="array" ref="D60">IFERROR(INDEX('Апрель'!$A$2:$L$11,SMALL(IF('Апрель'!$M$2:$M$11=$A$1,ROW($I$1:$I$10)),ROW(D58)),COLUMN()),"")</f>
        <v/>
      </c>
      <c r="E60" s="46" t="str">
        <f t="array" ref="E60">IFERROR(INDEX('Апрель'!$A$2:$L$11,SMALL(IF('Апрель'!$M$2:$M$11=$A$1,ROW($I$1:$I$10)),ROW(E58)),COLUMN()),"")</f>
        <v/>
      </c>
      <c r="F60" s="46" t="str">
        <f t="array" ref="F60">IFERROR(INDEX('Апрель'!$A$2:$L$11,SMALL(IF('Апрель'!$M$2:$M$11=$A$1,ROW($I$1:$I$10)),ROW(F58)),COLUMN()),"")</f>
        <v/>
      </c>
      <c r="G60" s="46" t="str">
        <f t="array" ref="G60">IFERROR(INDEX('Апрель'!$A$2:$L$11,SMALL(IF('Апрель'!$M$2:$M$11=$A$1,ROW($I$1:$I$10)),ROW(G58)),COLUMN()),"")</f>
        <v/>
      </c>
      <c r="H60" s="46" t="str">
        <f t="array" ref="H60">IFERROR(INDEX('Апрель'!$A$2:$L$11,SMALL(IF('Апрель'!$M$2:$M$11=$A$1,ROW($I$1:$I$10)),ROW(H58)),COLUMN()),"")</f>
        <v/>
      </c>
      <c r="I60" s="46" t="str">
        <f t="array" ref="I60">IFERROR(INDEX('Апрель'!$A$2:$L$11,SMALL(IF('Апрель'!$M$2:$M$11=$A$1,ROW($I$1:$I$10)),ROW(I58)),COLUMN()),"")</f>
        <v/>
      </c>
      <c r="J60" s="46" t="str">
        <f t="array" ref="J60">IFERROR(INDEX('Апрель'!$A$2:$L$11,SMALL(IF('Апрель'!$M$2:$M$11=$A$1,ROW($I$1:$I$10)),ROW(J58)),COLUMN()),"")</f>
        <v/>
      </c>
      <c r="K60" s="46" t="str">
        <f t="array" ref="K60">IFERROR(INDEX('Апрель'!$A$2:$L$11,SMALL(IF('Апрель'!$M$2:$M$11=$A$1,ROW($I$1:$I$10)),ROW(K58)),COLUMN()),"")</f>
        <v/>
      </c>
      <c r="L60" s="46" t="str">
        <f t="array" ref="L60">IFERROR(INDEX('Апрель'!$A$2:$L$11,SMALL(IF('Апрель'!$M$2:$M$11=$A$1,ROW($I$1:$I$10)),ROW(L58)),COLUMN()),"")</f>
        <v/>
      </c>
    </row>
    <row r="61" ht="22.5" customHeight="1">
      <c r="A61" s="45" t="str">
        <f t="array" ref="A61">IFERROR(INDEX('Апрель'!$A$2:$L$11,SMALL(IF('Апрель'!$M$2:$M$11=$A$1,ROW($I$1:$I$10)),ROW(A59)),COLUMN()),"")</f>
        <v/>
      </c>
      <c r="B61" s="40" t="str">
        <f t="array" ref="B61">IFERROR(INDEX('Апрель'!$A$2:$L$11,SMALL(IF('Апрель'!$M$2:$M$11=$A$1,ROW($I$1:$I$10)),ROW(B59)),COLUMN()),"")</f>
        <v/>
      </c>
      <c r="C61" s="45" t="str">
        <f t="array" ref="C61">IFERROR(INDEX('Апрель'!$A$2:$L$11,SMALL(IF('Апрель'!$M$2:$M$11=$A$1,ROW($I$1:$I$10)),ROW(C59)),COLUMN()),"")</f>
        <v/>
      </c>
      <c r="D61" s="45" t="str">
        <f t="array" ref="D61">IFERROR(INDEX('Апрель'!$A$2:$L$11,SMALL(IF('Апрель'!$M$2:$M$11=$A$1,ROW($I$1:$I$10)),ROW(D59)),COLUMN()),"")</f>
        <v/>
      </c>
      <c r="E61" s="45" t="str">
        <f t="array" ref="E61">IFERROR(INDEX('Апрель'!$A$2:$L$11,SMALL(IF('Апрель'!$M$2:$M$11=$A$1,ROW($I$1:$I$10)),ROW(E59)),COLUMN()),"")</f>
        <v/>
      </c>
      <c r="F61" s="45" t="str">
        <f t="array" ref="F61">IFERROR(INDEX('Апрель'!$A$2:$L$11,SMALL(IF('Апрель'!$M$2:$M$11=$A$1,ROW($I$1:$I$10)),ROW(F59)),COLUMN()),"")</f>
        <v/>
      </c>
      <c r="G61" s="45" t="str">
        <f t="array" ref="G61">IFERROR(INDEX('Апрель'!$A$2:$L$11,SMALL(IF('Апрель'!$M$2:$M$11=$A$1,ROW($I$1:$I$10)),ROW(G59)),COLUMN()),"")</f>
        <v/>
      </c>
      <c r="H61" s="45" t="str">
        <f t="array" ref="H61">IFERROR(INDEX('Апрель'!$A$2:$L$11,SMALL(IF('Апрель'!$M$2:$M$11=$A$1,ROW($I$1:$I$10)),ROW(H59)),COLUMN()),"")</f>
        <v/>
      </c>
      <c r="I61" s="45" t="str">
        <f t="array" ref="I61">IFERROR(INDEX('Апрель'!$A$2:$L$11,SMALL(IF('Апрель'!$M$2:$M$11=$A$1,ROW($I$1:$I$10)),ROW(I59)),COLUMN()),"")</f>
        <v/>
      </c>
      <c r="J61" s="45" t="str">
        <f t="array" ref="J61">IFERROR(INDEX('Апрель'!$A$2:$L$11,SMALL(IF('Апрель'!$M$2:$M$11=$A$1,ROW($I$1:$I$10)),ROW(J59)),COLUMN()),"")</f>
        <v/>
      </c>
      <c r="K61" s="45" t="str">
        <f t="array" ref="K61">IFERROR(INDEX('Апрель'!$A$2:$L$11,SMALL(IF('Апрель'!$M$2:$M$11=$A$1,ROW($I$1:$I$10)),ROW(K59)),COLUMN()),"")</f>
        <v/>
      </c>
      <c r="L61" s="45" t="str">
        <f t="array" ref="L61">IFERROR(INDEX('Апрель'!$A$2:$L$11,SMALL(IF('Апрель'!$M$2:$M$11=$A$1,ROW($I$1:$I$10)),ROW(L59)),COLUMN()),"")</f>
        <v/>
      </c>
    </row>
    <row r="62" ht="22.5" customHeight="1">
      <c r="A62" s="46" t="str">
        <f t="array" ref="A62">IFERROR(INDEX('Апрель'!$A$2:$L$11,SMALL(IF('Апрель'!$M$2:$M$11=$A$1,ROW($I$1:$I$10)),ROW(A60)),COLUMN()),"")</f>
        <v/>
      </c>
      <c r="B62" s="47" t="str">
        <f t="array" ref="B62">IFERROR(INDEX('Апрель'!$A$2:$L$11,SMALL(IF('Апрель'!$M$2:$M$11=$A$1,ROW($I$1:$I$10)),ROW(B60)),COLUMN()),"")</f>
        <v/>
      </c>
      <c r="C62" s="46" t="str">
        <f t="array" ref="C62">IFERROR(INDEX('Апрель'!$A$2:$L$11,SMALL(IF('Апрель'!$M$2:$M$11=$A$1,ROW($I$1:$I$10)),ROW(C60)),COLUMN()),"")</f>
        <v/>
      </c>
      <c r="D62" s="46" t="str">
        <f t="array" ref="D62">IFERROR(INDEX('Апрель'!$A$2:$L$11,SMALL(IF('Апрель'!$M$2:$M$11=$A$1,ROW($I$1:$I$10)),ROW(D60)),COLUMN()),"")</f>
        <v/>
      </c>
      <c r="E62" s="46" t="str">
        <f t="array" ref="E62">IFERROR(INDEX('Апрель'!$A$2:$L$11,SMALL(IF('Апрель'!$M$2:$M$11=$A$1,ROW($I$1:$I$10)),ROW(E60)),COLUMN()),"")</f>
        <v/>
      </c>
      <c r="F62" s="46" t="str">
        <f t="array" ref="F62">IFERROR(INDEX('Апрель'!$A$2:$L$11,SMALL(IF('Апрель'!$M$2:$M$11=$A$1,ROW($I$1:$I$10)),ROW(F60)),COLUMN()),"")</f>
        <v/>
      </c>
      <c r="G62" s="46" t="str">
        <f t="array" ref="G62">IFERROR(INDEX('Апрель'!$A$2:$L$11,SMALL(IF('Апрель'!$M$2:$M$11=$A$1,ROW($I$1:$I$10)),ROW(G60)),COLUMN()),"")</f>
        <v/>
      </c>
      <c r="H62" s="46" t="str">
        <f t="array" ref="H62">IFERROR(INDEX('Апрель'!$A$2:$L$11,SMALL(IF('Апрель'!$M$2:$M$11=$A$1,ROW($I$1:$I$10)),ROW(H60)),COLUMN()),"")</f>
        <v/>
      </c>
      <c r="I62" s="46" t="str">
        <f t="array" ref="I62">IFERROR(INDEX('Апрель'!$A$2:$L$11,SMALL(IF('Апрель'!$M$2:$M$11=$A$1,ROW($I$1:$I$10)),ROW(I60)),COLUMN()),"")</f>
        <v/>
      </c>
      <c r="J62" s="46" t="str">
        <f t="array" ref="J62">IFERROR(INDEX('Апрель'!$A$2:$L$11,SMALL(IF('Апрель'!$M$2:$M$11=$A$1,ROW($I$1:$I$10)),ROW(J60)),COLUMN()),"")</f>
        <v/>
      </c>
      <c r="K62" s="46" t="str">
        <f t="array" ref="K62">IFERROR(INDEX('Апрель'!$A$2:$L$11,SMALL(IF('Апрель'!$M$2:$M$11=$A$1,ROW($I$1:$I$10)),ROW(K60)),COLUMN()),"")</f>
        <v/>
      </c>
      <c r="L62" s="46" t="str">
        <f t="array" ref="L62">IFERROR(INDEX('Апрель'!$A$2:$L$11,SMALL(IF('Апрель'!$M$2:$M$11=$A$1,ROW($I$1:$I$10)),ROW(L60)),COLUMN()),"")</f>
        <v/>
      </c>
    </row>
    <row r="63" ht="22.5" customHeight="1">
      <c r="A63" s="45" t="str">
        <f t="array" ref="A63">IFERROR(INDEX('Апрель'!$A$2:$L$11,SMALL(IF('Апрель'!$M$2:$M$11=$A$1,ROW($I$1:$I$10)),ROW(A61)),COLUMN()),"")</f>
        <v/>
      </c>
      <c r="B63" s="40" t="str">
        <f t="array" ref="B63">IFERROR(INDEX('Апрель'!$A$2:$L$11,SMALL(IF('Апрель'!$M$2:$M$11=$A$1,ROW($I$1:$I$10)),ROW(B61)),COLUMN()),"")</f>
        <v/>
      </c>
      <c r="C63" s="45" t="str">
        <f t="array" ref="C63">IFERROR(INDEX('Апрель'!$A$2:$L$11,SMALL(IF('Апрель'!$M$2:$M$11=$A$1,ROW($I$1:$I$10)),ROW(C61)),COLUMN()),"")</f>
        <v/>
      </c>
      <c r="D63" s="45" t="str">
        <f t="array" ref="D63">IFERROR(INDEX('Апрель'!$A$2:$L$11,SMALL(IF('Апрель'!$M$2:$M$11=$A$1,ROW($I$1:$I$10)),ROW(D61)),COLUMN()),"")</f>
        <v/>
      </c>
      <c r="E63" s="45" t="str">
        <f t="array" ref="E63">IFERROR(INDEX('Апрель'!$A$2:$L$11,SMALL(IF('Апрель'!$M$2:$M$11=$A$1,ROW($I$1:$I$10)),ROW(E61)),COLUMN()),"")</f>
        <v/>
      </c>
      <c r="F63" s="45" t="str">
        <f t="array" ref="F63">IFERROR(INDEX('Апрель'!$A$2:$L$11,SMALL(IF('Апрель'!$M$2:$M$11=$A$1,ROW($I$1:$I$10)),ROW(F61)),COLUMN()),"")</f>
        <v/>
      </c>
      <c r="G63" s="45" t="str">
        <f t="array" ref="G63">IFERROR(INDEX('Апрель'!$A$2:$L$11,SMALL(IF('Апрель'!$M$2:$M$11=$A$1,ROW($I$1:$I$10)),ROW(G61)),COLUMN()),"")</f>
        <v/>
      </c>
      <c r="H63" s="45" t="str">
        <f t="array" ref="H63">IFERROR(INDEX('Апрель'!$A$2:$L$11,SMALL(IF('Апрель'!$M$2:$M$11=$A$1,ROW($I$1:$I$10)),ROW(H61)),COLUMN()),"")</f>
        <v/>
      </c>
      <c r="I63" s="45" t="str">
        <f t="array" ref="I63">IFERROR(INDEX('Апрель'!$A$2:$L$11,SMALL(IF('Апрель'!$M$2:$M$11=$A$1,ROW($I$1:$I$10)),ROW(I61)),COLUMN()),"")</f>
        <v/>
      </c>
      <c r="J63" s="45" t="str">
        <f t="array" ref="J63">IFERROR(INDEX('Апрель'!$A$2:$L$11,SMALL(IF('Апрель'!$M$2:$M$11=$A$1,ROW($I$1:$I$10)),ROW(J61)),COLUMN()),"")</f>
        <v/>
      </c>
      <c r="K63" s="45" t="str">
        <f t="array" ref="K63">IFERROR(INDEX('Апрель'!$A$2:$L$11,SMALL(IF('Апрель'!$M$2:$M$11=$A$1,ROW($I$1:$I$10)),ROW(K61)),COLUMN()),"")</f>
        <v/>
      </c>
      <c r="L63" s="45" t="str">
        <f t="array" ref="L63">IFERROR(INDEX('Апрель'!$A$2:$L$11,SMALL(IF('Апрель'!$M$2:$M$11=$A$1,ROW($I$1:$I$10)),ROW(L61)),COLUMN()),"")</f>
        <v/>
      </c>
    </row>
    <row r="64" ht="22.5" customHeight="1">
      <c r="A64" s="46" t="str">
        <f t="array" ref="A64">IFERROR(INDEX('Апрель'!$A$2:$L$11,SMALL(IF('Апрель'!$M$2:$M$11=$A$1,ROW($I$1:$I$10)),ROW(A62)),COLUMN()),"")</f>
        <v/>
      </c>
      <c r="B64" s="47" t="str">
        <f t="array" ref="B64">IFERROR(INDEX('Апрель'!$A$2:$L$11,SMALL(IF('Апрель'!$M$2:$M$11=$A$1,ROW($I$1:$I$10)),ROW(B62)),COLUMN()),"")</f>
        <v/>
      </c>
      <c r="C64" s="46" t="str">
        <f t="array" ref="C64">IFERROR(INDEX('Апрель'!$A$2:$L$11,SMALL(IF('Апрель'!$M$2:$M$11=$A$1,ROW($I$1:$I$10)),ROW(C62)),COLUMN()),"")</f>
        <v/>
      </c>
      <c r="D64" s="46" t="str">
        <f t="array" ref="D64">IFERROR(INDEX('Апрель'!$A$2:$L$11,SMALL(IF('Апрель'!$M$2:$M$11=$A$1,ROW($I$1:$I$10)),ROW(D62)),COLUMN()),"")</f>
        <v/>
      </c>
      <c r="E64" s="46" t="str">
        <f t="array" ref="E64">IFERROR(INDEX('Апрель'!$A$2:$L$11,SMALL(IF('Апрель'!$M$2:$M$11=$A$1,ROW($I$1:$I$10)),ROW(E62)),COLUMN()),"")</f>
        <v/>
      </c>
      <c r="F64" s="46" t="str">
        <f t="array" ref="F64">IFERROR(INDEX('Апрель'!$A$2:$L$11,SMALL(IF('Апрель'!$M$2:$M$11=$A$1,ROW($I$1:$I$10)),ROW(F62)),COLUMN()),"")</f>
        <v/>
      </c>
      <c r="G64" s="46" t="str">
        <f t="array" ref="G64">IFERROR(INDEX('Апрель'!$A$2:$L$11,SMALL(IF('Апрель'!$M$2:$M$11=$A$1,ROW($I$1:$I$10)),ROW(G62)),COLUMN()),"")</f>
        <v/>
      </c>
      <c r="H64" s="46" t="str">
        <f t="array" ref="H64">IFERROR(INDEX('Апрель'!$A$2:$L$11,SMALL(IF('Апрель'!$M$2:$M$11=$A$1,ROW($I$1:$I$10)),ROW(H62)),COLUMN()),"")</f>
        <v/>
      </c>
      <c r="I64" s="46" t="str">
        <f t="array" ref="I64">IFERROR(INDEX('Апрель'!$A$2:$L$11,SMALL(IF('Апрель'!$M$2:$M$11=$A$1,ROW($I$1:$I$10)),ROW(I62)),COLUMN()),"")</f>
        <v/>
      </c>
      <c r="J64" s="46" t="str">
        <f t="array" ref="J64">IFERROR(INDEX('Апрель'!$A$2:$L$11,SMALL(IF('Апрель'!$M$2:$M$11=$A$1,ROW($I$1:$I$10)),ROW(J62)),COLUMN()),"")</f>
        <v/>
      </c>
      <c r="K64" s="46" t="str">
        <f t="array" ref="K64">IFERROR(INDEX('Апрель'!$A$2:$L$11,SMALL(IF('Апрель'!$M$2:$M$11=$A$1,ROW($I$1:$I$10)),ROW(K62)),COLUMN()),"")</f>
        <v/>
      </c>
      <c r="L64" s="46" t="str">
        <f t="array" ref="L64">IFERROR(INDEX('Апрель'!$A$2:$L$11,SMALL(IF('Апрель'!$M$2:$M$11=$A$1,ROW($I$1:$I$10)),ROW(L62)),COLUMN()),"")</f>
        <v/>
      </c>
    </row>
    <row r="65" ht="22.5" customHeight="1">
      <c r="A65" s="45" t="str">
        <f t="array" ref="A65">IFERROR(INDEX('Апрель'!$A$2:$L$11,SMALL(IF('Апрель'!$M$2:$M$11=$A$1,ROW($I$1:$I$10)),ROW(A63)),COLUMN()),"")</f>
        <v/>
      </c>
      <c r="B65" s="40" t="str">
        <f t="array" ref="B65">IFERROR(INDEX('Апрель'!$A$2:$L$11,SMALL(IF('Апрель'!$M$2:$M$11=$A$1,ROW($I$1:$I$10)),ROW(B63)),COLUMN()),"")</f>
        <v/>
      </c>
      <c r="C65" s="45" t="str">
        <f t="array" ref="C65">IFERROR(INDEX('Апрель'!$A$2:$L$11,SMALL(IF('Апрель'!$M$2:$M$11=$A$1,ROW($I$1:$I$10)),ROW(C63)),COLUMN()),"")</f>
        <v/>
      </c>
      <c r="D65" s="45" t="str">
        <f t="array" ref="D65">IFERROR(INDEX('Апрель'!$A$2:$L$11,SMALL(IF('Апрель'!$M$2:$M$11=$A$1,ROW($I$1:$I$10)),ROW(D63)),COLUMN()),"")</f>
        <v/>
      </c>
      <c r="E65" s="45" t="str">
        <f t="array" ref="E65">IFERROR(INDEX('Апрель'!$A$2:$L$11,SMALL(IF('Апрель'!$M$2:$M$11=$A$1,ROW($I$1:$I$10)),ROW(E63)),COLUMN()),"")</f>
        <v/>
      </c>
      <c r="F65" s="45" t="str">
        <f t="array" ref="F65">IFERROR(INDEX('Апрель'!$A$2:$L$11,SMALL(IF('Апрель'!$M$2:$M$11=$A$1,ROW($I$1:$I$10)),ROW(F63)),COLUMN()),"")</f>
        <v/>
      </c>
      <c r="G65" s="45" t="str">
        <f t="array" ref="G65">IFERROR(INDEX('Апрель'!$A$2:$L$11,SMALL(IF('Апрель'!$M$2:$M$11=$A$1,ROW($I$1:$I$10)),ROW(G63)),COLUMN()),"")</f>
        <v/>
      </c>
      <c r="H65" s="45" t="str">
        <f t="array" ref="H65">IFERROR(INDEX('Апрель'!$A$2:$L$11,SMALL(IF('Апрель'!$M$2:$M$11=$A$1,ROW($I$1:$I$10)),ROW(H63)),COLUMN()),"")</f>
        <v/>
      </c>
      <c r="I65" s="45" t="str">
        <f t="array" ref="I65">IFERROR(INDEX('Апрель'!$A$2:$L$11,SMALL(IF('Апрель'!$M$2:$M$11=$A$1,ROW($I$1:$I$10)),ROW(I63)),COLUMN()),"")</f>
        <v/>
      </c>
      <c r="J65" s="45" t="str">
        <f t="array" ref="J65">IFERROR(INDEX('Апрель'!$A$2:$L$11,SMALL(IF('Апрель'!$M$2:$M$11=$A$1,ROW($I$1:$I$10)),ROW(J63)),COLUMN()),"")</f>
        <v/>
      </c>
      <c r="K65" s="45" t="str">
        <f t="array" ref="K65">IFERROR(INDEX('Апрель'!$A$2:$L$11,SMALL(IF('Апрель'!$M$2:$M$11=$A$1,ROW($I$1:$I$10)),ROW(K63)),COLUMN()),"")</f>
        <v/>
      </c>
      <c r="L65" s="45" t="str">
        <f t="array" ref="L65">IFERROR(INDEX('Апрель'!$A$2:$L$11,SMALL(IF('Апрель'!$M$2:$M$11=$A$1,ROW($I$1:$I$10)),ROW(L63)),COLUMN()),"")</f>
        <v/>
      </c>
    </row>
    <row r="66" ht="22.5" customHeight="1">
      <c r="A66" s="46" t="str">
        <f t="array" ref="A66">IFERROR(INDEX('Апрель'!$A$2:$L$11,SMALL(IF('Апрель'!$M$2:$M$11=$A$1,ROW($I$1:$I$10)),ROW(A64)),COLUMN()),"")</f>
        <v/>
      </c>
      <c r="B66" s="47" t="str">
        <f t="array" ref="B66">IFERROR(INDEX('Апрель'!$A$2:$L$11,SMALL(IF('Апрель'!$M$2:$M$11=$A$1,ROW($I$1:$I$10)),ROW(B64)),COLUMN()),"")</f>
        <v/>
      </c>
      <c r="C66" s="46" t="str">
        <f t="array" ref="C66">IFERROR(INDEX('Апрель'!$A$2:$L$11,SMALL(IF('Апрель'!$M$2:$M$11=$A$1,ROW($I$1:$I$10)),ROW(C64)),COLUMN()),"")</f>
        <v/>
      </c>
      <c r="D66" s="46" t="str">
        <f t="array" ref="D66">IFERROR(INDEX('Апрель'!$A$2:$L$11,SMALL(IF('Апрель'!$M$2:$M$11=$A$1,ROW($I$1:$I$10)),ROW(D64)),COLUMN()),"")</f>
        <v/>
      </c>
      <c r="E66" s="46" t="str">
        <f t="array" ref="E66">IFERROR(INDEX('Апрель'!$A$2:$L$11,SMALL(IF('Апрель'!$M$2:$M$11=$A$1,ROW($I$1:$I$10)),ROW(E64)),COLUMN()),"")</f>
        <v/>
      </c>
      <c r="F66" s="46" t="str">
        <f t="array" ref="F66">IFERROR(INDEX('Апрель'!$A$2:$L$11,SMALL(IF('Апрель'!$M$2:$M$11=$A$1,ROW($I$1:$I$10)),ROW(F64)),COLUMN()),"")</f>
        <v/>
      </c>
      <c r="G66" s="46" t="str">
        <f t="array" ref="G66">IFERROR(INDEX('Апрель'!$A$2:$L$11,SMALL(IF('Апрель'!$M$2:$M$11=$A$1,ROW($I$1:$I$10)),ROW(G64)),COLUMN()),"")</f>
        <v/>
      </c>
      <c r="H66" s="46" t="str">
        <f t="array" ref="H66">IFERROR(INDEX('Апрель'!$A$2:$L$11,SMALL(IF('Апрель'!$M$2:$M$11=$A$1,ROW($I$1:$I$10)),ROW(H64)),COLUMN()),"")</f>
        <v/>
      </c>
      <c r="I66" s="46" t="str">
        <f t="array" ref="I66">IFERROR(INDEX('Апрель'!$A$2:$L$11,SMALL(IF('Апрель'!$M$2:$M$11=$A$1,ROW($I$1:$I$10)),ROW(I64)),COLUMN()),"")</f>
        <v/>
      </c>
      <c r="J66" s="46" t="str">
        <f t="array" ref="J66">IFERROR(INDEX('Апрель'!$A$2:$L$11,SMALL(IF('Апрель'!$M$2:$M$11=$A$1,ROW($I$1:$I$10)),ROW(J64)),COLUMN()),"")</f>
        <v/>
      </c>
      <c r="K66" s="46" t="str">
        <f t="array" ref="K66">IFERROR(INDEX('Апрель'!$A$2:$L$11,SMALL(IF('Апрель'!$M$2:$M$11=$A$1,ROW($I$1:$I$10)),ROW(K64)),COLUMN()),"")</f>
        <v/>
      </c>
      <c r="L66" s="46" t="str">
        <f t="array" ref="L66">IFERROR(INDEX('Апрель'!$A$2:$L$11,SMALL(IF('Апрель'!$M$2:$M$11=$A$1,ROW($I$1:$I$10)),ROW(L64)),COLUMN()),"")</f>
        <v/>
      </c>
    </row>
    <row r="67" ht="22.5" customHeight="1">
      <c r="A67" s="45" t="str">
        <f t="array" ref="A67">IFERROR(INDEX('Апрель'!$A$2:$L$11,SMALL(IF('Апрель'!$M$2:$M$11=$A$1,ROW($I$1:$I$10)),ROW(A65)),COLUMN()),"")</f>
        <v/>
      </c>
      <c r="B67" s="40" t="str">
        <f t="array" ref="B67">IFERROR(INDEX('Апрель'!$A$2:$L$11,SMALL(IF('Апрель'!$M$2:$M$11=$A$1,ROW($I$1:$I$10)),ROW(B65)),COLUMN()),"")</f>
        <v/>
      </c>
      <c r="C67" s="45" t="str">
        <f t="array" ref="C67">IFERROR(INDEX('Апрель'!$A$2:$L$11,SMALL(IF('Апрель'!$M$2:$M$11=$A$1,ROW($I$1:$I$10)),ROW(C65)),COLUMN()),"")</f>
        <v/>
      </c>
      <c r="D67" s="45" t="str">
        <f t="array" ref="D67">IFERROR(INDEX('Апрель'!$A$2:$L$11,SMALL(IF('Апрель'!$M$2:$M$11=$A$1,ROW($I$1:$I$10)),ROW(D65)),COLUMN()),"")</f>
        <v/>
      </c>
      <c r="E67" s="45" t="str">
        <f t="array" ref="E67">IFERROR(INDEX('Апрель'!$A$2:$L$11,SMALL(IF('Апрель'!$M$2:$M$11=$A$1,ROW($I$1:$I$10)),ROW(E65)),COLUMN()),"")</f>
        <v/>
      </c>
      <c r="F67" s="45" t="str">
        <f t="array" ref="F67">IFERROR(INDEX('Апрель'!$A$2:$L$11,SMALL(IF('Апрель'!$M$2:$M$11=$A$1,ROW($I$1:$I$10)),ROW(F65)),COLUMN()),"")</f>
        <v/>
      </c>
      <c r="G67" s="45" t="str">
        <f t="array" ref="G67">IFERROR(INDEX('Апрель'!$A$2:$L$11,SMALL(IF('Апрель'!$M$2:$M$11=$A$1,ROW($I$1:$I$10)),ROW(G65)),COLUMN()),"")</f>
        <v/>
      </c>
      <c r="H67" s="45" t="str">
        <f t="array" ref="H67">IFERROR(INDEX('Апрель'!$A$2:$L$11,SMALL(IF('Апрель'!$M$2:$M$11=$A$1,ROW($I$1:$I$10)),ROW(H65)),COLUMN()),"")</f>
        <v/>
      </c>
      <c r="I67" s="45" t="str">
        <f t="array" ref="I67">IFERROR(INDEX('Апрель'!$A$2:$L$11,SMALL(IF('Апрель'!$M$2:$M$11=$A$1,ROW($I$1:$I$10)),ROW(I65)),COLUMN()),"")</f>
        <v/>
      </c>
      <c r="J67" s="45" t="str">
        <f t="array" ref="J67">IFERROR(INDEX('Апрель'!$A$2:$L$11,SMALL(IF('Апрель'!$M$2:$M$11=$A$1,ROW($I$1:$I$10)),ROW(J65)),COLUMN()),"")</f>
        <v/>
      </c>
      <c r="K67" s="45" t="str">
        <f t="array" ref="K67">IFERROR(INDEX('Апрель'!$A$2:$L$11,SMALL(IF('Апрель'!$M$2:$M$11=$A$1,ROW($I$1:$I$10)),ROW(K65)),COLUMN()),"")</f>
        <v/>
      </c>
      <c r="L67" s="45" t="str">
        <f t="array" ref="L67">IFERROR(INDEX('Апрель'!$A$2:$L$11,SMALL(IF('Апрель'!$M$2:$M$11=$A$1,ROW($I$1:$I$10)),ROW(L65)),COLUMN()),"")</f>
        <v/>
      </c>
    </row>
    <row r="68" ht="22.5" customHeight="1">
      <c r="A68" s="46" t="str">
        <f t="array" ref="A68">IFERROR(INDEX('Апрель'!$A$2:$L$11,SMALL(IF('Апрель'!$M$2:$M$11=$A$1,ROW($I$1:$I$10)),ROW(A66)),COLUMN()),"")</f>
        <v/>
      </c>
      <c r="B68" s="47" t="str">
        <f t="array" ref="B68">IFERROR(INDEX('Апрель'!$A$2:$L$11,SMALL(IF('Апрель'!$M$2:$M$11=$A$1,ROW($I$1:$I$10)),ROW(B66)),COLUMN()),"")</f>
        <v/>
      </c>
      <c r="C68" s="46" t="str">
        <f t="array" ref="C68">IFERROR(INDEX('Апрель'!$A$2:$L$11,SMALL(IF('Апрель'!$M$2:$M$11=$A$1,ROW($I$1:$I$10)),ROW(C66)),COLUMN()),"")</f>
        <v/>
      </c>
      <c r="D68" s="46" t="str">
        <f t="array" ref="D68">IFERROR(INDEX('Апрель'!$A$2:$L$11,SMALL(IF('Апрель'!$M$2:$M$11=$A$1,ROW($I$1:$I$10)),ROW(D66)),COLUMN()),"")</f>
        <v/>
      </c>
      <c r="E68" s="46" t="str">
        <f t="array" ref="E68">IFERROR(INDEX('Апрель'!$A$2:$L$11,SMALL(IF('Апрель'!$M$2:$M$11=$A$1,ROW($I$1:$I$10)),ROW(E66)),COLUMN()),"")</f>
        <v/>
      </c>
      <c r="F68" s="46" t="str">
        <f t="array" ref="F68">IFERROR(INDEX('Апрель'!$A$2:$L$11,SMALL(IF('Апрель'!$M$2:$M$11=$A$1,ROW($I$1:$I$10)),ROW(F66)),COLUMN()),"")</f>
        <v/>
      </c>
      <c r="G68" s="46" t="str">
        <f t="array" ref="G68">IFERROR(INDEX('Апрель'!$A$2:$L$11,SMALL(IF('Апрель'!$M$2:$M$11=$A$1,ROW($I$1:$I$10)),ROW(G66)),COLUMN()),"")</f>
        <v/>
      </c>
      <c r="H68" s="46" t="str">
        <f t="array" ref="H68">IFERROR(INDEX('Апрель'!$A$2:$L$11,SMALL(IF('Апрель'!$M$2:$M$11=$A$1,ROW($I$1:$I$10)),ROW(H66)),COLUMN()),"")</f>
        <v/>
      </c>
      <c r="I68" s="46" t="str">
        <f t="array" ref="I68">IFERROR(INDEX('Апрель'!$A$2:$L$11,SMALL(IF('Апрель'!$M$2:$M$11=$A$1,ROW($I$1:$I$10)),ROW(I66)),COLUMN()),"")</f>
        <v/>
      </c>
      <c r="J68" s="46" t="str">
        <f t="array" ref="J68">IFERROR(INDEX('Апрель'!$A$2:$L$11,SMALL(IF('Апрель'!$M$2:$M$11=$A$1,ROW($I$1:$I$10)),ROW(J66)),COLUMN()),"")</f>
        <v/>
      </c>
      <c r="K68" s="46" t="str">
        <f t="array" ref="K68">IFERROR(INDEX('Апрель'!$A$2:$L$11,SMALL(IF('Апрель'!$M$2:$M$11=$A$1,ROW($I$1:$I$10)),ROW(K66)),COLUMN()),"")</f>
        <v/>
      </c>
      <c r="L68" s="46" t="str">
        <f t="array" ref="L68">IFERROR(INDEX('Апрель'!$A$2:$L$11,SMALL(IF('Апрель'!$M$2:$M$11=$A$1,ROW($I$1:$I$10)),ROW(L66)),COLUMN()),"")</f>
        <v/>
      </c>
    </row>
    <row r="69" ht="22.5" customHeight="1">
      <c r="A69" s="45" t="str">
        <f t="array" ref="A69">IFERROR(INDEX('Апрель'!$A$2:$L$11,SMALL(IF('Апрель'!$M$2:$M$11=$A$1,ROW($I$1:$I$10)),ROW(A67)),COLUMN()),"")</f>
        <v/>
      </c>
      <c r="B69" s="40" t="str">
        <f t="array" ref="B69">IFERROR(INDEX('Апрель'!$A$2:$L$11,SMALL(IF('Апрель'!$M$2:$M$11=$A$1,ROW($I$1:$I$10)),ROW(B67)),COLUMN()),"")</f>
        <v/>
      </c>
      <c r="C69" s="45" t="str">
        <f t="array" ref="C69">IFERROR(INDEX('Апрель'!$A$2:$L$11,SMALL(IF('Апрель'!$M$2:$M$11=$A$1,ROW($I$1:$I$10)),ROW(C67)),COLUMN()),"")</f>
        <v/>
      </c>
      <c r="D69" s="45" t="str">
        <f t="array" ref="D69">IFERROR(INDEX('Апрель'!$A$2:$L$11,SMALL(IF('Апрель'!$M$2:$M$11=$A$1,ROW($I$1:$I$10)),ROW(D67)),COLUMN()),"")</f>
        <v/>
      </c>
      <c r="E69" s="45" t="str">
        <f t="array" ref="E69">IFERROR(INDEX('Апрель'!$A$2:$L$11,SMALL(IF('Апрель'!$M$2:$M$11=$A$1,ROW($I$1:$I$10)),ROW(E67)),COLUMN()),"")</f>
        <v/>
      </c>
      <c r="F69" s="45" t="str">
        <f t="array" ref="F69">IFERROR(INDEX('Апрель'!$A$2:$L$11,SMALL(IF('Апрель'!$M$2:$M$11=$A$1,ROW($I$1:$I$10)),ROW(F67)),COLUMN()),"")</f>
        <v/>
      </c>
      <c r="G69" s="45" t="str">
        <f t="array" ref="G69">IFERROR(INDEX('Апрель'!$A$2:$L$11,SMALL(IF('Апрель'!$M$2:$M$11=$A$1,ROW($I$1:$I$10)),ROW(G67)),COLUMN()),"")</f>
        <v/>
      </c>
      <c r="H69" s="45" t="str">
        <f t="array" ref="H69">IFERROR(INDEX('Апрель'!$A$2:$L$11,SMALL(IF('Апрель'!$M$2:$M$11=$A$1,ROW($I$1:$I$10)),ROW(H67)),COLUMN()),"")</f>
        <v/>
      </c>
      <c r="I69" s="45" t="str">
        <f t="array" ref="I69">IFERROR(INDEX('Апрель'!$A$2:$L$11,SMALL(IF('Апрель'!$M$2:$M$11=$A$1,ROW($I$1:$I$10)),ROW(I67)),COLUMN()),"")</f>
        <v/>
      </c>
      <c r="J69" s="45" t="str">
        <f t="array" ref="J69">IFERROR(INDEX('Апрель'!$A$2:$L$11,SMALL(IF('Апрель'!$M$2:$M$11=$A$1,ROW($I$1:$I$10)),ROW(J67)),COLUMN()),"")</f>
        <v/>
      </c>
      <c r="K69" s="45" t="str">
        <f t="array" ref="K69">IFERROR(INDEX('Апрель'!$A$2:$L$11,SMALL(IF('Апрель'!$M$2:$M$11=$A$1,ROW($I$1:$I$10)),ROW(K67)),COLUMN()),"")</f>
        <v/>
      </c>
      <c r="L69" s="45" t="str">
        <f t="array" ref="L69">IFERROR(INDEX('Апрель'!$A$2:$L$11,SMALL(IF('Апрель'!$M$2:$M$11=$A$1,ROW($I$1:$I$10)),ROW(L67)),COLUMN()),"")</f>
        <v/>
      </c>
    </row>
    <row r="70" ht="22.5" customHeight="1">
      <c r="A70" s="46" t="str">
        <f t="array" ref="A70">IFERROR(INDEX('Апрель'!$A$2:$L$11,SMALL(IF('Апрель'!$M$2:$M$11=$A$1,ROW($I$1:$I$10)),ROW(A68)),COLUMN()),"")</f>
        <v/>
      </c>
      <c r="B70" s="47" t="str">
        <f t="array" ref="B70">IFERROR(INDEX('Апрель'!$A$2:$L$11,SMALL(IF('Апрель'!$M$2:$M$11=$A$1,ROW($I$1:$I$10)),ROW(B68)),COLUMN()),"")</f>
        <v/>
      </c>
      <c r="C70" s="46" t="str">
        <f t="array" ref="C70">IFERROR(INDEX('Апрель'!$A$2:$L$11,SMALL(IF('Апрель'!$M$2:$M$11=$A$1,ROW($I$1:$I$10)),ROW(C68)),COLUMN()),"")</f>
        <v/>
      </c>
      <c r="D70" s="46" t="str">
        <f t="array" ref="D70">IFERROR(INDEX('Апрель'!$A$2:$L$11,SMALL(IF('Апрель'!$M$2:$M$11=$A$1,ROW($I$1:$I$10)),ROW(D68)),COLUMN()),"")</f>
        <v/>
      </c>
      <c r="E70" s="46" t="str">
        <f t="array" ref="E70">IFERROR(INDEX('Апрель'!$A$2:$L$11,SMALL(IF('Апрель'!$M$2:$M$11=$A$1,ROW($I$1:$I$10)),ROW(E68)),COLUMN()),"")</f>
        <v/>
      </c>
      <c r="F70" s="46" t="str">
        <f t="array" ref="F70">IFERROR(INDEX('Апрель'!$A$2:$L$11,SMALL(IF('Апрель'!$M$2:$M$11=$A$1,ROW($I$1:$I$10)),ROW(F68)),COLUMN()),"")</f>
        <v/>
      </c>
      <c r="G70" s="46" t="str">
        <f t="array" ref="G70">IFERROR(INDEX('Апрель'!$A$2:$L$11,SMALL(IF('Апрель'!$M$2:$M$11=$A$1,ROW($I$1:$I$10)),ROW(G68)),COLUMN()),"")</f>
        <v/>
      </c>
      <c r="H70" s="46" t="str">
        <f t="array" ref="H70">IFERROR(INDEX('Апрель'!$A$2:$L$11,SMALL(IF('Апрель'!$M$2:$M$11=$A$1,ROW($I$1:$I$10)),ROW(H68)),COLUMN()),"")</f>
        <v/>
      </c>
      <c r="I70" s="46" t="str">
        <f t="array" ref="I70">IFERROR(INDEX('Апрель'!$A$2:$L$11,SMALL(IF('Апрель'!$M$2:$M$11=$A$1,ROW($I$1:$I$10)),ROW(I68)),COLUMN()),"")</f>
        <v/>
      </c>
      <c r="J70" s="46" t="str">
        <f t="array" ref="J70">IFERROR(INDEX('Апрель'!$A$2:$L$11,SMALL(IF('Апрель'!$M$2:$M$11=$A$1,ROW($I$1:$I$10)),ROW(J68)),COLUMN()),"")</f>
        <v/>
      </c>
      <c r="K70" s="46" t="str">
        <f t="array" ref="K70">IFERROR(INDEX('Апрель'!$A$2:$L$11,SMALL(IF('Апрель'!$M$2:$M$11=$A$1,ROW($I$1:$I$10)),ROW(K68)),COLUMN()),"")</f>
        <v/>
      </c>
      <c r="L70" s="46" t="str">
        <f t="array" ref="L70">IFERROR(INDEX('Апрель'!$A$2:$L$11,SMALL(IF('Апрель'!$M$2:$M$11=$A$1,ROW($I$1:$I$10)),ROW(L68)),COLUMN()),"")</f>
        <v/>
      </c>
    </row>
    <row r="71" ht="22.5" customHeight="1">
      <c r="A71" s="45" t="str">
        <f t="array" ref="A71">IFERROR(INDEX('Апрель'!$A$2:$L$11,SMALL(IF('Апрель'!$M$2:$M$11=$A$1,ROW($I$1:$I$10)),ROW(A69)),COLUMN()),"")</f>
        <v/>
      </c>
      <c r="B71" s="40" t="str">
        <f t="array" ref="B71">IFERROR(INDEX('Апрель'!$A$2:$L$11,SMALL(IF('Апрель'!$M$2:$M$11=$A$1,ROW($I$1:$I$10)),ROW(B69)),COLUMN()),"")</f>
        <v/>
      </c>
      <c r="C71" s="45" t="str">
        <f t="array" ref="C71">IFERROR(INDEX('Апрель'!$A$2:$L$11,SMALL(IF('Апрель'!$M$2:$M$11=$A$1,ROW($I$1:$I$10)),ROW(C69)),COLUMN()),"")</f>
        <v/>
      </c>
      <c r="D71" s="45" t="str">
        <f t="array" ref="D71">IFERROR(INDEX('Апрель'!$A$2:$L$11,SMALL(IF('Апрель'!$M$2:$M$11=$A$1,ROW($I$1:$I$10)),ROW(D69)),COLUMN()),"")</f>
        <v/>
      </c>
      <c r="E71" s="45" t="str">
        <f t="array" ref="E71">IFERROR(INDEX('Апрель'!$A$2:$L$11,SMALL(IF('Апрель'!$M$2:$M$11=$A$1,ROW($I$1:$I$10)),ROW(E69)),COLUMN()),"")</f>
        <v/>
      </c>
      <c r="F71" s="45" t="str">
        <f t="array" ref="F71">IFERROR(INDEX('Апрель'!$A$2:$L$11,SMALL(IF('Апрель'!$M$2:$M$11=$A$1,ROW($I$1:$I$10)),ROW(F69)),COLUMN()),"")</f>
        <v/>
      </c>
      <c r="G71" s="45" t="str">
        <f t="array" ref="G71">IFERROR(INDEX('Апрель'!$A$2:$L$11,SMALL(IF('Апрель'!$M$2:$M$11=$A$1,ROW($I$1:$I$10)),ROW(G69)),COLUMN()),"")</f>
        <v/>
      </c>
      <c r="H71" s="45" t="str">
        <f t="array" ref="H71">IFERROR(INDEX('Апрель'!$A$2:$L$11,SMALL(IF('Апрель'!$M$2:$M$11=$A$1,ROW($I$1:$I$10)),ROW(H69)),COLUMN()),"")</f>
        <v/>
      </c>
      <c r="I71" s="45" t="str">
        <f t="array" ref="I71">IFERROR(INDEX('Апрель'!$A$2:$L$11,SMALL(IF('Апрель'!$M$2:$M$11=$A$1,ROW($I$1:$I$10)),ROW(I69)),COLUMN()),"")</f>
        <v/>
      </c>
      <c r="J71" s="45" t="str">
        <f t="array" ref="J71">IFERROR(INDEX('Апрель'!$A$2:$L$11,SMALL(IF('Апрель'!$M$2:$M$11=$A$1,ROW($I$1:$I$10)),ROW(J69)),COLUMN()),"")</f>
        <v/>
      </c>
      <c r="K71" s="45" t="str">
        <f t="array" ref="K71">IFERROR(INDEX('Апрель'!$A$2:$L$11,SMALL(IF('Апрель'!$M$2:$M$11=$A$1,ROW($I$1:$I$10)),ROW(K69)),COLUMN()),"")</f>
        <v/>
      </c>
      <c r="L71" s="45" t="str">
        <f t="array" ref="L71">IFERROR(INDEX('Апрель'!$A$2:$L$11,SMALL(IF('Апрель'!$M$2:$M$11=$A$1,ROW($I$1:$I$10)),ROW(L69)),COLUMN()),"")</f>
        <v/>
      </c>
    </row>
    <row r="72" ht="22.5" customHeight="1">
      <c r="A72" s="46" t="str">
        <f t="array" ref="A72">IFERROR(INDEX('Апрель'!$A$2:$L$11,SMALL(IF('Апрель'!$M$2:$M$11=$A$1,ROW($I$1:$I$10)),ROW(A70)),COLUMN()),"")</f>
        <v/>
      </c>
      <c r="B72" s="47" t="str">
        <f t="array" ref="B72">IFERROR(INDEX('Апрель'!$A$2:$L$11,SMALL(IF('Апрель'!$M$2:$M$11=$A$1,ROW($I$1:$I$10)),ROW(B70)),COLUMN()),"")</f>
        <v/>
      </c>
      <c r="C72" s="46" t="str">
        <f t="array" ref="C72">IFERROR(INDEX('Апрель'!$A$2:$L$11,SMALL(IF('Апрель'!$M$2:$M$11=$A$1,ROW($I$1:$I$10)),ROW(C70)),COLUMN()),"")</f>
        <v/>
      </c>
      <c r="D72" s="46" t="str">
        <f t="array" ref="D72">IFERROR(INDEX('Апрель'!$A$2:$L$11,SMALL(IF('Апрель'!$M$2:$M$11=$A$1,ROW($I$1:$I$10)),ROW(D70)),COLUMN()),"")</f>
        <v/>
      </c>
      <c r="E72" s="46" t="str">
        <f t="array" ref="E72">IFERROR(INDEX('Апрель'!$A$2:$L$11,SMALL(IF('Апрель'!$M$2:$M$11=$A$1,ROW($I$1:$I$10)),ROW(E70)),COLUMN()),"")</f>
        <v/>
      </c>
      <c r="F72" s="46" t="str">
        <f t="array" ref="F72">IFERROR(INDEX('Апрель'!$A$2:$L$11,SMALL(IF('Апрель'!$M$2:$M$11=$A$1,ROW($I$1:$I$10)),ROW(F70)),COLUMN()),"")</f>
        <v/>
      </c>
      <c r="G72" s="46" t="str">
        <f t="array" ref="G72">IFERROR(INDEX('Апрель'!$A$2:$L$11,SMALL(IF('Апрель'!$M$2:$M$11=$A$1,ROW($I$1:$I$10)),ROW(G70)),COLUMN()),"")</f>
        <v/>
      </c>
      <c r="H72" s="46" t="str">
        <f t="array" ref="H72">IFERROR(INDEX('Апрель'!$A$2:$L$11,SMALL(IF('Апрель'!$M$2:$M$11=$A$1,ROW($I$1:$I$10)),ROW(H70)),COLUMN()),"")</f>
        <v/>
      </c>
      <c r="I72" s="46" t="str">
        <f t="array" ref="I72">IFERROR(INDEX('Апрель'!$A$2:$L$11,SMALL(IF('Апрель'!$M$2:$M$11=$A$1,ROW($I$1:$I$10)),ROW(I70)),COLUMN()),"")</f>
        <v/>
      </c>
      <c r="J72" s="46" t="str">
        <f t="array" ref="J72">IFERROR(INDEX('Апрель'!$A$2:$L$11,SMALL(IF('Апрель'!$M$2:$M$11=$A$1,ROW($I$1:$I$10)),ROW(J70)),COLUMN()),"")</f>
        <v/>
      </c>
      <c r="K72" s="46" t="str">
        <f t="array" ref="K72">IFERROR(INDEX('Апрель'!$A$2:$L$11,SMALL(IF('Апрель'!$M$2:$M$11=$A$1,ROW($I$1:$I$10)),ROW(K70)),COLUMN()),"")</f>
        <v/>
      </c>
      <c r="L72" s="46" t="str">
        <f t="array" ref="L72">IFERROR(INDEX('Апрель'!$A$2:$L$11,SMALL(IF('Апрель'!$M$2:$M$11=$A$1,ROW($I$1:$I$10)),ROW(L70)),COLUMN()),"")</f>
        <v/>
      </c>
    </row>
    <row r="73" ht="22.5" customHeight="1">
      <c r="A73" s="45" t="str">
        <f t="array" ref="A73">IFERROR(INDEX('Апрель'!$A$2:$L$11,SMALL(IF('Апрель'!$M$2:$M$11=$A$1,ROW($I$1:$I$10)),ROW(A71)),COLUMN()),"")</f>
        <v/>
      </c>
      <c r="B73" s="40" t="str">
        <f t="array" ref="B73">IFERROR(INDEX('Апрель'!$A$2:$L$11,SMALL(IF('Апрель'!$M$2:$M$11=$A$1,ROW($I$1:$I$10)),ROW(B71)),COLUMN()),"")</f>
        <v/>
      </c>
      <c r="C73" s="45" t="str">
        <f t="array" ref="C73">IFERROR(INDEX('Апрель'!$A$2:$L$11,SMALL(IF('Апрель'!$M$2:$M$11=$A$1,ROW($I$1:$I$10)),ROW(C71)),COLUMN()),"")</f>
        <v/>
      </c>
      <c r="D73" s="45" t="str">
        <f t="array" ref="D73">IFERROR(INDEX('Апрель'!$A$2:$L$11,SMALL(IF('Апрель'!$M$2:$M$11=$A$1,ROW($I$1:$I$10)),ROW(D71)),COLUMN()),"")</f>
        <v/>
      </c>
      <c r="E73" s="45" t="str">
        <f t="array" ref="E73">IFERROR(INDEX('Апрель'!$A$2:$L$11,SMALL(IF('Апрель'!$M$2:$M$11=$A$1,ROW($I$1:$I$10)),ROW(E71)),COLUMN()),"")</f>
        <v/>
      </c>
      <c r="F73" s="45" t="str">
        <f t="array" ref="F73">IFERROR(INDEX('Апрель'!$A$2:$L$11,SMALL(IF('Апрель'!$M$2:$M$11=$A$1,ROW($I$1:$I$10)),ROW(F71)),COLUMN()),"")</f>
        <v/>
      </c>
      <c r="G73" s="45" t="str">
        <f t="array" ref="G73">IFERROR(INDEX('Апрель'!$A$2:$L$11,SMALL(IF('Апрель'!$M$2:$M$11=$A$1,ROW($I$1:$I$10)),ROW(G71)),COLUMN()),"")</f>
        <v/>
      </c>
      <c r="H73" s="45" t="str">
        <f t="array" ref="H73">IFERROR(INDEX('Апрель'!$A$2:$L$11,SMALL(IF('Апрель'!$M$2:$M$11=$A$1,ROW($I$1:$I$10)),ROW(H71)),COLUMN()),"")</f>
        <v/>
      </c>
      <c r="I73" s="45" t="str">
        <f t="array" ref="I73">IFERROR(INDEX('Апрель'!$A$2:$L$11,SMALL(IF('Апрель'!$M$2:$M$11=$A$1,ROW($I$1:$I$10)),ROW(I71)),COLUMN()),"")</f>
        <v/>
      </c>
      <c r="J73" s="45" t="str">
        <f t="array" ref="J73">IFERROR(INDEX('Апрель'!$A$2:$L$11,SMALL(IF('Апрель'!$M$2:$M$11=$A$1,ROW($I$1:$I$10)),ROW(J71)),COLUMN()),"")</f>
        <v/>
      </c>
      <c r="K73" s="45" t="str">
        <f t="array" ref="K73">IFERROR(INDEX('Апрель'!$A$2:$L$11,SMALL(IF('Апрель'!$M$2:$M$11=$A$1,ROW($I$1:$I$10)),ROW(K71)),COLUMN()),"")</f>
        <v/>
      </c>
      <c r="L73" s="45" t="str">
        <f t="array" ref="L73">IFERROR(INDEX('Апрель'!$A$2:$L$11,SMALL(IF('Апрель'!$M$2:$M$11=$A$1,ROW($I$1:$I$10)),ROW(L71)),COLUMN()),"")</f>
        <v/>
      </c>
    </row>
    <row r="74" ht="22.5" customHeight="1">
      <c r="A74" s="46" t="str">
        <f t="array" ref="A74">IFERROR(INDEX('Апрель'!$A$2:$L$11,SMALL(IF('Апрель'!$M$2:$M$11=$A$1,ROW($I$1:$I$10)),ROW(A72)),COLUMN()),"")</f>
        <v/>
      </c>
      <c r="B74" s="47" t="str">
        <f t="array" ref="B74">IFERROR(INDEX('Апрель'!$A$2:$L$11,SMALL(IF('Апрель'!$M$2:$M$11=$A$1,ROW($I$1:$I$10)),ROW(B72)),COLUMN()),"")</f>
        <v/>
      </c>
      <c r="C74" s="46" t="str">
        <f t="array" ref="C74">IFERROR(INDEX('Апрель'!$A$2:$L$11,SMALL(IF('Апрель'!$M$2:$M$11=$A$1,ROW($I$1:$I$10)),ROW(C72)),COLUMN()),"")</f>
        <v/>
      </c>
      <c r="D74" s="46" t="str">
        <f t="array" ref="D74">IFERROR(INDEX('Апрель'!$A$2:$L$11,SMALL(IF('Апрель'!$M$2:$M$11=$A$1,ROW($I$1:$I$10)),ROW(D72)),COLUMN()),"")</f>
        <v/>
      </c>
      <c r="E74" s="46" t="str">
        <f t="array" ref="E74">IFERROR(INDEX('Апрель'!$A$2:$L$11,SMALL(IF('Апрель'!$M$2:$M$11=$A$1,ROW($I$1:$I$10)),ROW(E72)),COLUMN()),"")</f>
        <v/>
      </c>
      <c r="F74" s="46" t="str">
        <f t="array" ref="F74">IFERROR(INDEX('Апрель'!$A$2:$L$11,SMALL(IF('Апрель'!$M$2:$M$11=$A$1,ROW($I$1:$I$10)),ROW(F72)),COLUMN()),"")</f>
        <v/>
      </c>
      <c r="G74" s="46" t="str">
        <f t="array" ref="G74">IFERROR(INDEX('Апрель'!$A$2:$L$11,SMALL(IF('Апрель'!$M$2:$M$11=$A$1,ROW($I$1:$I$10)),ROW(G72)),COLUMN()),"")</f>
        <v/>
      </c>
      <c r="H74" s="46" t="str">
        <f t="array" ref="H74">IFERROR(INDEX('Апрель'!$A$2:$L$11,SMALL(IF('Апрель'!$M$2:$M$11=$A$1,ROW($I$1:$I$10)),ROW(H72)),COLUMN()),"")</f>
        <v/>
      </c>
      <c r="I74" s="46" t="str">
        <f t="array" ref="I74">IFERROR(INDEX('Апрель'!$A$2:$L$11,SMALL(IF('Апрель'!$M$2:$M$11=$A$1,ROW($I$1:$I$10)),ROW(I72)),COLUMN()),"")</f>
        <v/>
      </c>
      <c r="J74" s="46" t="str">
        <f t="array" ref="J74">IFERROR(INDEX('Апрель'!$A$2:$L$11,SMALL(IF('Апрель'!$M$2:$M$11=$A$1,ROW($I$1:$I$10)),ROW(J72)),COLUMN()),"")</f>
        <v/>
      </c>
      <c r="K74" s="46" t="str">
        <f t="array" ref="K74">IFERROR(INDEX('Апрель'!$A$2:$L$11,SMALL(IF('Апрель'!$M$2:$M$11=$A$1,ROW($I$1:$I$10)),ROW(K72)),COLUMN()),"")</f>
        <v/>
      </c>
      <c r="L74" s="46" t="str">
        <f t="array" ref="L74">IFERROR(INDEX('Апрель'!$A$2:$L$11,SMALL(IF('Апрель'!$M$2:$M$11=$A$1,ROW($I$1:$I$10)),ROW(L72)),COLUMN()),"")</f>
        <v/>
      </c>
    </row>
    <row r="75" ht="22.5" customHeight="1">
      <c r="A75" s="45" t="str">
        <f t="array" ref="A75">IFERROR(INDEX('Апрель'!$A$2:$L$11,SMALL(IF('Апрель'!$M$2:$M$11=$A$1,ROW($I$1:$I$10)),ROW(A73)),COLUMN()),"")</f>
        <v/>
      </c>
      <c r="B75" s="40" t="str">
        <f t="array" ref="B75">IFERROR(INDEX('Апрель'!$A$2:$L$11,SMALL(IF('Апрель'!$M$2:$M$11=$A$1,ROW($I$1:$I$10)),ROW(B73)),COLUMN()),"")</f>
        <v/>
      </c>
      <c r="C75" s="45" t="str">
        <f t="array" ref="C75">IFERROR(INDEX('Апрель'!$A$2:$L$11,SMALL(IF('Апрель'!$M$2:$M$11=$A$1,ROW($I$1:$I$10)),ROW(C73)),COLUMN()),"")</f>
        <v/>
      </c>
      <c r="D75" s="45" t="str">
        <f t="array" ref="D75">IFERROR(INDEX('Апрель'!$A$2:$L$11,SMALL(IF('Апрель'!$M$2:$M$11=$A$1,ROW($I$1:$I$10)),ROW(D73)),COLUMN()),"")</f>
        <v/>
      </c>
      <c r="E75" s="45" t="str">
        <f t="array" ref="E75">IFERROR(INDEX('Апрель'!$A$2:$L$11,SMALL(IF('Апрель'!$M$2:$M$11=$A$1,ROW($I$1:$I$10)),ROW(E73)),COLUMN()),"")</f>
        <v/>
      </c>
      <c r="F75" s="45" t="str">
        <f t="array" ref="F75">IFERROR(INDEX('Апрель'!$A$2:$L$11,SMALL(IF('Апрель'!$M$2:$M$11=$A$1,ROW($I$1:$I$10)),ROW(F73)),COLUMN()),"")</f>
        <v/>
      </c>
      <c r="G75" s="45" t="str">
        <f t="array" ref="G75">IFERROR(INDEX('Апрель'!$A$2:$L$11,SMALL(IF('Апрель'!$M$2:$M$11=$A$1,ROW($I$1:$I$10)),ROW(G73)),COLUMN()),"")</f>
        <v/>
      </c>
      <c r="H75" s="45" t="str">
        <f t="array" ref="H75">IFERROR(INDEX('Апрель'!$A$2:$L$11,SMALL(IF('Апрель'!$M$2:$M$11=$A$1,ROW($I$1:$I$10)),ROW(H73)),COLUMN()),"")</f>
        <v/>
      </c>
      <c r="I75" s="45" t="str">
        <f t="array" ref="I75">IFERROR(INDEX('Апрель'!$A$2:$L$11,SMALL(IF('Апрель'!$M$2:$M$11=$A$1,ROW($I$1:$I$10)),ROW(I73)),COLUMN()),"")</f>
        <v/>
      </c>
      <c r="J75" s="45" t="str">
        <f t="array" ref="J75">IFERROR(INDEX('Апрель'!$A$2:$L$11,SMALL(IF('Апрель'!$M$2:$M$11=$A$1,ROW($I$1:$I$10)),ROW(J73)),COLUMN()),"")</f>
        <v/>
      </c>
      <c r="K75" s="45" t="str">
        <f t="array" ref="K75">IFERROR(INDEX('Апрель'!$A$2:$L$11,SMALL(IF('Апрель'!$M$2:$M$11=$A$1,ROW($I$1:$I$10)),ROW(K73)),COLUMN()),"")</f>
        <v/>
      </c>
      <c r="L75" s="45" t="str">
        <f t="array" ref="L75">IFERROR(INDEX('Апрель'!$A$2:$L$11,SMALL(IF('Апрель'!$M$2:$M$11=$A$1,ROW($I$1:$I$10)),ROW(L73)),COLUMN()),"")</f>
        <v/>
      </c>
    </row>
    <row r="76" ht="22.5" customHeight="1">
      <c r="A76" s="46" t="str">
        <f t="array" ref="A76">IFERROR(INDEX('Апрель'!$A$2:$L$11,SMALL(IF('Апрель'!$M$2:$M$11=$A$1,ROW($I$1:$I$10)),ROW(A74)),COLUMN()),"")</f>
        <v/>
      </c>
      <c r="B76" s="47" t="str">
        <f t="array" ref="B76">IFERROR(INDEX('Апрель'!$A$2:$L$11,SMALL(IF('Апрель'!$M$2:$M$11=$A$1,ROW($I$1:$I$10)),ROW(B74)),COLUMN()),"")</f>
        <v/>
      </c>
      <c r="C76" s="46" t="str">
        <f t="array" ref="C76">IFERROR(INDEX('Апрель'!$A$2:$L$11,SMALL(IF('Апрель'!$M$2:$M$11=$A$1,ROW($I$1:$I$10)),ROW(C74)),COLUMN()),"")</f>
        <v/>
      </c>
      <c r="D76" s="46" t="str">
        <f t="array" ref="D76">IFERROR(INDEX('Апрель'!$A$2:$L$11,SMALL(IF('Апрель'!$M$2:$M$11=$A$1,ROW($I$1:$I$10)),ROW(D74)),COLUMN()),"")</f>
        <v/>
      </c>
      <c r="E76" s="46" t="str">
        <f t="array" ref="E76">IFERROR(INDEX('Апрель'!$A$2:$L$11,SMALL(IF('Апрель'!$M$2:$M$11=$A$1,ROW($I$1:$I$10)),ROW(E74)),COLUMN()),"")</f>
        <v/>
      </c>
      <c r="F76" s="46" t="str">
        <f t="array" ref="F76">IFERROR(INDEX('Апрель'!$A$2:$L$11,SMALL(IF('Апрель'!$M$2:$M$11=$A$1,ROW($I$1:$I$10)),ROW(F74)),COLUMN()),"")</f>
        <v/>
      </c>
      <c r="G76" s="46" t="str">
        <f t="array" ref="G76">IFERROR(INDEX('Апрель'!$A$2:$L$11,SMALL(IF('Апрель'!$M$2:$M$11=$A$1,ROW($I$1:$I$10)),ROW(G74)),COLUMN()),"")</f>
        <v/>
      </c>
      <c r="H76" s="46" t="str">
        <f t="array" ref="H76">IFERROR(INDEX('Апрель'!$A$2:$L$11,SMALL(IF('Апрель'!$M$2:$M$11=$A$1,ROW($I$1:$I$10)),ROW(H74)),COLUMN()),"")</f>
        <v/>
      </c>
      <c r="I76" s="46" t="str">
        <f t="array" ref="I76">IFERROR(INDEX('Апрель'!$A$2:$L$11,SMALL(IF('Апрель'!$M$2:$M$11=$A$1,ROW($I$1:$I$10)),ROW(I74)),COLUMN()),"")</f>
        <v/>
      </c>
      <c r="J76" s="46" t="str">
        <f t="array" ref="J76">IFERROR(INDEX('Апрель'!$A$2:$L$11,SMALL(IF('Апрель'!$M$2:$M$11=$A$1,ROW($I$1:$I$10)),ROW(J74)),COLUMN()),"")</f>
        <v/>
      </c>
      <c r="K76" s="46" t="str">
        <f t="array" ref="K76">IFERROR(INDEX('Апрель'!$A$2:$L$11,SMALL(IF('Апрель'!$M$2:$M$11=$A$1,ROW($I$1:$I$10)),ROW(K74)),COLUMN()),"")</f>
        <v/>
      </c>
      <c r="L76" s="46" t="str">
        <f t="array" ref="L76">IFERROR(INDEX('Апрель'!$A$2:$L$11,SMALL(IF('Апрель'!$M$2:$M$11=$A$1,ROW($I$1:$I$10)),ROW(L74)),COLUMN()),"")</f>
        <v/>
      </c>
    </row>
    <row r="77" ht="22.5" customHeight="1">
      <c r="A77" s="45" t="str">
        <f t="array" ref="A77">IFERROR(INDEX('Апрель'!$A$2:$L$11,SMALL(IF('Апрель'!$M$2:$M$11=$A$1,ROW($I$1:$I$10)),ROW(A75)),COLUMN()),"")</f>
        <v/>
      </c>
      <c r="B77" s="40" t="str">
        <f t="array" ref="B77">IFERROR(INDEX('Апрель'!$A$2:$L$11,SMALL(IF('Апрель'!$M$2:$M$11=$A$1,ROW($I$1:$I$10)),ROW(B75)),COLUMN()),"")</f>
        <v/>
      </c>
      <c r="C77" s="45" t="str">
        <f t="array" ref="C77">IFERROR(INDEX('Апрель'!$A$2:$L$11,SMALL(IF('Апрель'!$M$2:$M$11=$A$1,ROW($I$1:$I$10)),ROW(C75)),COLUMN()),"")</f>
        <v/>
      </c>
      <c r="D77" s="45" t="str">
        <f t="array" ref="D77">IFERROR(INDEX('Апрель'!$A$2:$L$11,SMALL(IF('Апрель'!$M$2:$M$11=$A$1,ROW($I$1:$I$10)),ROW(D75)),COLUMN()),"")</f>
        <v/>
      </c>
      <c r="E77" s="45" t="str">
        <f t="array" ref="E77">IFERROR(INDEX('Апрель'!$A$2:$L$11,SMALL(IF('Апрель'!$M$2:$M$11=$A$1,ROW($I$1:$I$10)),ROW(E75)),COLUMN()),"")</f>
        <v/>
      </c>
      <c r="F77" s="45" t="str">
        <f t="array" ref="F77">IFERROR(INDEX('Апрель'!$A$2:$L$11,SMALL(IF('Апрель'!$M$2:$M$11=$A$1,ROW($I$1:$I$10)),ROW(F75)),COLUMN()),"")</f>
        <v/>
      </c>
      <c r="G77" s="45" t="str">
        <f t="array" ref="G77">IFERROR(INDEX('Апрель'!$A$2:$L$11,SMALL(IF('Апрель'!$M$2:$M$11=$A$1,ROW($I$1:$I$10)),ROW(G75)),COLUMN()),"")</f>
        <v/>
      </c>
      <c r="H77" s="45" t="str">
        <f t="array" ref="H77">IFERROR(INDEX('Апрель'!$A$2:$L$11,SMALL(IF('Апрель'!$M$2:$M$11=$A$1,ROW($I$1:$I$10)),ROW(H75)),COLUMN()),"")</f>
        <v/>
      </c>
      <c r="I77" s="45" t="str">
        <f t="array" ref="I77">IFERROR(INDEX('Апрель'!$A$2:$L$11,SMALL(IF('Апрель'!$M$2:$M$11=$A$1,ROW($I$1:$I$10)),ROW(I75)),COLUMN()),"")</f>
        <v/>
      </c>
      <c r="J77" s="45" t="str">
        <f t="array" ref="J77">IFERROR(INDEX('Апрель'!$A$2:$L$11,SMALL(IF('Апрель'!$M$2:$M$11=$A$1,ROW($I$1:$I$10)),ROW(J75)),COLUMN()),"")</f>
        <v/>
      </c>
      <c r="K77" s="45" t="str">
        <f t="array" ref="K77">IFERROR(INDEX('Апрель'!$A$2:$L$11,SMALL(IF('Апрель'!$M$2:$M$11=$A$1,ROW($I$1:$I$10)),ROW(K75)),COLUMN()),"")</f>
        <v/>
      </c>
      <c r="L77" s="45" t="str">
        <f t="array" ref="L77">IFERROR(INDEX('Апрель'!$A$2:$L$11,SMALL(IF('Апрель'!$M$2:$M$11=$A$1,ROW($I$1:$I$10)),ROW(L75)),COLUMN()),"")</f>
        <v/>
      </c>
    </row>
    <row r="78" ht="22.5" customHeight="1">
      <c r="A78" s="46" t="str">
        <f t="array" ref="A78">IFERROR(INDEX('Апрель'!$A$2:$L$11,SMALL(IF('Апрель'!$M$2:$M$11=$A$1,ROW($I$1:$I$10)),ROW(A76)),COLUMN()),"")</f>
        <v/>
      </c>
      <c r="B78" s="47" t="str">
        <f t="array" ref="B78">IFERROR(INDEX('Апрель'!$A$2:$L$11,SMALL(IF('Апрель'!$M$2:$M$11=$A$1,ROW($I$1:$I$10)),ROW(B76)),COLUMN()),"")</f>
        <v/>
      </c>
      <c r="C78" s="46" t="str">
        <f t="array" ref="C78">IFERROR(INDEX('Апрель'!$A$2:$L$11,SMALL(IF('Апрель'!$M$2:$M$11=$A$1,ROW($I$1:$I$10)),ROW(C76)),COLUMN()),"")</f>
        <v/>
      </c>
      <c r="D78" s="46" t="str">
        <f t="array" ref="D78">IFERROR(INDEX('Апрель'!$A$2:$L$11,SMALL(IF('Апрель'!$M$2:$M$11=$A$1,ROW($I$1:$I$10)),ROW(D76)),COLUMN()),"")</f>
        <v/>
      </c>
      <c r="E78" s="46" t="str">
        <f t="array" ref="E78">IFERROR(INDEX('Апрель'!$A$2:$L$11,SMALL(IF('Апрель'!$M$2:$M$11=$A$1,ROW($I$1:$I$10)),ROW(E76)),COLUMN()),"")</f>
        <v/>
      </c>
      <c r="F78" s="46" t="str">
        <f t="array" ref="F78">IFERROR(INDEX('Апрель'!$A$2:$L$11,SMALL(IF('Апрель'!$M$2:$M$11=$A$1,ROW($I$1:$I$10)),ROW(F76)),COLUMN()),"")</f>
        <v/>
      </c>
      <c r="G78" s="46" t="str">
        <f t="array" ref="G78">IFERROR(INDEX('Апрель'!$A$2:$L$11,SMALL(IF('Апрель'!$M$2:$M$11=$A$1,ROW($I$1:$I$10)),ROW(G76)),COLUMN()),"")</f>
        <v/>
      </c>
      <c r="H78" s="46" t="str">
        <f t="array" ref="H78">IFERROR(INDEX('Апрель'!$A$2:$L$11,SMALL(IF('Апрель'!$M$2:$M$11=$A$1,ROW($I$1:$I$10)),ROW(H76)),COLUMN()),"")</f>
        <v/>
      </c>
      <c r="I78" s="46" t="str">
        <f t="array" ref="I78">IFERROR(INDEX('Апрель'!$A$2:$L$11,SMALL(IF('Апрель'!$M$2:$M$11=$A$1,ROW($I$1:$I$10)),ROW(I76)),COLUMN()),"")</f>
        <v/>
      </c>
      <c r="J78" s="46" t="str">
        <f t="array" ref="J78">IFERROR(INDEX('Апрель'!$A$2:$L$11,SMALL(IF('Апрель'!$M$2:$M$11=$A$1,ROW($I$1:$I$10)),ROW(J76)),COLUMN()),"")</f>
        <v/>
      </c>
      <c r="K78" s="46" t="str">
        <f t="array" ref="K78">IFERROR(INDEX('Апрель'!$A$2:$L$11,SMALL(IF('Апрель'!$M$2:$M$11=$A$1,ROW($I$1:$I$10)),ROW(K76)),COLUMN()),"")</f>
        <v/>
      </c>
      <c r="L78" s="46" t="str">
        <f t="array" ref="L78">IFERROR(INDEX('Апрель'!$A$2:$L$11,SMALL(IF('Апрель'!$M$2:$M$11=$A$1,ROW($I$1:$I$10)),ROW(L76)),COLUMN()),"")</f>
        <v/>
      </c>
    </row>
    <row r="79" ht="22.5" customHeight="1">
      <c r="A79" s="45" t="str">
        <f t="array" ref="A79">IFERROR(INDEX('Апрель'!$A$2:$L$11,SMALL(IF('Апрель'!$M$2:$M$11=$A$1,ROW($I$1:$I$10)),ROW(A77)),COLUMN()),"")</f>
        <v/>
      </c>
      <c r="B79" s="40" t="str">
        <f t="array" ref="B79">IFERROR(INDEX('Апрель'!$A$2:$L$11,SMALL(IF('Апрель'!$M$2:$M$11=$A$1,ROW($I$1:$I$10)),ROW(B77)),COLUMN()),"")</f>
        <v/>
      </c>
      <c r="C79" s="45" t="str">
        <f t="array" ref="C79">IFERROR(INDEX('Апрель'!$A$2:$L$11,SMALL(IF('Апрель'!$M$2:$M$11=$A$1,ROW($I$1:$I$10)),ROW(C77)),COLUMN()),"")</f>
        <v/>
      </c>
      <c r="D79" s="45" t="str">
        <f t="array" ref="D79">IFERROR(INDEX('Апрель'!$A$2:$L$11,SMALL(IF('Апрель'!$M$2:$M$11=$A$1,ROW($I$1:$I$10)),ROW(D77)),COLUMN()),"")</f>
        <v/>
      </c>
      <c r="E79" s="45" t="str">
        <f t="array" ref="E79">IFERROR(INDEX('Апрель'!$A$2:$L$11,SMALL(IF('Апрель'!$M$2:$M$11=$A$1,ROW($I$1:$I$10)),ROW(E77)),COLUMN()),"")</f>
        <v/>
      </c>
      <c r="F79" s="45" t="str">
        <f t="array" ref="F79">IFERROR(INDEX('Апрель'!$A$2:$L$11,SMALL(IF('Апрель'!$M$2:$M$11=$A$1,ROW($I$1:$I$10)),ROW(F77)),COLUMN()),"")</f>
        <v/>
      </c>
      <c r="G79" s="45" t="str">
        <f t="array" ref="G79">IFERROR(INDEX('Апрель'!$A$2:$L$11,SMALL(IF('Апрель'!$M$2:$M$11=$A$1,ROW($I$1:$I$10)),ROW(G77)),COLUMN()),"")</f>
        <v/>
      </c>
      <c r="H79" s="45" t="str">
        <f t="array" ref="H79">IFERROR(INDEX('Апрель'!$A$2:$L$11,SMALL(IF('Апрель'!$M$2:$M$11=$A$1,ROW($I$1:$I$10)),ROW(H77)),COLUMN()),"")</f>
        <v/>
      </c>
      <c r="I79" s="45" t="str">
        <f t="array" ref="I79">IFERROR(INDEX('Апрель'!$A$2:$L$11,SMALL(IF('Апрель'!$M$2:$M$11=$A$1,ROW($I$1:$I$10)),ROW(I77)),COLUMN()),"")</f>
        <v/>
      </c>
      <c r="J79" s="45" t="str">
        <f t="array" ref="J79">IFERROR(INDEX('Апрель'!$A$2:$L$11,SMALL(IF('Апрель'!$M$2:$M$11=$A$1,ROW($I$1:$I$10)),ROW(J77)),COLUMN()),"")</f>
        <v/>
      </c>
      <c r="K79" s="45" t="str">
        <f t="array" ref="K79">IFERROR(INDEX('Апрель'!$A$2:$L$11,SMALL(IF('Апрель'!$M$2:$M$11=$A$1,ROW($I$1:$I$10)),ROW(K77)),COLUMN()),"")</f>
        <v/>
      </c>
      <c r="L79" s="45" t="str">
        <f t="array" ref="L79">IFERROR(INDEX('Апрель'!$A$2:$L$11,SMALL(IF('Апрель'!$M$2:$M$11=$A$1,ROW($I$1:$I$10)),ROW(L77)),COLUMN()),"")</f>
        <v/>
      </c>
    </row>
    <row r="80" ht="22.5" customHeight="1">
      <c r="A80" s="46" t="str">
        <f t="array" ref="A80">IFERROR(INDEX('Апрель'!$A$2:$L$11,SMALL(IF('Апрель'!$M$2:$M$11=$A$1,ROW($I$1:$I$10)),ROW(A78)),COLUMN()),"")</f>
        <v/>
      </c>
      <c r="B80" s="47" t="str">
        <f t="array" ref="B80">IFERROR(INDEX('Апрель'!$A$2:$L$11,SMALL(IF('Апрель'!$M$2:$M$11=$A$1,ROW($I$1:$I$10)),ROW(B78)),COLUMN()),"")</f>
        <v/>
      </c>
      <c r="C80" s="46" t="str">
        <f t="array" ref="C80">IFERROR(INDEX('Апрель'!$A$2:$L$11,SMALL(IF('Апрель'!$M$2:$M$11=$A$1,ROW($I$1:$I$10)),ROW(C78)),COLUMN()),"")</f>
        <v/>
      </c>
      <c r="D80" s="46" t="str">
        <f t="array" ref="D80">IFERROR(INDEX('Апрель'!$A$2:$L$11,SMALL(IF('Апрель'!$M$2:$M$11=$A$1,ROW($I$1:$I$10)),ROW(D78)),COLUMN()),"")</f>
        <v/>
      </c>
      <c r="E80" s="46" t="str">
        <f t="array" ref="E80">IFERROR(INDEX('Апрель'!$A$2:$L$11,SMALL(IF('Апрель'!$M$2:$M$11=$A$1,ROW($I$1:$I$10)),ROW(E78)),COLUMN()),"")</f>
        <v/>
      </c>
      <c r="F80" s="46" t="str">
        <f t="array" ref="F80">IFERROR(INDEX('Апрель'!$A$2:$L$11,SMALL(IF('Апрель'!$M$2:$M$11=$A$1,ROW($I$1:$I$10)),ROW(F78)),COLUMN()),"")</f>
        <v/>
      </c>
      <c r="G80" s="46" t="str">
        <f t="array" ref="G80">IFERROR(INDEX('Апрель'!$A$2:$L$11,SMALL(IF('Апрель'!$M$2:$M$11=$A$1,ROW($I$1:$I$10)),ROW(G78)),COLUMN()),"")</f>
        <v/>
      </c>
      <c r="H80" s="46" t="str">
        <f t="array" ref="H80">IFERROR(INDEX('Апрель'!$A$2:$L$11,SMALL(IF('Апрель'!$M$2:$M$11=$A$1,ROW($I$1:$I$10)),ROW(H78)),COLUMN()),"")</f>
        <v/>
      </c>
      <c r="I80" s="46" t="str">
        <f t="array" ref="I80">IFERROR(INDEX('Апрель'!$A$2:$L$11,SMALL(IF('Апрель'!$M$2:$M$11=$A$1,ROW($I$1:$I$10)),ROW(I78)),COLUMN()),"")</f>
        <v/>
      </c>
      <c r="J80" s="46" t="str">
        <f t="array" ref="J80">IFERROR(INDEX('Апрель'!$A$2:$L$11,SMALL(IF('Апрель'!$M$2:$M$11=$A$1,ROW($I$1:$I$10)),ROW(J78)),COLUMN()),"")</f>
        <v/>
      </c>
      <c r="K80" s="46" t="str">
        <f t="array" ref="K80">IFERROR(INDEX('Апрель'!$A$2:$L$11,SMALL(IF('Апрель'!$M$2:$M$11=$A$1,ROW($I$1:$I$10)),ROW(K78)),COLUMN()),"")</f>
        <v/>
      </c>
      <c r="L80" s="46" t="str">
        <f t="array" ref="L80">IFERROR(INDEX('Апрель'!$A$2:$L$11,SMALL(IF('Апрель'!$M$2:$M$11=$A$1,ROW($I$1:$I$10)),ROW(L78)),COLUMN()),"")</f>
        <v/>
      </c>
    </row>
    <row r="81" ht="22.5" customHeight="1">
      <c r="A81" s="45" t="str">
        <f t="array" ref="A81">IFERROR(INDEX('Апрель'!$A$2:$L$11,SMALL(IF('Апрель'!$M$2:$M$11=$A$1,ROW($I$1:$I$10)),ROW(A79)),COLUMN()),"")</f>
        <v/>
      </c>
      <c r="B81" s="40" t="str">
        <f t="array" ref="B81">IFERROR(INDEX('Апрель'!$A$2:$L$11,SMALL(IF('Апрель'!$M$2:$M$11=$A$1,ROW($I$1:$I$10)),ROW(B79)),COLUMN()),"")</f>
        <v/>
      </c>
      <c r="C81" s="45" t="str">
        <f t="array" ref="C81">IFERROR(INDEX('Апрель'!$A$2:$L$11,SMALL(IF('Апрель'!$M$2:$M$11=$A$1,ROW($I$1:$I$10)),ROW(C79)),COLUMN()),"")</f>
        <v/>
      </c>
      <c r="D81" s="45" t="str">
        <f t="array" ref="D81">IFERROR(INDEX('Апрель'!$A$2:$L$11,SMALL(IF('Апрель'!$M$2:$M$11=$A$1,ROW($I$1:$I$10)),ROW(D79)),COLUMN()),"")</f>
        <v/>
      </c>
      <c r="E81" s="45" t="str">
        <f t="array" ref="E81">IFERROR(INDEX('Апрель'!$A$2:$L$11,SMALL(IF('Апрель'!$M$2:$M$11=$A$1,ROW($I$1:$I$10)),ROW(E79)),COLUMN()),"")</f>
        <v/>
      </c>
      <c r="F81" s="45" t="str">
        <f t="array" ref="F81">IFERROR(INDEX('Апрель'!$A$2:$L$11,SMALL(IF('Апрель'!$M$2:$M$11=$A$1,ROW($I$1:$I$10)),ROW(F79)),COLUMN()),"")</f>
        <v/>
      </c>
      <c r="G81" s="45" t="str">
        <f t="array" ref="G81">IFERROR(INDEX('Апрель'!$A$2:$L$11,SMALL(IF('Апрель'!$M$2:$M$11=$A$1,ROW($I$1:$I$10)),ROW(G79)),COLUMN()),"")</f>
        <v/>
      </c>
      <c r="H81" s="45" t="str">
        <f t="array" ref="H81">IFERROR(INDEX('Апрель'!$A$2:$L$11,SMALL(IF('Апрель'!$M$2:$M$11=$A$1,ROW($I$1:$I$10)),ROW(H79)),COLUMN()),"")</f>
        <v/>
      </c>
      <c r="I81" s="45" t="str">
        <f t="array" ref="I81">IFERROR(INDEX('Апрель'!$A$2:$L$11,SMALL(IF('Апрель'!$M$2:$M$11=$A$1,ROW($I$1:$I$10)),ROW(I79)),COLUMN()),"")</f>
        <v/>
      </c>
      <c r="J81" s="45" t="str">
        <f t="array" ref="J81">IFERROR(INDEX('Апрель'!$A$2:$L$11,SMALL(IF('Апрель'!$M$2:$M$11=$A$1,ROW($I$1:$I$10)),ROW(J79)),COLUMN()),"")</f>
        <v/>
      </c>
      <c r="K81" s="45" t="str">
        <f t="array" ref="K81">IFERROR(INDEX('Апрель'!$A$2:$L$11,SMALL(IF('Апрель'!$M$2:$M$11=$A$1,ROW($I$1:$I$10)),ROW(K79)),COLUMN()),"")</f>
        <v/>
      </c>
      <c r="L81" s="45" t="str">
        <f t="array" ref="L81">IFERROR(INDEX('Апрель'!$A$2:$L$11,SMALL(IF('Апрель'!$M$2:$M$11=$A$1,ROW($I$1:$I$10)),ROW(L79)),COLUMN()),"")</f>
        <v/>
      </c>
    </row>
    <row r="82" ht="22.5" customHeight="1">
      <c r="A82" s="46" t="str">
        <f t="array" ref="A82">IFERROR(INDEX('Апрель'!$A$2:$L$11,SMALL(IF('Апрель'!$M$2:$M$11=$A$1,ROW($I$1:$I$10)),ROW(A80)),COLUMN()),"")</f>
        <v/>
      </c>
      <c r="B82" s="47" t="str">
        <f t="array" ref="B82">IFERROR(INDEX('Апрель'!$A$2:$L$11,SMALL(IF('Апрель'!$M$2:$M$11=$A$1,ROW($I$1:$I$10)),ROW(B80)),COLUMN()),"")</f>
        <v/>
      </c>
      <c r="C82" s="46" t="str">
        <f t="array" ref="C82">IFERROR(INDEX('Апрель'!$A$2:$L$11,SMALL(IF('Апрель'!$M$2:$M$11=$A$1,ROW($I$1:$I$10)),ROW(C80)),COLUMN()),"")</f>
        <v/>
      </c>
      <c r="D82" s="46" t="str">
        <f t="array" ref="D82">IFERROR(INDEX('Апрель'!$A$2:$L$11,SMALL(IF('Апрель'!$M$2:$M$11=$A$1,ROW($I$1:$I$10)),ROW(D80)),COLUMN()),"")</f>
        <v/>
      </c>
      <c r="E82" s="46" t="str">
        <f t="array" ref="E82">IFERROR(INDEX('Апрель'!$A$2:$L$11,SMALL(IF('Апрель'!$M$2:$M$11=$A$1,ROW($I$1:$I$10)),ROW(E80)),COLUMN()),"")</f>
        <v/>
      </c>
      <c r="F82" s="46" t="str">
        <f t="array" ref="F82">IFERROR(INDEX('Апрель'!$A$2:$L$11,SMALL(IF('Апрель'!$M$2:$M$11=$A$1,ROW($I$1:$I$10)),ROW(F80)),COLUMN()),"")</f>
        <v/>
      </c>
      <c r="G82" s="46" t="str">
        <f t="array" ref="G82">IFERROR(INDEX('Апрель'!$A$2:$L$11,SMALL(IF('Апрель'!$M$2:$M$11=$A$1,ROW($I$1:$I$10)),ROW(G80)),COLUMN()),"")</f>
        <v/>
      </c>
      <c r="H82" s="46" t="str">
        <f t="array" ref="H82">IFERROR(INDEX('Апрель'!$A$2:$L$11,SMALL(IF('Апрель'!$M$2:$M$11=$A$1,ROW($I$1:$I$10)),ROW(H80)),COLUMN()),"")</f>
        <v/>
      </c>
      <c r="I82" s="46" t="str">
        <f t="array" ref="I82">IFERROR(INDEX('Апрель'!$A$2:$L$11,SMALL(IF('Апрель'!$M$2:$M$11=$A$1,ROW($I$1:$I$10)),ROW(I80)),COLUMN()),"")</f>
        <v/>
      </c>
      <c r="J82" s="46" t="str">
        <f t="array" ref="J82">IFERROR(INDEX('Апрель'!$A$2:$L$11,SMALL(IF('Апрель'!$M$2:$M$11=$A$1,ROW($I$1:$I$10)),ROW(J80)),COLUMN()),"")</f>
        <v/>
      </c>
      <c r="K82" s="46" t="str">
        <f t="array" ref="K82">IFERROR(INDEX('Апрель'!$A$2:$L$11,SMALL(IF('Апрель'!$M$2:$M$11=$A$1,ROW($I$1:$I$10)),ROW(K80)),COLUMN()),"")</f>
        <v/>
      </c>
      <c r="L82" s="46" t="str">
        <f t="array" ref="L82">IFERROR(INDEX('Апрель'!$A$2:$L$11,SMALL(IF('Апрель'!$M$2:$M$11=$A$1,ROW($I$1:$I$10)),ROW(L80)),COLUMN()),"")</f>
        <v/>
      </c>
    </row>
    <row r="83" ht="22.5" customHeight="1">
      <c r="A83" s="45" t="str">
        <f t="array" ref="A83">IFERROR(INDEX('Апрель'!$A$2:$L$11,SMALL(IF('Апрель'!$M$2:$M$11=$A$1,ROW($I$1:$I$10)),ROW(A81)),COLUMN()),"")</f>
        <v/>
      </c>
      <c r="B83" s="40" t="str">
        <f t="array" ref="B83">IFERROR(INDEX('Апрель'!$A$2:$L$11,SMALL(IF('Апрель'!$M$2:$M$11=$A$1,ROW($I$1:$I$10)),ROW(B81)),COLUMN()),"")</f>
        <v/>
      </c>
      <c r="C83" s="45" t="str">
        <f t="array" ref="C83">IFERROR(INDEX('Апрель'!$A$2:$L$11,SMALL(IF('Апрель'!$M$2:$M$11=$A$1,ROW($I$1:$I$10)),ROW(C81)),COLUMN()),"")</f>
        <v/>
      </c>
      <c r="D83" s="45" t="str">
        <f t="array" ref="D83">IFERROR(INDEX('Апрель'!$A$2:$L$11,SMALL(IF('Апрель'!$M$2:$M$11=$A$1,ROW($I$1:$I$10)),ROW(D81)),COLUMN()),"")</f>
        <v/>
      </c>
      <c r="E83" s="45" t="str">
        <f t="array" ref="E83">IFERROR(INDEX('Апрель'!$A$2:$L$11,SMALL(IF('Апрель'!$M$2:$M$11=$A$1,ROW($I$1:$I$10)),ROW(E81)),COLUMN()),"")</f>
        <v/>
      </c>
      <c r="F83" s="45" t="str">
        <f t="array" ref="F83">IFERROR(INDEX('Апрель'!$A$2:$L$11,SMALL(IF('Апрель'!$M$2:$M$11=$A$1,ROW($I$1:$I$10)),ROW(F81)),COLUMN()),"")</f>
        <v/>
      </c>
      <c r="G83" s="45" t="str">
        <f t="array" ref="G83">IFERROR(INDEX('Апрель'!$A$2:$L$11,SMALL(IF('Апрель'!$M$2:$M$11=$A$1,ROW($I$1:$I$10)),ROW(G81)),COLUMN()),"")</f>
        <v/>
      </c>
      <c r="H83" s="45" t="str">
        <f t="array" ref="H83">IFERROR(INDEX('Апрель'!$A$2:$L$11,SMALL(IF('Апрель'!$M$2:$M$11=$A$1,ROW($I$1:$I$10)),ROW(H81)),COLUMN()),"")</f>
        <v/>
      </c>
      <c r="I83" s="45" t="str">
        <f t="array" ref="I83">IFERROR(INDEX('Апрель'!$A$2:$L$11,SMALL(IF('Апрель'!$M$2:$M$11=$A$1,ROW($I$1:$I$10)),ROW(I81)),COLUMN()),"")</f>
        <v/>
      </c>
      <c r="J83" s="45" t="str">
        <f t="array" ref="J83">IFERROR(INDEX('Апрель'!$A$2:$L$11,SMALL(IF('Апрель'!$M$2:$M$11=$A$1,ROW($I$1:$I$10)),ROW(J81)),COLUMN()),"")</f>
        <v/>
      </c>
      <c r="K83" s="45" t="str">
        <f t="array" ref="K83">IFERROR(INDEX('Апрель'!$A$2:$L$11,SMALL(IF('Апрель'!$M$2:$M$11=$A$1,ROW($I$1:$I$10)),ROW(K81)),COLUMN()),"")</f>
        <v/>
      </c>
      <c r="L83" s="45" t="str">
        <f t="array" ref="L83">IFERROR(INDEX('Апрель'!$A$2:$L$11,SMALL(IF('Апрель'!$M$2:$M$11=$A$1,ROW($I$1:$I$10)),ROW(L81)),COLUMN()),"")</f>
        <v/>
      </c>
    </row>
    <row r="84" ht="22.5" customHeight="1">
      <c r="A84" s="46" t="str">
        <f t="array" ref="A84">IFERROR(INDEX('Апрель'!$A$2:$L$11,SMALL(IF('Апрель'!$M$2:$M$11=$A$1,ROW($I$1:$I$10)),ROW(A82)),COLUMN()),"")</f>
        <v/>
      </c>
      <c r="B84" s="47" t="str">
        <f t="array" ref="B84">IFERROR(INDEX('Апрель'!$A$2:$L$11,SMALL(IF('Апрель'!$M$2:$M$11=$A$1,ROW($I$1:$I$10)),ROW(B82)),COLUMN()),"")</f>
        <v/>
      </c>
      <c r="C84" s="46" t="str">
        <f t="array" ref="C84">IFERROR(INDEX('Апрель'!$A$2:$L$11,SMALL(IF('Апрель'!$M$2:$M$11=$A$1,ROW($I$1:$I$10)),ROW(C82)),COLUMN()),"")</f>
        <v/>
      </c>
      <c r="D84" s="46" t="str">
        <f t="array" ref="D84">IFERROR(INDEX('Апрель'!$A$2:$L$11,SMALL(IF('Апрель'!$M$2:$M$11=$A$1,ROW($I$1:$I$10)),ROW(D82)),COLUMN()),"")</f>
        <v/>
      </c>
      <c r="E84" s="46" t="str">
        <f t="array" ref="E84">IFERROR(INDEX('Апрель'!$A$2:$L$11,SMALL(IF('Апрель'!$M$2:$M$11=$A$1,ROW($I$1:$I$10)),ROW(E82)),COLUMN()),"")</f>
        <v/>
      </c>
      <c r="F84" s="46" t="str">
        <f t="array" ref="F84">IFERROR(INDEX('Апрель'!$A$2:$L$11,SMALL(IF('Апрель'!$M$2:$M$11=$A$1,ROW($I$1:$I$10)),ROW(F82)),COLUMN()),"")</f>
        <v/>
      </c>
      <c r="G84" s="46" t="str">
        <f t="array" ref="G84">IFERROR(INDEX('Апрель'!$A$2:$L$11,SMALL(IF('Апрель'!$M$2:$M$11=$A$1,ROW($I$1:$I$10)),ROW(G82)),COLUMN()),"")</f>
        <v/>
      </c>
      <c r="H84" s="46" t="str">
        <f t="array" ref="H84">IFERROR(INDEX('Апрель'!$A$2:$L$11,SMALL(IF('Апрель'!$M$2:$M$11=$A$1,ROW($I$1:$I$10)),ROW(H82)),COLUMN()),"")</f>
        <v/>
      </c>
      <c r="I84" s="46" t="str">
        <f t="array" ref="I84">IFERROR(INDEX('Апрель'!$A$2:$L$11,SMALL(IF('Апрель'!$M$2:$M$11=$A$1,ROW($I$1:$I$10)),ROW(I82)),COLUMN()),"")</f>
        <v/>
      </c>
      <c r="J84" s="46" t="str">
        <f t="array" ref="J84">IFERROR(INDEX('Апрель'!$A$2:$L$11,SMALL(IF('Апрель'!$M$2:$M$11=$A$1,ROW($I$1:$I$10)),ROW(J82)),COLUMN()),"")</f>
        <v/>
      </c>
      <c r="K84" s="46" t="str">
        <f t="array" ref="K84">IFERROR(INDEX('Апрель'!$A$2:$L$11,SMALL(IF('Апрель'!$M$2:$M$11=$A$1,ROW($I$1:$I$10)),ROW(K82)),COLUMN()),"")</f>
        <v/>
      </c>
      <c r="L84" s="46" t="str">
        <f t="array" ref="L84">IFERROR(INDEX('Апрель'!$A$2:$L$11,SMALL(IF('Апрель'!$M$2:$M$11=$A$1,ROW($I$1:$I$10)),ROW(L82)),COLUMN()),"")</f>
        <v/>
      </c>
    </row>
    <row r="85" ht="22.5" customHeight="1">
      <c r="A85" s="45" t="str">
        <f t="array" ref="A85">IFERROR(INDEX('Апрель'!$A$2:$L$11,SMALL(IF('Апрель'!$M$2:$M$11=$A$1,ROW($I$1:$I$10)),ROW(A83)),COLUMN()),"")</f>
        <v/>
      </c>
      <c r="B85" s="40" t="str">
        <f t="array" ref="B85">IFERROR(INDEX('Апрель'!$A$2:$L$11,SMALL(IF('Апрель'!$M$2:$M$11=$A$1,ROW($I$1:$I$10)),ROW(B83)),COLUMN()),"")</f>
        <v/>
      </c>
      <c r="C85" s="45" t="str">
        <f t="array" ref="C85">IFERROR(INDEX('Апрель'!$A$2:$L$11,SMALL(IF('Апрель'!$M$2:$M$11=$A$1,ROW($I$1:$I$10)),ROW(C83)),COLUMN()),"")</f>
        <v/>
      </c>
      <c r="D85" s="45" t="str">
        <f t="array" ref="D85">IFERROR(INDEX('Апрель'!$A$2:$L$11,SMALL(IF('Апрель'!$M$2:$M$11=$A$1,ROW($I$1:$I$10)),ROW(D83)),COLUMN()),"")</f>
        <v/>
      </c>
      <c r="E85" s="45" t="str">
        <f t="array" ref="E85">IFERROR(INDEX('Апрель'!$A$2:$L$11,SMALL(IF('Апрель'!$M$2:$M$11=$A$1,ROW($I$1:$I$10)),ROW(E83)),COLUMN()),"")</f>
        <v/>
      </c>
      <c r="F85" s="45" t="str">
        <f t="array" ref="F85">IFERROR(INDEX('Апрель'!$A$2:$L$11,SMALL(IF('Апрель'!$M$2:$M$11=$A$1,ROW($I$1:$I$10)),ROW(F83)),COLUMN()),"")</f>
        <v/>
      </c>
      <c r="G85" s="45" t="str">
        <f t="array" ref="G85">IFERROR(INDEX('Апрель'!$A$2:$L$11,SMALL(IF('Апрель'!$M$2:$M$11=$A$1,ROW($I$1:$I$10)),ROW(G83)),COLUMN()),"")</f>
        <v/>
      </c>
      <c r="H85" s="45" t="str">
        <f t="array" ref="H85">IFERROR(INDEX('Апрель'!$A$2:$L$11,SMALL(IF('Апрель'!$M$2:$M$11=$A$1,ROW($I$1:$I$10)),ROW(H83)),COLUMN()),"")</f>
        <v/>
      </c>
      <c r="I85" s="45" t="str">
        <f t="array" ref="I85">IFERROR(INDEX('Апрель'!$A$2:$L$11,SMALL(IF('Апрель'!$M$2:$M$11=$A$1,ROW($I$1:$I$10)),ROW(I83)),COLUMN()),"")</f>
        <v/>
      </c>
      <c r="J85" s="45" t="str">
        <f t="array" ref="J85">IFERROR(INDEX('Апрель'!$A$2:$L$11,SMALL(IF('Апрель'!$M$2:$M$11=$A$1,ROW($I$1:$I$10)),ROW(J83)),COLUMN()),"")</f>
        <v/>
      </c>
      <c r="K85" s="45" t="str">
        <f t="array" ref="K85">IFERROR(INDEX('Апрель'!$A$2:$L$11,SMALL(IF('Апрель'!$M$2:$M$11=$A$1,ROW($I$1:$I$10)),ROW(K83)),COLUMN()),"")</f>
        <v/>
      </c>
      <c r="L85" s="45" t="str">
        <f t="array" ref="L85">IFERROR(INDEX('Апрель'!$A$2:$L$11,SMALL(IF('Апрель'!$M$2:$M$11=$A$1,ROW($I$1:$I$10)),ROW(L83)),COLUMN()),"")</f>
        <v/>
      </c>
    </row>
    <row r="86" ht="22.5" customHeight="1">
      <c r="A86" s="46" t="str">
        <f t="array" ref="A86">IFERROR(INDEX('Апрель'!$A$2:$L$11,SMALL(IF('Апрель'!$M$2:$M$11=$A$1,ROW($I$1:$I$10)),ROW(A84)),COLUMN()),"")</f>
        <v/>
      </c>
      <c r="B86" s="47" t="str">
        <f t="array" ref="B86">IFERROR(INDEX('Апрель'!$A$2:$L$11,SMALL(IF('Апрель'!$M$2:$M$11=$A$1,ROW($I$1:$I$10)),ROW(B84)),COLUMN()),"")</f>
        <v/>
      </c>
      <c r="C86" s="46" t="str">
        <f t="array" ref="C86">IFERROR(INDEX('Апрель'!$A$2:$L$11,SMALL(IF('Апрель'!$M$2:$M$11=$A$1,ROW($I$1:$I$10)),ROW(C84)),COLUMN()),"")</f>
        <v/>
      </c>
      <c r="D86" s="46" t="str">
        <f t="array" ref="D86">IFERROR(INDEX('Апрель'!$A$2:$L$11,SMALL(IF('Апрель'!$M$2:$M$11=$A$1,ROW($I$1:$I$10)),ROW(D84)),COLUMN()),"")</f>
        <v/>
      </c>
      <c r="E86" s="46" t="str">
        <f t="array" ref="E86">IFERROR(INDEX('Апрель'!$A$2:$L$11,SMALL(IF('Апрель'!$M$2:$M$11=$A$1,ROW($I$1:$I$10)),ROW(E84)),COLUMN()),"")</f>
        <v/>
      </c>
      <c r="F86" s="46" t="str">
        <f t="array" ref="F86">IFERROR(INDEX('Апрель'!$A$2:$L$11,SMALL(IF('Апрель'!$M$2:$M$11=$A$1,ROW($I$1:$I$10)),ROW(F84)),COLUMN()),"")</f>
        <v/>
      </c>
      <c r="G86" s="46" t="str">
        <f t="array" ref="G86">IFERROR(INDEX('Апрель'!$A$2:$L$11,SMALL(IF('Апрель'!$M$2:$M$11=$A$1,ROW($I$1:$I$10)),ROW(G84)),COLUMN()),"")</f>
        <v/>
      </c>
      <c r="H86" s="46" t="str">
        <f t="array" ref="H86">IFERROR(INDEX('Апрель'!$A$2:$L$11,SMALL(IF('Апрель'!$M$2:$M$11=$A$1,ROW($I$1:$I$10)),ROW(H84)),COLUMN()),"")</f>
        <v/>
      </c>
      <c r="I86" s="46" t="str">
        <f t="array" ref="I86">IFERROR(INDEX('Апрель'!$A$2:$L$11,SMALL(IF('Апрель'!$M$2:$M$11=$A$1,ROW($I$1:$I$10)),ROW(I84)),COLUMN()),"")</f>
        <v/>
      </c>
      <c r="J86" s="46" t="str">
        <f t="array" ref="J86">IFERROR(INDEX('Апрель'!$A$2:$L$11,SMALL(IF('Апрель'!$M$2:$M$11=$A$1,ROW($I$1:$I$10)),ROW(J84)),COLUMN()),"")</f>
        <v/>
      </c>
      <c r="K86" s="46" t="str">
        <f t="array" ref="K86">IFERROR(INDEX('Апрель'!$A$2:$L$11,SMALL(IF('Апрель'!$M$2:$M$11=$A$1,ROW($I$1:$I$10)),ROW(K84)),COLUMN()),"")</f>
        <v/>
      </c>
      <c r="L86" s="46" t="str">
        <f t="array" ref="L86">IFERROR(INDEX('Апрель'!$A$2:$L$11,SMALL(IF('Апрель'!$M$2:$M$11=$A$1,ROW($I$1:$I$10)),ROW(L84)),COLUMN()),"")</f>
        <v/>
      </c>
    </row>
    <row r="87" ht="22.5" customHeight="1">
      <c r="A87" s="45" t="str">
        <f t="array" ref="A87">IFERROR(INDEX('Апрель'!$A$2:$L$11,SMALL(IF('Апрель'!$M$2:$M$11=$A$1,ROW($I$1:$I$10)),ROW(A85)),COLUMN()),"")</f>
        <v/>
      </c>
      <c r="B87" s="40" t="str">
        <f t="array" ref="B87">IFERROR(INDEX('Апрель'!$A$2:$L$11,SMALL(IF('Апрель'!$M$2:$M$11=$A$1,ROW($I$1:$I$10)),ROW(B85)),COLUMN()),"")</f>
        <v/>
      </c>
      <c r="C87" s="45" t="str">
        <f t="array" ref="C87">IFERROR(INDEX('Апрель'!$A$2:$L$11,SMALL(IF('Апрель'!$M$2:$M$11=$A$1,ROW($I$1:$I$10)),ROW(C85)),COLUMN()),"")</f>
        <v/>
      </c>
      <c r="D87" s="45" t="str">
        <f t="array" ref="D87">IFERROR(INDEX('Апрель'!$A$2:$L$11,SMALL(IF('Апрель'!$M$2:$M$11=$A$1,ROW($I$1:$I$10)),ROW(D85)),COLUMN()),"")</f>
        <v/>
      </c>
      <c r="E87" s="45" t="str">
        <f t="array" ref="E87">IFERROR(INDEX('Апрель'!$A$2:$L$11,SMALL(IF('Апрель'!$M$2:$M$11=$A$1,ROW($I$1:$I$10)),ROW(E85)),COLUMN()),"")</f>
        <v/>
      </c>
      <c r="F87" s="45" t="str">
        <f t="array" ref="F87">IFERROR(INDEX('Апрель'!$A$2:$L$11,SMALL(IF('Апрель'!$M$2:$M$11=$A$1,ROW($I$1:$I$10)),ROW(F85)),COLUMN()),"")</f>
        <v/>
      </c>
      <c r="G87" s="45" t="str">
        <f t="array" ref="G87">IFERROR(INDEX('Апрель'!$A$2:$L$11,SMALL(IF('Апрель'!$M$2:$M$11=$A$1,ROW($I$1:$I$10)),ROW(G85)),COLUMN()),"")</f>
        <v/>
      </c>
      <c r="H87" s="45" t="str">
        <f t="array" ref="H87">IFERROR(INDEX('Апрель'!$A$2:$L$11,SMALL(IF('Апрель'!$M$2:$M$11=$A$1,ROW($I$1:$I$10)),ROW(H85)),COLUMN()),"")</f>
        <v/>
      </c>
      <c r="I87" s="45" t="str">
        <f t="array" ref="I87">IFERROR(INDEX('Апрель'!$A$2:$L$11,SMALL(IF('Апрель'!$M$2:$M$11=$A$1,ROW($I$1:$I$10)),ROW(I85)),COLUMN()),"")</f>
        <v/>
      </c>
      <c r="J87" s="45" t="str">
        <f t="array" ref="J87">IFERROR(INDEX('Апрель'!$A$2:$L$11,SMALL(IF('Апрель'!$M$2:$M$11=$A$1,ROW($I$1:$I$10)),ROW(J85)),COLUMN()),"")</f>
        <v/>
      </c>
      <c r="K87" s="45" t="str">
        <f t="array" ref="K87">IFERROR(INDEX('Апрель'!$A$2:$L$11,SMALL(IF('Апрель'!$M$2:$M$11=$A$1,ROW($I$1:$I$10)),ROW(K85)),COLUMN()),"")</f>
        <v/>
      </c>
      <c r="L87" s="45" t="str">
        <f t="array" ref="L87">IFERROR(INDEX('Апрель'!$A$2:$L$11,SMALL(IF('Апрель'!$M$2:$M$11=$A$1,ROW($I$1:$I$10)),ROW(L85)),COLUMN()),"")</f>
        <v/>
      </c>
    </row>
    <row r="88" ht="22.5" customHeight="1">
      <c r="A88" s="46" t="str">
        <f t="array" ref="A88">IFERROR(INDEX('Апрель'!$A$2:$L$11,SMALL(IF('Апрель'!$M$2:$M$11=$A$1,ROW($I$1:$I$10)),ROW(A86)),COLUMN()),"")</f>
        <v/>
      </c>
      <c r="B88" s="47" t="str">
        <f t="array" ref="B88">IFERROR(INDEX('Апрель'!$A$2:$L$11,SMALL(IF('Апрель'!$M$2:$M$11=$A$1,ROW($I$1:$I$10)),ROW(B86)),COLUMN()),"")</f>
        <v/>
      </c>
      <c r="C88" s="46" t="str">
        <f t="array" ref="C88">IFERROR(INDEX('Апрель'!$A$2:$L$11,SMALL(IF('Апрель'!$M$2:$M$11=$A$1,ROW($I$1:$I$10)),ROW(C86)),COLUMN()),"")</f>
        <v/>
      </c>
      <c r="D88" s="46" t="str">
        <f t="array" ref="D88">IFERROR(INDEX('Апрель'!$A$2:$L$11,SMALL(IF('Апрель'!$M$2:$M$11=$A$1,ROW($I$1:$I$10)),ROW(D86)),COLUMN()),"")</f>
        <v/>
      </c>
      <c r="E88" s="46" t="str">
        <f t="array" ref="E88">IFERROR(INDEX('Апрель'!$A$2:$L$11,SMALL(IF('Апрель'!$M$2:$M$11=$A$1,ROW($I$1:$I$10)),ROW(E86)),COLUMN()),"")</f>
        <v/>
      </c>
      <c r="F88" s="46" t="str">
        <f t="array" ref="F88">IFERROR(INDEX('Апрель'!$A$2:$L$11,SMALL(IF('Апрель'!$M$2:$M$11=$A$1,ROW($I$1:$I$10)),ROW(F86)),COLUMN()),"")</f>
        <v/>
      </c>
      <c r="G88" s="46" t="str">
        <f t="array" ref="G88">IFERROR(INDEX('Апрель'!$A$2:$L$11,SMALL(IF('Апрель'!$M$2:$M$11=$A$1,ROW($I$1:$I$10)),ROW(G86)),COLUMN()),"")</f>
        <v/>
      </c>
      <c r="H88" s="46" t="str">
        <f t="array" ref="H88">IFERROR(INDEX('Апрель'!$A$2:$L$11,SMALL(IF('Апрель'!$M$2:$M$11=$A$1,ROW($I$1:$I$10)),ROW(H86)),COLUMN()),"")</f>
        <v/>
      </c>
      <c r="I88" s="46" t="str">
        <f t="array" ref="I88">IFERROR(INDEX('Апрель'!$A$2:$L$11,SMALL(IF('Апрель'!$M$2:$M$11=$A$1,ROW($I$1:$I$10)),ROW(I86)),COLUMN()),"")</f>
        <v/>
      </c>
      <c r="J88" s="46" t="str">
        <f t="array" ref="J88">IFERROR(INDEX('Апрель'!$A$2:$L$11,SMALL(IF('Апрель'!$M$2:$M$11=$A$1,ROW($I$1:$I$10)),ROW(J86)),COLUMN()),"")</f>
        <v/>
      </c>
      <c r="K88" s="46" t="str">
        <f t="array" ref="K88">IFERROR(INDEX('Апрель'!$A$2:$L$11,SMALL(IF('Апрель'!$M$2:$M$11=$A$1,ROW($I$1:$I$10)),ROW(K86)),COLUMN()),"")</f>
        <v/>
      </c>
      <c r="L88" s="46" t="str">
        <f t="array" ref="L88">IFERROR(INDEX('Апрель'!$A$2:$L$11,SMALL(IF('Апрель'!$M$2:$M$11=$A$1,ROW($I$1:$I$10)),ROW(L86)),COLUMN()),"")</f>
        <v/>
      </c>
    </row>
    <row r="89" ht="22.5" customHeight="1">
      <c r="A89" s="45" t="str">
        <f t="array" ref="A89">IFERROR(INDEX('Апрель'!$A$2:$L$11,SMALL(IF('Апрель'!$M$2:$M$11=$A$1,ROW($I$1:$I$10)),ROW(A87)),COLUMN()),"")</f>
        <v/>
      </c>
      <c r="B89" s="40" t="str">
        <f t="array" ref="B89">IFERROR(INDEX('Апрель'!$A$2:$L$11,SMALL(IF('Апрель'!$M$2:$M$11=$A$1,ROW($I$1:$I$10)),ROW(B87)),COLUMN()),"")</f>
        <v/>
      </c>
      <c r="C89" s="45" t="str">
        <f t="array" ref="C89">IFERROR(INDEX('Апрель'!$A$2:$L$11,SMALL(IF('Апрель'!$M$2:$M$11=$A$1,ROW($I$1:$I$10)),ROW(C87)),COLUMN()),"")</f>
        <v/>
      </c>
      <c r="D89" s="45" t="str">
        <f t="array" ref="D89">IFERROR(INDEX('Апрель'!$A$2:$L$11,SMALL(IF('Апрель'!$M$2:$M$11=$A$1,ROW($I$1:$I$10)),ROW(D87)),COLUMN()),"")</f>
        <v/>
      </c>
      <c r="E89" s="45" t="str">
        <f t="array" ref="E89">IFERROR(INDEX('Апрель'!$A$2:$L$11,SMALL(IF('Апрель'!$M$2:$M$11=$A$1,ROW($I$1:$I$10)),ROW(E87)),COLUMN()),"")</f>
        <v/>
      </c>
      <c r="F89" s="45" t="str">
        <f t="array" ref="F89">IFERROR(INDEX('Апрель'!$A$2:$L$11,SMALL(IF('Апрель'!$M$2:$M$11=$A$1,ROW($I$1:$I$10)),ROW(F87)),COLUMN()),"")</f>
        <v/>
      </c>
      <c r="G89" s="45" t="str">
        <f t="array" ref="G89">IFERROR(INDEX('Апрель'!$A$2:$L$11,SMALL(IF('Апрель'!$M$2:$M$11=$A$1,ROW($I$1:$I$10)),ROW(G87)),COLUMN()),"")</f>
        <v/>
      </c>
      <c r="H89" s="45" t="str">
        <f t="array" ref="H89">IFERROR(INDEX('Апрель'!$A$2:$L$11,SMALL(IF('Апрель'!$M$2:$M$11=$A$1,ROW($I$1:$I$10)),ROW(H87)),COLUMN()),"")</f>
        <v/>
      </c>
      <c r="I89" s="45" t="str">
        <f t="array" ref="I89">IFERROR(INDEX('Апрель'!$A$2:$L$11,SMALL(IF('Апрель'!$M$2:$M$11=$A$1,ROW($I$1:$I$10)),ROW(I87)),COLUMN()),"")</f>
        <v/>
      </c>
      <c r="J89" s="45" t="str">
        <f t="array" ref="J89">IFERROR(INDEX('Апрель'!$A$2:$L$11,SMALL(IF('Апрель'!$M$2:$M$11=$A$1,ROW($I$1:$I$10)),ROW(J87)),COLUMN()),"")</f>
        <v/>
      </c>
      <c r="K89" s="45" t="str">
        <f t="array" ref="K89">IFERROR(INDEX('Апрель'!$A$2:$L$11,SMALL(IF('Апрель'!$M$2:$M$11=$A$1,ROW($I$1:$I$10)),ROW(K87)),COLUMN()),"")</f>
        <v/>
      </c>
      <c r="L89" s="45" t="str">
        <f t="array" ref="L89">IFERROR(INDEX('Апрель'!$A$2:$L$11,SMALL(IF('Апрель'!$M$2:$M$11=$A$1,ROW($I$1:$I$10)),ROW(L87)),COLUMN()),"")</f>
        <v/>
      </c>
    </row>
    <row r="90" ht="22.5" customHeight="1">
      <c r="A90" s="46" t="str">
        <f t="array" ref="A90">IFERROR(INDEX('Апрель'!$A$2:$L$11,SMALL(IF('Апрель'!$M$2:$M$11=$A$1,ROW($I$1:$I$10)),ROW(A88)),COLUMN()),"")</f>
        <v/>
      </c>
      <c r="B90" s="47" t="str">
        <f t="array" ref="B90">IFERROR(INDEX('Апрель'!$A$2:$L$11,SMALL(IF('Апрель'!$M$2:$M$11=$A$1,ROW($I$1:$I$10)),ROW(B88)),COLUMN()),"")</f>
        <v/>
      </c>
      <c r="C90" s="46" t="str">
        <f t="array" ref="C90">IFERROR(INDEX('Апрель'!$A$2:$L$11,SMALL(IF('Апрель'!$M$2:$M$11=$A$1,ROW($I$1:$I$10)),ROW(C88)),COLUMN()),"")</f>
        <v/>
      </c>
      <c r="D90" s="46" t="str">
        <f t="array" ref="D90">IFERROR(INDEX('Апрель'!$A$2:$L$11,SMALL(IF('Апрель'!$M$2:$M$11=$A$1,ROW($I$1:$I$10)),ROW(D88)),COLUMN()),"")</f>
        <v/>
      </c>
      <c r="E90" s="46" t="str">
        <f t="array" ref="E90">IFERROR(INDEX('Апрель'!$A$2:$L$11,SMALL(IF('Апрель'!$M$2:$M$11=$A$1,ROW($I$1:$I$10)),ROW(E88)),COLUMN()),"")</f>
        <v/>
      </c>
      <c r="F90" s="46" t="str">
        <f t="array" ref="F90">IFERROR(INDEX('Апрель'!$A$2:$L$11,SMALL(IF('Апрель'!$M$2:$M$11=$A$1,ROW($I$1:$I$10)),ROW(F88)),COLUMN()),"")</f>
        <v/>
      </c>
      <c r="G90" s="46" t="str">
        <f t="array" ref="G90">IFERROR(INDEX('Апрель'!$A$2:$L$11,SMALL(IF('Апрель'!$M$2:$M$11=$A$1,ROW($I$1:$I$10)),ROW(G88)),COLUMN()),"")</f>
        <v/>
      </c>
      <c r="H90" s="46" t="str">
        <f t="array" ref="H90">IFERROR(INDEX('Апрель'!$A$2:$L$11,SMALL(IF('Апрель'!$M$2:$M$11=$A$1,ROW($I$1:$I$10)),ROW(H88)),COLUMN()),"")</f>
        <v/>
      </c>
      <c r="I90" s="46" t="str">
        <f t="array" ref="I90">IFERROR(INDEX('Апрель'!$A$2:$L$11,SMALL(IF('Апрель'!$M$2:$M$11=$A$1,ROW($I$1:$I$10)),ROW(I88)),COLUMN()),"")</f>
        <v/>
      </c>
      <c r="J90" s="46" t="str">
        <f t="array" ref="J90">IFERROR(INDEX('Апрель'!$A$2:$L$11,SMALL(IF('Апрель'!$M$2:$M$11=$A$1,ROW($I$1:$I$10)),ROW(J88)),COLUMN()),"")</f>
        <v/>
      </c>
      <c r="K90" s="46" t="str">
        <f t="array" ref="K90">IFERROR(INDEX('Апрель'!$A$2:$L$11,SMALL(IF('Апрель'!$M$2:$M$11=$A$1,ROW($I$1:$I$10)),ROW(K88)),COLUMN()),"")</f>
        <v/>
      </c>
      <c r="L90" s="46" t="str">
        <f t="array" ref="L90">IFERROR(INDEX('Апрель'!$A$2:$L$11,SMALL(IF('Апрель'!$M$2:$M$11=$A$1,ROW($I$1:$I$10)),ROW(L88)),COLUMN()),"")</f>
        <v/>
      </c>
    </row>
    <row r="91" ht="22.5" customHeight="1">
      <c r="A91" s="45" t="str">
        <f t="array" ref="A91">IFERROR(INDEX('Апрель'!$A$2:$L$11,SMALL(IF('Апрель'!$M$2:$M$11=$A$1,ROW($I$1:$I$10)),ROW(A89)),COLUMN()),"")</f>
        <v/>
      </c>
      <c r="B91" s="40" t="str">
        <f t="array" ref="B91">IFERROR(INDEX('Апрель'!$A$2:$L$11,SMALL(IF('Апрель'!$M$2:$M$11=$A$1,ROW($I$1:$I$10)),ROW(B89)),COLUMN()),"")</f>
        <v/>
      </c>
      <c r="C91" s="45" t="str">
        <f t="array" ref="C91">IFERROR(INDEX('Апрель'!$A$2:$L$11,SMALL(IF('Апрель'!$M$2:$M$11=$A$1,ROW($I$1:$I$10)),ROW(C89)),COLUMN()),"")</f>
        <v/>
      </c>
      <c r="D91" s="45" t="str">
        <f t="array" ref="D91">IFERROR(INDEX('Апрель'!$A$2:$L$11,SMALL(IF('Апрель'!$M$2:$M$11=$A$1,ROW($I$1:$I$10)),ROW(D89)),COLUMN()),"")</f>
        <v/>
      </c>
      <c r="E91" s="45" t="str">
        <f t="array" ref="E91">IFERROR(INDEX('Апрель'!$A$2:$L$11,SMALL(IF('Апрель'!$M$2:$M$11=$A$1,ROW($I$1:$I$10)),ROW(E89)),COLUMN()),"")</f>
        <v/>
      </c>
      <c r="F91" s="45" t="str">
        <f t="array" ref="F91">IFERROR(INDEX('Апрель'!$A$2:$L$11,SMALL(IF('Апрель'!$M$2:$M$11=$A$1,ROW($I$1:$I$10)),ROW(F89)),COLUMN()),"")</f>
        <v/>
      </c>
      <c r="G91" s="45" t="str">
        <f t="array" ref="G91">IFERROR(INDEX('Апрель'!$A$2:$L$11,SMALL(IF('Апрель'!$M$2:$M$11=$A$1,ROW($I$1:$I$10)),ROW(G89)),COLUMN()),"")</f>
        <v/>
      </c>
      <c r="H91" s="45" t="str">
        <f t="array" ref="H91">IFERROR(INDEX('Апрель'!$A$2:$L$11,SMALL(IF('Апрель'!$M$2:$M$11=$A$1,ROW($I$1:$I$10)),ROW(H89)),COLUMN()),"")</f>
        <v/>
      </c>
      <c r="I91" s="45" t="str">
        <f t="array" ref="I91">IFERROR(INDEX('Апрель'!$A$2:$L$11,SMALL(IF('Апрель'!$M$2:$M$11=$A$1,ROW($I$1:$I$10)),ROW(I89)),COLUMN()),"")</f>
        <v/>
      </c>
      <c r="J91" s="45" t="str">
        <f t="array" ref="J91">IFERROR(INDEX('Апрель'!$A$2:$L$11,SMALL(IF('Апрель'!$M$2:$M$11=$A$1,ROW($I$1:$I$10)),ROW(J89)),COLUMN()),"")</f>
        <v/>
      </c>
      <c r="K91" s="45" t="str">
        <f t="array" ref="K91">IFERROR(INDEX('Апрель'!$A$2:$L$11,SMALL(IF('Апрель'!$M$2:$M$11=$A$1,ROW($I$1:$I$10)),ROW(K89)),COLUMN()),"")</f>
        <v/>
      </c>
      <c r="L91" s="45" t="str">
        <f t="array" ref="L91">IFERROR(INDEX('Апрель'!$A$2:$L$11,SMALL(IF('Апрель'!$M$2:$M$11=$A$1,ROW($I$1:$I$10)),ROW(L89)),COLUMN()),"")</f>
        <v/>
      </c>
    </row>
    <row r="92" ht="22.5" customHeight="1">
      <c r="A92" s="46" t="str">
        <f t="array" ref="A92">IFERROR(INDEX('Апрель'!$A$2:$L$11,SMALL(IF('Апрель'!$M$2:$M$11=$A$1,ROW($I$1:$I$10)),ROW(A90)),COLUMN()),"")</f>
        <v/>
      </c>
      <c r="B92" s="47" t="str">
        <f t="array" ref="B92">IFERROR(INDEX('Апрель'!$A$2:$L$11,SMALL(IF('Апрель'!$M$2:$M$11=$A$1,ROW($I$1:$I$10)),ROW(B90)),COLUMN()),"")</f>
        <v/>
      </c>
      <c r="C92" s="46" t="str">
        <f t="array" ref="C92">IFERROR(INDEX('Апрель'!$A$2:$L$11,SMALL(IF('Апрель'!$M$2:$M$11=$A$1,ROW($I$1:$I$10)),ROW(C90)),COLUMN()),"")</f>
        <v/>
      </c>
      <c r="D92" s="46" t="str">
        <f t="array" ref="D92">IFERROR(INDEX('Апрель'!$A$2:$L$11,SMALL(IF('Апрель'!$M$2:$M$11=$A$1,ROW($I$1:$I$10)),ROW(D90)),COLUMN()),"")</f>
        <v/>
      </c>
      <c r="E92" s="46" t="str">
        <f t="array" ref="E92">IFERROR(INDEX('Апрель'!$A$2:$L$11,SMALL(IF('Апрель'!$M$2:$M$11=$A$1,ROW($I$1:$I$10)),ROW(E90)),COLUMN()),"")</f>
        <v/>
      </c>
      <c r="F92" s="46" t="str">
        <f t="array" ref="F92">IFERROR(INDEX('Апрель'!$A$2:$L$11,SMALL(IF('Апрель'!$M$2:$M$11=$A$1,ROW($I$1:$I$10)),ROW(F90)),COLUMN()),"")</f>
        <v/>
      </c>
      <c r="G92" s="46" t="str">
        <f t="array" ref="G92">IFERROR(INDEX('Апрель'!$A$2:$L$11,SMALL(IF('Апрель'!$M$2:$M$11=$A$1,ROW($I$1:$I$10)),ROW(G90)),COLUMN()),"")</f>
        <v/>
      </c>
      <c r="H92" s="46" t="str">
        <f t="array" ref="H92">IFERROR(INDEX('Апрель'!$A$2:$L$11,SMALL(IF('Апрель'!$M$2:$M$11=$A$1,ROW($I$1:$I$10)),ROW(H90)),COLUMN()),"")</f>
        <v/>
      </c>
      <c r="I92" s="46" t="str">
        <f t="array" ref="I92">IFERROR(INDEX('Апрель'!$A$2:$L$11,SMALL(IF('Апрель'!$M$2:$M$11=$A$1,ROW($I$1:$I$10)),ROW(I90)),COLUMN()),"")</f>
        <v/>
      </c>
      <c r="J92" s="46" t="str">
        <f t="array" ref="J92">IFERROR(INDEX('Апрель'!$A$2:$L$11,SMALL(IF('Апрель'!$M$2:$M$11=$A$1,ROW($I$1:$I$10)),ROW(J90)),COLUMN()),"")</f>
        <v/>
      </c>
      <c r="K92" s="46" t="str">
        <f t="array" ref="K92">IFERROR(INDEX('Апрель'!$A$2:$L$11,SMALL(IF('Апрель'!$M$2:$M$11=$A$1,ROW($I$1:$I$10)),ROW(K90)),COLUMN()),"")</f>
        <v/>
      </c>
      <c r="L92" s="46" t="str">
        <f t="array" ref="L92">IFERROR(INDEX('Апрель'!$A$2:$L$11,SMALL(IF('Апрель'!$M$2:$M$11=$A$1,ROW($I$1:$I$10)),ROW(L90)),COLUMN()),"")</f>
        <v/>
      </c>
    </row>
    <row r="93" ht="22.5" customHeight="1">
      <c r="A93" s="45" t="str">
        <f t="array" ref="A93">IFERROR(INDEX('Апрель'!$A$2:$L$11,SMALL(IF('Апрель'!$M$2:$M$11=$A$1,ROW($I$1:$I$10)),ROW(A91)),COLUMN()),"")</f>
        <v/>
      </c>
      <c r="B93" s="40" t="str">
        <f t="array" ref="B93">IFERROR(INDEX('Апрель'!$A$2:$L$11,SMALL(IF('Апрель'!$M$2:$M$11=$A$1,ROW($I$1:$I$10)),ROW(B91)),COLUMN()),"")</f>
        <v/>
      </c>
      <c r="C93" s="45" t="str">
        <f t="array" ref="C93">IFERROR(INDEX('Апрель'!$A$2:$L$11,SMALL(IF('Апрель'!$M$2:$M$11=$A$1,ROW($I$1:$I$10)),ROW(C91)),COLUMN()),"")</f>
        <v/>
      </c>
      <c r="D93" s="45" t="str">
        <f t="array" ref="D93">IFERROR(INDEX('Апрель'!$A$2:$L$11,SMALL(IF('Апрель'!$M$2:$M$11=$A$1,ROW($I$1:$I$10)),ROW(D91)),COLUMN()),"")</f>
        <v/>
      </c>
      <c r="E93" s="45" t="str">
        <f t="array" ref="E93">IFERROR(INDEX('Апрель'!$A$2:$L$11,SMALL(IF('Апрель'!$M$2:$M$11=$A$1,ROW($I$1:$I$10)),ROW(E91)),COLUMN()),"")</f>
        <v/>
      </c>
      <c r="F93" s="45" t="str">
        <f t="array" ref="F93">IFERROR(INDEX('Апрель'!$A$2:$L$11,SMALL(IF('Апрель'!$M$2:$M$11=$A$1,ROW($I$1:$I$10)),ROW(F91)),COLUMN()),"")</f>
        <v/>
      </c>
      <c r="G93" s="45" t="str">
        <f t="array" ref="G93">IFERROR(INDEX('Апрель'!$A$2:$L$11,SMALL(IF('Апрель'!$M$2:$M$11=$A$1,ROW($I$1:$I$10)),ROW(G91)),COLUMN()),"")</f>
        <v/>
      </c>
      <c r="H93" s="45" t="str">
        <f t="array" ref="H93">IFERROR(INDEX('Апрель'!$A$2:$L$11,SMALL(IF('Апрель'!$M$2:$M$11=$A$1,ROW($I$1:$I$10)),ROW(H91)),COLUMN()),"")</f>
        <v/>
      </c>
      <c r="I93" s="45" t="str">
        <f t="array" ref="I93">IFERROR(INDEX('Апрель'!$A$2:$L$11,SMALL(IF('Апрель'!$M$2:$M$11=$A$1,ROW($I$1:$I$10)),ROW(I91)),COLUMN()),"")</f>
        <v/>
      </c>
      <c r="J93" s="45" t="str">
        <f t="array" ref="J93">IFERROR(INDEX('Апрель'!$A$2:$L$11,SMALL(IF('Апрель'!$M$2:$M$11=$A$1,ROW($I$1:$I$10)),ROW(J91)),COLUMN()),"")</f>
        <v/>
      </c>
      <c r="K93" s="45" t="str">
        <f t="array" ref="K93">IFERROR(INDEX('Апрель'!$A$2:$L$11,SMALL(IF('Апрель'!$M$2:$M$11=$A$1,ROW($I$1:$I$10)),ROW(K91)),COLUMN()),"")</f>
        <v/>
      </c>
      <c r="L93" s="45" t="str">
        <f t="array" ref="L93">IFERROR(INDEX('Апрель'!$A$2:$L$11,SMALL(IF('Апрель'!$M$2:$M$11=$A$1,ROW($I$1:$I$10)),ROW(L91)),COLUMN()),"")</f>
        <v/>
      </c>
    </row>
    <row r="94" ht="22.5" customHeight="1">
      <c r="A94" s="46" t="str">
        <f t="array" ref="A94">IFERROR(INDEX('Апрель'!$A$2:$L$11,SMALL(IF('Апрель'!$M$2:$M$11=$A$1,ROW($I$1:$I$10)),ROW(A92)),COLUMN()),"")</f>
        <v/>
      </c>
      <c r="B94" s="47" t="str">
        <f t="array" ref="B94">IFERROR(INDEX('Апрель'!$A$2:$L$11,SMALL(IF('Апрель'!$M$2:$M$11=$A$1,ROW($I$1:$I$10)),ROW(B92)),COLUMN()),"")</f>
        <v/>
      </c>
      <c r="C94" s="46" t="str">
        <f t="array" ref="C94">IFERROR(INDEX('Апрель'!$A$2:$L$11,SMALL(IF('Апрель'!$M$2:$M$11=$A$1,ROW($I$1:$I$10)),ROW(C92)),COLUMN()),"")</f>
        <v/>
      </c>
      <c r="D94" s="46" t="str">
        <f t="array" ref="D94">IFERROR(INDEX('Апрель'!$A$2:$L$11,SMALL(IF('Апрель'!$M$2:$M$11=$A$1,ROW($I$1:$I$10)),ROW(D92)),COLUMN()),"")</f>
        <v/>
      </c>
      <c r="E94" s="46" t="str">
        <f t="array" ref="E94">IFERROR(INDEX('Апрель'!$A$2:$L$11,SMALL(IF('Апрель'!$M$2:$M$11=$A$1,ROW($I$1:$I$10)),ROW(E92)),COLUMN()),"")</f>
        <v/>
      </c>
      <c r="F94" s="46" t="str">
        <f t="array" ref="F94">IFERROR(INDEX('Апрель'!$A$2:$L$11,SMALL(IF('Апрель'!$M$2:$M$11=$A$1,ROW($I$1:$I$10)),ROW(F92)),COLUMN()),"")</f>
        <v/>
      </c>
      <c r="G94" s="46" t="str">
        <f t="array" ref="G94">IFERROR(INDEX('Апрель'!$A$2:$L$11,SMALL(IF('Апрель'!$M$2:$M$11=$A$1,ROW($I$1:$I$10)),ROW(G92)),COLUMN()),"")</f>
        <v/>
      </c>
      <c r="H94" s="46" t="str">
        <f t="array" ref="H94">IFERROR(INDEX('Апрель'!$A$2:$L$11,SMALL(IF('Апрель'!$M$2:$M$11=$A$1,ROW($I$1:$I$10)),ROW(H92)),COLUMN()),"")</f>
        <v/>
      </c>
      <c r="I94" s="46" t="str">
        <f t="array" ref="I94">IFERROR(INDEX('Апрель'!$A$2:$L$11,SMALL(IF('Апрель'!$M$2:$M$11=$A$1,ROW($I$1:$I$10)),ROW(I92)),COLUMN()),"")</f>
        <v/>
      </c>
      <c r="J94" s="46" t="str">
        <f t="array" ref="J94">IFERROR(INDEX('Апрель'!$A$2:$L$11,SMALL(IF('Апрель'!$M$2:$M$11=$A$1,ROW($I$1:$I$10)),ROW(J92)),COLUMN()),"")</f>
        <v/>
      </c>
      <c r="K94" s="46" t="str">
        <f t="array" ref="K94">IFERROR(INDEX('Апрель'!$A$2:$L$11,SMALL(IF('Апрель'!$M$2:$M$11=$A$1,ROW($I$1:$I$10)),ROW(K92)),COLUMN()),"")</f>
        <v/>
      </c>
      <c r="L94" s="46" t="str">
        <f t="array" ref="L94">IFERROR(INDEX('Апрель'!$A$2:$L$11,SMALL(IF('Апрель'!$M$2:$M$11=$A$1,ROW($I$1:$I$10)),ROW(L92)),COLUMN()),"")</f>
        <v/>
      </c>
    </row>
    <row r="95" ht="22.5" customHeight="1">
      <c r="A95" s="45" t="str">
        <f t="array" ref="A95">IFERROR(INDEX('Апрель'!$A$2:$L$11,SMALL(IF('Апрель'!$M$2:$M$11=$A$1,ROW($I$1:$I$10)),ROW(A93)),COLUMN()),"")</f>
        <v/>
      </c>
      <c r="B95" s="40" t="str">
        <f t="array" ref="B95">IFERROR(INDEX('Апрель'!$A$2:$L$11,SMALL(IF('Апрель'!$M$2:$M$11=$A$1,ROW($I$1:$I$10)),ROW(B93)),COLUMN()),"")</f>
        <v/>
      </c>
      <c r="C95" s="45" t="str">
        <f t="array" ref="C95">IFERROR(INDEX('Апрель'!$A$2:$L$11,SMALL(IF('Апрель'!$M$2:$M$11=$A$1,ROW($I$1:$I$10)),ROW(C93)),COLUMN()),"")</f>
        <v/>
      </c>
      <c r="D95" s="45" t="str">
        <f t="array" ref="D95">IFERROR(INDEX('Апрель'!$A$2:$L$11,SMALL(IF('Апрель'!$M$2:$M$11=$A$1,ROW($I$1:$I$10)),ROW(D93)),COLUMN()),"")</f>
        <v/>
      </c>
      <c r="E95" s="45" t="str">
        <f t="array" ref="E95">IFERROR(INDEX('Апрель'!$A$2:$L$11,SMALL(IF('Апрель'!$M$2:$M$11=$A$1,ROW($I$1:$I$10)),ROW(E93)),COLUMN()),"")</f>
        <v/>
      </c>
      <c r="F95" s="45" t="str">
        <f t="array" ref="F95">IFERROR(INDEX('Апрель'!$A$2:$L$11,SMALL(IF('Апрель'!$M$2:$M$11=$A$1,ROW($I$1:$I$10)),ROW(F93)),COLUMN()),"")</f>
        <v/>
      </c>
      <c r="G95" s="45" t="str">
        <f t="array" ref="G95">IFERROR(INDEX('Апрель'!$A$2:$L$11,SMALL(IF('Апрель'!$M$2:$M$11=$A$1,ROW($I$1:$I$10)),ROW(G93)),COLUMN()),"")</f>
        <v/>
      </c>
      <c r="H95" s="45" t="str">
        <f t="array" ref="H95">IFERROR(INDEX('Апрель'!$A$2:$L$11,SMALL(IF('Апрель'!$M$2:$M$11=$A$1,ROW($I$1:$I$10)),ROW(H93)),COLUMN()),"")</f>
        <v/>
      </c>
      <c r="I95" s="45" t="str">
        <f t="array" ref="I95">IFERROR(INDEX('Апрель'!$A$2:$L$11,SMALL(IF('Апрель'!$M$2:$M$11=$A$1,ROW($I$1:$I$10)),ROW(I93)),COLUMN()),"")</f>
        <v/>
      </c>
      <c r="J95" s="45" t="str">
        <f t="array" ref="J95">IFERROR(INDEX('Апрель'!$A$2:$L$11,SMALL(IF('Апрель'!$M$2:$M$11=$A$1,ROW($I$1:$I$10)),ROW(J93)),COLUMN()),"")</f>
        <v/>
      </c>
      <c r="K95" s="45" t="str">
        <f t="array" ref="K95">IFERROR(INDEX('Апрель'!$A$2:$L$11,SMALL(IF('Апрель'!$M$2:$M$11=$A$1,ROW($I$1:$I$10)),ROW(K93)),COLUMN()),"")</f>
        <v/>
      </c>
      <c r="L95" s="45" t="str">
        <f t="array" ref="L95">IFERROR(INDEX('Апрель'!$A$2:$L$11,SMALL(IF('Апрель'!$M$2:$M$11=$A$1,ROW($I$1:$I$10)),ROW(L93)),COLUMN()),"")</f>
        <v/>
      </c>
    </row>
    <row r="96" ht="22.5" customHeight="1">
      <c r="A96" s="46" t="str">
        <f t="array" ref="A96">IFERROR(INDEX('Апрель'!$A$2:$L$11,SMALL(IF('Апрель'!$M$2:$M$11=$A$1,ROW($I$1:$I$10)),ROW(A94)),COLUMN()),"")</f>
        <v/>
      </c>
      <c r="B96" s="47" t="str">
        <f t="array" ref="B96">IFERROR(INDEX('Апрель'!$A$2:$L$11,SMALL(IF('Апрель'!$M$2:$M$11=$A$1,ROW($I$1:$I$10)),ROW(B94)),COLUMN()),"")</f>
        <v/>
      </c>
      <c r="C96" s="46" t="str">
        <f t="array" ref="C96">IFERROR(INDEX('Апрель'!$A$2:$L$11,SMALL(IF('Апрель'!$M$2:$M$11=$A$1,ROW($I$1:$I$10)),ROW(C94)),COLUMN()),"")</f>
        <v/>
      </c>
      <c r="D96" s="46" t="str">
        <f t="array" ref="D96">IFERROR(INDEX('Апрель'!$A$2:$L$11,SMALL(IF('Апрель'!$M$2:$M$11=$A$1,ROW($I$1:$I$10)),ROW(D94)),COLUMN()),"")</f>
        <v/>
      </c>
      <c r="E96" s="46" t="str">
        <f t="array" ref="E96">IFERROR(INDEX('Апрель'!$A$2:$L$11,SMALL(IF('Апрель'!$M$2:$M$11=$A$1,ROW($I$1:$I$10)),ROW(E94)),COLUMN()),"")</f>
        <v/>
      </c>
      <c r="F96" s="46" t="str">
        <f t="array" ref="F96">IFERROR(INDEX('Апрель'!$A$2:$L$11,SMALL(IF('Апрель'!$M$2:$M$11=$A$1,ROW($I$1:$I$10)),ROW(F94)),COLUMN()),"")</f>
        <v/>
      </c>
      <c r="G96" s="46" t="str">
        <f t="array" ref="G96">IFERROR(INDEX('Апрель'!$A$2:$L$11,SMALL(IF('Апрель'!$M$2:$M$11=$A$1,ROW($I$1:$I$10)),ROW(G94)),COLUMN()),"")</f>
        <v/>
      </c>
      <c r="H96" s="46" t="str">
        <f t="array" ref="H96">IFERROR(INDEX('Апрель'!$A$2:$L$11,SMALL(IF('Апрель'!$M$2:$M$11=$A$1,ROW($I$1:$I$10)),ROW(H94)),COLUMN()),"")</f>
        <v/>
      </c>
      <c r="I96" s="46" t="str">
        <f t="array" ref="I96">IFERROR(INDEX('Апрель'!$A$2:$L$11,SMALL(IF('Апрель'!$M$2:$M$11=$A$1,ROW($I$1:$I$10)),ROW(I94)),COLUMN()),"")</f>
        <v/>
      </c>
      <c r="J96" s="46" t="str">
        <f t="array" ref="J96">IFERROR(INDEX('Апрель'!$A$2:$L$11,SMALL(IF('Апрель'!$M$2:$M$11=$A$1,ROW($I$1:$I$10)),ROW(J94)),COLUMN()),"")</f>
        <v/>
      </c>
      <c r="K96" s="46" t="str">
        <f t="array" ref="K96">IFERROR(INDEX('Апрель'!$A$2:$L$11,SMALL(IF('Апрель'!$M$2:$M$11=$A$1,ROW($I$1:$I$10)),ROW(K94)),COLUMN()),"")</f>
        <v/>
      </c>
      <c r="L96" s="46" t="str">
        <f t="array" ref="L96">IFERROR(INDEX('Апрель'!$A$2:$L$11,SMALL(IF('Апрель'!$M$2:$M$11=$A$1,ROW($I$1:$I$10)),ROW(L94)),COLUMN()),"")</f>
        <v/>
      </c>
    </row>
    <row r="97" ht="22.5" customHeight="1">
      <c r="A97" s="45" t="str">
        <f t="array" ref="A97">IFERROR(INDEX('Апрель'!$A$2:$L$11,SMALL(IF('Апрель'!$M$2:$M$11=$A$1,ROW($I$1:$I$10)),ROW(A95)),COLUMN()),"")</f>
        <v/>
      </c>
      <c r="B97" s="40" t="str">
        <f t="array" ref="B97">IFERROR(INDEX('Апрель'!$A$2:$L$11,SMALL(IF('Апрель'!$M$2:$M$11=$A$1,ROW($I$1:$I$10)),ROW(B95)),COLUMN()),"")</f>
        <v/>
      </c>
      <c r="C97" s="45" t="str">
        <f t="array" ref="C97">IFERROR(INDEX('Апрель'!$A$2:$L$11,SMALL(IF('Апрель'!$M$2:$M$11=$A$1,ROW($I$1:$I$10)),ROW(C95)),COLUMN()),"")</f>
        <v/>
      </c>
      <c r="D97" s="45" t="str">
        <f t="array" ref="D97">IFERROR(INDEX('Апрель'!$A$2:$L$11,SMALL(IF('Апрель'!$M$2:$M$11=$A$1,ROW($I$1:$I$10)),ROW(D95)),COLUMN()),"")</f>
        <v/>
      </c>
      <c r="E97" s="45" t="str">
        <f t="array" ref="E97">IFERROR(INDEX('Апрель'!$A$2:$L$11,SMALL(IF('Апрель'!$M$2:$M$11=$A$1,ROW($I$1:$I$10)),ROW(E95)),COLUMN()),"")</f>
        <v/>
      </c>
      <c r="F97" s="45" t="str">
        <f t="array" ref="F97">IFERROR(INDEX('Апрель'!$A$2:$L$11,SMALL(IF('Апрель'!$M$2:$M$11=$A$1,ROW($I$1:$I$10)),ROW(F95)),COLUMN()),"")</f>
        <v/>
      </c>
      <c r="G97" s="45" t="str">
        <f t="array" ref="G97">IFERROR(INDEX('Апрель'!$A$2:$L$11,SMALL(IF('Апрель'!$M$2:$M$11=$A$1,ROW($I$1:$I$10)),ROW(G95)),COLUMN()),"")</f>
        <v/>
      </c>
      <c r="H97" s="45" t="str">
        <f t="array" ref="H97">IFERROR(INDEX('Апрель'!$A$2:$L$11,SMALL(IF('Апрель'!$M$2:$M$11=$A$1,ROW($I$1:$I$10)),ROW(H95)),COLUMN()),"")</f>
        <v/>
      </c>
      <c r="I97" s="45" t="str">
        <f t="array" ref="I97">IFERROR(INDEX('Апрель'!$A$2:$L$11,SMALL(IF('Апрель'!$M$2:$M$11=$A$1,ROW($I$1:$I$10)),ROW(I95)),COLUMN()),"")</f>
        <v/>
      </c>
      <c r="J97" s="45" t="str">
        <f t="array" ref="J97">IFERROR(INDEX('Апрель'!$A$2:$L$11,SMALL(IF('Апрель'!$M$2:$M$11=$A$1,ROW($I$1:$I$10)),ROW(J95)),COLUMN()),"")</f>
        <v/>
      </c>
      <c r="K97" s="45" t="str">
        <f t="array" ref="K97">IFERROR(INDEX('Апрель'!$A$2:$L$11,SMALL(IF('Апрель'!$M$2:$M$11=$A$1,ROW($I$1:$I$10)),ROW(K95)),COLUMN()),"")</f>
        <v/>
      </c>
      <c r="L97" s="45" t="str">
        <f t="array" ref="L97">IFERROR(INDEX('Апрель'!$A$2:$L$11,SMALL(IF('Апрель'!$M$2:$M$11=$A$1,ROW($I$1:$I$10)),ROW(L95)),COLUMN()),"")</f>
        <v/>
      </c>
    </row>
    <row r="98" ht="22.5" customHeight="1">
      <c r="A98" s="46" t="str">
        <f t="array" ref="A98">IFERROR(INDEX('Апрель'!$A$2:$L$11,SMALL(IF('Апрель'!$M$2:$M$11=$A$1,ROW($I$1:$I$10)),ROW(A96)),COLUMN()),"")</f>
        <v/>
      </c>
      <c r="B98" s="47" t="str">
        <f t="array" ref="B98">IFERROR(INDEX('Апрель'!$A$2:$L$11,SMALL(IF('Апрель'!$M$2:$M$11=$A$1,ROW($I$1:$I$10)),ROW(B96)),COLUMN()),"")</f>
        <v/>
      </c>
      <c r="C98" s="46" t="str">
        <f t="array" ref="C98">IFERROR(INDEX('Апрель'!$A$2:$L$11,SMALL(IF('Апрель'!$M$2:$M$11=$A$1,ROW($I$1:$I$10)),ROW(C96)),COLUMN()),"")</f>
        <v/>
      </c>
      <c r="D98" s="46" t="str">
        <f t="array" ref="D98">IFERROR(INDEX('Апрель'!$A$2:$L$11,SMALL(IF('Апрель'!$M$2:$M$11=$A$1,ROW($I$1:$I$10)),ROW(D96)),COLUMN()),"")</f>
        <v/>
      </c>
      <c r="E98" s="46" t="str">
        <f t="array" ref="E98">IFERROR(INDEX('Апрель'!$A$2:$L$11,SMALL(IF('Апрель'!$M$2:$M$11=$A$1,ROW($I$1:$I$10)),ROW(E96)),COLUMN()),"")</f>
        <v/>
      </c>
      <c r="F98" s="46" t="str">
        <f t="array" ref="F98">IFERROR(INDEX('Апрель'!$A$2:$L$11,SMALL(IF('Апрель'!$M$2:$M$11=$A$1,ROW($I$1:$I$10)),ROW(F96)),COLUMN()),"")</f>
        <v/>
      </c>
      <c r="G98" s="46" t="str">
        <f t="array" ref="G98">IFERROR(INDEX('Апрель'!$A$2:$L$11,SMALL(IF('Апрель'!$M$2:$M$11=$A$1,ROW($I$1:$I$10)),ROW(G96)),COLUMN()),"")</f>
        <v/>
      </c>
      <c r="H98" s="46" t="str">
        <f t="array" ref="H98">IFERROR(INDEX('Апрель'!$A$2:$L$11,SMALL(IF('Апрель'!$M$2:$M$11=$A$1,ROW($I$1:$I$10)),ROW(H96)),COLUMN()),"")</f>
        <v/>
      </c>
      <c r="I98" s="46" t="str">
        <f t="array" ref="I98">IFERROR(INDEX('Апрель'!$A$2:$L$11,SMALL(IF('Апрель'!$M$2:$M$11=$A$1,ROW($I$1:$I$10)),ROW(I96)),COLUMN()),"")</f>
        <v/>
      </c>
      <c r="J98" s="46" t="str">
        <f t="array" ref="J98">IFERROR(INDEX('Апрель'!$A$2:$L$11,SMALL(IF('Апрель'!$M$2:$M$11=$A$1,ROW($I$1:$I$10)),ROW(J96)),COLUMN()),"")</f>
        <v/>
      </c>
      <c r="K98" s="46" t="str">
        <f t="array" ref="K98">IFERROR(INDEX('Апрель'!$A$2:$L$11,SMALL(IF('Апрель'!$M$2:$M$11=$A$1,ROW($I$1:$I$10)),ROW(K96)),COLUMN()),"")</f>
        <v/>
      </c>
      <c r="L98" s="46" t="str">
        <f t="array" ref="L98">IFERROR(INDEX('Апрель'!$A$2:$L$11,SMALL(IF('Апрель'!$M$2:$M$11=$A$1,ROW($I$1:$I$10)),ROW(L96)),COLUMN()),"")</f>
        <v/>
      </c>
    </row>
    <row r="99" ht="22.5" customHeight="1">
      <c r="A99" s="45" t="str">
        <f t="array" ref="A99">IFERROR(INDEX('Апрель'!$A$2:$L$11,SMALL(IF('Апрель'!$M$2:$M$11=$A$1,ROW($I$1:$I$10)),ROW(A97)),COLUMN()),"")</f>
        <v/>
      </c>
      <c r="B99" s="40" t="str">
        <f t="array" ref="B99">IFERROR(INDEX('Апрель'!$A$2:$L$11,SMALL(IF('Апрель'!$M$2:$M$11=$A$1,ROW($I$1:$I$10)),ROW(B97)),COLUMN()),"")</f>
        <v/>
      </c>
      <c r="C99" s="45" t="str">
        <f t="array" ref="C99">IFERROR(INDEX('Апрель'!$A$2:$L$11,SMALL(IF('Апрель'!$M$2:$M$11=$A$1,ROW($I$1:$I$10)),ROW(C97)),COLUMN()),"")</f>
        <v/>
      </c>
      <c r="D99" s="45" t="str">
        <f t="array" ref="D99">IFERROR(INDEX('Апрель'!$A$2:$L$11,SMALL(IF('Апрель'!$M$2:$M$11=$A$1,ROW($I$1:$I$10)),ROW(D97)),COLUMN()),"")</f>
        <v/>
      </c>
      <c r="E99" s="45" t="str">
        <f t="array" ref="E99">IFERROR(INDEX('Апрель'!$A$2:$L$11,SMALL(IF('Апрель'!$M$2:$M$11=$A$1,ROW($I$1:$I$10)),ROW(E97)),COLUMN()),"")</f>
        <v/>
      </c>
      <c r="F99" s="45" t="str">
        <f t="array" ref="F99">IFERROR(INDEX('Апрель'!$A$2:$L$11,SMALL(IF('Апрель'!$M$2:$M$11=$A$1,ROW($I$1:$I$10)),ROW(F97)),COLUMN()),"")</f>
        <v/>
      </c>
      <c r="G99" s="45" t="str">
        <f t="array" ref="G99">IFERROR(INDEX('Апрель'!$A$2:$L$11,SMALL(IF('Апрель'!$M$2:$M$11=$A$1,ROW($I$1:$I$10)),ROW(G97)),COLUMN()),"")</f>
        <v/>
      </c>
      <c r="H99" s="45" t="str">
        <f t="array" ref="H99">IFERROR(INDEX('Апрель'!$A$2:$L$11,SMALL(IF('Апрель'!$M$2:$M$11=$A$1,ROW($I$1:$I$10)),ROW(H97)),COLUMN()),"")</f>
        <v/>
      </c>
      <c r="I99" s="45" t="str">
        <f t="array" ref="I99">IFERROR(INDEX('Апрель'!$A$2:$L$11,SMALL(IF('Апрель'!$M$2:$M$11=$A$1,ROW($I$1:$I$10)),ROW(I97)),COLUMN()),"")</f>
        <v/>
      </c>
      <c r="J99" s="45" t="str">
        <f t="array" ref="J99">IFERROR(INDEX('Апрель'!$A$2:$L$11,SMALL(IF('Апрель'!$M$2:$M$11=$A$1,ROW($I$1:$I$10)),ROW(J97)),COLUMN()),"")</f>
        <v/>
      </c>
      <c r="K99" s="45" t="str">
        <f t="array" ref="K99">IFERROR(INDEX('Апрель'!$A$2:$L$11,SMALL(IF('Апрель'!$M$2:$M$11=$A$1,ROW($I$1:$I$10)),ROW(K97)),COLUMN()),"")</f>
        <v/>
      </c>
      <c r="L99" s="45" t="str">
        <f t="array" ref="L99">IFERROR(INDEX('Апрель'!$A$2:$L$11,SMALL(IF('Апрель'!$M$2:$M$11=$A$1,ROW($I$1:$I$10)),ROW(L97)),COLUMN()),"")</f>
        <v/>
      </c>
    </row>
    <row r="100" ht="22.5" customHeight="1">
      <c r="A100" s="46" t="str">
        <f t="array" ref="A100">IFERROR(INDEX('Апрель'!$A$2:$L$11,SMALL(IF('Апрель'!$M$2:$M$11=$A$1,ROW($I$1:$I$10)),ROW(A98)),COLUMN()),"")</f>
        <v/>
      </c>
      <c r="B100" s="47" t="str">
        <f t="array" ref="B100">IFERROR(INDEX('Апрель'!$A$2:$L$11,SMALL(IF('Апрель'!$M$2:$M$11=$A$1,ROW($I$1:$I$10)),ROW(B98)),COLUMN()),"")</f>
        <v/>
      </c>
      <c r="C100" s="46" t="str">
        <f t="array" ref="C100">IFERROR(INDEX('Апрель'!$A$2:$L$11,SMALL(IF('Апрель'!$M$2:$M$11=$A$1,ROW($I$1:$I$10)),ROW(C98)),COLUMN()),"")</f>
        <v/>
      </c>
      <c r="D100" s="46" t="str">
        <f t="array" ref="D100">IFERROR(INDEX('Апрель'!$A$2:$L$11,SMALL(IF('Апрель'!$M$2:$M$11=$A$1,ROW($I$1:$I$10)),ROW(D98)),COLUMN()),"")</f>
        <v/>
      </c>
      <c r="E100" s="46" t="str">
        <f t="array" ref="E100">IFERROR(INDEX('Апрель'!$A$2:$L$11,SMALL(IF('Апрель'!$M$2:$M$11=$A$1,ROW($I$1:$I$10)),ROW(E98)),COLUMN()),"")</f>
        <v/>
      </c>
      <c r="F100" s="46" t="str">
        <f t="array" ref="F100">IFERROR(INDEX('Апрель'!$A$2:$L$11,SMALL(IF('Апрель'!$M$2:$M$11=$A$1,ROW($I$1:$I$10)),ROW(F98)),COLUMN()),"")</f>
        <v/>
      </c>
      <c r="G100" s="46" t="str">
        <f t="array" ref="G100">IFERROR(INDEX('Апрель'!$A$2:$L$11,SMALL(IF('Апрель'!$M$2:$M$11=$A$1,ROW($I$1:$I$10)),ROW(G98)),COLUMN()),"")</f>
        <v/>
      </c>
      <c r="H100" s="46" t="str">
        <f t="array" ref="H100">IFERROR(INDEX('Апрель'!$A$2:$L$11,SMALL(IF('Апрель'!$M$2:$M$11=$A$1,ROW($I$1:$I$10)),ROW(H98)),COLUMN()),"")</f>
        <v/>
      </c>
      <c r="I100" s="46" t="str">
        <f t="array" ref="I100">IFERROR(INDEX('Апрель'!$A$2:$L$11,SMALL(IF('Апрель'!$M$2:$M$11=$A$1,ROW($I$1:$I$10)),ROW(I98)),COLUMN()),"")</f>
        <v/>
      </c>
      <c r="J100" s="46" t="str">
        <f t="array" ref="J100">IFERROR(INDEX('Апрель'!$A$2:$L$11,SMALL(IF('Апрель'!$M$2:$M$11=$A$1,ROW($I$1:$I$10)),ROW(J98)),COLUMN()),"")</f>
        <v/>
      </c>
      <c r="K100" s="46" t="str">
        <f t="array" ref="K100">IFERROR(INDEX('Апрель'!$A$2:$L$11,SMALL(IF('Апрель'!$M$2:$M$11=$A$1,ROW($I$1:$I$10)),ROW(K98)),COLUMN()),"")</f>
        <v/>
      </c>
      <c r="L100" s="46" t="str">
        <f t="array" ref="L100">IFERROR(INDEX('Апрель'!$A$2:$L$11,SMALL(IF('Апрель'!$M$2:$M$11=$A$1,ROW($I$1:$I$10)),ROW(L98)),COLUMN()),"")</f>
        <v/>
      </c>
    </row>
    <row r="101" ht="22.5" customHeight="1">
      <c r="A101" s="45" t="str">
        <f t="array" ref="A101">IFERROR(INDEX('Апрель'!$A$2:$L$11,SMALL(IF('Апрель'!$M$2:$M$11=$A$1,ROW($I$1:$I$10)),ROW(A99)),COLUMN()),"")</f>
        <v/>
      </c>
      <c r="B101" s="40" t="str">
        <f t="array" ref="B101">IFERROR(INDEX('Апрель'!$A$2:$L$11,SMALL(IF('Апрель'!$M$2:$M$11=$A$1,ROW($I$1:$I$10)),ROW(B99)),COLUMN()),"")</f>
        <v/>
      </c>
      <c r="C101" s="45" t="str">
        <f t="array" ref="C101">IFERROR(INDEX('Апрель'!$A$2:$L$11,SMALL(IF('Апрель'!$M$2:$M$11=$A$1,ROW($I$1:$I$10)),ROW(C99)),COLUMN()),"")</f>
        <v/>
      </c>
      <c r="D101" s="45" t="str">
        <f t="array" ref="D101">IFERROR(INDEX('Апрель'!$A$2:$L$11,SMALL(IF('Апрель'!$M$2:$M$11=$A$1,ROW($I$1:$I$10)),ROW(D99)),COLUMN()),"")</f>
        <v/>
      </c>
      <c r="E101" s="45" t="str">
        <f t="array" ref="E101">IFERROR(INDEX('Апрель'!$A$2:$L$11,SMALL(IF('Апрель'!$M$2:$M$11=$A$1,ROW($I$1:$I$10)),ROW(E99)),COLUMN()),"")</f>
        <v/>
      </c>
      <c r="F101" s="45" t="str">
        <f t="array" ref="F101">IFERROR(INDEX('Апрель'!$A$2:$L$11,SMALL(IF('Апрель'!$M$2:$M$11=$A$1,ROW($I$1:$I$10)),ROW(F99)),COLUMN()),"")</f>
        <v/>
      </c>
      <c r="G101" s="45" t="str">
        <f t="array" ref="G101">IFERROR(INDEX('Апрель'!$A$2:$L$11,SMALL(IF('Апрель'!$M$2:$M$11=$A$1,ROW($I$1:$I$10)),ROW(G99)),COLUMN()),"")</f>
        <v/>
      </c>
      <c r="H101" s="45" t="str">
        <f t="array" ref="H101">IFERROR(INDEX('Апрель'!$A$2:$L$11,SMALL(IF('Апрель'!$M$2:$M$11=$A$1,ROW($I$1:$I$10)),ROW(H99)),COLUMN()),"")</f>
        <v/>
      </c>
      <c r="I101" s="45" t="str">
        <f t="array" ref="I101">IFERROR(INDEX('Апрель'!$A$2:$L$11,SMALL(IF('Апрель'!$M$2:$M$11=$A$1,ROW($I$1:$I$10)),ROW(I99)),COLUMN()),"")</f>
        <v/>
      </c>
      <c r="J101" s="45" t="str">
        <f t="array" ref="J101">IFERROR(INDEX('Апрель'!$A$2:$L$11,SMALL(IF('Апрель'!$M$2:$M$11=$A$1,ROW($I$1:$I$10)),ROW(J99)),COLUMN()),"")</f>
        <v/>
      </c>
      <c r="K101" s="45" t="str">
        <f t="array" ref="K101">IFERROR(INDEX('Апрель'!$A$2:$L$11,SMALL(IF('Апрель'!$M$2:$M$11=$A$1,ROW($I$1:$I$10)),ROW(K99)),COLUMN()),"")</f>
        <v/>
      </c>
      <c r="L101" s="45" t="str">
        <f t="array" ref="L101">IFERROR(INDEX('Апрель'!$A$2:$L$11,SMALL(IF('Апрель'!$M$2:$M$11=$A$1,ROW($I$1:$I$10)),ROW(L99)),COLUMN()),"")</f>
        <v/>
      </c>
    </row>
    <row r="102" ht="22.5" customHeight="1">
      <c r="A102" s="46" t="str">
        <f t="array" ref="A102">IFERROR(INDEX('Апрель'!$A$2:$L$11,SMALL(IF('Апрель'!$M$2:$M$11=$A$1,ROW($I$1:$I$10)),ROW(A100)),COLUMN()),"")</f>
        <v/>
      </c>
      <c r="B102" s="47" t="str">
        <f t="array" ref="B102">IFERROR(INDEX('Апрель'!$A$2:$L$11,SMALL(IF('Апрель'!$M$2:$M$11=$A$1,ROW($I$1:$I$10)),ROW(B100)),COLUMN()),"")</f>
        <v/>
      </c>
      <c r="C102" s="46" t="str">
        <f t="array" ref="C102">IFERROR(INDEX('Апрель'!$A$2:$L$11,SMALL(IF('Апрель'!$M$2:$M$11=$A$1,ROW($I$1:$I$10)),ROW(C100)),COLUMN()),"")</f>
        <v/>
      </c>
      <c r="D102" s="46" t="str">
        <f t="array" ref="D102">IFERROR(INDEX('Апрель'!$A$2:$L$11,SMALL(IF('Апрель'!$M$2:$M$11=$A$1,ROW($I$1:$I$10)),ROW(D100)),COLUMN()),"")</f>
        <v/>
      </c>
      <c r="E102" s="46" t="str">
        <f t="array" ref="E102">IFERROR(INDEX('Апрель'!$A$2:$L$11,SMALL(IF('Апрель'!$M$2:$M$11=$A$1,ROW($I$1:$I$10)),ROW(E100)),COLUMN()),"")</f>
        <v/>
      </c>
      <c r="F102" s="46" t="str">
        <f t="array" ref="F102">IFERROR(INDEX('Апрель'!$A$2:$L$11,SMALL(IF('Апрель'!$M$2:$M$11=$A$1,ROW($I$1:$I$10)),ROW(F100)),COLUMN()),"")</f>
        <v/>
      </c>
      <c r="G102" s="46" t="str">
        <f t="array" ref="G102">IFERROR(INDEX('Апрель'!$A$2:$L$11,SMALL(IF('Апрель'!$M$2:$M$11=$A$1,ROW($I$1:$I$10)),ROW(G100)),COLUMN()),"")</f>
        <v/>
      </c>
      <c r="H102" s="46" t="str">
        <f t="array" ref="H102">IFERROR(INDEX('Апрель'!$A$2:$L$11,SMALL(IF('Апрель'!$M$2:$M$11=$A$1,ROW($I$1:$I$10)),ROW(H100)),COLUMN()),"")</f>
        <v/>
      </c>
      <c r="I102" s="46" t="str">
        <f t="array" ref="I102">IFERROR(INDEX('Апрель'!$A$2:$L$11,SMALL(IF('Апрель'!$M$2:$M$11=$A$1,ROW($I$1:$I$10)),ROW(I100)),COLUMN()),"")</f>
        <v/>
      </c>
      <c r="J102" s="46" t="str">
        <f t="array" ref="J102">IFERROR(INDEX('Апрель'!$A$2:$L$11,SMALL(IF('Апрель'!$M$2:$M$11=$A$1,ROW($I$1:$I$10)),ROW(J100)),COLUMN()),"")</f>
        <v/>
      </c>
      <c r="K102" s="46" t="str">
        <f t="array" ref="K102">IFERROR(INDEX('Апрель'!$A$2:$L$11,SMALL(IF('Апрель'!$M$2:$M$11=$A$1,ROW($I$1:$I$10)),ROW(K100)),COLUMN()),"")</f>
        <v/>
      </c>
      <c r="L102" s="46" t="str">
        <f t="array" ref="L102">IFERROR(INDEX('Апрель'!$A$2:$L$11,SMALL(IF('Апрель'!$M$2:$M$11=$A$1,ROW($I$1:$I$10)),ROW(L100)),COLUMN()),"")</f>
        <v/>
      </c>
    </row>
    <row r="103" ht="22.5" customHeight="1">
      <c r="A103" s="45" t="str">
        <f t="array" ref="A103">IFERROR(INDEX('Апрель'!$A$2:$L$11,SMALL(IF('Апрель'!$M$2:$M$11=$A$1,ROW($I$1:$I$10)),ROW(A101)),COLUMN()),"")</f>
        <v/>
      </c>
      <c r="B103" s="40" t="str">
        <f t="array" ref="B103">IFERROR(INDEX('Апрель'!$A$2:$L$11,SMALL(IF('Апрель'!$M$2:$M$11=$A$1,ROW($I$1:$I$10)),ROW(B101)),COLUMN()),"")</f>
        <v/>
      </c>
      <c r="C103" s="45" t="str">
        <f t="array" ref="C103">IFERROR(INDEX('Апрель'!$A$2:$L$11,SMALL(IF('Апрель'!$M$2:$M$11=$A$1,ROW($I$1:$I$10)),ROW(C101)),COLUMN()),"")</f>
        <v/>
      </c>
      <c r="D103" s="45" t="str">
        <f t="array" ref="D103">IFERROR(INDEX('Апрель'!$A$2:$L$11,SMALL(IF('Апрель'!$M$2:$M$11=$A$1,ROW($I$1:$I$10)),ROW(D101)),COLUMN()),"")</f>
        <v/>
      </c>
      <c r="E103" s="45" t="str">
        <f t="array" ref="E103">IFERROR(INDEX('Апрель'!$A$2:$L$11,SMALL(IF('Апрель'!$M$2:$M$11=$A$1,ROW($I$1:$I$10)),ROW(E101)),COLUMN()),"")</f>
        <v/>
      </c>
      <c r="F103" s="45" t="str">
        <f t="array" ref="F103">IFERROR(INDEX('Апрель'!$A$2:$L$11,SMALL(IF('Апрель'!$M$2:$M$11=$A$1,ROW($I$1:$I$10)),ROW(F101)),COLUMN()),"")</f>
        <v/>
      </c>
      <c r="G103" s="45" t="str">
        <f t="array" ref="G103">IFERROR(INDEX('Апрель'!$A$2:$L$11,SMALL(IF('Апрель'!$M$2:$M$11=$A$1,ROW($I$1:$I$10)),ROW(G101)),COLUMN()),"")</f>
        <v/>
      </c>
      <c r="H103" s="45" t="str">
        <f t="array" ref="H103">IFERROR(INDEX('Апрель'!$A$2:$L$11,SMALL(IF('Апрель'!$M$2:$M$11=$A$1,ROW($I$1:$I$10)),ROW(H101)),COLUMN()),"")</f>
        <v/>
      </c>
      <c r="I103" s="45" t="str">
        <f t="array" ref="I103">IFERROR(INDEX('Апрель'!$A$2:$L$11,SMALL(IF('Апрель'!$M$2:$M$11=$A$1,ROW($I$1:$I$10)),ROW(I101)),COLUMN()),"")</f>
        <v/>
      </c>
      <c r="J103" s="45" t="str">
        <f t="array" ref="J103">IFERROR(INDEX('Апрель'!$A$2:$L$11,SMALL(IF('Апрель'!$M$2:$M$11=$A$1,ROW($I$1:$I$10)),ROW(J101)),COLUMN()),"")</f>
        <v/>
      </c>
      <c r="K103" s="45" t="str">
        <f t="array" ref="K103">IFERROR(INDEX('Апрель'!$A$2:$L$11,SMALL(IF('Апрель'!$M$2:$M$11=$A$1,ROW($I$1:$I$10)),ROW(K101)),COLUMN()),"")</f>
        <v/>
      </c>
      <c r="L103" s="45" t="str">
        <f t="array" ref="L103">IFERROR(INDEX('Апрель'!$A$2:$L$11,SMALL(IF('Апрель'!$M$2:$M$11=$A$1,ROW($I$1:$I$10)),ROW(L101)),COLUMN()),"")</f>
        <v/>
      </c>
    </row>
    <row r="104" ht="22.5" customHeight="1">
      <c r="A104" s="46" t="str">
        <f t="array" ref="A104">IFERROR(INDEX('Апрель'!$A$2:$L$11,SMALL(IF('Апрель'!$M$2:$M$11=$A$1,ROW($I$1:$I$10)),ROW(A102)),COLUMN()),"")</f>
        <v/>
      </c>
      <c r="B104" s="47" t="str">
        <f t="array" ref="B104">IFERROR(INDEX('Апрель'!$A$2:$L$11,SMALL(IF('Апрель'!$M$2:$M$11=$A$1,ROW($I$1:$I$10)),ROW(B102)),COLUMN()),"")</f>
        <v/>
      </c>
      <c r="C104" s="46" t="str">
        <f t="array" ref="C104">IFERROR(INDEX('Апрель'!$A$2:$L$11,SMALL(IF('Апрель'!$M$2:$M$11=$A$1,ROW($I$1:$I$10)),ROW(C102)),COLUMN()),"")</f>
        <v/>
      </c>
      <c r="D104" s="46" t="str">
        <f t="array" ref="D104">IFERROR(INDEX('Апрель'!$A$2:$L$11,SMALL(IF('Апрель'!$M$2:$M$11=$A$1,ROW($I$1:$I$10)),ROW(D102)),COLUMN()),"")</f>
        <v/>
      </c>
      <c r="E104" s="46" t="str">
        <f t="array" ref="E104">IFERROR(INDEX('Апрель'!$A$2:$L$11,SMALL(IF('Апрель'!$M$2:$M$11=$A$1,ROW($I$1:$I$10)),ROW(E102)),COLUMN()),"")</f>
        <v/>
      </c>
      <c r="F104" s="46" t="str">
        <f t="array" ref="F104">IFERROR(INDEX('Апрель'!$A$2:$L$11,SMALL(IF('Апрель'!$M$2:$M$11=$A$1,ROW($I$1:$I$10)),ROW(F102)),COLUMN()),"")</f>
        <v/>
      </c>
      <c r="G104" s="46" t="str">
        <f t="array" ref="G104">IFERROR(INDEX('Апрель'!$A$2:$L$11,SMALL(IF('Апрель'!$M$2:$M$11=$A$1,ROW($I$1:$I$10)),ROW(G102)),COLUMN()),"")</f>
        <v/>
      </c>
      <c r="H104" s="46" t="str">
        <f t="array" ref="H104">IFERROR(INDEX('Апрель'!$A$2:$L$11,SMALL(IF('Апрель'!$M$2:$M$11=$A$1,ROW($I$1:$I$10)),ROW(H102)),COLUMN()),"")</f>
        <v/>
      </c>
      <c r="I104" s="46" t="str">
        <f t="array" ref="I104">IFERROR(INDEX('Апрель'!$A$2:$L$11,SMALL(IF('Апрель'!$M$2:$M$11=$A$1,ROW($I$1:$I$10)),ROW(I102)),COLUMN()),"")</f>
        <v/>
      </c>
      <c r="J104" s="46" t="str">
        <f t="array" ref="J104">IFERROR(INDEX('Апрель'!$A$2:$L$11,SMALL(IF('Апрель'!$M$2:$M$11=$A$1,ROW($I$1:$I$10)),ROW(J102)),COLUMN()),"")</f>
        <v/>
      </c>
      <c r="K104" s="46" t="str">
        <f t="array" ref="K104">IFERROR(INDEX('Апрель'!$A$2:$L$11,SMALL(IF('Апрель'!$M$2:$M$11=$A$1,ROW($I$1:$I$10)),ROW(K102)),COLUMN()),"")</f>
        <v/>
      </c>
      <c r="L104" s="46" t="str">
        <f t="array" ref="L104">IFERROR(INDEX('Апрель'!$A$2:$L$11,SMALL(IF('Апрель'!$M$2:$M$11=$A$1,ROW($I$1:$I$10)),ROW(L102)),COLUMN()),"")</f>
        <v/>
      </c>
    </row>
    <row r="105" ht="22.5" customHeight="1">
      <c r="A105" s="45" t="str">
        <f t="array" ref="A105">IFERROR(INDEX('Апрель'!$A$2:$L$11,SMALL(IF('Апрель'!$M$2:$M$11=$A$1,ROW($I$1:$I$10)),ROW(A103)),COLUMN()),"")</f>
        <v/>
      </c>
      <c r="B105" s="40" t="str">
        <f t="array" ref="B105">IFERROR(INDEX('Апрель'!$A$2:$L$11,SMALL(IF('Апрель'!$M$2:$M$11=$A$1,ROW($I$1:$I$10)),ROW(B103)),COLUMN()),"")</f>
        <v/>
      </c>
      <c r="C105" s="45" t="str">
        <f t="array" ref="C105">IFERROR(INDEX('Апрель'!$A$2:$L$11,SMALL(IF('Апрель'!$M$2:$M$11=$A$1,ROW($I$1:$I$10)),ROW(C103)),COLUMN()),"")</f>
        <v/>
      </c>
      <c r="D105" s="45" t="str">
        <f t="array" ref="D105">IFERROR(INDEX('Апрель'!$A$2:$L$11,SMALL(IF('Апрель'!$M$2:$M$11=$A$1,ROW($I$1:$I$10)),ROW(D103)),COLUMN()),"")</f>
        <v/>
      </c>
      <c r="E105" s="45" t="str">
        <f t="array" ref="E105">IFERROR(INDEX('Апрель'!$A$2:$L$11,SMALL(IF('Апрель'!$M$2:$M$11=$A$1,ROW($I$1:$I$10)),ROW(E103)),COLUMN()),"")</f>
        <v/>
      </c>
      <c r="F105" s="45" t="str">
        <f t="array" ref="F105">IFERROR(INDEX('Апрель'!$A$2:$L$11,SMALL(IF('Апрель'!$M$2:$M$11=$A$1,ROW($I$1:$I$10)),ROW(F103)),COLUMN()),"")</f>
        <v/>
      </c>
      <c r="G105" s="45" t="str">
        <f t="array" ref="G105">IFERROR(INDEX('Апрель'!$A$2:$L$11,SMALL(IF('Апрель'!$M$2:$M$11=$A$1,ROW($I$1:$I$10)),ROW(G103)),COLUMN()),"")</f>
        <v/>
      </c>
      <c r="H105" s="45" t="str">
        <f t="array" ref="H105">IFERROR(INDEX('Апрель'!$A$2:$L$11,SMALL(IF('Апрель'!$M$2:$M$11=$A$1,ROW($I$1:$I$10)),ROW(H103)),COLUMN()),"")</f>
        <v/>
      </c>
      <c r="I105" s="45" t="str">
        <f t="array" ref="I105">IFERROR(INDEX('Апрель'!$A$2:$L$11,SMALL(IF('Апрель'!$M$2:$M$11=$A$1,ROW($I$1:$I$10)),ROW(I103)),COLUMN()),"")</f>
        <v/>
      </c>
      <c r="J105" s="45" t="str">
        <f t="array" ref="J105">IFERROR(INDEX('Апрель'!$A$2:$L$11,SMALL(IF('Апрель'!$M$2:$M$11=$A$1,ROW($I$1:$I$10)),ROW(J103)),COLUMN()),"")</f>
        <v/>
      </c>
      <c r="K105" s="45" t="str">
        <f t="array" ref="K105">IFERROR(INDEX('Апрель'!$A$2:$L$11,SMALL(IF('Апрель'!$M$2:$M$11=$A$1,ROW($I$1:$I$10)),ROW(K103)),COLUMN()),"")</f>
        <v/>
      </c>
      <c r="L105" s="45" t="str">
        <f t="array" ref="L105">IFERROR(INDEX('Апрель'!$A$2:$L$11,SMALL(IF('Апрель'!$M$2:$M$11=$A$1,ROW($I$1:$I$10)),ROW(L103)),COLUMN()),"")</f>
        <v/>
      </c>
    </row>
    <row r="106" ht="22.5" customHeight="1">
      <c r="A106" s="46" t="str">
        <f t="array" ref="A106">IFERROR(INDEX('Апрель'!$A$2:$L$11,SMALL(IF('Апрель'!$M$2:$M$11=$A$1,ROW($I$1:$I$10)),ROW(A104)),COLUMN()),"")</f>
        <v/>
      </c>
      <c r="B106" s="47" t="str">
        <f t="array" ref="B106">IFERROR(INDEX('Апрель'!$A$2:$L$11,SMALL(IF('Апрель'!$M$2:$M$11=$A$1,ROW($I$1:$I$10)),ROW(B104)),COLUMN()),"")</f>
        <v/>
      </c>
      <c r="C106" s="46" t="str">
        <f t="array" ref="C106">IFERROR(INDEX('Апрель'!$A$2:$L$11,SMALL(IF('Апрель'!$M$2:$M$11=$A$1,ROW($I$1:$I$10)),ROW(C104)),COLUMN()),"")</f>
        <v/>
      </c>
      <c r="D106" s="46" t="str">
        <f t="array" ref="D106">IFERROR(INDEX('Апрель'!$A$2:$L$11,SMALL(IF('Апрель'!$M$2:$M$11=$A$1,ROW($I$1:$I$10)),ROW(D104)),COLUMN()),"")</f>
        <v/>
      </c>
      <c r="E106" s="46" t="str">
        <f t="array" ref="E106">IFERROR(INDEX('Апрель'!$A$2:$L$11,SMALL(IF('Апрель'!$M$2:$M$11=$A$1,ROW($I$1:$I$10)),ROW(E104)),COLUMN()),"")</f>
        <v/>
      </c>
      <c r="F106" s="46" t="str">
        <f t="array" ref="F106">IFERROR(INDEX('Апрель'!$A$2:$L$11,SMALL(IF('Апрель'!$M$2:$M$11=$A$1,ROW($I$1:$I$10)),ROW(F104)),COLUMN()),"")</f>
        <v/>
      </c>
      <c r="G106" s="46" t="str">
        <f t="array" ref="G106">IFERROR(INDEX('Апрель'!$A$2:$L$11,SMALL(IF('Апрель'!$M$2:$M$11=$A$1,ROW($I$1:$I$10)),ROW(G104)),COLUMN()),"")</f>
        <v/>
      </c>
      <c r="H106" s="46" t="str">
        <f t="array" ref="H106">IFERROR(INDEX('Апрель'!$A$2:$L$11,SMALL(IF('Апрель'!$M$2:$M$11=$A$1,ROW($I$1:$I$10)),ROW(H104)),COLUMN()),"")</f>
        <v/>
      </c>
      <c r="I106" s="46" t="str">
        <f t="array" ref="I106">IFERROR(INDEX('Апрель'!$A$2:$L$11,SMALL(IF('Апрель'!$M$2:$M$11=$A$1,ROW($I$1:$I$10)),ROW(I104)),COLUMN()),"")</f>
        <v/>
      </c>
      <c r="J106" s="46" t="str">
        <f t="array" ref="J106">IFERROR(INDEX('Апрель'!$A$2:$L$11,SMALL(IF('Апрель'!$M$2:$M$11=$A$1,ROW($I$1:$I$10)),ROW(J104)),COLUMN()),"")</f>
        <v/>
      </c>
      <c r="K106" s="46" t="str">
        <f t="array" ref="K106">IFERROR(INDEX('Апрель'!$A$2:$L$11,SMALL(IF('Апрель'!$M$2:$M$11=$A$1,ROW($I$1:$I$10)),ROW(K104)),COLUMN()),"")</f>
        <v/>
      </c>
      <c r="L106" s="46" t="str">
        <f t="array" ref="L106">IFERROR(INDEX('Апрель'!$A$2:$L$11,SMALL(IF('Апрель'!$M$2:$M$11=$A$1,ROW($I$1:$I$10)),ROW(L104)),COLUMN()),"")</f>
        <v/>
      </c>
    </row>
    <row r="107" ht="22.5" customHeight="1">
      <c r="A107" s="45" t="str">
        <f t="array" ref="A107">IFERROR(INDEX('Апрель'!$A$2:$L$11,SMALL(IF('Апрель'!$M$2:$M$11=$A$1,ROW($I$1:$I$10)),ROW(A105)),COLUMN()),"")</f>
        <v/>
      </c>
      <c r="B107" s="40" t="str">
        <f t="array" ref="B107">IFERROR(INDEX('Апрель'!$A$2:$L$11,SMALL(IF('Апрель'!$M$2:$M$11=$A$1,ROW($I$1:$I$10)),ROW(B105)),COLUMN()),"")</f>
        <v/>
      </c>
      <c r="C107" s="45" t="str">
        <f t="array" ref="C107">IFERROR(INDEX('Апрель'!$A$2:$L$11,SMALL(IF('Апрель'!$M$2:$M$11=$A$1,ROW($I$1:$I$10)),ROW(C105)),COLUMN()),"")</f>
        <v/>
      </c>
      <c r="D107" s="45" t="str">
        <f t="array" ref="D107">IFERROR(INDEX('Апрель'!$A$2:$L$11,SMALL(IF('Апрель'!$M$2:$M$11=$A$1,ROW($I$1:$I$10)),ROW(D105)),COLUMN()),"")</f>
        <v/>
      </c>
      <c r="E107" s="45" t="str">
        <f t="array" ref="E107">IFERROR(INDEX('Апрель'!$A$2:$L$11,SMALL(IF('Апрель'!$M$2:$M$11=$A$1,ROW($I$1:$I$10)),ROW(E105)),COLUMN()),"")</f>
        <v/>
      </c>
      <c r="F107" s="45" t="str">
        <f t="array" ref="F107">IFERROR(INDEX('Апрель'!$A$2:$L$11,SMALL(IF('Апрель'!$M$2:$M$11=$A$1,ROW($I$1:$I$10)),ROW(F105)),COLUMN()),"")</f>
        <v/>
      </c>
      <c r="G107" s="45" t="str">
        <f t="array" ref="G107">IFERROR(INDEX('Апрель'!$A$2:$L$11,SMALL(IF('Апрель'!$M$2:$M$11=$A$1,ROW($I$1:$I$10)),ROW(G105)),COLUMN()),"")</f>
        <v/>
      </c>
      <c r="H107" s="45" t="str">
        <f t="array" ref="H107">IFERROR(INDEX('Апрель'!$A$2:$L$11,SMALL(IF('Апрель'!$M$2:$M$11=$A$1,ROW($I$1:$I$10)),ROW(H105)),COLUMN()),"")</f>
        <v/>
      </c>
      <c r="I107" s="45" t="str">
        <f t="array" ref="I107">IFERROR(INDEX('Апрель'!$A$2:$L$11,SMALL(IF('Апрель'!$M$2:$M$11=$A$1,ROW($I$1:$I$10)),ROW(I105)),COLUMN()),"")</f>
        <v/>
      </c>
      <c r="J107" s="45" t="str">
        <f t="array" ref="J107">IFERROR(INDEX('Апрель'!$A$2:$L$11,SMALL(IF('Апрель'!$M$2:$M$11=$A$1,ROW($I$1:$I$10)),ROW(J105)),COLUMN()),"")</f>
        <v/>
      </c>
      <c r="K107" s="45" t="str">
        <f t="array" ref="K107">IFERROR(INDEX('Апрель'!$A$2:$L$11,SMALL(IF('Апрель'!$M$2:$M$11=$A$1,ROW($I$1:$I$10)),ROW(K105)),COLUMN()),"")</f>
        <v/>
      </c>
      <c r="L107" s="45" t="str">
        <f t="array" ref="L107">IFERROR(INDEX('Апрель'!$A$2:$L$11,SMALL(IF('Апрель'!$M$2:$M$11=$A$1,ROW($I$1:$I$10)),ROW(L105)),COLUMN()),"")</f>
        <v/>
      </c>
    </row>
    <row r="108" ht="22.5" customHeight="1">
      <c r="A108" s="46" t="str">
        <f t="array" ref="A108">IFERROR(INDEX('Апрель'!$A$2:$L$11,SMALL(IF('Апрель'!$M$2:$M$11=$A$1,ROW($I$1:$I$10)),ROW(A106)),COLUMN()),"")</f>
        <v/>
      </c>
      <c r="B108" s="47" t="str">
        <f t="array" ref="B108">IFERROR(INDEX('Апрель'!$A$2:$L$11,SMALL(IF('Апрель'!$M$2:$M$11=$A$1,ROW($I$1:$I$10)),ROW(B106)),COLUMN()),"")</f>
        <v/>
      </c>
      <c r="C108" s="46" t="str">
        <f t="array" ref="C108">IFERROR(INDEX('Апрель'!$A$2:$L$11,SMALL(IF('Апрель'!$M$2:$M$11=$A$1,ROW($I$1:$I$10)),ROW(C106)),COLUMN()),"")</f>
        <v/>
      </c>
      <c r="D108" s="46" t="str">
        <f t="array" ref="D108">IFERROR(INDEX('Апрель'!$A$2:$L$11,SMALL(IF('Апрель'!$M$2:$M$11=$A$1,ROW($I$1:$I$10)),ROW(D106)),COLUMN()),"")</f>
        <v/>
      </c>
      <c r="E108" s="46" t="str">
        <f t="array" ref="E108">IFERROR(INDEX('Апрель'!$A$2:$L$11,SMALL(IF('Апрель'!$M$2:$M$11=$A$1,ROW($I$1:$I$10)),ROW(E106)),COLUMN()),"")</f>
        <v/>
      </c>
      <c r="F108" s="46" t="str">
        <f t="array" ref="F108">IFERROR(INDEX('Апрель'!$A$2:$L$11,SMALL(IF('Апрель'!$M$2:$M$11=$A$1,ROW($I$1:$I$10)),ROW(F106)),COLUMN()),"")</f>
        <v/>
      </c>
      <c r="G108" s="46" t="str">
        <f t="array" ref="G108">IFERROR(INDEX('Апрель'!$A$2:$L$11,SMALL(IF('Апрель'!$M$2:$M$11=$A$1,ROW($I$1:$I$10)),ROW(G106)),COLUMN()),"")</f>
        <v/>
      </c>
      <c r="H108" s="46" t="str">
        <f t="array" ref="H108">IFERROR(INDEX('Апрель'!$A$2:$L$11,SMALL(IF('Апрель'!$M$2:$M$11=$A$1,ROW($I$1:$I$10)),ROW(H106)),COLUMN()),"")</f>
        <v/>
      </c>
      <c r="I108" s="46" t="str">
        <f t="array" ref="I108">IFERROR(INDEX('Апрель'!$A$2:$L$11,SMALL(IF('Апрель'!$M$2:$M$11=$A$1,ROW($I$1:$I$10)),ROW(I106)),COLUMN()),"")</f>
        <v/>
      </c>
      <c r="J108" s="46" t="str">
        <f t="array" ref="J108">IFERROR(INDEX('Апрель'!$A$2:$L$11,SMALL(IF('Апрель'!$M$2:$M$11=$A$1,ROW($I$1:$I$10)),ROW(J106)),COLUMN()),"")</f>
        <v/>
      </c>
      <c r="K108" s="46" t="str">
        <f t="array" ref="K108">IFERROR(INDEX('Апрель'!$A$2:$L$11,SMALL(IF('Апрель'!$M$2:$M$11=$A$1,ROW($I$1:$I$10)),ROW(K106)),COLUMN()),"")</f>
        <v/>
      </c>
      <c r="L108" s="46" t="str">
        <f t="array" ref="L108">IFERROR(INDEX('Апрель'!$A$2:$L$11,SMALL(IF('Апрель'!$M$2:$M$11=$A$1,ROW($I$1:$I$10)),ROW(L106)),COLUMN()),"")</f>
        <v/>
      </c>
    </row>
    <row r="109" ht="22.5" customHeight="1">
      <c r="A109" s="45" t="str">
        <f t="array" ref="A109">IFERROR(INDEX('Апрель'!$A$2:$L$11,SMALL(IF('Апрель'!$M$2:$M$11=$A$1,ROW($I$1:$I$10)),ROW(A107)),COLUMN()),"")</f>
        <v/>
      </c>
      <c r="B109" s="40" t="str">
        <f t="array" ref="B109">IFERROR(INDEX('Апрель'!$A$2:$L$11,SMALL(IF('Апрель'!$M$2:$M$11=$A$1,ROW($I$1:$I$10)),ROW(B107)),COLUMN()),"")</f>
        <v/>
      </c>
      <c r="C109" s="45" t="str">
        <f t="array" ref="C109">IFERROR(INDEX('Апрель'!$A$2:$L$11,SMALL(IF('Апрель'!$M$2:$M$11=$A$1,ROW($I$1:$I$10)),ROW(C107)),COLUMN()),"")</f>
        <v/>
      </c>
      <c r="D109" s="45" t="str">
        <f t="array" ref="D109">IFERROR(INDEX('Апрель'!$A$2:$L$11,SMALL(IF('Апрель'!$M$2:$M$11=$A$1,ROW($I$1:$I$10)),ROW(D107)),COLUMN()),"")</f>
        <v/>
      </c>
      <c r="E109" s="45" t="str">
        <f t="array" ref="E109">IFERROR(INDEX('Апрель'!$A$2:$L$11,SMALL(IF('Апрель'!$M$2:$M$11=$A$1,ROW($I$1:$I$10)),ROW(E107)),COLUMN()),"")</f>
        <v/>
      </c>
      <c r="F109" s="45" t="str">
        <f t="array" ref="F109">IFERROR(INDEX('Апрель'!$A$2:$L$11,SMALL(IF('Апрель'!$M$2:$M$11=$A$1,ROW($I$1:$I$10)),ROW(F107)),COLUMN()),"")</f>
        <v/>
      </c>
      <c r="G109" s="45" t="str">
        <f t="array" ref="G109">IFERROR(INDEX('Апрель'!$A$2:$L$11,SMALL(IF('Апрель'!$M$2:$M$11=$A$1,ROW($I$1:$I$10)),ROW(G107)),COLUMN()),"")</f>
        <v/>
      </c>
      <c r="H109" s="45" t="str">
        <f t="array" ref="H109">IFERROR(INDEX('Апрель'!$A$2:$L$11,SMALL(IF('Апрель'!$M$2:$M$11=$A$1,ROW($I$1:$I$10)),ROW(H107)),COLUMN()),"")</f>
        <v/>
      </c>
      <c r="I109" s="45" t="str">
        <f t="array" ref="I109">IFERROR(INDEX('Апрель'!$A$2:$L$11,SMALL(IF('Апрель'!$M$2:$M$11=$A$1,ROW($I$1:$I$10)),ROW(I107)),COLUMN()),"")</f>
        <v/>
      </c>
      <c r="J109" s="45" t="str">
        <f t="array" ref="J109">IFERROR(INDEX('Апрель'!$A$2:$L$11,SMALL(IF('Апрель'!$M$2:$M$11=$A$1,ROW($I$1:$I$10)),ROW(J107)),COLUMN()),"")</f>
        <v/>
      </c>
      <c r="K109" s="45" t="str">
        <f t="array" ref="K109">IFERROR(INDEX('Апрель'!$A$2:$L$11,SMALL(IF('Апрель'!$M$2:$M$11=$A$1,ROW($I$1:$I$10)),ROW(K107)),COLUMN()),"")</f>
        <v/>
      </c>
      <c r="L109" s="45" t="str">
        <f t="array" ref="L109">IFERROR(INDEX('Апрель'!$A$2:$L$11,SMALL(IF('Апрель'!$M$2:$M$11=$A$1,ROW($I$1:$I$10)),ROW(L107)),COLUMN()),"")</f>
        <v/>
      </c>
    </row>
    <row r="110" ht="22.5" customHeight="1">
      <c r="A110" s="46" t="str">
        <f t="array" ref="A110">IFERROR(INDEX('Апрель'!$A$2:$L$11,SMALL(IF('Апрель'!$M$2:$M$11=$A$1,ROW($I$1:$I$10)),ROW(A108)),COLUMN()),"")</f>
        <v/>
      </c>
      <c r="B110" s="47" t="str">
        <f t="array" ref="B110">IFERROR(INDEX('Апрель'!$A$2:$L$11,SMALL(IF('Апрель'!$M$2:$M$11=$A$1,ROW($I$1:$I$10)),ROW(B108)),COLUMN()),"")</f>
        <v/>
      </c>
      <c r="C110" s="46" t="str">
        <f t="array" ref="C110">IFERROR(INDEX('Апрель'!$A$2:$L$11,SMALL(IF('Апрель'!$M$2:$M$11=$A$1,ROW($I$1:$I$10)),ROW(C108)),COLUMN()),"")</f>
        <v/>
      </c>
      <c r="D110" s="46" t="str">
        <f t="array" ref="D110">IFERROR(INDEX('Апрель'!$A$2:$L$11,SMALL(IF('Апрель'!$M$2:$M$11=$A$1,ROW($I$1:$I$10)),ROW(D108)),COLUMN()),"")</f>
        <v/>
      </c>
      <c r="E110" s="46" t="str">
        <f t="array" ref="E110">IFERROR(INDEX('Апрель'!$A$2:$L$11,SMALL(IF('Апрель'!$M$2:$M$11=$A$1,ROW($I$1:$I$10)),ROW(E108)),COLUMN()),"")</f>
        <v/>
      </c>
      <c r="F110" s="46" t="str">
        <f t="array" ref="F110">IFERROR(INDEX('Апрель'!$A$2:$L$11,SMALL(IF('Апрель'!$M$2:$M$11=$A$1,ROW($I$1:$I$10)),ROW(F108)),COLUMN()),"")</f>
        <v/>
      </c>
      <c r="G110" s="46" t="str">
        <f t="array" ref="G110">IFERROR(INDEX('Апрель'!$A$2:$L$11,SMALL(IF('Апрель'!$M$2:$M$11=$A$1,ROW($I$1:$I$10)),ROW(G108)),COLUMN()),"")</f>
        <v/>
      </c>
      <c r="H110" s="46" t="str">
        <f t="array" ref="H110">IFERROR(INDEX('Апрель'!$A$2:$L$11,SMALL(IF('Апрель'!$M$2:$M$11=$A$1,ROW($I$1:$I$10)),ROW(H108)),COLUMN()),"")</f>
        <v/>
      </c>
      <c r="I110" s="46" t="str">
        <f t="array" ref="I110">IFERROR(INDEX('Апрель'!$A$2:$L$11,SMALL(IF('Апрель'!$M$2:$M$11=$A$1,ROW($I$1:$I$10)),ROW(I108)),COLUMN()),"")</f>
        <v/>
      </c>
      <c r="J110" s="46" t="str">
        <f t="array" ref="J110">IFERROR(INDEX('Апрель'!$A$2:$L$11,SMALL(IF('Апрель'!$M$2:$M$11=$A$1,ROW($I$1:$I$10)),ROW(J108)),COLUMN()),"")</f>
        <v/>
      </c>
      <c r="K110" s="46" t="str">
        <f t="array" ref="K110">IFERROR(INDEX('Апрель'!$A$2:$L$11,SMALL(IF('Апрель'!$M$2:$M$11=$A$1,ROW($I$1:$I$10)),ROW(K108)),COLUMN()),"")</f>
        <v/>
      </c>
      <c r="L110" s="46" t="str">
        <f t="array" ref="L110">IFERROR(INDEX('Апрель'!$A$2:$L$11,SMALL(IF('Апрель'!$M$2:$M$11=$A$1,ROW($I$1:$I$10)),ROW(L108)),COLUMN()),"")</f>
        <v/>
      </c>
    </row>
    <row r="111" ht="22.5" customHeight="1">
      <c r="A111" s="45" t="str">
        <f t="array" ref="A111">IFERROR(INDEX('Апрель'!$A$2:$L$11,SMALL(IF('Апрель'!$M$2:$M$11=$A$1,ROW($I$1:$I$10)),ROW(A109)),COLUMN()),"")</f>
        <v/>
      </c>
      <c r="B111" s="40" t="str">
        <f t="array" ref="B111">IFERROR(INDEX('Апрель'!$A$2:$L$11,SMALL(IF('Апрель'!$M$2:$M$11=$A$1,ROW($I$1:$I$10)),ROW(B109)),COLUMN()),"")</f>
        <v/>
      </c>
      <c r="C111" s="45" t="str">
        <f t="array" ref="C111">IFERROR(INDEX('Апрель'!$A$2:$L$11,SMALL(IF('Апрель'!$M$2:$M$11=$A$1,ROW($I$1:$I$10)),ROW(C109)),COLUMN()),"")</f>
        <v/>
      </c>
      <c r="D111" s="45" t="str">
        <f t="array" ref="D111">IFERROR(INDEX('Апрель'!$A$2:$L$11,SMALL(IF('Апрель'!$M$2:$M$11=$A$1,ROW($I$1:$I$10)),ROW(D109)),COLUMN()),"")</f>
        <v/>
      </c>
      <c r="E111" s="45" t="str">
        <f t="array" ref="E111">IFERROR(INDEX('Апрель'!$A$2:$L$11,SMALL(IF('Апрель'!$M$2:$M$11=$A$1,ROW($I$1:$I$10)),ROW(E109)),COLUMN()),"")</f>
        <v/>
      </c>
      <c r="F111" s="45" t="str">
        <f t="array" ref="F111">IFERROR(INDEX('Апрель'!$A$2:$L$11,SMALL(IF('Апрель'!$M$2:$M$11=$A$1,ROW($I$1:$I$10)),ROW(F109)),COLUMN()),"")</f>
        <v/>
      </c>
      <c r="G111" s="45" t="str">
        <f t="array" ref="G111">IFERROR(INDEX('Апрель'!$A$2:$L$11,SMALL(IF('Апрель'!$M$2:$M$11=$A$1,ROW($I$1:$I$10)),ROW(G109)),COLUMN()),"")</f>
        <v/>
      </c>
      <c r="H111" s="45" t="str">
        <f t="array" ref="H111">IFERROR(INDEX('Апрель'!$A$2:$L$11,SMALL(IF('Апрель'!$M$2:$M$11=$A$1,ROW($I$1:$I$10)),ROW(H109)),COLUMN()),"")</f>
        <v/>
      </c>
      <c r="I111" s="45" t="str">
        <f t="array" ref="I111">IFERROR(INDEX('Апрель'!$A$2:$L$11,SMALL(IF('Апрель'!$M$2:$M$11=$A$1,ROW($I$1:$I$10)),ROW(I109)),COLUMN()),"")</f>
        <v/>
      </c>
      <c r="J111" s="45" t="str">
        <f t="array" ref="J111">IFERROR(INDEX('Апрель'!$A$2:$L$11,SMALL(IF('Апрель'!$M$2:$M$11=$A$1,ROW($I$1:$I$10)),ROW(J109)),COLUMN()),"")</f>
        <v/>
      </c>
      <c r="K111" s="45" t="str">
        <f t="array" ref="K111">IFERROR(INDEX('Апрель'!$A$2:$L$11,SMALL(IF('Апрель'!$M$2:$M$11=$A$1,ROW($I$1:$I$10)),ROW(K109)),COLUMN()),"")</f>
        <v/>
      </c>
      <c r="L111" s="45" t="str">
        <f t="array" ref="L111">IFERROR(INDEX('Апрель'!$A$2:$L$11,SMALL(IF('Апрель'!$M$2:$M$11=$A$1,ROW($I$1:$I$10)),ROW(L109)),COLUMN()),"")</f>
        <v/>
      </c>
    </row>
    <row r="112" ht="22.5" customHeight="1">
      <c r="A112" s="46" t="str">
        <f t="array" ref="A112">IFERROR(INDEX('Апрель'!$A$2:$L$11,SMALL(IF('Апрель'!$M$2:$M$11=$A$1,ROW($I$1:$I$10)),ROW(A110)),COLUMN()),"")</f>
        <v/>
      </c>
      <c r="B112" s="47" t="str">
        <f t="array" ref="B112">IFERROR(INDEX('Апрель'!$A$2:$L$11,SMALL(IF('Апрель'!$M$2:$M$11=$A$1,ROW($I$1:$I$10)),ROW(B110)),COLUMN()),"")</f>
        <v/>
      </c>
      <c r="C112" s="46" t="str">
        <f t="array" ref="C112">IFERROR(INDEX('Апрель'!$A$2:$L$11,SMALL(IF('Апрель'!$M$2:$M$11=$A$1,ROW($I$1:$I$10)),ROW(C110)),COLUMN()),"")</f>
        <v/>
      </c>
      <c r="D112" s="46" t="str">
        <f t="array" ref="D112">IFERROR(INDEX('Апрель'!$A$2:$L$11,SMALL(IF('Апрель'!$M$2:$M$11=$A$1,ROW($I$1:$I$10)),ROW(D110)),COLUMN()),"")</f>
        <v/>
      </c>
      <c r="E112" s="46" t="str">
        <f t="array" ref="E112">IFERROR(INDEX('Апрель'!$A$2:$L$11,SMALL(IF('Апрель'!$M$2:$M$11=$A$1,ROW($I$1:$I$10)),ROW(E110)),COLUMN()),"")</f>
        <v/>
      </c>
      <c r="F112" s="46" t="str">
        <f t="array" ref="F112">IFERROR(INDEX('Апрель'!$A$2:$L$11,SMALL(IF('Апрель'!$M$2:$M$11=$A$1,ROW($I$1:$I$10)),ROW(F110)),COLUMN()),"")</f>
        <v/>
      </c>
      <c r="G112" s="46" t="str">
        <f t="array" ref="G112">IFERROR(INDEX('Апрель'!$A$2:$L$11,SMALL(IF('Апрель'!$M$2:$M$11=$A$1,ROW($I$1:$I$10)),ROW(G110)),COLUMN()),"")</f>
        <v/>
      </c>
      <c r="H112" s="46" t="str">
        <f t="array" ref="H112">IFERROR(INDEX('Апрель'!$A$2:$L$11,SMALL(IF('Апрель'!$M$2:$M$11=$A$1,ROW($I$1:$I$10)),ROW(H110)),COLUMN()),"")</f>
        <v/>
      </c>
      <c r="I112" s="46" t="str">
        <f t="array" ref="I112">IFERROR(INDEX('Апрель'!$A$2:$L$11,SMALL(IF('Апрель'!$M$2:$M$11=$A$1,ROW($I$1:$I$10)),ROW(I110)),COLUMN()),"")</f>
        <v/>
      </c>
      <c r="J112" s="46" t="str">
        <f t="array" ref="J112">IFERROR(INDEX('Апрель'!$A$2:$L$11,SMALL(IF('Апрель'!$M$2:$M$11=$A$1,ROW($I$1:$I$10)),ROW(J110)),COLUMN()),"")</f>
        <v/>
      </c>
      <c r="K112" s="46" t="str">
        <f t="array" ref="K112">IFERROR(INDEX('Апрель'!$A$2:$L$11,SMALL(IF('Апрель'!$M$2:$M$11=$A$1,ROW($I$1:$I$10)),ROW(K110)),COLUMN()),"")</f>
        <v/>
      </c>
      <c r="L112" s="46" t="str">
        <f t="array" ref="L112">IFERROR(INDEX('Апрель'!$A$2:$L$11,SMALL(IF('Апрель'!$M$2:$M$11=$A$1,ROW($I$1:$I$10)),ROW(L110)),COLUMN()),"")</f>
        <v/>
      </c>
    </row>
    <row r="113" ht="22.5" customHeight="1">
      <c r="A113" s="45" t="str">
        <f t="array" ref="A113">IFERROR(INDEX('Апрель'!$A$2:$L$11,SMALL(IF('Апрель'!$M$2:$M$11=$A$1,ROW($I$1:$I$10)),ROW(A111)),COLUMN()),"")</f>
        <v/>
      </c>
      <c r="B113" s="40" t="str">
        <f t="array" ref="B113">IFERROR(INDEX('Апрель'!$A$2:$L$11,SMALL(IF('Апрель'!$M$2:$M$11=$A$1,ROW($I$1:$I$10)),ROW(B111)),COLUMN()),"")</f>
        <v/>
      </c>
      <c r="C113" s="45" t="str">
        <f t="array" ref="C113">IFERROR(INDEX('Апрель'!$A$2:$L$11,SMALL(IF('Апрель'!$M$2:$M$11=$A$1,ROW($I$1:$I$10)),ROW(C111)),COLUMN()),"")</f>
        <v/>
      </c>
      <c r="D113" s="45" t="str">
        <f t="array" ref="D113">IFERROR(INDEX('Апрель'!$A$2:$L$11,SMALL(IF('Апрель'!$M$2:$M$11=$A$1,ROW($I$1:$I$10)),ROW(D111)),COLUMN()),"")</f>
        <v/>
      </c>
      <c r="E113" s="45" t="str">
        <f t="array" ref="E113">IFERROR(INDEX('Апрель'!$A$2:$L$11,SMALL(IF('Апрель'!$M$2:$M$11=$A$1,ROW($I$1:$I$10)),ROW(E111)),COLUMN()),"")</f>
        <v/>
      </c>
      <c r="F113" s="45" t="str">
        <f t="array" ref="F113">IFERROR(INDEX('Апрель'!$A$2:$L$11,SMALL(IF('Апрель'!$M$2:$M$11=$A$1,ROW($I$1:$I$10)),ROW(F111)),COLUMN()),"")</f>
        <v/>
      </c>
      <c r="G113" s="45" t="str">
        <f t="array" ref="G113">IFERROR(INDEX('Апрель'!$A$2:$L$11,SMALL(IF('Апрель'!$M$2:$M$11=$A$1,ROW($I$1:$I$10)),ROW(G111)),COLUMN()),"")</f>
        <v/>
      </c>
      <c r="H113" s="45" t="str">
        <f t="array" ref="H113">IFERROR(INDEX('Апрель'!$A$2:$L$11,SMALL(IF('Апрель'!$M$2:$M$11=$A$1,ROW($I$1:$I$10)),ROW(H111)),COLUMN()),"")</f>
        <v/>
      </c>
      <c r="I113" s="45" t="str">
        <f t="array" ref="I113">IFERROR(INDEX('Апрель'!$A$2:$L$11,SMALL(IF('Апрель'!$M$2:$M$11=$A$1,ROW($I$1:$I$10)),ROW(I111)),COLUMN()),"")</f>
        <v/>
      </c>
      <c r="J113" s="45" t="str">
        <f t="array" ref="J113">IFERROR(INDEX('Апрель'!$A$2:$L$11,SMALL(IF('Апрель'!$M$2:$M$11=$A$1,ROW($I$1:$I$10)),ROW(J111)),COLUMN()),"")</f>
        <v/>
      </c>
      <c r="K113" s="45" t="str">
        <f t="array" ref="K113">IFERROR(INDEX('Апрель'!$A$2:$L$11,SMALL(IF('Апрель'!$M$2:$M$11=$A$1,ROW($I$1:$I$10)),ROW(K111)),COLUMN()),"")</f>
        <v/>
      </c>
      <c r="L113" s="45" t="str">
        <f t="array" ref="L113">IFERROR(INDEX('Апрель'!$A$2:$L$11,SMALL(IF('Апрель'!$M$2:$M$11=$A$1,ROW($I$1:$I$10)),ROW(L111)),COLUMN()),"")</f>
        <v/>
      </c>
    </row>
    <row r="114" ht="22.5" customHeight="1">
      <c r="A114" s="46" t="str">
        <f t="array" ref="A114">IFERROR(INDEX('Апрель'!$A$2:$L$11,SMALL(IF('Апрель'!$M$2:$M$11=$A$1,ROW($I$1:$I$10)),ROW(A112)),COLUMN()),"")</f>
        <v/>
      </c>
      <c r="B114" s="47" t="str">
        <f t="array" ref="B114">IFERROR(INDEX('Апрель'!$A$2:$L$11,SMALL(IF('Апрель'!$M$2:$M$11=$A$1,ROW($I$1:$I$10)),ROW(B112)),COLUMN()),"")</f>
        <v/>
      </c>
      <c r="C114" s="46" t="str">
        <f t="array" ref="C114">IFERROR(INDEX('Апрель'!$A$2:$L$11,SMALL(IF('Апрель'!$M$2:$M$11=$A$1,ROW($I$1:$I$10)),ROW(C112)),COLUMN()),"")</f>
        <v/>
      </c>
      <c r="D114" s="46" t="str">
        <f t="array" ref="D114">IFERROR(INDEX('Апрель'!$A$2:$L$11,SMALL(IF('Апрель'!$M$2:$M$11=$A$1,ROW($I$1:$I$10)),ROW(D112)),COLUMN()),"")</f>
        <v/>
      </c>
      <c r="E114" s="46" t="str">
        <f t="array" ref="E114">IFERROR(INDEX('Апрель'!$A$2:$L$11,SMALL(IF('Апрель'!$M$2:$M$11=$A$1,ROW($I$1:$I$10)),ROW(E112)),COLUMN()),"")</f>
        <v/>
      </c>
      <c r="F114" s="46" t="str">
        <f t="array" ref="F114">IFERROR(INDEX('Апрель'!$A$2:$L$11,SMALL(IF('Апрель'!$M$2:$M$11=$A$1,ROW($I$1:$I$10)),ROW(F112)),COLUMN()),"")</f>
        <v/>
      </c>
      <c r="G114" s="46" t="str">
        <f t="array" ref="G114">IFERROR(INDEX('Апрель'!$A$2:$L$11,SMALL(IF('Апрель'!$M$2:$M$11=$A$1,ROW($I$1:$I$10)),ROW(G112)),COLUMN()),"")</f>
        <v/>
      </c>
      <c r="H114" s="46" t="str">
        <f t="array" ref="H114">IFERROR(INDEX('Апрель'!$A$2:$L$11,SMALL(IF('Апрель'!$M$2:$M$11=$A$1,ROW($I$1:$I$10)),ROW(H112)),COLUMN()),"")</f>
        <v/>
      </c>
      <c r="I114" s="46" t="str">
        <f t="array" ref="I114">IFERROR(INDEX('Апрель'!$A$2:$L$11,SMALL(IF('Апрель'!$M$2:$M$11=$A$1,ROW($I$1:$I$10)),ROW(I112)),COLUMN()),"")</f>
        <v/>
      </c>
      <c r="J114" s="46" t="str">
        <f t="array" ref="J114">IFERROR(INDEX('Апрель'!$A$2:$L$11,SMALL(IF('Апрель'!$M$2:$M$11=$A$1,ROW($I$1:$I$10)),ROW(J112)),COLUMN()),"")</f>
        <v/>
      </c>
      <c r="K114" s="46" t="str">
        <f t="array" ref="K114">IFERROR(INDEX('Апрель'!$A$2:$L$11,SMALL(IF('Апрель'!$M$2:$M$11=$A$1,ROW($I$1:$I$10)),ROW(K112)),COLUMN()),"")</f>
        <v/>
      </c>
      <c r="L114" s="46" t="str">
        <f t="array" ref="L114">IFERROR(INDEX('Апрель'!$A$2:$L$11,SMALL(IF('Апрель'!$M$2:$M$11=$A$1,ROW($I$1:$I$10)),ROW(L112)),COLUMN()),"")</f>
        <v/>
      </c>
    </row>
    <row r="115" ht="22.5" customHeight="1">
      <c r="A115" s="45" t="str">
        <f t="array" ref="A115">IFERROR(INDEX('Апрель'!$A$2:$L$11,SMALL(IF('Апрель'!$M$2:$M$11=$A$1,ROW($I$1:$I$10)),ROW(A113)),COLUMN()),"")</f>
        <v/>
      </c>
      <c r="B115" s="40" t="str">
        <f t="array" ref="B115">IFERROR(INDEX('Апрель'!$A$2:$L$11,SMALL(IF('Апрель'!$M$2:$M$11=$A$1,ROW($I$1:$I$10)),ROW(B113)),COLUMN()),"")</f>
        <v/>
      </c>
      <c r="C115" s="45" t="str">
        <f t="array" ref="C115">IFERROR(INDEX('Апрель'!$A$2:$L$11,SMALL(IF('Апрель'!$M$2:$M$11=$A$1,ROW($I$1:$I$10)),ROW(C113)),COLUMN()),"")</f>
        <v/>
      </c>
      <c r="D115" s="45" t="str">
        <f t="array" ref="D115">IFERROR(INDEX('Апрель'!$A$2:$L$11,SMALL(IF('Апрель'!$M$2:$M$11=$A$1,ROW($I$1:$I$10)),ROW(D113)),COLUMN()),"")</f>
        <v/>
      </c>
      <c r="E115" s="45" t="str">
        <f t="array" ref="E115">IFERROR(INDEX('Апрель'!$A$2:$L$11,SMALL(IF('Апрель'!$M$2:$M$11=$A$1,ROW($I$1:$I$10)),ROW(E113)),COLUMN()),"")</f>
        <v/>
      </c>
      <c r="F115" s="45" t="str">
        <f t="array" ref="F115">IFERROR(INDEX('Апрель'!$A$2:$L$11,SMALL(IF('Апрель'!$M$2:$M$11=$A$1,ROW($I$1:$I$10)),ROW(F113)),COLUMN()),"")</f>
        <v/>
      </c>
      <c r="G115" s="45" t="str">
        <f t="array" ref="G115">IFERROR(INDEX('Апрель'!$A$2:$L$11,SMALL(IF('Апрель'!$M$2:$M$11=$A$1,ROW($I$1:$I$10)),ROW(G113)),COLUMN()),"")</f>
        <v/>
      </c>
      <c r="H115" s="45" t="str">
        <f t="array" ref="H115">IFERROR(INDEX('Апрель'!$A$2:$L$11,SMALL(IF('Апрель'!$M$2:$M$11=$A$1,ROW($I$1:$I$10)),ROW(H113)),COLUMN()),"")</f>
        <v/>
      </c>
      <c r="I115" s="45" t="str">
        <f t="array" ref="I115">IFERROR(INDEX('Апрель'!$A$2:$L$11,SMALL(IF('Апрель'!$M$2:$M$11=$A$1,ROW($I$1:$I$10)),ROW(I113)),COLUMN()),"")</f>
        <v/>
      </c>
      <c r="J115" s="45" t="str">
        <f t="array" ref="J115">IFERROR(INDEX('Апрель'!$A$2:$L$11,SMALL(IF('Апрель'!$M$2:$M$11=$A$1,ROW($I$1:$I$10)),ROW(J113)),COLUMN()),"")</f>
        <v/>
      </c>
      <c r="K115" s="45" t="str">
        <f t="array" ref="K115">IFERROR(INDEX('Апрель'!$A$2:$L$11,SMALL(IF('Апрель'!$M$2:$M$11=$A$1,ROW($I$1:$I$10)),ROW(K113)),COLUMN()),"")</f>
        <v/>
      </c>
      <c r="L115" s="45" t="str">
        <f t="array" ref="L115">IFERROR(INDEX('Апрель'!$A$2:$L$11,SMALL(IF('Апрель'!$M$2:$M$11=$A$1,ROW($I$1:$I$10)),ROW(L113)),COLUMN()),"")</f>
        <v/>
      </c>
    </row>
    <row r="116" ht="22.5" customHeight="1">
      <c r="A116" s="46" t="str">
        <f t="array" ref="A116">IFERROR(INDEX('Апрель'!$A$2:$L$11,SMALL(IF('Апрель'!$M$2:$M$11=$A$1,ROW($I$1:$I$10)),ROW(A114)),COLUMN()),"")</f>
        <v/>
      </c>
      <c r="B116" s="47" t="str">
        <f t="array" ref="B116">IFERROR(INDEX('Апрель'!$A$2:$L$11,SMALL(IF('Апрель'!$M$2:$M$11=$A$1,ROW($I$1:$I$10)),ROW(B114)),COLUMN()),"")</f>
        <v/>
      </c>
      <c r="C116" s="46" t="str">
        <f t="array" ref="C116">IFERROR(INDEX('Апрель'!$A$2:$L$11,SMALL(IF('Апрель'!$M$2:$M$11=$A$1,ROW($I$1:$I$10)),ROW(C114)),COLUMN()),"")</f>
        <v/>
      </c>
      <c r="D116" s="46" t="str">
        <f t="array" ref="D116">IFERROR(INDEX('Апрель'!$A$2:$L$11,SMALL(IF('Апрель'!$M$2:$M$11=$A$1,ROW($I$1:$I$10)),ROW(D114)),COLUMN()),"")</f>
        <v/>
      </c>
      <c r="E116" s="46" t="str">
        <f t="array" ref="E116">IFERROR(INDEX('Апрель'!$A$2:$L$11,SMALL(IF('Апрель'!$M$2:$M$11=$A$1,ROW($I$1:$I$10)),ROW(E114)),COLUMN()),"")</f>
        <v/>
      </c>
      <c r="F116" s="46" t="str">
        <f t="array" ref="F116">IFERROR(INDEX('Апрель'!$A$2:$L$11,SMALL(IF('Апрель'!$M$2:$M$11=$A$1,ROW($I$1:$I$10)),ROW(F114)),COLUMN()),"")</f>
        <v/>
      </c>
      <c r="G116" s="46" t="str">
        <f t="array" ref="G116">IFERROR(INDEX('Апрель'!$A$2:$L$11,SMALL(IF('Апрель'!$M$2:$M$11=$A$1,ROW($I$1:$I$10)),ROW(G114)),COLUMN()),"")</f>
        <v/>
      </c>
      <c r="H116" s="46" t="str">
        <f t="array" ref="H116">IFERROR(INDEX('Апрель'!$A$2:$L$11,SMALL(IF('Апрель'!$M$2:$M$11=$A$1,ROW($I$1:$I$10)),ROW(H114)),COLUMN()),"")</f>
        <v/>
      </c>
      <c r="I116" s="46" t="str">
        <f t="array" ref="I116">IFERROR(INDEX('Апрель'!$A$2:$L$11,SMALL(IF('Апрель'!$M$2:$M$11=$A$1,ROW($I$1:$I$10)),ROW(I114)),COLUMN()),"")</f>
        <v/>
      </c>
      <c r="J116" s="46" t="str">
        <f t="array" ref="J116">IFERROR(INDEX('Апрель'!$A$2:$L$11,SMALL(IF('Апрель'!$M$2:$M$11=$A$1,ROW($I$1:$I$10)),ROW(J114)),COLUMN()),"")</f>
        <v/>
      </c>
      <c r="K116" s="46" t="str">
        <f t="array" ref="K116">IFERROR(INDEX('Апрель'!$A$2:$L$11,SMALL(IF('Апрель'!$M$2:$M$11=$A$1,ROW($I$1:$I$10)),ROW(K114)),COLUMN()),"")</f>
        <v/>
      </c>
      <c r="L116" s="46" t="str">
        <f t="array" ref="L116">IFERROR(INDEX('Апрель'!$A$2:$L$11,SMALL(IF('Апрель'!$M$2:$M$11=$A$1,ROW($I$1:$I$10)),ROW(L114)),COLUMN()),"")</f>
        <v/>
      </c>
    </row>
    <row r="117" ht="22.5" customHeight="1">
      <c r="A117" s="45" t="str">
        <f t="array" ref="A117">IFERROR(INDEX('Апрель'!$A$2:$L$11,SMALL(IF('Апрель'!$M$2:$M$11=$A$1,ROW($I$1:$I$10)),ROW(A115)),COLUMN()),"")</f>
        <v/>
      </c>
      <c r="B117" s="40" t="str">
        <f t="array" ref="B117">IFERROR(INDEX('Апрель'!$A$2:$L$11,SMALL(IF('Апрель'!$M$2:$M$11=$A$1,ROW($I$1:$I$10)),ROW(B115)),COLUMN()),"")</f>
        <v/>
      </c>
      <c r="C117" s="45" t="str">
        <f t="array" ref="C117">IFERROR(INDEX('Апрель'!$A$2:$L$11,SMALL(IF('Апрель'!$M$2:$M$11=$A$1,ROW($I$1:$I$10)),ROW(C115)),COLUMN()),"")</f>
        <v/>
      </c>
      <c r="D117" s="45" t="str">
        <f t="array" ref="D117">IFERROR(INDEX('Апрель'!$A$2:$L$11,SMALL(IF('Апрель'!$M$2:$M$11=$A$1,ROW($I$1:$I$10)),ROW(D115)),COLUMN()),"")</f>
        <v/>
      </c>
      <c r="E117" s="45" t="str">
        <f t="array" ref="E117">IFERROR(INDEX('Апрель'!$A$2:$L$11,SMALL(IF('Апрель'!$M$2:$M$11=$A$1,ROW($I$1:$I$10)),ROW(E115)),COLUMN()),"")</f>
        <v/>
      </c>
      <c r="F117" s="45" t="str">
        <f t="array" ref="F117">IFERROR(INDEX('Апрель'!$A$2:$L$11,SMALL(IF('Апрель'!$M$2:$M$11=$A$1,ROW($I$1:$I$10)),ROW(F115)),COLUMN()),"")</f>
        <v/>
      </c>
      <c r="G117" s="45" t="str">
        <f t="array" ref="G117">IFERROR(INDEX('Апрель'!$A$2:$L$11,SMALL(IF('Апрель'!$M$2:$M$11=$A$1,ROW($I$1:$I$10)),ROW(G115)),COLUMN()),"")</f>
        <v/>
      </c>
      <c r="H117" s="45" t="str">
        <f t="array" ref="H117">IFERROR(INDEX('Апрель'!$A$2:$L$11,SMALL(IF('Апрель'!$M$2:$M$11=$A$1,ROW($I$1:$I$10)),ROW(H115)),COLUMN()),"")</f>
        <v/>
      </c>
      <c r="I117" s="45" t="str">
        <f t="array" ref="I117">IFERROR(INDEX('Апрель'!$A$2:$L$11,SMALL(IF('Апрель'!$M$2:$M$11=$A$1,ROW($I$1:$I$10)),ROW(I115)),COLUMN()),"")</f>
        <v/>
      </c>
      <c r="J117" s="45" t="str">
        <f t="array" ref="J117">IFERROR(INDEX('Апрель'!$A$2:$L$11,SMALL(IF('Апрель'!$M$2:$M$11=$A$1,ROW($I$1:$I$10)),ROW(J115)),COLUMN()),"")</f>
        <v/>
      </c>
      <c r="K117" s="45" t="str">
        <f t="array" ref="K117">IFERROR(INDEX('Апрель'!$A$2:$L$11,SMALL(IF('Апрель'!$M$2:$M$11=$A$1,ROW($I$1:$I$10)),ROW(K115)),COLUMN()),"")</f>
        <v/>
      </c>
      <c r="L117" s="45" t="str">
        <f t="array" ref="L117">IFERROR(INDEX('Апрель'!$A$2:$L$11,SMALL(IF('Апрель'!$M$2:$M$11=$A$1,ROW($I$1:$I$10)),ROW(L115)),COLUMN()),"")</f>
        <v/>
      </c>
    </row>
    <row r="118" ht="22.5" customHeight="1">
      <c r="A118" s="46" t="str">
        <f t="array" ref="A118">IFERROR(INDEX('Апрель'!$A$2:$L$11,SMALL(IF('Апрель'!$M$2:$M$11=$A$1,ROW($I$1:$I$10)),ROW(A116)),COLUMN()),"")</f>
        <v/>
      </c>
      <c r="B118" s="47" t="str">
        <f t="array" ref="B118">IFERROR(INDEX('Апрель'!$A$2:$L$11,SMALL(IF('Апрель'!$M$2:$M$11=$A$1,ROW($I$1:$I$10)),ROW(B116)),COLUMN()),"")</f>
        <v/>
      </c>
      <c r="C118" s="46" t="str">
        <f t="array" ref="C118">IFERROR(INDEX('Апрель'!$A$2:$L$11,SMALL(IF('Апрель'!$M$2:$M$11=$A$1,ROW($I$1:$I$10)),ROW(C116)),COLUMN()),"")</f>
        <v/>
      </c>
      <c r="D118" s="46" t="str">
        <f t="array" ref="D118">IFERROR(INDEX('Апрель'!$A$2:$L$11,SMALL(IF('Апрель'!$M$2:$M$11=$A$1,ROW($I$1:$I$10)),ROW(D116)),COLUMN()),"")</f>
        <v/>
      </c>
      <c r="E118" s="46" t="str">
        <f t="array" ref="E118">IFERROR(INDEX('Апрель'!$A$2:$L$11,SMALL(IF('Апрель'!$M$2:$M$11=$A$1,ROW($I$1:$I$10)),ROW(E116)),COLUMN()),"")</f>
        <v/>
      </c>
      <c r="F118" s="46" t="str">
        <f t="array" ref="F118">IFERROR(INDEX('Апрель'!$A$2:$L$11,SMALL(IF('Апрель'!$M$2:$M$11=$A$1,ROW($I$1:$I$10)),ROW(F116)),COLUMN()),"")</f>
        <v/>
      </c>
      <c r="G118" s="46" t="str">
        <f t="array" ref="G118">IFERROR(INDEX('Апрель'!$A$2:$L$11,SMALL(IF('Апрель'!$M$2:$M$11=$A$1,ROW($I$1:$I$10)),ROW(G116)),COLUMN()),"")</f>
        <v/>
      </c>
      <c r="H118" s="46" t="str">
        <f t="array" ref="H118">IFERROR(INDEX('Апрель'!$A$2:$L$11,SMALL(IF('Апрель'!$M$2:$M$11=$A$1,ROW($I$1:$I$10)),ROW(H116)),COLUMN()),"")</f>
        <v/>
      </c>
      <c r="I118" s="46" t="str">
        <f t="array" ref="I118">IFERROR(INDEX('Апрель'!$A$2:$L$11,SMALL(IF('Апрель'!$M$2:$M$11=$A$1,ROW($I$1:$I$10)),ROW(I116)),COLUMN()),"")</f>
        <v/>
      </c>
      <c r="J118" s="46" t="str">
        <f t="array" ref="J118">IFERROR(INDEX('Апрель'!$A$2:$L$11,SMALL(IF('Апрель'!$M$2:$M$11=$A$1,ROW($I$1:$I$10)),ROW(J116)),COLUMN()),"")</f>
        <v/>
      </c>
      <c r="K118" s="46" t="str">
        <f t="array" ref="K118">IFERROR(INDEX('Апрель'!$A$2:$L$11,SMALL(IF('Апрель'!$M$2:$M$11=$A$1,ROW($I$1:$I$10)),ROW(K116)),COLUMN()),"")</f>
        <v/>
      </c>
      <c r="L118" s="46" t="str">
        <f t="array" ref="L118">IFERROR(INDEX('Апрель'!$A$2:$L$11,SMALL(IF('Апрель'!$M$2:$M$11=$A$1,ROW($I$1:$I$10)),ROW(L116)),COLUMN()),"")</f>
        <v/>
      </c>
    </row>
    <row r="119" ht="22.5" customHeight="1">
      <c r="A119" s="45" t="str">
        <f t="array" ref="A119">IFERROR(INDEX('Апрель'!$A$2:$L$11,SMALL(IF('Апрель'!$M$2:$M$11=$A$1,ROW($I$1:$I$10)),ROW(A117)),COLUMN()),"")</f>
        <v/>
      </c>
      <c r="B119" s="40" t="str">
        <f t="array" ref="B119">IFERROR(INDEX('Апрель'!$A$2:$L$11,SMALL(IF('Апрель'!$M$2:$M$11=$A$1,ROW($I$1:$I$10)),ROW(B117)),COLUMN()),"")</f>
        <v/>
      </c>
      <c r="C119" s="45" t="str">
        <f t="array" ref="C119">IFERROR(INDEX('Апрель'!$A$2:$L$11,SMALL(IF('Апрель'!$M$2:$M$11=$A$1,ROW($I$1:$I$10)),ROW(C117)),COLUMN()),"")</f>
        <v/>
      </c>
      <c r="D119" s="45" t="str">
        <f t="array" ref="D119">IFERROR(INDEX('Апрель'!$A$2:$L$11,SMALL(IF('Апрель'!$M$2:$M$11=$A$1,ROW($I$1:$I$10)),ROW(D117)),COLUMN()),"")</f>
        <v/>
      </c>
      <c r="E119" s="45" t="str">
        <f t="array" ref="E119">IFERROR(INDEX('Апрель'!$A$2:$L$11,SMALL(IF('Апрель'!$M$2:$M$11=$A$1,ROW($I$1:$I$10)),ROW(E117)),COLUMN()),"")</f>
        <v/>
      </c>
      <c r="F119" s="45" t="str">
        <f t="array" ref="F119">IFERROR(INDEX('Апрель'!$A$2:$L$11,SMALL(IF('Апрель'!$M$2:$M$11=$A$1,ROW($I$1:$I$10)),ROW(F117)),COLUMN()),"")</f>
        <v/>
      </c>
      <c r="G119" s="45" t="str">
        <f t="array" ref="G119">IFERROR(INDEX('Апрель'!$A$2:$L$11,SMALL(IF('Апрель'!$M$2:$M$11=$A$1,ROW($I$1:$I$10)),ROW(G117)),COLUMN()),"")</f>
        <v/>
      </c>
      <c r="H119" s="45" t="str">
        <f t="array" ref="H119">IFERROR(INDEX('Апрель'!$A$2:$L$11,SMALL(IF('Апрель'!$M$2:$M$11=$A$1,ROW($I$1:$I$10)),ROW(H117)),COLUMN()),"")</f>
        <v/>
      </c>
      <c r="I119" s="45" t="str">
        <f t="array" ref="I119">IFERROR(INDEX('Апрель'!$A$2:$L$11,SMALL(IF('Апрель'!$M$2:$M$11=$A$1,ROW($I$1:$I$10)),ROW(I117)),COLUMN()),"")</f>
        <v/>
      </c>
      <c r="J119" s="45" t="str">
        <f t="array" ref="J119">IFERROR(INDEX('Апрель'!$A$2:$L$11,SMALL(IF('Апрель'!$M$2:$M$11=$A$1,ROW($I$1:$I$10)),ROW(J117)),COLUMN()),"")</f>
        <v/>
      </c>
      <c r="K119" s="45" t="str">
        <f t="array" ref="K119">IFERROR(INDEX('Апрель'!$A$2:$L$11,SMALL(IF('Апрель'!$M$2:$M$11=$A$1,ROW($I$1:$I$10)),ROW(K117)),COLUMN()),"")</f>
        <v/>
      </c>
      <c r="L119" s="45" t="str">
        <f t="array" ref="L119">IFERROR(INDEX('Апрель'!$A$2:$L$11,SMALL(IF('Апрель'!$M$2:$M$11=$A$1,ROW($I$1:$I$10)),ROW(L117)),COLUMN()),"")</f>
        <v/>
      </c>
    </row>
    <row r="120" ht="22.5" customHeight="1">
      <c r="A120" s="46" t="str">
        <f t="array" ref="A120">IFERROR(INDEX('Апрель'!$A$2:$L$11,SMALL(IF('Апрель'!$M$2:$M$11=$A$1,ROW($I$1:$I$10)),ROW(A118)),COLUMN()),"")</f>
        <v/>
      </c>
      <c r="B120" s="47" t="str">
        <f t="array" ref="B120">IFERROR(INDEX('Апрель'!$A$2:$L$11,SMALL(IF('Апрель'!$M$2:$M$11=$A$1,ROW($I$1:$I$10)),ROW(B118)),COLUMN()),"")</f>
        <v/>
      </c>
      <c r="C120" s="46" t="str">
        <f t="array" ref="C120">IFERROR(INDEX('Апрель'!$A$2:$L$11,SMALL(IF('Апрель'!$M$2:$M$11=$A$1,ROW($I$1:$I$10)),ROW(C118)),COLUMN()),"")</f>
        <v/>
      </c>
      <c r="D120" s="46" t="str">
        <f t="array" ref="D120">IFERROR(INDEX('Апрель'!$A$2:$L$11,SMALL(IF('Апрель'!$M$2:$M$11=$A$1,ROW($I$1:$I$10)),ROW(D118)),COLUMN()),"")</f>
        <v/>
      </c>
      <c r="E120" s="46" t="str">
        <f t="array" ref="E120">IFERROR(INDEX('Апрель'!$A$2:$L$11,SMALL(IF('Апрель'!$M$2:$M$11=$A$1,ROW($I$1:$I$10)),ROW(E118)),COLUMN()),"")</f>
        <v/>
      </c>
      <c r="F120" s="46" t="str">
        <f t="array" ref="F120">IFERROR(INDEX('Апрель'!$A$2:$L$11,SMALL(IF('Апрель'!$M$2:$M$11=$A$1,ROW($I$1:$I$10)),ROW(F118)),COLUMN()),"")</f>
        <v/>
      </c>
      <c r="G120" s="46" t="str">
        <f t="array" ref="G120">IFERROR(INDEX('Апрель'!$A$2:$L$11,SMALL(IF('Апрель'!$M$2:$M$11=$A$1,ROW($I$1:$I$10)),ROW(G118)),COLUMN()),"")</f>
        <v/>
      </c>
      <c r="H120" s="46" t="str">
        <f t="array" ref="H120">IFERROR(INDEX('Апрель'!$A$2:$L$11,SMALL(IF('Апрель'!$M$2:$M$11=$A$1,ROW($I$1:$I$10)),ROW(H118)),COLUMN()),"")</f>
        <v/>
      </c>
      <c r="I120" s="46" t="str">
        <f t="array" ref="I120">IFERROR(INDEX('Апрель'!$A$2:$L$11,SMALL(IF('Апрель'!$M$2:$M$11=$A$1,ROW($I$1:$I$10)),ROW(I118)),COLUMN()),"")</f>
        <v/>
      </c>
      <c r="J120" s="46" t="str">
        <f t="array" ref="J120">IFERROR(INDEX('Апрель'!$A$2:$L$11,SMALL(IF('Апрель'!$M$2:$M$11=$A$1,ROW($I$1:$I$10)),ROW(J118)),COLUMN()),"")</f>
        <v/>
      </c>
      <c r="K120" s="46" t="str">
        <f t="array" ref="K120">IFERROR(INDEX('Апрель'!$A$2:$L$11,SMALL(IF('Апрель'!$M$2:$M$11=$A$1,ROW($I$1:$I$10)),ROW(K118)),COLUMN()),"")</f>
        <v/>
      </c>
      <c r="L120" s="46" t="str">
        <f t="array" ref="L120">IFERROR(INDEX('Апрель'!$A$2:$L$11,SMALL(IF('Апрель'!$M$2:$M$11=$A$1,ROW($I$1:$I$10)),ROW(L118)),COLUMN()),"")</f>
        <v/>
      </c>
    </row>
    <row r="121" ht="22.5" customHeight="1">
      <c r="A121" s="45" t="str">
        <f t="array" ref="A121">IFERROR(INDEX('Апрель'!$A$2:$L$11,SMALL(IF('Апрель'!$M$2:$M$11=$A$1,ROW($I$1:$I$10)),ROW(A119)),COLUMN()),"")</f>
        <v/>
      </c>
      <c r="B121" s="40" t="str">
        <f t="array" ref="B121">IFERROR(INDEX('Апрель'!$A$2:$L$11,SMALL(IF('Апрель'!$M$2:$M$11=$A$1,ROW($I$1:$I$10)),ROW(B119)),COLUMN()),"")</f>
        <v/>
      </c>
      <c r="C121" s="45" t="str">
        <f t="array" ref="C121">IFERROR(INDEX('Апрель'!$A$2:$L$11,SMALL(IF('Апрель'!$M$2:$M$11=$A$1,ROW($I$1:$I$10)),ROW(C119)),COLUMN()),"")</f>
        <v/>
      </c>
      <c r="D121" s="45" t="str">
        <f t="array" ref="D121">IFERROR(INDEX('Апрель'!$A$2:$L$11,SMALL(IF('Апрель'!$M$2:$M$11=$A$1,ROW($I$1:$I$10)),ROW(D119)),COLUMN()),"")</f>
        <v/>
      </c>
      <c r="E121" s="45" t="str">
        <f t="array" ref="E121">IFERROR(INDEX('Апрель'!$A$2:$L$11,SMALL(IF('Апрель'!$M$2:$M$11=$A$1,ROW($I$1:$I$10)),ROW(E119)),COLUMN()),"")</f>
        <v/>
      </c>
      <c r="F121" s="45" t="str">
        <f t="array" ref="F121">IFERROR(INDEX('Апрель'!$A$2:$L$11,SMALL(IF('Апрель'!$M$2:$M$11=$A$1,ROW($I$1:$I$10)),ROW(F119)),COLUMN()),"")</f>
        <v/>
      </c>
      <c r="G121" s="45" t="str">
        <f t="array" ref="G121">IFERROR(INDEX('Апрель'!$A$2:$L$11,SMALL(IF('Апрель'!$M$2:$M$11=$A$1,ROW($I$1:$I$10)),ROW(G119)),COLUMN()),"")</f>
        <v/>
      </c>
      <c r="H121" s="45" t="str">
        <f t="array" ref="H121">IFERROR(INDEX('Апрель'!$A$2:$L$11,SMALL(IF('Апрель'!$M$2:$M$11=$A$1,ROW($I$1:$I$10)),ROW(H119)),COLUMN()),"")</f>
        <v/>
      </c>
      <c r="I121" s="45" t="str">
        <f t="array" ref="I121">IFERROR(INDEX('Апрель'!$A$2:$L$11,SMALL(IF('Апрель'!$M$2:$M$11=$A$1,ROW($I$1:$I$10)),ROW(I119)),COLUMN()),"")</f>
        <v/>
      </c>
      <c r="J121" s="45" t="str">
        <f t="array" ref="J121">IFERROR(INDEX('Апрель'!$A$2:$L$11,SMALL(IF('Апрель'!$M$2:$M$11=$A$1,ROW($I$1:$I$10)),ROW(J119)),COLUMN()),"")</f>
        <v/>
      </c>
      <c r="K121" s="45" t="str">
        <f t="array" ref="K121">IFERROR(INDEX('Апрель'!$A$2:$L$11,SMALL(IF('Апрель'!$M$2:$M$11=$A$1,ROW($I$1:$I$10)),ROW(K119)),COLUMN()),"")</f>
        <v/>
      </c>
      <c r="L121" s="45" t="str">
        <f t="array" ref="L121">IFERROR(INDEX('Апрель'!$A$2:$L$11,SMALL(IF('Апрель'!$M$2:$M$11=$A$1,ROW($I$1:$I$10)),ROW(L119)),COLUMN()),"")</f>
        <v/>
      </c>
    </row>
    <row r="122" ht="22.5" customHeight="1">
      <c r="A122" s="46" t="str">
        <f t="array" ref="A122">IFERROR(INDEX('Апрель'!$A$2:$L$11,SMALL(IF('Апрель'!$M$2:$M$11=$A$1,ROW($I$1:$I$10)),ROW(A120)),COLUMN()),"")</f>
        <v/>
      </c>
      <c r="B122" s="47" t="str">
        <f t="array" ref="B122">IFERROR(INDEX('Апрель'!$A$2:$L$11,SMALL(IF('Апрель'!$M$2:$M$11=$A$1,ROW($I$1:$I$10)),ROW(B120)),COLUMN()),"")</f>
        <v/>
      </c>
      <c r="C122" s="46" t="str">
        <f t="array" ref="C122">IFERROR(INDEX('Апрель'!$A$2:$L$11,SMALL(IF('Апрель'!$M$2:$M$11=$A$1,ROW($I$1:$I$10)),ROW(C120)),COLUMN()),"")</f>
        <v/>
      </c>
      <c r="D122" s="46" t="str">
        <f t="array" ref="D122">IFERROR(INDEX('Апрель'!$A$2:$L$11,SMALL(IF('Апрель'!$M$2:$M$11=$A$1,ROW($I$1:$I$10)),ROW(D120)),COLUMN()),"")</f>
        <v/>
      </c>
      <c r="E122" s="46" t="str">
        <f t="array" ref="E122">IFERROR(INDEX('Апрель'!$A$2:$L$11,SMALL(IF('Апрель'!$M$2:$M$11=$A$1,ROW($I$1:$I$10)),ROW(E120)),COLUMN()),"")</f>
        <v/>
      </c>
      <c r="F122" s="46" t="str">
        <f t="array" ref="F122">IFERROR(INDEX('Апрель'!$A$2:$L$11,SMALL(IF('Апрель'!$M$2:$M$11=$A$1,ROW($I$1:$I$10)),ROW(F120)),COLUMN()),"")</f>
        <v/>
      </c>
      <c r="G122" s="46" t="str">
        <f t="array" ref="G122">IFERROR(INDEX('Апрель'!$A$2:$L$11,SMALL(IF('Апрель'!$M$2:$M$11=$A$1,ROW($I$1:$I$10)),ROW(G120)),COLUMN()),"")</f>
        <v/>
      </c>
      <c r="H122" s="46" t="str">
        <f t="array" ref="H122">IFERROR(INDEX('Апрель'!$A$2:$L$11,SMALL(IF('Апрель'!$M$2:$M$11=$A$1,ROW($I$1:$I$10)),ROW(H120)),COLUMN()),"")</f>
        <v/>
      </c>
      <c r="I122" s="46" t="str">
        <f t="array" ref="I122">IFERROR(INDEX('Апрель'!$A$2:$L$11,SMALL(IF('Апрель'!$M$2:$M$11=$A$1,ROW($I$1:$I$10)),ROW(I120)),COLUMN()),"")</f>
        <v/>
      </c>
      <c r="J122" s="46" t="str">
        <f t="array" ref="J122">IFERROR(INDEX('Апрель'!$A$2:$L$11,SMALL(IF('Апрель'!$M$2:$M$11=$A$1,ROW($I$1:$I$10)),ROW(J120)),COLUMN()),"")</f>
        <v/>
      </c>
      <c r="K122" s="46" t="str">
        <f t="array" ref="K122">IFERROR(INDEX('Апрель'!$A$2:$L$11,SMALL(IF('Апрель'!$M$2:$M$11=$A$1,ROW($I$1:$I$10)),ROW(K120)),COLUMN()),"")</f>
        <v/>
      </c>
      <c r="L122" s="46" t="str">
        <f t="array" ref="L122">IFERROR(INDEX('Апрель'!$A$2:$L$11,SMALL(IF('Апрель'!$M$2:$M$11=$A$1,ROW($I$1:$I$10)),ROW(L120)),COLUMN()),"")</f>
        <v/>
      </c>
    </row>
    <row r="123" ht="22.5" customHeight="1">
      <c r="A123" s="45" t="str">
        <f t="array" ref="A123">IFERROR(INDEX('Апрель'!$A$2:$L$11,SMALL(IF('Апрель'!$M$2:$M$11=$A$1,ROW($I$1:$I$10)),ROW(A121)),COLUMN()),"")</f>
        <v/>
      </c>
      <c r="B123" s="40" t="str">
        <f t="array" ref="B123">IFERROR(INDEX('Апрель'!$A$2:$L$11,SMALL(IF('Апрель'!$M$2:$M$11=$A$1,ROW($I$1:$I$10)),ROW(B121)),COLUMN()),"")</f>
        <v/>
      </c>
      <c r="C123" s="45" t="str">
        <f t="array" ref="C123">IFERROR(INDEX('Апрель'!$A$2:$L$11,SMALL(IF('Апрель'!$M$2:$M$11=$A$1,ROW($I$1:$I$10)),ROW(C121)),COLUMN()),"")</f>
        <v/>
      </c>
      <c r="D123" s="45" t="str">
        <f t="array" ref="D123">IFERROR(INDEX('Апрель'!$A$2:$L$11,SMALL(IF('Апрель'!$M$2:$M$11=$A$1,ROW($I$1:$I$10)),ROW(D121)),COLUMN()),"")</f>
        <v/>
      </c>
      <c r="E123" s="45" t="str">
        <f t="array" ref="E123">IFERROR(INDEX('Апрель'!$A$2:$L$11,SMALL(IF('Апрель'!$M$2:$M$11=$A$1,ROW($I$1:$I$10)),ROW(E121)),COLUMN()),"")</f>
        <v/>
      </c>
      <c r="F123" s="45" t="str">
        <f t="array" ref="F123">IFERROR(INDEX('Апрель'!$A$2:$L$11,SMALL(IF('Апрель'!$M$2:$M$11=$A$1,ROW($I$1:$I$10)),ROW(F121)),COLUMN()),"")</f>
        <v/>
      </c>
      <c r="G123" s="45" t="str">
        <f t="array" ref="G123">IFERROR(INDEX('Апрель'!$A$2:$L$11,SMALL(IF('Апрель'!$M$2:$M$11=$A$1,ROW($I$1:$I$10)),ROW(G121)),COLUMN()),"")</f>
        <v/>
      </c>
      <c r="H123" s="45" t="str">
        <f t="array" ref="H123">IFERROR(INDEX('Апрель'!$A$2:$L$11,SMALL(IF('Апрель'!$M$2:$M$11=$A$1,ROW($I$1:$I$10)),ROW(H121)),COLUMN()),"")</f>
        <v/>
      </c>
      <c r="I123" s="45" t="str">
        <f t="array" ref="I123">IFERROR(INDEX('Апрель'!$A$2:$L$11,SMALL(IF('Апрель'!$M$2:$M$11=$A$1,ROW($I$1:$I$10)),ROW(I121)),COLUMN()),"")</f>
        <v/>
      </c>
      <c r="J123" s="45" t="str">
        <f t="array" ref="J123">IFERROR(INDEX('Апрель'!$A$2:$L$11,SMALL(IF('Апрель'!$M$2:$M$11=$A$1,ROW($I$1:$I$10)),ROW(J121)),COLUMN()),"")</f>
        <v/>
      </c>
      <c r="K123" s="45" t="str">
        <f t="array" ref="K123">IFERROR(INDEX('Апрель'!$A$2:$L$11,SMALL(IF('Апрель'!$M$2:$M$11=$A$1,ROW($I$1:$I$10)),ROW(K121)),COLUMN()),"")</f>
        <v/>
      </c>
      <c r="L123" s="45" t="str">
        <f t="array" ref="L123">IFERROR(INDEX('Апрель'!$A$2:$L$11,SMALL(IF('Апрель'!$M$2:$M$11=$A$1,ROW($I$1:$I$10)),ROW(L121)),COLUMN()),"")</f>
        <v/>
      </c>
    </row>
    <row r="124" ht="22.5" customHeight="1">
      <c r="A124" s="46" t="str">
        <f t="array" ref="A124">IFERROR(INDEX('Апрель'!$A$2:$L$11,SMALL(IF('Апрель'!$M$2:$M$11=$A$1,ROW($I$1:$I$10)),ROW(A122)),COLUMN()),"")</f>
        <v/>
      </c>
      <c r="B124" s="47" t="str">
        <f t="array" ref="B124">IFERROR(INDEX('Апрель'!$A$2:$L$11,SMALL(IF('Апрель'!$M$2:$M$11=$A$1,ROW($I$1:$I$10)),ROW(B122)),COLUMN()),"")</f>
        <v/>
      </c>
      <c r="C124" s="46" t="str">
        <f t="array" ref="C124">IFERROR(INDEX('Апрель'!$A$2:$L$11,SMALL(IF('Апрель'!$M$2:$M$11=$A$1,ROW($I$1:$I$10)),ROW(C122)),COLUMN()),"")</f>
        <v/>
      </c>
      <c r="D124" s="46" t="str">
        <f t="array" ref="D124">IFERROR(INDEX('Апрель'!$A$2:$L$11,SMALL(IF('Апрель'!$M$2:$M$11=$A$1,ROW($I$1:$I$10)),ROW(D122)),COLUMN()),"")</f>
        <v/>
      </c>
      <c r="E124" s="46" t="str">
        <f t="array" ref="E124">IFERROR(INDEX('Апрель'!$A$2:$L$11,SMALL(IF('Апрель'!$M$2:$M$11=$A$1,ROW($I$1:$I$10)),ROW(E122)),COLUMN()),"")</f>
        <v/>
      </c>
      <c r="F124" s="46" t="str">
        <f t="array" ref="F124">IFERROR(INDEX('Апрель'!$A$2:$L$11,SMALL(IF('Апрель'!$M$2:$M$11=$A$1,ROW($I$1:$I$10)),ROW(F122)),COLUMN()),"")</f>
        <v/>
      </c>
      <c r="G124" s="46" t="str">
        <f t="array" ref="G124">IFERROR(INDEX('Апрель'!$A$2:$L$11,SMALL(IF('Апрель'!$M$2:$M$11=$A$1,ROW($I$1:$I$10)),ROW(G122)),COLUMN()),"")</f>
        <v/>
      </c>
      <c r="H124" s="46" t="str">
        <f t="array" ref="H124">IFERROR(INDEX('Апрель'!$A$2:$L$11,SMALL(IF('Апрель'!$M$2:$M$11=$A$1,ROW($I$1:$I$10)),ROW(H122)),COLUMN()),"")</f>
        <v/>
      </c>
      <c r="I124" s="46" t="str">
        <f t="array" ref="I124">IFERROR(INDEX('Апрель'!$A$2:$L$11,SMALL(IF('Апрель'!$M$2:$M$11=$A$1,ROW($I$1:$I$10)),ROW(I122)),COLUMN()),"")</f>
        <v/>
      </c>
      <c r="J124" s="46" t="str">
        <f t="array" ref="J124">IFERROR(INDEX('Апрель'!$A$2:$L$11,SMALL(IF('Апрель'!$M$2:$M$11=$A$1,ROW($I$1:$I$10)),ROW(J122)),COLUMN()),"")</f>
        <v/>
      </c>
      <c r="K124" s="46" t="str">
        <f t="array" ref="K124">IFERROR(INDEX('Апрель'!$A$2:$L$11,SMALL(IF('Апрель'!$M$2:$M$11=$A$1,ROW($I$1:$I$10)),ROW(K122)),COLUMN()),"")</f>
        <v/>
      </c>
      <c r="L124" s="46" t="str">
        <f t="array" ref="L124">IFERROR(INDEX('Апрель'!$A$2:$L$11,SMALL(IF('Апрель'!$M$2:$M$11=$A$1,ROW($I$1:$I$10)),ROW(L122)),COLUMN()),"")</f>
        <v/>
      </c>
    </row>
    <row r="125" ht="22.5" customHeight="1">
      <c r="A125" s="45" t="str">
        <f t="array" ref="A125">IFERROR(INDEX('Апрель'!$A$2:$L$11,SMALL(IF('Апрель'!$M$2:$M$11=$A$1,ROW($I$1:$I$10)),ROW(A123)),COLUMN()),"")</f>
        <v/>
      </c>
      <c r="B125" s="40" t="str">
        <f t="array" ref="B125">IFERROR(INDEX('Апрель'!$A$2:$L$11,SMALL(IF('Апрель'!$M$2:$M$11=$A$1,ROW($I$1:$I$10)),ROW(B123)),COLUMN()),"")</f>
        <v/>
      </c>
      <c r="C125" s="45" t="str">
        <f t="array" ref="C125">IFERROR(INDEX('Апрель'!$A$2:$L$11,SMALL(IF('Апрель'!$M$2:$M$11=$A$1,ROW($I$1:$I$10)),ROW(C123)),COLUMN()),"")</f>
        <v/>
      </c>
      <c r="D125" s="45" t="str">
        <f t="array" ref="D125">IFERROR(INDEX('Апрель'!$A$2:$L$11,SMALL(IF('Апрель'!$M$2:$M$11=$A$1,ROW($I$1:$I$10)),ROW(D123)),COLUMN()),"")</f>
        <v/>
      </c>
      <c r="E125" s="45" t="str">
        <f t="array" ref="E125">IFERROR(INDEX('Апрель'!$A$2:$L$11,SMALL(IF('Апрель'!$M$2:$M$11=$A$1,ROW($I$1:$I$10)),ROW(E123)),COLUMN()),"")</f>
        <v/>
      </c>
      <c r="F125" s="45" t="str">
        <f t="array" ref="F125">IFERROR(INDEX('Апрель'!$A$2:$L$11,SMALL(IF('Апрель'!$M$2:$M$11=$A$1,ROW($I$1:$I$10)),ROW(F123)),COLUMN()),"")</f>
        <v/>
      </c>
      <c r="G125" s="45" t="str">
        <f t="array" ref="G125">IFERROR(INDEX('Апрель'!$A$2:$L$11,SMALL(IF('Апрель'!$M$2:$M$11=$A$1,ROW($I$1:$I$10)),ROW(G123)),COLUMN()),"")</f>
        <v/>
      </c>
      <c r="H125" s="45" t="str">
        <f t="array" ref="H125">IFERROR(INDEX('Апрель'!$A$2:$L$11,SMALL(IF('Апрель'!$M$2:$M$11=$A$1,ROW($I$1:$I$10)),ROW(H123)),COLUMN()),"")</f>
        <v/>
      </c>
      <c r="I125" s="45" t="str">
        <f t="array" ref="I125">IFERROR(INDEX('Апрель'!$A$2:$L$11,SMALL(IF('Апрель'!$M$2:$M$11=$A$1,ROW($I$1:$I$10)),ROW(I123)),COLUMN()),"")</f>
        <v/>
      </c>
      <c r="J125" s="45" t="str">
        <f t="array" ref="J125">IFERROR(INDEX('Апрель'!$A$2:$L$11,SMALL(IF('Апрель'!$M$2:$M$11=$A$1,ROW($I$1:$I$10)),ROW(J123)),COLUMN()),"")</f>
        <v/>
      </c>
      <c r="K125" s="45" t="str">
        <f t="array" ref="K125">IFERROR(INDEX('Апрель'!$A$2:$L$11,SMALL(IF('Апрель'!$M$2:$M$11=$A$1,ROW($I$1:$I$10)),ROW(K123)),COLUMN()),"")</f>
        <v/>
      </c>
      <c r="L125" s="45" t="str">
        <f t="array" ref="L125">IFERROR(INDEX('Апрель'!$A$2:$L$11,SMALL(IF('Апрель'!$M$2:$M$11=$A$1,ROW($I$1:$I$10)),ROW(L123)),COLUMN()),"")</f>
        <v/>
      </c>
    </row>
    <row r="126" ht="22.5" customHeight="1">
      <c r="A126" s="46" t="str">
        <f t="array" ref="A126">IFERROR(INDEX('Апрель'!$A$2:$L$11,SMALL(IF('Апрель'!$M$2:$M$11=$A$1,ROW($I$1:$I$10)),ROW(A124)),COLUMN()),"")</f>
        <v/>
      </c>
      <c r="B126" s="47" t="str">
        <f t="array" ref="B126">IFERROR(INDEX('Апрель'!$A$2:$L$11,SMALL(IF('Апрель'!$M$2:$M$11=$A$1,ROW($I$1:$I$10)),ROW(B124)),COLUMN()),"")</f>
        <v/>
      </c>
      <c r="C126" s="46" t="str">
        <f t="array" ref="C126">IFERROR(INDEX('Апрель'!$A$2:$L$11,SMALL(IF('Апрель'!$M$2:$M$11=$A$1,ROW($I$1:$I$10)),ROW(C124)),COLUMN()),"")</f>
        <v/>
      </c>
      <c r="D126" s="46" t="str">
        <f t="array" ref="D126">IFERROR(INDEX('Апрель'!$A$2:$L$11,SMALL(IF('Апрель'!$M$2:$M$11=$A$1,ROW($I$1:$I$10)),ROW(D124)),COLUMN()),"")</f>
        <v/>
      </c>
      <c r="E126" s="46" t="str">
        <f t="array" ref="E126">IFERROR(INDEX('Апрель'!$A$2:$L$11,SMALL(IF('Апрель'!$M$2:$M$11=$A$1,ROW($I$1:$I$10)),ROW(E124)),COLUMN()),"")</f>
        <v/>
      </c>
      <c r="F126" s="46" t="str">
        <f t="array" ref="F126">IFERROR(INDEX('Апрель'!$A$2:$L$11,SMALL(IF('Апрель'!$M$2:$M$11=$A$1,ROW($I$1:$I$10)),ROW(F124)),COLUMN()),"")</f>
        <v/>
      </c>
      <c r="G126" s="46" t="str">
        <f t="array" ref="G126">IFERROR(INDEX('Апрель'!$A$2:$L$11,SMALL(IF('Апрель'!$M$2:$M$11=$A$1,ROW($I$1:$I$10)),ROW(G124)),COLUMN()),"")</f>
        <v/>
      </c>
      <c r="H126" s="46" t="str">
        <f t="array" ref="H126">IFERROR(INDEX('Апрель'!$A$2:$L$11,SMALL(IF('Апрель'!$M$2:$M$11=$A$1,ROW($I$1:$I$10)),ROW(H124)),COLUMN()),"")</f>
        <v/>
      </c>
      <c r="I126" s="46" t="str">
        <f t="array" ref="I126">IFERROR(INDEX('Апрель'!$A$2:$L$11,SMALL(IF('Апрель'!$M$2:$M$11=$A$1,ROW($I$1:$I$10)),ROW(I124)),COLUMN()),"")</f>
        <v/>
      </c>
      <c r="J126" s="46" t="str">
        <f t="array" ref="J126">IFERROR(INDEX('Апрель'!$A$2:$L$11,SMALL(IF('Апрель'!$M$2:$M$11=$A$1,ROW($I$1:$I$10)),ROW(J124)),COLUMN()),"")</f>
        <v/>
      </c>
      <c r="K126" s="46" t="str">
        <f t="array" ref="K126">IFERROR(INDEX('Апрель'!$A$2:$L$11,SMALL(IF('Апрель'!$M$2:$M$11=$A$1,ROW($I$1:$I$10)),ROW(K124)),COLUMN()),"")</f>
        <v/>
      </c>
      <c r="L126" s="46" t="str">
        <f t="array" ref="L126">IFERROR(INDEX('Апрель'!$A$2:$L$11,SMALL(IF('Апрель'!$M$2:$M$11=$A$1,ROW($I$1:$I$10)),ROW(L124)),COLUMN()),"")</f>
        <v/>
      </c>
    </row>
    <row r="127" ht="22.5" customHeight="1">
      <c r="A127" s="45" t="str">
        <f t="array" ref="A127">IFERROR(INDEX('Апрель'!$A$2:$L$11,SMALL(IF('Апрель'!$M$2:$M$11=$A$1,ROW($I$1:$I$10)),ROW(A125)),COLUMN()),"")</f>
        <v/>
      </c>
      <c r="B127" s="40" t="str">
        <f t="array" ref="B127">IFERROR(INDEX('Апрель'!$A$2:$L$11,SMALL(IF('Апрель'!$M$2:$M$11=$A$1,ROW($I$1:$I$10)),ROW(B125)),COLUMN()),"")</f>
        <v/>
      </c>
      <c r="C127" s="45" t="str">
        <f t="array" ref="C127">IFERROR(INDEX('Апрель'!$A$2:$L$11,SMALL(IF('Апрель'!$M$2:$M$11=$A$1,ROW($I$1:$I$10)),ROW(C125)),COLUMN()),"")</f>
        <v/>
      </c>
      <c r="D127" s="45" t="str">
        <f t="array" ref="D127">IFERROR(INDEX('Апрель'!$A$2:$L$11,SMALL(IF('Апрель'!$M$2:$M$11=$A$1,ROW($I$1:$I$10)),ROW(D125)),COLUMN()),"")</f>
        <v/>
      </c>
      <c r="E127" s="45" t="str">
        <f t="array" ref="E127">IFERROR(INDEX('Апрель'!$A$2:$L$11,SMALL(IF('Апрель'!$M$2:$M$11=$A$1,ROW($I$1:$I$10)),ROW(E125)),COLUMN()),"")</f>
        <v/>
      </c>
      <c r="F127" s="45" t="str">
        <f t="array" ref="F127">IFERROR(INDEX('Апрель'!$A$2:$L$11,SMALL(IF('Апрель'!$M$2:$M$11=$A$1,ROW($I$1:$I$10)),ROW(F125)),COLUMN()),"")</f>
        <v/>
      </c>
      <c r="G127" s="45" t="str">
        <f t="array" ref="G127">IFERROR(INDEX('Апрель'!$A$2:$L$11,SMALL(IF('Апрель'!$M$2:$M$11=$A$1,ROW($I$1:$I$10)),ROW(G125)),COLUMN()),"")</f>
        <v/>
      </c>
      <c r="H127" s="45" t="str">
        <f t="array" ref="H127">IFERROR(INDEX('Апрель'!$A$2:$L$11,SMALL(IF('Апрель'!$M$2:$M$11=$A$1,ROW($I$1:$I$10)),ROW(H125)),COLUMN()),"")</f>
        <v/>
      </c>
      <c r="I127" s="45" t="str">
        <f t="array" ref="I127">IFERROR(INDEX('Апрель'!$A$2:$L$11,SMALL(IF('Апрель'!$M$2:$M$11=$A$1,ROW($I$1:$I$10)),ROW(I125)),COLUMN()),"")</f>
        <v/>
      </c>
      <c r="J127" s="45" t="str">
        <f t="array" ref="J127">IFERROR(INDEX('Апрель'!$A$2:$L$11,SMALL(IF('Апрель'!$M$2:$M$11=$A$1,ROW($I$1:$I$10)),ROW(J125)),COLUMN()),"")</f>
        <v/>
      </c>
      <c r="K127" s="45" t="str">
        <f t="array" ref="K127">IFERROR(INDEX('Апрель'!$A$2:$L$11,SMALL(IF('Апрель'!$M$2:$M$11=$A$1,ROW($I$1:$I$10)),ROW(K125)),COLUMN()),"")</f>
        <v/>
      </c>
      <c r="L127" s="45" t="str">
        <f t="array" ref="L127">IFERROR(INDEX('Апрель'!$A$2:$L$11,SMALL(IF('Апрель'!$M$2:$M$11=$A$1,ROW($I$1:$I$10)),ROW(L125)),COLUMN()),"")</f>
        <v/>
      </c>
    </row>
    <row r="128" ht="22.5" customHeight="1">
      <c r="A128" s="46" t="str">
        <f t="array" ref="A128">IFERROR(INDEX('Апрель'!$A$2:$L$11,SMALL(IF('Апрель'!$M$2:$M$11=$A$1,ROW($I$1:$I$10)),ROW(A126)),COLUMN()),"")</f>
        <v/>
      </c>
      <c r="B128" s="47" t="str">
        <f t="array" ref="B128">IFERROR(INDEX('Апрель'!$A$2:$L$11,SMALL(IF('Апрель'!$M$2:$M$11=$A$1,ROW($I$1:$I$10)),ROW(B126)),COLUMN()),"")</f>
        <v/>
      </c>
      <c r="C128" s="46" t="str">
        <f t="array" ref="C128">IFERROR(INDEX('Апрель'!$A$2:$L$11,SMALL(IF('Апрель'!$M$2:$M$11=$A$1,ROW($I$1:$I$10)),ROW(C126)),COLUMN()),"")</f>
        <v/>
      </c>
      <c r="D128" s="46" t="str">
        <f t="array" ref="D128">IFERROR(INDEX('Апрель'!$A$2:$L$11,SMALL(IF('Апрель'!$M$2:$M$11=$A$1,ROW($I$1:$I$10)),ROW(D126)),COLUMN()),"")</f>
        <v/>
      </c>
      <c r="E128" s="46" t="str">
        <f t="array" ref="E128">IFERROR(INDEX('Апрель'!$A$2:$L$11,SMALL(IF('Апрель'!$M$2:$M$11=$A$1,ROW($I$1:$I$10)),ROW(E126)),COLUMN()),"")</f>
        <v/>
      </c>
      <c r="F128" s="46" t="str">
        <f t="array" ref="F128">IFERROR(INDEX('Апрель'!$A$2:$L$11,SMALL(IF('Апрель'!$M$2:$M$11=$A$1,ROW($I$1:$I$10)),ROW(F126)),COLUMN()),"")</f>
        <v/>
      </c>
      <c r="G128" s="46" t="str">
        <f t="array" ref="G128">IFERROR(INDEX('Апрель'!$A$2:$L$11,SMALL(IF('Апрель'!$M$2:$M$11=$A$1,ROW($I$1:$I$10)),ROW(G126)),COLUMN()),"")</f>
        <v/>
      </c>
      <c r="H128" s="46" t="str">
        <f t="array" ref="H128">IFERROR(INDEX('Апрель'!$A$2:$L$11,SMALL(IF('Апрель'!$M$2:$M$11=$A$1,ROW($I$1:$I$10)),ROW(H126)),COLUMN()),"")</f>
        <v/>
      </c>
      <c r="I128" s="46" t="str">
        <f t="array" ref="I128">IFERROR(INDEX('Апрель'!$A$2:$L$11,SMALL(IF('Апрель'!$M$2:$M$11=$A$1,ROW($I$1:$I$10)),ROW(I126)),COLUMN()),"")</f>
        <v/>
      </c>
      <c r="J128" s="46" t="str">
        <f t="array" ref="J128">IFERROR(INDEX('Апрель'!$A$2:$L$11,SMALL(IF('Апрель'!$M$2:$M$11=$A$1,ROW($I$1:$I$10)),ROW(J126)),COLUMN()),"")</f>
        <v/>
      </c>
      <c r="K128" s="46" t="str">
        <f t="array" ref="K128">IFERROR(INDEX('Апрель'!$A$2:$L$11,SMALL(IF('Апрель'!$M$2:$M$11=$A$1,ROW($I$1:$I$10)),ROW(K126)),COLUMN()),"")</f>
        <v/>
      </c>
      <c r="L128" s="46" t="str">
        <f t="array" ref="L128">IFERROR(INDEX('Апрель'!$A$2:$L$11,SMALL(IF('Апрель'!$M$2:$M$11=$A$1,ROW($I$1:$I$10)),ROW(L126)),COLUMN()),"")</f>
        <v/>
      </c>
    </row>
    <row r="129" ht="22.5" customHeight="1">
      <c r="A129" s="45" t="str">
        <f t="array" ref="A129">IFERROR(INDEX('Апрель'!$A$2:$L$11,SMALL(IF('Апрель'!$M$2:$M$11=$A$1,ROW($I$1:$I$10)),ROW(A127)),COLUMN()),"")</f>
        <v/>
      </c>
      <c r="B129" s="40" t="str">
        <f t="array" ref="B129">IFERROR(INDEX('Апрель'!$A$2:$L$11,SMALL(IF('Апрель'!$M$2:$M$11=$A$1,ROW($I$1:$I$10)),ROW(B127)),COLUMN()),"")</f>
        <v/>
      </c>
      <c r="C129" s="45" t="str">
        <f t="array" ref="C129">IFERROR(INDEX('Апрель'!$A$2:$L$11,SMALL(IF('Апрель'!$M$2:$M$11=$A$1,ROW($I$1:$I$10)),ROW(C127)),COLUMN()),"")</f>
        <v/>
      </c>
      <c r="D129" s="45" t="str">
        <f t="array" ref="D129">IFERROR(INDEX('Апрель'!$A$2:$L$11,SMALL(IF('Апрель'!$M$2:$M$11=$A$1,ROW($I$1:$I$10)),ROW(D127)),COLUMN()),"")</f>
        <v/>
      </c>
      <c r="E129" s="45" t="str">
        <f t="array" ref="E129">IFERROR(INDEX('Апрель'!$A$2:$L$11,SMALL(IF('Апрель'!$M$2:$M$11=$A$1,ROW($I$1:$I$10)),ROW(E127)),COLUMN()),"")</f>
        <v/>
      </c>
      <c r="F129" s="45" t="str">
        <f t="array" ref="F129">IFERROR(INDEX('Апрель'!$A$2:$L$11,SMALL(IF('Апрель'!$M$2:$M$11=$A$1,ROW($I$1:$I$10)),ROW(F127)),COLUMN()),"")</f>
        <v/>
      </c>
      <c r="G129" s="45" t="str">
        <f t="array" ref="G129">IFERROR(INDEX('Апрель'!$A$2:$L$11,SMALL(IF('Апрель'!$M$2:$M$11=$A$1,ROW($I$1:$I$10)),ROW(G127)),COLUMN()),"")</f>
        <v/>
      </c>
      <c r="H129" s="45" t="str">
        <f t="array" ref="H129">IFERROR(INDEX('Апрель'!$A$2:$L$11,SMALL(IF('Апрель'!$M$2:$M$11=$A$1,ROW($I$1:$I$10)),ROW(H127)),COLUMN()),"")</f>
        <v/>
      </c>
      <c r="I129" s="45" t="str">
        <f t="array" ref="I129">IFERROR(INDEX('Апрель'!$A$2:$L$11,SMALL(IF('Апрель'!$M$2:$M$11=$A$1,ROW($I$1:$I$10)),ROW(I127)),COLUMN()),"")</f>
        <v/>
      </c>
      <c r="J129" s="45" t="str">
        <f t="array" ref="J129">IFERROR(INDEX('Апрель'!$A$2:$L$11,SMALL(IF('Апрель'!$M$2:$M$11=$A$1,ROW($I$1:$I$10)),ROW(J127)),COLUMN()),"")</f>
        <v/>
      </c>
      <c r="K129" s="45" t="str">
        <f t="array" ref="K129">IFERROR(INDEX('Апрель'!$A$2:$L$11,SMALL(IF('Апрель'!$M$2:$M$11=$A$1,ROW($I$1:$I$10)),ROW(K127)),COLUMN()),"")</f>
        <v/>
      </c>
      <c r="L129" s="45" t="str">
        <f t="array" ref="L129">IFERROR(INDEX('Апрель'!$A$2:$L$11,SMALL(IF('Апрель'!$M$2:$M$11=$A$1,ROW($I$1:$I$10)),ROW(L127)),COLUMN()),"")</f>
        <v/>
      </c>
    </row>
    <row r="130" ht="22.5" customHeight="1">
      <c r="A130" s="46" t="str">
        <f t="array" ref="A130">IFERROR(INDEX('Апрель'!$A$2:$L$11,SMALL(IF('Апрель'!$M$2:$M$11=$A$1,ROW($I$1:$I$10)),ROW(A128)),COLUMN()),"")</f>
        <v/>
      </c>
      <c r="B130" s="47" t="str">
        <f t="array" ref="B130">IFERROR(INDEX('Апрель'!$A$2:$L$11,SMALL(IF('Апрель'!$M$2:$M$11=$A$1,ROW($I$1:$I$10)),ROW(B128)),COLUMN()),"")</f>
        <v/>
      </c>
      <c r="C130" s="46" t="str">
        <f t="array" ref="C130">IFERROR(INDEX('Апрель'!$A$2:$L$11,SMALL(IF('Апрель'!$M$2:$M$11=$A$1,ROW($I$1:$I$10)),ROW(C128)),COLUMN()),"")</f>
        <v/>
      </c>
      <c r="D130" s="46" t="str">
        <f t="array" ref="D130">IFERROR(INDEX('Апрель'!$A$2:$L$11,SMALL(IF('Апрель'!$M$2:$M$11=$A$1,ROW($I$1:$I$10)),ROW(D128)),COLUMN()),"")</f>
        <v/>
      </c>
      <c r="E130" s="46" t="str">
        <f t="array" ref="E130">IFERROR(INDEX('Апрель'!$A$2:$L$11,SMALL(IF('Апрель'!$M$2:$M$11=$A$1,ROW($I$1:$I$10)),ROW(E128)),COLUMN()),"")</f>
        <v/>
      </c>
      <c r="F130" s="46" t="str">
        <f t="array" ref="F130">IFERROR(INDEX('Апрель'!$A$2:$L$11,SMALL(IF('Апрель'!$M$2:$M$11=$A$1,ROW($I$1:$I$10)),ROW(F128)),COLUMN()),"")</f>
        <v/>
      </c>
      <c r="G130" s="46" t="str">
        <f t="array" ref="G130">IFERROR(INDEX('Апрель'!$A$2:$L$11,SMALL(IF('Апрель'!$M$2:$M$11=$A$1,ROW($I$1:$I$10)),ROW(G128)),COLUMN()),"")</f>
        <v/>
      </c>
      <c r="H130" s="46" t="str">
        <f t="array" ref="H130">IFERROR(INDEX('Апрель'!$A$2:$L$11,SMALL(IF('Апрель'!$M$2:$M$11=$A$1,ROW($I$1:$I$10)),ROW(H128)),COLUMN()),"")</f>
        <v/>
      </c>
      <c r="I130" s="46" t="str">
        <f t="array" ref="I130">IFERROR(INDEX('Апрель'!$A$2:$L$11,SMALL(IF('Апрель'!$M$2:$M$11=$A$1,ROW($I$1:$I$10)),ROW(I128)),COLUMN()),"")</f>
        <v/>
      </c>
      <c r="J130" s="46" t="str">
        <f t="array" ref="J130">IFERROR(INDEX('Апрель'!$A$2:$L$11,SMALL(IF('Апрель'!$M$2:$M$11=$A$1,ROW($I$1:$I$10)),ROW(J128)),COLUMN()),"")</f>
        <v/>
      </c>
      <c r="K130" s="46" t="str">
        <f t="array" ref="K130">IFERROR(INDEX('Апрель'!$A$2:$L$11,SMALL(IF('Апрель'!$M$2:$M$11=$A$1,ROW($I$1:$I$10)),ROW(K128)),COLUMN()),"")</f>
        <v/>
      </c>
      <c r="L130" s="46" t="str">
        <f t="array" ref="L130">IFERROR(INDEX('Апрель'!$A$2:$L$11,SMALL(IF('Апрель'!$M$2:$M$11=$A$1,ROW($I$1:$I$10)),ROW(L128)),COLUMN()),"")</f>
        <v/>
      </c>
    </row>
    <row r="131" ht="22.5" customHeight="1">
      <c r="A131" s="45" t="str">
        <f t="array" ref="A131">IFERROR(INDEX('Апрель'!$A$2:$L$11,SMALL(IF('Апрель'!$M$2:$M$11=$A$1,ROW($I$1:$I$10)),ROW(A129)),COLUMN()),"")</f>
        <v/>
      </c>
      <c r="B131" s="40" t="str">
        <f t="array" ref="B131">IFERROR(INDEX('Апрель'!$A$2:$L$11,SMALL(IF('Апрель'!$M$2:$M$11=$A$1,ROW($I$1:$I$10)),ROW(B129)),COLUMN()),"")</f>
        <v/>
      </c>
      <c r="C131" s="45" t="str">
        <f t="array" ref="C131">IFERROR(INDEX('Апрель'!$A$2:$L$11,SMALL(IF('Апрель'!$M$2:$M$11=$A$1,ROW($I$1:$I$10)),ROW(C129)),COLUMN()),"")</f>
        <v/>
      </c>
      <c r="D131" s="45" t="str">
        <f t="array" ref="D131">IFERROR(INDEX('Апрель'!$A$2:$L$11,SMALL(IF('Апрель'!$M$2:$M$11=$A$1,ROW($I$1:$I$10)),ROW(D129)),COLUMN()),"")</f>
        <v/>
      </c>
      <c r="E131" s="45" t="str">
        <f t="array" ref="E131">IFERROR(INDEX('Апрель'!$A$2:$L$11,SMALL(IF('Апрель'!$M$2:$M$11=$A$1,ROW($I$1:$I$10)),ROW(E129)),COLUMN()),"")</f>
        <v/>
      </c>
      <c r="F131" s="45" t="str">
        <f t="array" ref="F131">IFERROR(INDEX('Апрель'!$A$2:$L$11,SMALL(IF('Апрель'!$M$2:$M$11=$A$1,ROW($I$1:$I$10)),ROW(F129)),COLUMN()),"")</f>
        <v/>
      </c>
      <c r="G131" s="45" t="str">
        <f t="array" ref="G131">IFERROR(INDEX('Апрель'!$A$2:$L$11,SMALL(IF('Апрель'!$M$2:$M$11=$A$1,ROW($I$1:$I$10)),ROW(G129)),COLUMN()),"")</f>
        <v/>
      </c>
      <c r="H131" s="45" t="str">
        <f t="array" ref="H131">IFERROR(INDEX('Апрель'!$A$2:$L$11,SMALL(IF('Апрель'!$M$2:$M$11=$A$1,ROW($I$1:$I$10)),ROW(H129)),COLUMN()),"")</f>
        <v/>
      </c>
      <c r="I131" s="45" t="str">
        <f t="array" ref="I131">IFERROR(INDEX('Апрель'!$A$2:$L$11,SMALL(IF('Апрель'!$M$2:$M$11=$A$1,ROW($I$1:$I$10)),ROW(I129)),COLUMN()),"")</f>
        <v/>
      </c>
      <c r="J131" s="45" t="str">
        <f t="array" ref="J131">IFERROR(INDEX('Апрель'!$A$2:$L$11,SMALL(IF('Апрель'!$M$2:$M$11=$A$1,ROW($I$1:$I$10)),ROW(J129)),COLUMN()),"")</f>
        <v/>
      </c>
      <c r="K131" s="45" t="str">
        <f t="array" ref="K131">IFERROR(INDEX('Апрель'!$A$2:$L$11,SMALL(IF('Апрель'!$M$2:$M$11=$A$1,ROW($I$1:$I$10)),ROW(K129)),COLUMN()),"")</f>
        <v/>
      </c>
      <c r="L131" s="45" t="str">
        <f t="array" ref="L131">IFERROR(INDEX('Апрель'!$A$2:$L$11,SMALL(IF('Апрель'!$M$2:$M$11=$A$1,ROW($I$1:$I$10)),ROW(L129)),COLUMN()),"")</f>
        <v/>
      </c>
    </row>
    <row r="132" ht="22.5" customHeight="1">
      <c r="A132" s="46" t="str">
        <f t="array" ref="A132">IFERROR(INDEX('Апрель'!$A$2:$L$11,SMALL(IF('Апрель'!$M$2:$M$11=$A$1,ROW($I$1:$I$10)),ROW(A130)),COLUMN()),"")</f>
        <v/>
      </c>
      <c r="B132" s="47" t="str">
        <f t="array" ref="B132">IFERROR(INDEX('Апрель'!$A$2:$L$11,SMALL(IF('Апрель'!$M$2:$M$11=$A$1,ROW($I$1:$I$10)),ROW(B130)),COLUMN()),"")</f>
        <v/>
      </c>
      <c r="C132" s="46" t="str">
        <f t="array" ref="C132">IFERROR(INDEX('Апрель'!$A$2:$L$11,SMALL(IF('Апрель'!$M$2:$M$11=$A$1,ROW($I$1:$I$10)),ROW(C130)),COLUMN()),"")</f>
        <v/>
      </c>
      <c r="D132" s="46" t="str">
        <f t="array" ref="D132">IFERROR(INDEX('Апрель'!$A$2:$L$11,SMALL(IF('Апрель'!$M$2:$M$11=$A$1,ROW($I$1:$I$10)),ROW(D130)),COLUMN()),"")</f>
        <v/>
      </c>
      <c r="E132" s="46" t="str">
        <f t="array" ref="E132">IFERROR(INDEX('Апрель'!$A$2:$L$11,SMALL(IF('Апрель'!$M$2:$M$11=$A$1,ROW($I$1:$I$10)),ROW(E130)),COLUMN()),"")</f>
        <v/>
      </c>
      <c r="F132" s="46" t="str">
        <f t="array" ref="F132">IFERROR(INDEX('Апрель'!$A$2:$L$11,SMALL(IF('Апрель'!$M$2:$M$11=$A$1,ROW($I$1:$I$10)),ROW(F130)),COLUMN()),"")</f>
        <v/>
      </c>
      <c r="G132" s="46" t="str">
        <f t="array" ref="G132">IFERROR(INDEX('Апрель'!$A$2:$L$11,SMALL(IF('Апрель'!$M$2:$M$11=$A$1,ROW($I$1:$I$10)),ROW(G130)),COLUMN()),"")</f>
        <v/>
      </c>
      <c r="H132" s="46" t="str">
        <f t="array" ref="H132">IFERROR(INDEX('Апрель'!$A$2:$L$11,SMALL(IF('Апрель'!$M$2:$M$11=$A$1,ROW($I$1:$I$10)),ROW(H130)),COLUMN()),"")</f>
        <v/>
      </c>
      <c r="I132" s="46" t="str">
        <f t="array" ref="I132">IFERROR(INDEX('Апрель'!$A$2:$L$11,SMALL(IF('Апрель'!$M$2:$M$11=$A$1,ROW($I$1:$I$10)),ROW(I130)),COLUMN()),"")</f>
        <v/>
      </c>
      <c r="J132" s="46" t="str">
        <f t="array" ref="J132">IFERROR(INDEX('Апрель'!$A$2:$L$11,SMALL(IF('Апрель'!$M$2:$M$11=$A$1,ROW($I$1:$I$10)),ROW(J130)),COLUMN()),"")</f>
        <v/>
      </c>
      <c r="K132" s="46" t="str">
        <f t="array" ref="K132">IFERROR(INDEX('Апрель'!$A$2:$L$11,SMALL(IF('Апрель'!$M$2:$M$11=$A$1,ROW($I$1:$I$10)),ROW(K130)),COLUMN()),"")</f>
        <v/>
      </c>
      <c r="L132" s="46" t="str">
        <f t="array" ref="L132">IFERROR(INDEX('Апрель'!$A$2:$L$11,SMALL(IF('Апрель'!$M$2:$M$11=$A$1,ROW($I$1:$I$10)),ROW(L130)),COLUMN()),"")</f>
        <v/>
      </c>
    </row>
    <row r="133" ht="22.5" customHeight="1">
      <c r="A133" s="45" t="str">
        <f t="array" ref="A133">IFERROR(INDEX('Апрель'!$A$2:$L$11,SMALL(IF('Апрель'!$M$2:$M$11=$A$1,ROW($I$1:$I$10)),ROW(A131)),COLUMN()),"")</f>
        <v/>
      </c>
      <c r="B133" s="40" t="str">
        <f t="array" ref="B133">IFERROR(INDEX('Апрель'!$A$2:$L$11,SMALL(IF('Апрель'!$M$2:$M$11=$A$1,ROW($I$1:$I$10)),ROW(B131)),COLUMN()),"")</f>
        <v/>
      </c>
      <c r="C133" s="45" t="str">
        <f t="array" ref="C133">IFERROR(INDEX('Апрель'!$A$2:$L$11,SMALL(IF('Апрель'!$M$2:$M$11=$A$1,ROW($I$1:$I$10)),ROW(C131)),COLUMN()),"")</f>
        <v/>
      </c>
      <c r="D133" s="45" t="str">
        <f t="array" ref="D133">IFERROR(INDEX('Апрель'!$A$2:$L$11,SMALL(IF('Апрель'!$M$2:$M$11=$A$1,ROW($I$1:$I$10)),ROW(D131)),COLUMN()),"")</f>
        <v/>
      </c>
      <c r="E133" s="45" t="str">
        <f t="array" ref="E133">IFERROR(INDEX('Апрель'!$A$2:$L$11,SMALL(IF('Апрель'!$M$2:$M$11=$A$1,ROW($I$1:$I$10)),ROW(E131)),COLUMN()),"")</f>
        <v/>
      </c>
      <c r="F133" s="45" t="str">
        <f t="array" ref="F133">IFERROR(INDEX('Апрель'!$A$2:$L$11,SMALL(IF('Апрель'!$M$2:$M$11=$A$1,ROW($I$1:$I$10)),ROW(F131)),COLUMN()),"")</f>
        <v/>
      </c>
      <c r="G133" s="45" t="str">
        <f t="array" ref="G133">IFERROR(INDEX('Апрель'!$A$2:$L$11,SMALL(IF('Апрель'!$M$2:$M$11=$A$1,ROW($I$1:$I$10)),ROW(G131)),COLUMN()),"")</f>
        <v/>
      </c>
      <c r="H133" s="45" t="str">
        <f t="array" ref="H133">IFERROR(INDEX('Апрель'!$A$2:$L$11,SMALL(IF('Апрель'!$M$2:$M$11=$A$1,ROW($I$1:$I$10)),ROW(H131)),COLUMN()),"")</f>
        <v/>
      </c>
      <c r="I133" s="45" t="str">
        <f t="array" ref="I133">IFERROR(INDEX('Апрель'!$A$2:$L$11,SMALL(IF('Апрель'!$M$2:$M$11=$A$1,ROW($I$1:$I$10)),ROW(I131)),COLUMN()),"")</f>
        <v/>
      </c>
      <c r="J133" s="45" t="str">
        <f t="array" ref="J133">IFERROR(INDEX('Апрель'!$A$2:$L$11,SMALL(IF('Апрель'!$M$2:$M$11=$A$1,ROW($I$1:$I$10)),ROW(J131)),COLUMN()),"")</f>
        <v/>
      </c>
      <c r="K133" s="45" t="str">
        <f t="array" ref="K133">IFERROR(INDEX('Апрель'!$A$2:$L$11,SMALL(IF('Апрель'!$M$2:$M$11=$A$1,ROW($I$1:$I$10)),ROW(K131)),COLUMN()),"")</f>
        <v/>
      </c>
      <c r="L133" s="45" t="str">
        <f t="array" ref="L133">IFERROR(INDEX('Апрель'!$A$2:$L$11,SMALL(IF('Апрель'!$M$2:$M$11=$A$1,ROW($I$1:$I$10)),ROW(L131)),COLUMN()),"")</f>
        <v/>
      </c>
    </row>
    <row r="134" ht="22.5" customHeight="1">
      <c r="A134" s="46" t="str">
        <f t="array" ref="A134">IFERROR(INDEX('Апрель'!$A$2:$L$11,SMALL(IF('Апрель'!$M$2:$M$11=$A$1,ROW($I$1:$I$10)),ROW(A132)),COLUMN()),"")</f>
        <v/>
      </c>
      <c r="B134" s="47" t="str">
        <f t="array" ref="B134">IFERROR(INDEX('Апрель'!$A$2:$L$11,SMALL(IF('Апрель'!$M$2:$M$11=$A$1,ROW($I$1:$I$10)),ROW(B132)),COLUMN()),"")</f>
        <v/>
      </c>
      <c r="C134" s="46" t="str">
        <f t="array" ref="C134">IFERROR(INDEX('Апрель'!$A$2:$L$11,SMALL(IF('Апрель'!$M$2:$M$11=$A$1,ROW($I$1:$I$10)),ROW(C132)),COLUMN()),"")</f>
        <v/>
      </c>
      <c r="D134" s="46" t="str">
        <f t="array" ref="D134">IFERROR(INDEX('Апрель'!$A$2:$L$11,SMALL(IF('Апрель'!$M$2:$M$11=$A$1,ROW($I$1:$I$10)),ROW(D132)),COLUMN()),"")</f>
        <v/>
      </c>
      <c r="E134" s="46" t="str">
        <f t="array" ref="E134">IFERROR(INDEX('Апрель'!$A$2:$L$11,SMALL(IF('Апрель'!$M$2:$M$11=$A$1,ROW($I$1:$I$10)),ROW(E132)),COLUMN()),"")</f>
        <v/>
      </c>
      <c r="F134" s="46" t="str">
        <f t="array" ref="F134">IFERROR(INDEX('Апрель'!$A$2:$L$11,SMALL(IF('Апрель'!$M$2:$M$11=$A$1,ROW($I$1:$I$10)),ROW(F132)),COLUMN()),"")</f>
        <v/>
      </c>
      <c r="G134" s="46" t="str">
        <f t="array" ref="G134">IFERROR(INDEX('Апрель'!$A$2:$L$11,SMALL(IF('Апрель'!$M$2:$M$11=$A$1,ROW($I$1:$I$10)),ROW(G132)),COLUMN()),"")</f>
        <v/>
      </c>
      <c r="H134" s="46" t="str">
        <f t="array" ref="H134">IFERROR(INDEX('Апрель'!$A$2:$L$11,SMALL(IF('Апрель'!$M$2:$M$11=$A$1,ROW($I$1:$I$10)),ROW(H132)),COLUMN()),"")</f>
        <v/>
      </c>
      <c r="I134" s="46" t="str">
        <f t="array" ref="I134">IFERROR(INDEX('Апрель'!$A$2:$L$11,SMALL(IF('Апрель'!$M$2:$M$11=$A$1,ROW($I$1:$I$10)),ROW(I132)),COLUMN()),"")</f>
        <v/>
      </c>
      <c r="J134" s="46" t="str">
        <f t="array" ref="J134">IFERROR(INDEX('Апрель'!$A$2:$L$11,SMALL(IF('Апрель'!$M$2:$M$11=$A$1,ROW($I$1:$I$10)),ROW(J132)),COLUMN()),"")</f>
        <v/>
      </c>
      <c r="K134" s="46" t="str">
        <f t="array" ref="K134">IFERROR(INDEX('Апрель'!$A$2:$L$11,SMALL(IF('Апрель'!$M$2:$M$11=$A$1,ROW($I$1:$I$10)),ROW(K132)),COLUMN()),"")</f>
        <v/>
      </c>
      <c r="L134" s="46" t="str">
        <f t="array" ref="L134">IFERROR(INDEX('Апрель'!$A$2:$L$11,SMALL(IF('Апрель'!$M$2:$M$11=$A$1,ROW($I$1:$I$10)),ROW(L132)),COLUMN()),"")</f>
        <v/>
      </c>
    </row>
    <row r="135" ht="22.5" customHeight="1">
      <c r="A135" s="45" t="str">
        <f t="array" ref="A135">IFERROR(INDEX('Апрель'!$A$2:$L$11,SMALL(IF('Апрель'!$M$2:$M$11=$A$1,ROW($I$1:$I$10)),ROW(A133)),COLUMN()),"")</f>
        <v/>
      </c>
      <c r="B135" s="40" t="str">
        <f t="array" ref="B135">IFERROR(INDEX('Апрель'!$A$2:$L$11,SMALL(IF('Апрель'!$M$2:$M$11=$A$1,ROW($I$1:$I$10)),ROW(B133)),COLUMN()),"")</f>
        <v/>
      </c>
      <c r="C135" s="45" t="str">
        <f t="array" ref="C135">IFERROR(INDEX('Апрель'!$A$2:$L$11,SMALL(IF('Апрель'!$M$2:$M$11=$A$1,ROW($I$1:$I$10)),ROW(C133)),COLUMN()),"")</f>
        <v/>
      </c>
      <c r="D135" s="45" t="str">
        <f t="array" ref="D135">IFERROR(INDEX('Апрель'!$A$2:$L$11,SMALL(IF('Апрель'!$M$2:$M$11=$A$1,ROW($I$1:$I$10)),ROW(D133)),COLUMN()),"")</f>
        <v/>
      </c>
      <c r="E135" s="45" t="str">
        <f t="array" ref="E135">IFERROR(INDEX('Апрель'!$A$2:$L$11,SMALL(IF('Апрель'!$M$2:$M$11=$A$1,ROW($I$1:$I$10)),ROW(E133)),COLUMN()),"")</f>
        <v/>
      </c>
      <c r="F135" s="45" t="str">
        <f t="array" ref="F135">IFERROR(INDEX('Апрель'!$A$2:$L$11,SMALL(IF('Апрель'!$M$2:$M$11=$A$1,ROW($I$1:$I$10)),ROW(F133)),COLUMN()),"")</f>
        <v/>
      </c>
      <c r="G135" s="45" t="str">
        <f t="array" ref="G135">IFERROR(INDEX('Апрель'!$A$2:$L$11,SMALL(IF('Апрель'!$M$2:$M$11=$A$1,ROW($I$1:$I$10)),ROW(G133)),COLUMN()),"")</f>
        <v/>
      </c>
      <c r="H135" s="45" t="str">
        <f t="array" ref="H135">IFERROR(INDEX('Апрель'!$A$2:$L$11,SMALL(IF('Апрель'!$M$2:$M$11=$A$1,ROW($I$1:$I$10)),ROW(H133)),COLUMN()),"")</f>
        <v/>
      </c>
      <c r="I135" s="45" t="str">
        <f t="array" ref="I135">IFERROR(INDEX('Апрель'!$A$2:$L$11,SMALL(IF('Апрель'!$M$2:$M$11=$A$1,ROW($I$1:$I$10)),ROW(I133)),COLUMN()),"")</f>
        <v/>
      </c>
      <c r="J135" s="45" t="str">
        <f t="array" ref="J135">IFERROR(INDEX('Апрель'!$A$2:$L$11,SMALL(IF('Апрель'!$M$2:$M$11=$A$1,ROW($I$1:$I$10)),ROW(J133)),COLUMN()),"")</f>
        <v/>
      </c>
      <c r="K135" s="45" t="str">
        <f t="array" ref="K135">IFERROR(INDEX('Апрель'!$A$2:$L$11,SMALL(IF('Апрель'!$M$2:$M$11=$A$1,ROW($I$1:$I$10)),ROW(K133)),COLUMN()),"")</f>
        <v/>
      </c>
      <c r="L135" s="45" t="str">
        <f t="array" ref="L135">IFERROR(INDEX('Апрель'!$A$2:$L$11,SMALL(IF('Апрель'!$M$2:$M$11=$A$1,ROW($I$1:$I$10)),ROW(L133)),COLUMN()),"")</f>
        <v/>
      </c>
    </row>
    <row r="136" ht="22.5" customHeight="1">
      <c r="A136" s="46" t="str">
        <f t="array" ref="A136">IFERROR(INDEX('Апрель'!$A$2:$L$11,SMALL(IF('Апрель'!$M$2:$M$11=$A$1,ROW($I$1:$I$10)),ROW(A134)),COLUMN()),"")</f>
        <v/>
      </c>
      <c r="B136" s="47" t="str">
        <f t="array" ref="B136">IFERROR(INDEX('Апрель'!$A$2:$L$11,SMALL(IF('Апрель'!$M$2:$M$11=$A$1,ROW($I$1:$I$10)),ROW(B134)),COLUMN()),"")</f>
        <v/>
      </c>
      <c r="C136" s="46" t="str">
        <f t="array" ref="C136">IFERROR(INDEX('Апрель'!$A$2:$L$11,SMALL(IF('Апрель'!$M$2:$M$11=$A$1,ROW($I$1:$I$10)),ROW(C134)),COLUMN()),"")</f>
        <v/>
      </c>
      <c r="D136" s="46" t="str">
        <f t="array" ref="D136">IFERROR(INDEX('Апрель'!$A$2:$L$11,SMALL(IF('Апрель'!$M$2:$M$11=$A$1,ROW($I$1:$I$10)),ROW(D134)),COLUMN()),"")</f>
        <v/>
      </c>
      <c r="E136" s="46" t="str">
        <f t="array" ref="E136">IFERROR(INDEX('Апрель'!$A$2:$L$11,SMALL(IF('Апрель'!$M$2:$M$11=$A$1,ROW($I$1:$I$10)),ROW(E134)),COLUMN()),"")</f>
        <v/>
      </c>
      <c r="F136" s="46" t="str">
        <f t="array" ref="F136">IFERROR(INDEX('Апрель'!$A$2:$L$11,SMALL(IF('Апрель'!$M$2:$M$11=$A$1,ROW($I$1:$I$10)),ROW(F134)),COLUMN()),"")</f>
        <v/>
      </c>
      <c r="G136" s="46" t="str">
        <f t="array" ref="G136">IFERROR(INDEX('Апрель'!$A$2:$L$11,SMALL(IF('Апрель'!$M$2:$M$11=$A$1,ROW($I$1:$I$10)),ROW(G134)),COLUMN()),"")</f>
        <v/>
      </c>
      <c r="H136" s="46" t="str">
        <f t="array" ref="H136">IFERROR(INDEX('Апрель'!$A$2:$L$11,SMALL(IF('Апрель'!$M$2:$M$11=$A$1,ROW($I$1:$I$10)),ROW(H134)),COLUMN()),"")</f>
        <v/>
      </c>
      <c r="I136" s="46" t="str">
        <f t="array" ref="I136">IFERROR(INDEX('Апрель'!$A$2:$L$11,SMALL(IF('Апрель'!$M$2:$M$11=$A$1,ROW($I$1:$I$10)),ROW(I134)),COLUMN()),"")</f>
        <v/>
      </c>
      <c r="J136" s="46" t="str">
        <f t="array" ref="J136">IFERROR(INDEX('Апрель'!$A$2:$L$11,SMALL(IF('Апрель'!$M$2:$M$11=$A$1,ROW($I$1:$I$10)),ROW(J134)),COLUMN()),"")</f>
        <v/>
      </c>
      <c r="K136" s="46" t="str">
        <f t="array" ref="K136">IFERROR(INDEX('Апрель'!$A$2:$L$11,SMALL(IF('Апрель'!$M$2:$M$11=$A$1,ROW($I$1:$I$10)),ROW(K134)),COLUMN()),"")</f>
        <v/>
      </c>
      <c r="L136" s="46" t="str">
        <f t="array" ref="L136">IFERROR(INDEX('Апрель'!$A$2:$L$11,SMALL(IF('Апрель'!$M$2:$M$11=$A$1,ROW($I$1:$I$10)),ROW(L134)),COLUMN()),"")</f>
        <v/>
      </c>
    </row>
    <row r="137" ht="22.5" customHeight="1">
      <c r="A137" s="45" t="str">
        <f t="array" ref="A137">IFERROR(INDEX('Апрель'!$A$2:$L$11,SMALL(IF('Апрель'!$M$2:$M$11=$A$1,ROW($I$1:$I$10)),ROW(A135)),COLUMN()),"")</f>
        <v/>
      </c>
      <c r="B137" s="40" t="str">
        <f t="array" ref="B137">IFERROR(INDEX('Апрель'!$A$2:$L$11,SMALL(IF('Апрель'!$M$2:$M$11=$A$1,ROW($I$1:$I$10)),ROW(B135)),COLUMN()),"")</f>
        <v/>
      </c>
      <c r="C137" s="45" t="str">
        <f t="array" ref="C137">IFERROR(INDEX('Апрель'!$A$2:$L$11,SMALL(IF('Апрель'!$M$2:$M$11=$A$1,ROW($I$1:$I$10)),ROW(C135)),COLUMN()),"")</f>
        <v/>
      </c>
      <c r="D137" s="45" t="str">
        <f t="array" ref="D137">IFERROR(INDEX('Апрель'!$A$2:$L$11,SMALL(IF('Апрель'!$M$2:$M$11=$A$1,ROW($I$1:$I$10)),ROW(D135)),COLUMN()),"")</f>
        <v/>
      </c>
      <c r="E137" s="45" t="str">
        <f t="array" ref="E137">IFERROR(INDEX('Апрель'!$A$2:$L$11,SMALL(IF('Апрель'!$M$2:$M$11=$A$1,ROW($I$1:$I$10)),ROW(E135)),COLUMN()),"")</f>
        <v/>
      </c>
      <c r="F137" s="45" t="str">
        <f t="array" ref="F137">IFERROR(INDEX('Апрель'!$A$2:$L$11,SMALL(IF('Апрель'!$M$2:$M$11=$A$1,ROW($I$1:$I$10)),ROW(F135)),COLUMN()),"")</f>
        <v/>
      </c>
      <c r="G137" s="45" t="str">
        <f t="array" ref="G137">IFERROR(INDEX('Апрель'!$A$2:$L$11,SMALL(IF('Апрель'!$M$2:$M$11=$A$1,ROW($I$1:$I$10)),ROW(G135)),COLUMN()),"")</f>
        <v/>
      </c>
      <c r="H137" s="45" t="str">
        <f t="array" ref="H137">IFERROR(INDEX('Апрель'!$A$2:$L$11,SMALL(IF('Апрель'!$M$2:$M$11=$A$1,ROW($I$1:$I$10)),ROW(H135)),COLUMN()),"")</f>
        <v/>
      </c>
      <c r="I137" s="45" t="str">
        <f t="array" ref="I137">IFERROR(INDEX('Апрель'!$A$2:$L$11,SMALL(IF('Апрель'!$M$2:$M$11=$A$1,ROW($I$1:$I$10)),ROW(I135)),COLUMN()),"")</f>
        <v/>
      </c>
      <c r="J137" s="45" t="str">
        <f t="array" ref="J137">IFERROR(INDEX('Апрель'!$A$2:$L$11,SMALL(IF('Апрель'!$M$2:$M$11=$A$1,ROW($I$1:$I$10)),ROW(J135)),COLUMN()),"")</f>
        <v/>
      </c>
      <c r="K137" s="45" t="str">
        <f t="array" ref="K137">IFERROR(INDEX('Апрель'!$A$2:$L$11,SMALL(IF('Апрель'!$M$2:$M$11=$A$1,ROW($I$1:$I$10)),ROW(K135)),COLUMN()),"")</f>
        <v/>
      </c>
      <c r="L137" s="45" t="str">
        <f t="array" ref="L137">IFERROR(INDEX('Апрель'!$A$2:$L$11,SMALL(IF('Апрель'!$M$2:$M$11=$A$1,ROW($I$1:$I$10)),ROW(L135)),COLUMN()),"")</f>
        <v/>
      </c>
    </row>
    <row r="138" ht="22.5" customHeight="1">
      <c r="A138" s="46" t="str">
        <f t="array" ref="A138">IFERROR(INDEX('Апрель'!$A$2:$L$11,SMALL(IF('Апрель'!$M$2:$M$11=$A$1,ROW($I$1:$I$10)),ROW(A136)),COLUMN()),"")</f>
        <v/>
      </c>
      <c r="B138" s="47" t="str">
        <f t="array" ref="B138">IFERROR(INDEX('Апрель'!$A$2:$L$11,SMALL(IF('Апрель'!$M$2:$M$11=$A$1,ROW($I$1:$I$10)),ROW(B136)),COLUMN()),"")</f>
        <v/>
      </c>
      <c r="C138" s="46" t="str">
        <f t="array" ref="C138">IFERROR(INDEX('Апрель'!$A$2:$L$11,SMALL(IF('Апрель'!$M$2:$M$11=$A$1,ROW($I$1:$I$10)),ROW(C136)),COLUMN()),"")</f>
        <v/>
      </c>
      <c r="D138" s="46" t="str">
        <f t="array" ref="D138">IFERROR(INDEX('Апрель'!$A$2:$L$11,SMALL(IF('Апрель'!$M$2:$M$11=$A$1,ROW($I$1:$I$10)),ROW(D136)),COLUMN()),"")</f>
        <v/>
      </c>
      <c r="E138" s="46" t="str">
        <f t="array" ref="E138">IFERROR(INDEX('Апрель'!$A$2:$L$11,SMALL(IF('Апрель'!$M$2:$M$11=$A$1,ROW($I$1:$I$10)),ROW(E136)),COLUMN()),"")</f>
        <v/>
      </c>
      <c r="F138" s="46" t="str">
        <f t="array" ref="F138">IFERROR(INDEX('Апрель'!$A$2:$L$11,SMALL(IF('Апрель'!$M$2:$M$11=$A$1,ROW($I$1:$I$10)),ROW(F136)),COLUMN()),"")</f>
        <v/>
      </c>
      <c r="G138" s="46" t="str">
        <f t="array" ref="G138">IFERROR(INDEX('Апрель'!$A$2:$L$11,SMALL(IF('Апрель'!$M$2:$M$11=$A$1,ROW($I$1:$I$10)),ROW(G136)),COLUMN()),"")</f>
        <v/>
      </c>
      <c r="H138" s="46" t="str">
        <f t="array" ref="H138">IFERROR(INDEX('Апрель'!$A$2:$L$11,SMALL(IF('Апрель'!$M$2:$M$11=$A$1,ROW($I$1:$I$10)),ROW(H136)),COLUMN()),"")</f>
        <v/>
      </c>
      <c r="I138" s="46" t="str">
        <f t="array" ref="I138">IFERROR(INDEX('Апрель'!$A$2:$L$11,SMALL(IF('Апрель'!$M$2:$M$11=$A$1,ROW($I$1:$I$10)),ROW(I136)),COLUMN()),"")</f>
        <v/>
      </c>
      <c r="J138" s="46" t="str">
        <f t="array" ref="J138">IFERROR(INDEX('Апрель'!$A$2:$L$11,SMALL(IF('Апрель'!$M$2:$M$11=$A$1,ROW($I$1:$I$10)),ROW(J136)),COLUMN()),"")</f>
        <v/>
      </c>
      <c r="K138" s="46" t="str">
        <f t="array" ref="K138">IFERROR(INDEX('Апрель'!$A$2:$L$11,SMALL(IF('Апрель'!$M$2:$M$11=$A$1,ROW($I$1:$I$10)),ROW(K136)),COLUMN()),"")</f>
        <v/>
      </c>
      <c r="L138" s="46" t="str">
        <f t="array" ref="L138">IFERROR(INDEX('Апрель'!$A$2:$L$11,SMALL(IF('Апрель'!$M$2:$M$11=$A$1,ROW($I$1:$I$10)),ROW(L136)),COLUMN()),"")</f>
        <v/>
      </c>
    </row>
    <row r="139" ht="22.5" customHeight="1">
      <c r="A139" s="45" t="str">
        <f t="array" ref="A139">IFERROR(INDEX('Апрель'!$A$2:$L$11,SMALL(IF('Апрель'!$M$2:$M$11=$A$1,ROW($I$1:$I$10)),ROW(A137)),COLUMN()),"")</f>
        <v/>
      </c>
      <c r="B139" s="40" t="str">
        <f t="array" ref="B139">IFERROR(INDEX('Апрель'!$A$2:$L$11,SMALL(IF('Апрель'!$M$2:$M$11=$A$1,ROW($I$1:$I$10)),ROW(B137)),COLUMN()),"")</f>
        <v/>
      </c>
      <c r="C139" s="45" t="str">
        <f t="array" ref="C139">IFERROR(INDEX('Апрель'!$A$2:$L$11,SMALL(IF('Апрель'!$M$2:$M$11=$A$1,ROW($I$1:$I$10)),ROW(C137)),COLUMN()),"")</f>
        <v/>
      </c>
      <c r="D139" s="45" t="str">
        <f t="array" ref="D139">IFERROR(INDEX('Апрель'!$A$2:$L$11,SMALL(IF('Апрель'!$M$2:$M$11=$A$1,ROW($I$1:$I$10)),ROW(D137)),COLUMN()),"")</f>
        <v/>
      </c>
      <c r="E139" s="45" t="str">
        <f t="array" ref="E139">IFERROR(INDEX('Апрель'!$A$2:$L$11,SMALL(IF('Апрель'!$M$2:$M$11=$A$1,ROW($I$1:$I$10)),ROW(E137)),COLUMN()),"")</f>
        <v/>
      </c>
      <c r="F139" s="45" t="str">
        <f t="array" ref="F139">IFERROR(INDEX('Апрель'!$A$2:$L$11,SMALL(IF('Апрель'!$M$2:$M$11=$A$1,ROW($I$1:$I$10)),ROW(F137)),COLUMN()),"")</f>
        <v/>
      </c>
      <c r="G139" s="45" t="str">
        <f t="array" ref="G139">IFERROR(INDEX('Апрель'!$A$2:$L$11,SMALL(IF('Апрель'!$M$2:$M$11=$A$1,ROW($I$1:$I$10)),ROW(G137)),COLUMN()),"")</f>
        <v/>
      </c>
      <c r="H139" s="45" t="str">
        <f t="array" ref="H139">IFERROR(INDEX('Апрель'!$A$2:$L$11,SMALL(IF('Апрель'!$M$2:$M$11=$A$1,ROW($I$1:$I$10)),ROW(H137)),COLUMN()),"")</f>
        <v/>
      </c>
      <c r="I139" s="45" t="str">
        <f t="array" ref="I139">IFERROR(INDEX('Апрель'!$A$2:$L$11,SMALL(IF('Апрель'!$M$2:$M$11=$A$1,ROW($I$1:$I$10)),ROW(I137)),COLUMN()),"")</f>
        <v/>
      </c>
      <c r="J139" s="45" t="str">
        <f t="array" ref="J139">IFERROR(INDEX('Апрель'!$A$2:$L$11,SMALL(IF('Апрель'!$M$2:$M$11=$A$1,ROW($I$1:$I$10)),ROW(J137)),COLUMN()),"")</f>
        <v/>
      </c>
      <c r="K139" s="45" t="str">
        <f t="array" ref="K139">IFERROR(INDEX('Апрель'!$A$2:$L$11,SMALL(IF('Апрель'!$M$2:$M$11=$A$1,ROW($I$1:$I$10)),ROW(K137)),COLUMN()),"")</f>
        <v/>
      </c>
      <c r="L139" s="45" t="str">
        <f t="array" ref="L139">IFERROR(INDEX('Апрель'!$A$2:$L$11,SMALL(IF('Апрель'!$M$2:$M$11=$A$1,ROW($I$1:$I$10)),ROW(L137)),COLUMN()),"")</f>
        <v/>
      </c>
    </row>
    <row r="140" ht="22.5" customHeight="1">
      <c r="A140" s="46" t="str">
        <f t="array" ref="A140">IFERROR(INDEX('Апрель'!$A$2:$L$11,SMALL(IF('Апрель'!$M$2:$M$11=$A$1,ROW($I$1:$I$10)),ROW(A138)),COLUMN()),"")</f>
        <v/>
      </c>
      <c r="B140" s="47" t="str">
        <f t="array" ref="B140">IFERROR(INDEX('Апрель'!$A$2:$L$11,SMALL(IF('Апрель'!$M$2:$M$11=$A$1,ROW($I$1:$I$10)),ROW(B138)),COLUMN()),"")</f>
        <v/>
      </c>
      <c r="C140" s="46" t="str">
        <f t="array" ref="C140">IFERROR(INDEX('Апрель'!$A$2:$L$11,SMALL(IF('Апрель'!$M$2:$M$11=$A$1,ROW($I$1:$I$10)),ROW(C138)),COLUMN()),"")</f>
        <v/>
      </c>
      <c r="D140" s="46" t="str">
        <f t="array" ref="D140">IFERROR(INDEX('Апрель'!$A$2:$L$11,SMALL(IF('Апрель'!$M$2:$M$11=$A$1,ROW($I$1:$I$10)),ROW(D138)),COLUMN()),"")</f>
        <v/>
      </c>
      <c r="E140" s="46" t="str">
        <f t="array" ref="E140">IFERROR(INDEX('Апрель'!$A$2:$L$11,SMALL(IF('Апрель'!$M$2:$M$11=$A$1,ROW($I$1:$I$10)),ROW(E138)),COLUMN()),"")</f>
        <v/>
      </c>
      <c r="F140" s="46" t="str">
        <f t="array" ref="F140">IFERROR(INDEX('Апрель'!$A$2:$L$11,SMALL(IF('Апрель'!$M$2:$M$11=$A$1,ROW($I$1:$I$10)),ROW(F138)),COLUMN()),"")</f>
        <v/>
      </c>
      <c r="G140" s="46" t="str">
        <f t="array" ref="G140">IFERROR(INDEX('Апрель'!$A$2:$L$11,SMALL(IF('Апрель'!$M$2:$M$11=$A$1,ROW($I$1:$I$10)),ROW(G138)),COLUMN()),"")</f>
        <v/>
      </c>
      <c r="H140" s="46" t="str">
        <f t="array" ref="H140">IFERROR(INDEX('Апрель'!$A$2:$L$11,SMALL(IF('Апрель'!$M$2:$M$11=$A$1,ROW($I$1:$I$10)),ROW(H138)),COLUMN()),"")</f>
        <v/>
      </c>
      <c r="I140" s="46" t="str">
        <f t="array" ref="I140">IFERROR(INDEX('Апрель'!$A$2:$L$11,SMALL(IF('Апрель'!$M$2:$M$11=$A$1,ROW($I$1:$I$10)),ROW(I138)),COLUMN()),"")</f>
        <v/>
      </c>
      <c r="J140" s="46" t="str">
        <f t="array" ref="J140">IFERROR(INDEX('Апрель'!$A$2:$L$11,SMALL(IF('Апрель'!$M$2:$M$11=$A$1,ROW($I$1:$I$10)),ROW(J138)),COLUMN()),"")</f>
        <v/>
      </c>
      <c r="K140" s="46" t="str">
        <f t="array" ref="K140">IFERROR(INDEX('Апрель'!$A$2:$L$11,SMALL(IF('Апрель'!$M$2:$M$11=$A$1,ROW($I$1:$I$10)),ROW(K138)),COLUMN()),"")</f>
        <v/>
      </c>
      <c r="L140" s="46" t="str">
        <f t="array" ref="L140">IFERROR(INDEX('Апрель'!$A$2:$L$11,SMALL(IF('Апрель'!$M$2:$M$11=$A$1,ROW($I$1:$I$10)),ROW(L138)),COLUMN()),"")</f>
        <v/>
      </c>
    </row>
    <row r="141" ht="22.5" customHeight="1">
      <c r="A141" s="45" t="str">
        <f t="array" ref="A141">IFERROR(INDEX('Апрель'!$A$2:$L$11,SMALL(IF('Апрель'!$M$2:$M$11=$A$1,ROW($I$1:$I$10)),ROW(A139)),COLUMN()),"")</f>
        <v/>
      </c>
      <c r="B141" s="40" t="str">
        <f t="array" ref="B141">IFERROR(INDEX('Апрель'!$A$2:$L$11,SMALL(IF('Апрель'!$M$2:$M$11=$A$1,ROW($I$1:$I$10)),ROW(B139)),COLUMN()),"")</f>
        <v/>
      </c>
      <c r="C141" s="45" t="str">
        <f t="array" ref="C141">IFERROR(INDEX('Апрель'!$A$2:$L$11,SMALL(IF('Апрель'!$M$2:$M$11=$A$1,ROW($I$1:$I$10)),ROW(C139)),COLUMN()),"")</f>
        <v/>
      </c>
      <c r="D141" s="45" t="str">
        <f t="array" ref="D141">IFERROR(INDEX('Апрель'!$A$2:$L$11,SMALL(IF('Апрель'!$M$2:$M$11=$A$1,ROW($I$1:$I$10)),ROW(D139)),COLUMN()),"")</f>
        <v/>
      </c>
      <c r="E141" s="45" t="str">
        <f t="array" ref="E141">IFERROR(INDEX('Апрель'!$A$2:$L$11,SMALL(IF('Апрель'!$M$2:$M$11=$A$1,ROW($I$1:$I$10)),ROW(E139)),COLUMN()),"")</f>
        <v/>
      </c>
      <c r="F141" s="45" t="str">
        <f t="array" ref="F141">IFERROR(INDEX('Апрель'!$A$2:$L$11,SMALL(IF('Апрель'!$M$2:$M$11=$A$1,ROW($I$1:$I$10)),ROW(F139)),COLUMN()),"")</f>
        <v/>
      </c>
      <c r="G141" s="45" t="str">
        <f t="array" ref="G141">IFERROR(INDEX('Апрель'!$A$2:$L$11,SMALL(IF('Апрель'!$M$2:$M$11=$A$1,ROW($I$1:$I$10)),ROW(G139)),COLUMN()),"")</f>
        <v/>
      </c>
      <c r="H141" s="45" t="str">
        <f t="array" ref="H141">IFERROR(INDEX('Апрель'!$A$2:$L$11,SMALL(IF('Апрель'!$M$2:$M$11=$A$1,ROW($I$1:$I$10)),ROW(H139)),COLUMN()),"")</f>
        <v/>
      </c>
      <c r="I141" s="45" t="str">
        <f t="array" ref="I141">IFERROR(INDEX('Апрель'!$A$2:$L$11,SMALL(IF('Апрель'!$M$2:$M$11=$A$1,ROW($I$1:$I$10)),ROW(I139)),COLUMN()),"")</f>
        <v/>
      </c>
      <c r="J141" s="45" t="str">
        <f t="array" ref="J141">IFERROR(INDEX('Апрель'!$A$2:$L$11,SMALL(IF('Апрель'!$M$2:$M$11=$A$1,ROW($I$1:$I$10)),ROW(J139)),COLUMN()),"")</f>
        <v/>
      </c>
      <c r="K141" s="45" t="str">
        <f t="array" ref="K141">IFERROR(INDEX('Апрель'!$A$2:$L$11,SMALL(IF('Апрель'!$M$2:$M$11=$A$1,ROW($I$1:$I$10)),ROW(K139)),COLUMN()),"")</f>
        <v/>
      </c>
      <c r="L141" s="45" t="str">
        <f t="array" ref="L141">IFERROR(INDEX('Апрель'!$A$2:$L$11,SMALL(IF('Апрель'!$M$2:$M$11=$A$1,ROW($I$1:$I$10)),ROW(L139)),COLUMN()),"")</f>
        <v/>
      </c>
    </row>
    <row r="142" ht="22.5" customHeight="1">
      <c r="A142" s="46" t="str">
        <f t="array" ref="A142">IFERROR(INDEX('Апрель'!$A$2:$L$11,SMALL(IF('Апрель'!$M$2:$M$11=$A$1,ROW($I$1:$I$10)),ROW(A140)),COLUMN()),"")</f>
        <v/>
      </c>
      <c r="B142" s="47" t="str">
        <f t="array" ref="B142">IFERROR(INDEX('Апрель'!$A$2:$L$11,SMALL(IF('Апрель'!$M$2:$M$11=$A$1,ROW($I$1:$I$10)),ROW(B140)),COLUMN()),"")</f>
        <v/>
      </c>
      <c r="C142" s="46" t="str">
        <f t="array" ref="C142">IFERROR(INDEX('Апрель'!$A$2:$L$11,SMALL(IF('Апрель'!$M$2:$M$11=$A$1,ROW($I$1:$I$10)),ROW(C140)),COLUMN()),"")</f>
        <v/>
      </c>
      <c r="D142" s="46" t="str">
        <f t="array" ref="D142">IFERROR(INDEX('Апрель'!$A$2:$L$11,SMALL(IF('Апрель'!$M$2:$M$11=$A$1,ROW($I$1:$I$10)),ROW(D140)),COLUMN()),"")</f>
        <v/>
      </c>
      <c r="E142" s="46" t="str">
        <f t="array" ref="E142">IFERROR(INDEX('Апрель'!$A$2:$L$11,SMALL(IF('Апрель'!$M$2:$M$11=$A$1,ROW($I$1:$I$10)),ROW(E140)),COLUMN()),"")</f>
        <v/>
      </c>
      <c r="F142" s="46" t="str">
        <f t="array" ref="F142">IFERROR(INDEX('Апрель'!$A$2:$L$11,SMALL(IF('Апрель'!$M$2:$M$11=$A$1,ROW($I$1:$I$10)),ROW(F140)),COLUMN()),"")</f>
        <v/>
      </c>
      <c r="G142" s="46" t="str">
        <f t="array" ref="G142">IFERROR(INDEX('Апрель'!$A$2:$L$11,SMALL(IF('Апрель'!$M$2:$M$11=$A$1,ROW($I$1:$I$10)),ROW(G140)),COLUMN()),"")</f>
        <v/>
      </c>
      <c r="H142" s="46" t="str">
        <f t="array" ref="H142">IFERROR(INDEX('Апрель'!$A$2:$L$11,SMALL(IF('Апрель'!$M$2:$M$11=$A$1,ROW($I$1:$I$10)),ROW(H140)),COLUMN()),"")</f>
        <v/>
      </c>
      <c r="I142" s="46" t="str">
        <f t="array" ref="I142">IFERROR(INDEX('Апрель'!$A$2:$L$11,SMALL(IF('Апрель'!$M$2:$M$11=$A$1,ROW($I$1:$I$10)),ROW(I140)),COLUMN()),"")</f>
        <v/>
      </c>
      <c r="J142" s="46" t="str">
        <f t="array" ref="J142">IFERROR(INDEX('Апрель'!$A$2:$L$11,SMALL(IF('Апрель'!$M$2:$M$11=$A$1,ROW($I$1:$I$10)),ROW(J140)),COLUMN()),"")</f>
        <v/>
      </c>
      <c r="K142" s="46" t="str">
        <f t="array" ref="K142">IFERROR(INDEX('Апрель'!$A$2:$L$11,SMALL(IF('Апрель'!$M$2:$M$11=$A$1,ROW($I$1:$I$10)),ROW(K140)),COLUMN()),"")</f>
        <v/>
      </c>
      <c r="L142" s="46" t="str">
        <f t="array" ref="L142">IFERROR(INDEX('Апрель'!$A$2:$L$11,SMALL(IF('Апрель'!$M$2:$M$11=$A$1,ROW($I$1:$I$10)),ROW(L140)),COLUMN()),"")</f>
        <v/>
      </c>
    </row>
    <row r="143" ht="22.5" customHeight="1">
      <c r="A143" s="45" t="str">
        <f t="array" ref="A143">IFERROR(INDEX('Апрель'!$A$2:$L$11,SMALL(IF('Апрель'!$M$2:$M$11=$A$1,ROW($I$1:$I$10)),ROW(A141)),COLUMN()),"")</f>
        <v/>
      </c>
      <c r="B143" s="40" t="str">
        <f t="array" ref="B143">IFERROR(INDEX('Апрель'!$A$2:$L$11,SMALL(IF('Апрель'!$M$2:$M$11=$A$1,ROW($I$1:$I$10)),ROW(B141)),COLUMN()),"")</f>
        <v/>
      </c>
      <c r="C143" s="45" t="str">
        <f t="array" ref="C143">IFERROR(INDEX('Апрель'!$A$2:$L$11,SMALL(IF('Апрель'!$M$2:$M$11=$A$1,ROW($I$1:$I$10)),ROW(C141)),COLUMN()),"")</f>
        <v/>
      </c>
      <c r="D143" s="45" t="str">
        <f t="array" ref="D143">IFERROR(INDEX('Апрель'!$A$2:$L$11,SMALL(IF('Апрель'!$M$2:$M$11=$A$1,ROW($I$1:$I$10)),ROW(D141)),COLUMN()),"")</f>
        <v/>
      </c>
      <c r="E143" s="45" t="str">
        <f t="array" ref="E143">IFERROR(INDEX('Апрель'!$A$2:$L$11,SMALL(IF('Апрель'!$M$2:$M$11=$A$1,ROW($I$1:$I$10)),ROW(E141)),COLUMN()),"")</f>
        <v/>
      </c>
      <c r="F143" s="45" t="str">
        <f t="array" ref="F143">IFERROR(INDEX('Апрель'!$A$2:$L$11,SMALL(IF('Апрель'!$M$2:$M$11=$A$1,ROW($I$1:$I$10)),ROW(F141)),COLUMN()),"")</f>
        <v/>
      </c>
      <c r="G143" s="45" t="str">
        <f t="array" ref="G143">IFERROR(INDEX('Апрель'!$A$2:$L$11,SMALL(IF('Апрель'!$M$2:$M$11=$A$1,ROW($I$1:$I$10)),ROW(G141)),COLUMN()),"")</f>
        <v/>
      </c>
      <c r="H143" s="45" t="str">
        <f t="array" ref="H143">IFERROR(INDEX('Апрель'!$A$2:$L$11,SMALL(IF('Апрель'!$M$2:$M$11=$A$1,ROW($I$1:$I$10)),ROW(H141)),COLUMN()),"")</f>
        <v/>
      </c>
      <c r="I143" s="45" t="str">
        <f t="array" ref="I143">IFERROR(INDEX('Апрель'!$A$2:$L$11,SMALL(IF('Апрель'!$M$2:$M$11=$A$1,ROW($I$1:$I$10)),ROW(I141)),COLUMN()),"")</f>
        <v/>
      </c>
      <c r="J143" s="45" t="str">
        <f t="array" ref="J143">IFERROR(INDEX('Апрель'!$A$2:$L$11,SMALL(IF('Апрель'!$M$2:$M$11=$A$1,ROW($I$1:$I$10)),ROW(J141)),COLUMN()),"")</f>
        <v/>
      </c>
      <c r="K143" s="45" t="str">
        <f t="array" ref="K143">IFERROR(INDEX('Апрель'!$A$2:$L$11,SMALL(IF('Апрель'!$M$2:$M$11=$A$1,ROW($I$1:$I$10)),ROW(K141)),COLUMN()),"")</f>
        <v/>
      </c>
      <c r="L143" s="45" t="str">
        <f t="array" ref="L143">IFERROR(INDEX('Апрель'!$A$2:$L$11,SMALL(IF('Апрель'!$M$2:$M$11=$A$1,ROW($I$1:$I$10)),ROW(L141)),COLUMN()),"")</f>
        <v/>
      </c>
    </row>
    <row r="144" ht="22.5" customHeight="1">
      <c r="A144" s="46" t="str">
        <f t="array" ref="A144">IFERROR(INDEX('Апрель'!$A$2:$L$11,SMALL(IF('Апрель'!$M$2:$M$11=$A$1,ROW($I$1:$I$10)),ROW(A142)),COLUMN()),"")</f>
        <v/>
      </c>
      <c r="B144" s="47" t="str">
        <f t="array" ref="B144">IFERROR(INDEX('Апрель'!$A$2:$L$11,SMALL(IF('Апрель'!$M$2:$M$11=$A$1,ROW($I$1:$I$10)),ROW(B142)),COLUMN()),"")</f>
        <v/>
      </c>
      <c r="C144" s="46" t="str">
        <f t="array" ref="C144">IFERROR(INDEX('Апрель'!$A$2:$L$11,SMALL(IF('Апрель'!$M$2:$M$11=$A$1,ROW($I$1:$I$10)),ROW(C142)),COLUMN()),"")</f>
        <v/>
      </c>
      <c r="D144" s="46" t="str">
        <f t="array" ref="D144">IFERROR(INDEX('Апрель'!$A$2:$L$11,SMALL(IF('Апрель'!$M$2:$M$11=$A$1,ROW($I$1:$I$10)),ROW(D142)),COLUMN()),"")</f>
        <v/>
      </c>
      <c r="E144" s="46" t="str">
        <f t="array" ref="E144">IFERROR(INDEX('Апрель'!$A$2:$L$11,SMALL(IF('Апрель'!$M$2:$M$11=$A$1,ROW($I$1:$I$10)),ROW(E142)),COLUMN()),"")</f>
        <v/>
      </c>
      <c r="F144" s="46" t="str">
        <f t="array" ref="F144">IFERROR(INDEX('Апрель'!$A$2:$L$11,SMALL(IF('Апрель'!$M$2:$M$11=$A$1,ROW($I$1:$I$10)),ROW(F142)),COLUMN()),"")</f>
        <v/>
      </c>
      <c r="G144" s="46" t="str">
        <f t="array" ref="G144">IFERROR(INDEX('Апрель'!$A$2:$L$11,SMALL(IF('Апрель'!$M$2:$M$11=$A$1,ROW($I$1:$I$10)),ROW(G142)),COLUMN()),"")</f>
        <v/>
      </c>
      <c r="H144" s="46" t="str">
        <f t="array" ref="H144">IFERROR(INDEX('Апрель'!$A$2:$L$11,SMALL(IF('Апрель'!$M$2:$M$11=$A$1,ROW($I$1:$I$10)),ROW(H142)),COLUMN()),"")</f>
        <v/>
      </c>
      <c r="I144" s="46" t="str">
        <f t="array" ref="I144">IFERROR(INDEX('Апрель'!$A$2:$L$11,SMALL(IF('Апрель'!$M$2:$M$11=$A$1,ROW($I$1:$I$10)),ROW(I142)),COLUMN()),"")</f>
        <v/>
      </c>
      <c r="J144" s="46" t="str">
        <f t="array" ref="J144">IFERROR(INDEX('Апрель'!$A$2:$L$11,SMALL(IF('Апрель'!$M$2:$M$11=$A$1,ROW($I$1:$I$10)),ROW(J142)),COLUMN()),"")</f>
        <v/>
      </c>
      <c r="K144" s="46" t="str">
        <f t="array" ref="K144">IFERROR(INDEX('Апрель'!$A$2:$L$11,SMALL(IF('Апрель'!$M$2:$M$11=$A$1,ROW($I$1:$I$10)),ROW(K142)),COLUMN()),"")</f>
        <v/>
      </c>
      <c r="L144" s="46" t="str">
        <f t="array" ref="L144">IFERROR(INDEX('Апрель'!$A$2:$L$11,SMALL(IF('Апрель'!$M$2:$M$11=$A$1,ROW($I$1:$I$10)),ROW(L142)),COLUMN()),"")</f>
        <v/>
      </c>
    </row>
    <row r="145" ht="22.5" customHeight="1">
      <c r="A145" s="45" t="str">
        <f t="array" ref="A145">IFERROR(INDEX('Апрель'!$A$2:$L$11,SMALL(IF('Апрель'!$M$2:$M$11=$A$1,ROW($I$1:$I$10)),ROW(A143)),COLUMN()),"")</f>
        <v/>
      </c>
      <c r="B145" s="40" t="str">
        <f t="array" ref="B145">IFERROR(INDEX('Апрель'!$A$2:$L$11,SMALL(IF('Апрель'!$M$2:$M$11=$A$1,ROW($I$1:$I$10)),ROW(B143)),COLUMN()),"")</f>
        <v/>
      </c>
      <c r="C145" s="45" t="str">
        <f t="array" ref="C145">IFERROR(INDEX('Апрель'!$A$2:$L$11,SMALL(IF('Апрель'!$M$2:$M$11=$A$1,ROW($I$1:$I$10)),ROW(C143)),COLUMN()),"")</f>
        <v/>
      </c>
      <c r="D145" s="45" t="str">
        <f t="array" ref="D145">IFERROR(INDEX('Апрель'!$A$2:$L$11,SMALL(IF('Апрель'!$M$2:$M$11=$A$1,ROW($I$1:$I$10)),ROW(D143)),COLUMN()),"")</f>
        <v/>
      </c>
      <c r="E145" s="45" t="str">
        <f t="array" ref="E145">IFERROR(INDEX('Апрель'!$A$2:$L$11,SMALL(IF('Апрель'!$M$2:$M$11=$A$1,ROW($I$1:$I$10)),ROW(E143)),COLUMN()),"")</f>
        <v/>
      </c>
      <c r="F145" s="45" t="str">
        <f t="array" ref="F145">IFERROR(INDEX('Апрель'!$A$2:$L$11,SMALL(IF('Апрель'!$M$2:$M$11=$A$1,ROW($I$1:$I$10)),ROW(F143)),COLUMN()),"")</f>
        <v/>
      </c>
      <c r="G145" s="45" t="str">
        <f t="array" ref="G145">IFERROR(INDEX('Апрель'!$A$2:$L$11,SMALL(IF('Апрель'!$M$2:$M$11=$A$1,ROW($I$1:$I$10)),ROW(G143)),COLUMN()),"")</f>
        <v/>
      </c>
      <c r="H145" s="45" t="str">
        <f t="array" ref="H145">IFERROR(INDEX('Апрель'!$A$2:$L$11,SMALL(IF('Апрель'!$M$2:$M$11=$A$1,ROW($I$1:$I$10)),ROW(H143)),COLUMN()),"")</f>
        <v/>
      </c>
      <c r="I145" s="45" t="str">
        <f t="array" ref="I145">IFERROR(INDEX('Апрель'!$A$2:$L$11,SMALL(IF('Апрель'!$M$2:$M$11=$A$1,ROW($I$1:$I$10)),ROW(I143)),COLUMN()),"")</f>
        <v/>
      </c>
      <c r="J145" s="45" t="str">
        <f t="array" ref="J145">IFERROR(INDEX('Апрель'!$A$2:$L$11,SMALL(IF('Апрель'!$M$2:$M$11=$A$1,ROW($I$1:$I$10)),ROW(J143)),COLUMN()),"")</f>
        <v/>
      </c>
      <c r="K145" s="45" t="str">
        <f t="array" ref="K145">IFERROR(INDEX('Апрель'!$A$2:$L$11,SMALL(IF('Апрель'!$M$2:$M$11=$A$1,ROW($I$1:$I$10)),ROW(K143)),COLUMN()),"")</f>
        <v/>
      </c>
      <c r="L145" s="45" t="str">
        <f t="array" ref="L145">IFERROR(INDEX('Апрель'!$A$2:$L$11,SMALL(IF('Апрель'!$M$2:$M$11=$A$1,ROW($I$1:$I$10)),ROW(L143)),COLUMN()),"")</f>
        <v/>
      </c>
    </row>
    <row r="146" ht="22.5" customHeight="1">
      <c r="A146" s="46" t="str">
        <f t="array" ref="A146">IFERROR(INDEX('Апрель'!$A$2:$L$11,SMALL(IF('Апрель'!$M$2:$M$11=$A$1,ROW($I$1:$I$10)),ROW(A144)),COLUMN()),"")</f>
        <v/>
      </c>
      <c r="B146" s="47" t="str">
        <f t="array" ref="B146">IFERROR(INDEX('Апрель'!$A$2:$L$11,SMALL(IF('Апрель'!$M$2:$M$11=$A$1,ROW($I$1:$I$10)),ROW(B144)),COLUMN()),"")</f>
        <v/>
      </c>
      <c r="C146" s="46" t="str">
        <f t="array" ref="C146">IFERROR(INDEX('Апрель'!$A$2:$L$11,SMALL(IF('Апрель'!$M$2:$M$11=$A$1,ROW($I$1:$I$10)),ROW(C144)),COLUMN()),"")</f>
        <v/>
      </c>
      <c r="D146" s="46" t="str">
        <f t="array" ref="D146">IFERROR(INDEX('Апрель'!$A$2:$L$11,SMALL(IF('Апрель'!$M$2:$M$11=$A$1,ROW($I$1:$I$10)),ROW(D144)),COLUMN()),"")</f>
        <v/>
      </c>
      <c r="E146" s="46" t="str">
        <f t="array" ref="E146">IFERROR(INDEX('Апрель'!$A$2:$L$11,SMALL(IF('Апрель'!$M$2:$M$11=$A$1,ROW($I$1:$I$10)),ROW(E144)),COLUMN()),"")</f>
        <v/>
      </c>
      <c r="F146" s="46" t="str">
        <f t="array" ref="F146">IFERROR(INDEX('Апрель'!$A$2:$L$11,SMALL(IF('Апрель'!$M$2:$M$11=$A$1,ROW($I$1:$I$10)),ROW(F144)),COLUMN()),"")</f>
        <v/>
      </c>
      <c r="G146" s="46" t="str">
        <f t="array" ref="G146">IFERROR(INDEX('Апрель'!$A$2:$L$11,SMALL(IF('Апрель'!$M$2:$M$11=$A$1,ROW($I$1:$I$10)),ROW(G144)),COLUMN()),"")</f>
        <v/>
      </c>
      <c r="H146" s="46" t="str">
        <f t="array" ref="H146">IFERROR(INDEX('Апрель'!$A$2:$L$11,SMALL(IF('Апрель'!$M$2:$M$11=$A$1,ROW($I$1:$I$10)),ROW(H144)),COLUMN()),"")</f>
        <v/>
      </c>
      <c r="I146" s="46" t="str">
        <f t="array" ref="I146">IFERROR(INDEX('Апрель'!$A$2:$L$11,SMALL(IF('Апрель'!$M$2:$M$11=$A$1,ROW($I$1:$I$10)),ROW(I144)),COLUMN()),"")</f>
        <v/>
      </c>
      <c r="J146" s="46" t="str">
        <f t="array" ref="J146">IFERROR(INDEX('Апрель'!$A$2:$L$11,SMALL(IF('Апрель'!$M$2:$M$11=$A$1,ROW($I$1:$I$10)),ROW(J144)),COLUMN()),"")</f>
        <v/>
      </c>
      <c r="K146" s="46" t="str">
        <f t="array" ref="K146">IFERROR(INDEX('Апрель'!$A$2:$L$11,SMALL(IF('Апрель'!$M$2:$M$11=$A$1,ROW($I$1:$I$10)),ROW(K144)),COLUMN()),"")</f>
        <v/>
      </c>
      <c r="L146" s="46" t="str">
        <f t="array" ref="L146">IFERROR(INDEX('Апрель'!$A$2:$L$11,SMALL(IF('Апрель'!$M$2:$M$11=$A$1,ROW($I$1:$I$10)),ROW(L144)),COLUMN()),"")</f>
        <v/>
      </c>
    </row>
    <row r="147" ht="22.5" customHeight="1">
      <c r="A147" s="45" t="str">
        <f t="array" ref="A147">IFERROR(INDEX('Апрель'!$A$2:$L$11,SMALL(IF('Апрель'!$M$2:$M$11=$A$1,ROW($I$1:$I$10)),ROW(A145)),COLUMN()),"")</f>
        <v/>
      </c>
      <c r="B147" s="40" t="str">
        <f t="array" ref="B147">IFERROR(INDEX('Апрель'!$A$2:$L$11,SMALL(IF('Апрель'!$M$2:$M$11=$A$1,ROW($I$1:$I$10)),ROW(B145)),COLUMN()),"")</f>
        <v/>
      </c>
      <c r="C147" s="45" t="str">
        <f t="array" ref="C147">IFERROR(INDEX('Апрель'!$A$2:$L$11,SMALL(IF('Апрель'!$M$2:$M$11=$A$1,ROW($I$1:$I$10)),ROW(C145)),COLUMN()),"")</f>
        <v/>
      </c>
      <c r="D147" s="45" t="str">
        <f t="array" ref="D147">IFERROR(INDEX('Апрель'!$A$2:$L$11,SMALL(IF('Апрель'!$M$2:$M$11=$A$1,ROW($I$1:$I$10)),ROW(D145)),COLUMN()),"")</f>
        <v/>
      </c>
      <c r="E147" s="45" t="str">
        <f t="array" ref="E147">IFERROR(INDEX('Апрель'!$A$2:$L$11,SMALL(IF('Апрель'!$M$2:$M$11=$A$1,ROW($I$1:$I$10)),ROW(E145)),COLUMN()),"")</f>
        <v/>
      </c>
      <c r="F147" s="45" t="str">
        <f t="array" ref="F147">IFERROR(INDEX('Апрель'!$A$2:$L$11,SMALL(IF('Апрель'!$M$2:$M$11=$A$1,ROW($I$1:$I$10)),ROW(F145)),COLUMN()),"")</f>
        <v/>
      </c>
      <c r="G147" s="45" t="str">
        <f t="array" ref="G147">IFERROR(INDEX('Апрель'!$A$2:$L$11,SMALL(IF('Апрель'!$M$2:$M$11=$A$1,ROW($I$1:$I$10)),ROW(G145)),COLUMN()),"")</f>
        <v/>
      </c>
      <c r="H147" s="45" t="str">
        <f t="array" ref="H147">IFERROR(INDEX('Апрель'!$A$2:$L$11,SMALL(IF('Апрель'!$M$2:$M$11=$A$1,ROW($I$1:$I$10)),ROW(H145)),COLUMN()),"")</f>
        <v/>
      </c>
      <c r="I147" s="45" t="str">
        <f t="array" ref="I147">IFERROR(INDEX('Апрель'!$A$2:$L$11,SMALL(IF('Апрель'!$M$2:$M$11=$A$1,ROW($I$1:$I$10)),ROW(I145)),COLUMN()),"")</f>
        <v/>
      </c>
      <c r="J147" s="45" t="str">
        <f t="array" ref="J147">IFERROR(INDEX('Апрель'!$A$2:$L$11,SMALL(IF('Апрель'!$M$2:$M$11=$A$1,ROW($I$1:$I$10)),ROW(J145)),COLUMN()),"")</f>
        <v/>
      </c>
      <c r="K147" s="45" t="str">
        <f t="array" ref="K147">IFERROR(INDEX('Апрель'!$A$2:$L$11,SMALL(IF('Апрель'!$M$2:$M$11=$A$1,ROW($I$1:$I$10)),ROW(K145)),COLUMN()),"")</f>
        <v/>
      </c>
      <c r="L147" s="45" t="str">
        <f t="array" ref="L147">IFERROR(INDEX('Апрель'!$A$2:$L$11,SMALL(IF('Апрель'!$M$2:$M$11=$A$1,ROW($I$1:$I$10)),ROW(L145)),COLUMN()),"")</f>
        <v/>
      </c>
    </row>
    <row r="148" ht="22.5" customHeight="1">
      <c r="A148" s="46" t="str">
        <f t="array" ref="A148">IFERROR(INDEX('Апрель'!$A$2:$L$11,SMALL(IF('Апрель'!$M$2:$M$11=$A$1,ROW($I$1:$I$10)),ROW(A146)),COLUMN()),"")</f>
        <v/>
      </c>
      <c r="B148" s="47" t="str">
        <f t="array" ref="B148">IFERROR(INDEX('Апрель'!$A$2:$L$11,SMALL(IF('Апрель'!$M$2:$M$11=$A$1,ROW($I$1:$I$10)),ROW(B146)),COLUMN()),"")</f>
        <v/>
      </c>
      <c r="C148" s="46" t="str">
        <f t="array" ref="C148">IFERROR(INDEX('Апрель'!$A$2:$L$11,SMALL(IF('Апрель'!$M$2:$M$11=$A$1,ROW($I$1:$I$10)),ROW(C146)),COLUMN()),"")</f>
        <v/>
      </c>
      <c r="D148" s="46" t="str">
        <f t="array" ref="D148">IFERROR(INDEX('Апрель'!$A$2:$L$11,SMALL(IF('Апрель'!$M$2:$M$11=$A$1,ROW($I$1:$I$10)),ROW(D146)),COLUMN()),"")</f>
        <v/>
      </c>
      <c r="E148" s="46" t="str">
        <f t="array" ref="E148">IFERROR(INDEX('Апрель'!$A$2:$L$11,SMALL(IF('Апрель'!$M$2:$M$11=$A$1,ROW($I$1:$I$10)),ROW(E146)),COLUMN()),"")</f>
        <v/>
      </c>
      <c r="F148" s="46" t="str">
        <f t="array" ref="F148">IFERROR(INDEX('Апрель'!$A$2:$L$11,SMALL(IF('Апрель'!$M$2:$M$11=$A$1,ROW($I$1:$I$10)),ROW(F146)),COLUMN()),"")</f>
        <v/>
      </c>
      <c r="G148" s="46" t="str">
        <f t="array" ref="G148">IFERROR(INDEX('Апрель'!$A$2:$L$11,SMALL(IF('Апрель'!$M$2:$M$11=$A$1,ROW($I$1:$I$10)),ROW(G146)),COLUMN()),"")</f>
        <v/>
      </c>
      <c r="H148" s="46" t="str">
        <f t="array" ref="H148">IFERROR(INDEX('Апрель'!$A$2:$L$11,SMALL(IF('Апрель'!$M$2:$M$11=$A$1,ROW($I$1:$I$10)),ROW(H146)),COLUMN()),"")</f>
        <v/>
      </c>
      <c r="I148" s="46" t="str">
        <f t="array" ref="I148">IFERROR(INDEX('Апрель'!$A$2:$L$11,SMALL(IF('Апрель'!$M$2:$M$11=$A$1,ROW($I$1:$I$10)),ROW(I146)),COLUMN()),"")</f>
        <v/>
      </c>
      <c r="J148" s="46" t="str">
        <f t="array" ref="J148">IFERROR(INDEX('Апрель'!$A$2:$L$11,SMALL(IF('Апрель'!$M$2:$M$11=$A$1,ROW($I$1:$I$10)),ROW(J146)),COLUMN()),"")</f>
        <v/>
      </c>
      <c r="K148" s="46" t="str">
        <f t="array" ref="K148">IFERROR(INDEX('Апрель'!$A$2:$L$11,SMALL(IF('Апрель'!$M$2:$M$11=$A$1,ROW($I$1:$I$10)),ROW(K146)),COLUMN()),"")</f>
        <v/>
      </c>
      <c r="L148" s="46" t="str">
        <f t="array" ref="L148">IFERROR(INDEX('Апрель'!$A$2:$L$11,SMALL(IF('Апрель'!$M$2:$M$11=$A$1,ROW($I$1:$I$10)),ROW(L146)),COLUMN()),"")</f>
        <v/>
      </c>
    </row>
    <row r="149" ht="22.5" customHeight="1">
      <c r="A149" s="45" t="str">
        <f t="array" ref="A149">IFERROR(INDEX('Апрель'!$A$2:$L$11,SMALL(IF('Апрель'!$M$2:$M$11=$A$1,ROW($I$1:$I$10)),ROW(A147)),COLUMN()),"")</f>
        <v/>
      </c>
      <c r="B149" s="40" t="str">
        <f t="array" ref="B149">IFERROR(INDEX('Апрель'!$A$2:$L$11,SMALL(IF('Апрель'!$M$2:$M$11=$A$1,ROW($I$1:$I$10)),ROW(B147)),COLUMN()),"")</f>
        <v/>
      </c>
      <c r="C149" s="45" t="str">
        <f t="array" ref="C149">IFERROR(INDEX('Апрель'!$A$2:$L$11,SMALL(IF('Апрель'!$M$2:$M$11=$A$1,ROW($I$1:$I$10)),ROW(C147)),COLUMN()),"")</f>
        <v/>
      </c>
      <c r="D149" s="45" t="str">
        <f t="array" ref="D149">IFERROR(INDEX('Апрель'!$A$2:$L$11,SMALL(IF('Апрель'!$M$2:$M$11=$A$1,ROW($I$1:$I$10)),ROW(D147)),COLUMN()),"")</f>
        <v/>
      </c>
      <c r="E149" s="45" t="str">
        <f t="array" ref="E149">IFERROR(INDEX('Апрель'!$A$2:$L$11,SMALL(IF('Апрель'!$M$2:$M$11=$A$1,ROW($I$1:$I$10)),ROW(E147)),COLUMN()),"")</f>
        <v/>
      </c>
      <c r="F149" s="45" t="str">
        <f t="array" ref="F149">IFERROR(INDEX('Апрель'!$A$2:$L$11,SMALL(IF('Апрель'!$M$2:$M$11=$A$1,ROW($I$1:$I$10)),ROW(F147)),COLUMN()),"")</f>
        <v/>
      </c>
      <c r="G149" s="45" t="str">
        <f t="array" ref="G149">IFERROR(INDEX('Апрель'!$A$2:$L$11,SMALL(IF('Апрель'!$M$2:$M$11=$A$1,ROW($I$1:$I$10)),ROW(G147)),COLUMN()),"")</f>
        <v/>
      </c>
      <c r="H149" s="45" t="str">
        <f t="array" ref="H149">IFERROR(INDEX('Апрель'!$A$2:$L$11,SMALL(IF('Апрель'!$M$2:$M$11=$A$1,ROW($I$1:$I$10)),ROW(H147)),COLUMN()),"")</f>
        <v/>
      </c>
      <c r="I149" s="45" t="str">
        <f t="array" ref="I149">IFERROR(INDEX('Апрель'!$A$2:$L$11,SMALL(IF('Апрель'!$M$2:$M$11=$A$1,ROW($I$1:$I$10)),ROW(I147)),COLUMN()),"")</f>
        <v/>
      </c>
      <c r="J149" s="45" t="str">
        <f t="array" ref="J149">IFERROR(INDEX('Апрель'!$A$2:$L$11,SMALL(IF('Апрель'!$M$2:$M$11=$A$1,ROW($I$1:$I$10)),ROW(J147)),COLUMN()),"")</f>
        <v/>
      </c>
      <c r="K149" s="45" t="str">
        <f t="array" ref="K149">IFERROR(INDEX('Апрель'!$A$2:$L$11,SMALL(IF('Апрель'!$M$2:$M$11=$A$1,ROW($I$1:$I$10)),ROW(K147)),COLUMN()),"")</f>
        <v/>
      </c>
      <c r="L149" s="45" t="str">
        <f t="array" ref="L149">IFERROR(INDEX('Апрель'!$A$2:$L$11,SMALL(IF('Апрель'!$M$2:$M$11=$A$1,ROW($I$1:$I$10)),ROW(L147)),COLUMN()),"")</f>
        <v/>
      </c>
    </row>
    <row r="150" ht="22.5" customHeight="1">
      <c r="A150" s="46" t="str">
        <f t="array" ref="A150">IFERROR(INDEX('Апрель'!$A$2:$L$11,SMALL(IF('Апрель'!$M$2:$M$11=$A$1,ROW($I$1:$I$10)),ROW(A148)),COLUMN()),"")</f>
        <v/>
      </c>
      <c r="B150" s="47" t="str">
        <f t="array" ref="B150">IFERROR(INDEX('Апрель'!$A$2:$L$11,SMALL(IF('Апрель'!$M$2:$M$11=$A$1,ROW($I$1:$I$10)),ROW(B148)),COLUMN()),"")</f>
        <v/>
      </c>
      <c r="C150" s="46" t="str">
        <f t="array" ref="C150">IFERROR(INDEX('Апрель'!$A$2:$L$11,SMALL(IF('Апрель'!$M$2:$M$11=$A$1,ROW($I$1:$I$10)),ROW(C148)),COLUMN()),"")</f>
        <v/>
      </c>
      <c r="D150" s="46" t="str">
        <f t="array" ref="D150">IFERROR(INDEX('Апрель'!$A$2:$L$11,SMALL(IF('Апрель'!$M$2:$M$11=$A$1,ROW($I$1:$I$10)),ROW(D148)),COLUMN()),"")</f>
        <v/>
      </c>
      <c r="E150" s="46" t="str">
        <f t="array" ref="E150">IFERROR(INDEX('Апрель'!$A$2:$L$11,SMALL(IF('Апрель'!$M$2:$M$11=$A$1,ROW($I$1:$I$10)),ROW(E148)),COLUMN()),"")</f>
        <v/>
      </c>
      <c r="F150" s="46" t="str">
        <f t="array" ref="F150">IFERROR(INDEX('Апрель'!$A$2:$L$11,SMALL(IF('Апрель'!$M$2:$M$11=$A$1,ROW($I$1:$I$10)),ROW(F148)),COLUMN()),"")</f>
        <v/>
      </c>
      <c r="G150" s="46" t="str">
        <f t="array" ref="G150">IFERROR(INDEX('Апрель'!$A$2:$L$11,SMALL(IF('Апрель'!$M$2:$M$11=$A$1,ROW($I$1:$I$10)),ROW(G148)),COLUMN()),"")</f>
        <v/>
      </c>
      <c r="H150" s="46" t="str">
        <f t="array" ref="H150">IFERROR(INDEX('Апрель'!$A$2:$L$11,SMALL(IF('Апрель'!$M$2:$M$11=$A$1,ROW($I$1:$I$10)),ROW(H148)),COLUMN()),"")</f>
        <v/>
      </c>
      <c r="I150" s="46" t="str">
        <f t="array" ref="I150">IFERROR(INDEX('Апрель'!$A$2:$L$11,SMALL(IF('Апрель'!$M$2:$M$11=$A$1,ROW($I$1:$I$10)),ROW(I148)),COLUMN()),"")</f>
        <v/>
      </c>
      <c r="J150" s="46" t="str">
        <f t="array" ref="J150">IFERROR(INDEX('Апрель'!$A$2:$L$11,SMALL(IF('Апрель'!$M$2:$M$11=$A$1,ROW($I$1:$I$10)),ROW(J148)),COLUMN()),"")</f>
        <v/>
      </c>
      <c r="K150" s="46" t="str">
        <f t="array" ref="K150">IFERROR(INDEX('Апрель'!$A$2:$L$11,SMALL(IF('Апрель'!$M$2:$M$11=$A$1,ROW($I$1:$I$10)),ROW(K148)),COLUMN()),"")</f>
        <v/>
      </c>
      <c r="L150" s="46" t="str">
        <f t="array" ref="L150">IFERROR(INDEX('Апрель'!$A$2:$L$11,SMALL(IF('Апрель'!$M$2:$M$11=$A$1,ROW($I$1:$I$10)),ROW(L148)),COLUMN()),"")</f>
        <v/>
      </c>
    </row>
    <row r="151" ht="22.5" customHeight="1">
      <c r="A151" s="45" t="str">
        <f t="array" ref="A151">IFERROR(INDEX('Апрель'!$A$2:$L$11,SMALL(IF('Апрель'!$M$2:$M$11=$A$1,ROW($I$1:$I$10)),ROW(A149)),COLUMN()),"")</f>
        <v/>
      </c>
      <c r="B151" s="40" t="str">
        <f t="array" ref="B151">IFERROR(INDEX('Апрель'!$A$2:$L$11,SMALL(IF('Апрель'!$M$2:$M$11=$A$1,ROW($I$1:$I$10)),ROW(B149)),COLUMN()),"")</f>
        <v/>
      </c>
      <c r="C151" s="45" t="str">
        <f t="array" ref="C151">IFERROR(INDEX('Апрель'!$A$2:$L$11,SMALL(IF('Апрель'!$M$2:$M$11=$A$1,ROW($I$1:$I$10)),ROW(C149)),COLUMN()),"")</f>
        <v/>
      </c>
      <c r="D151" s="45" t="str">
        <f t="array" ref="D151">IFERROR(INDEX('Апрель'!$A$2:$L$11,SMALL(IF('Апрель'!$M$2:$M$11=$A$1,ROW($I$1:$I$10)),ROW(D149)),COLUMN()),"")</f>
        <v/>
      </c>
      <c r="E151" s="45" t="str">
        <f t="array" ref="E151">IFERROR(INDEX('Апрель'!$A$2:$L$11,SMALL(IF('Апрель'!$M$2:$M$11=$A$1,ROW($I$1:$I$10)),ROW(E149)),COLUMN()),"")</f>
        <v/>
      </c>
      <c r="F151" s="45" t="str">
        <f t="array" ref="F151">IFERROR(INDEX('Апрель'!$A$2:$L$11,SMALL(IF('Апрель'!$M$2:$M$11=$A$1,ROW($I$1:$I$10)),ROW(F149)),COLUMN()),"")</f>
        <v/>
      </c>
      <c r="G151" s="45" t="str">
        <f t="array" ref="G151">IFERROR(INDEX('Апрель'!$A$2:$L$11,SMALL(IF('Апрель'!$M$2:$M$11=$A$1,ROW($I$1:$I$10)),ROW(G149)),COLUMN()),"")</f>
        <v/>
      </c>
      <c r="H151" s="45" t="str">
        <f t="array" ref="H151">IFERROR(INDEX('Апрель'!$A$2:$L$11,SMALL(IF('Апрель'!$M$2:$M$11=$A$1,ROW($I$1:$I$10)),ROW(H149)),COLUMN()),"")</f>
        <v/>
      </c>
      <c r="I151" s="45" t="str">
        <f t="array" ref="I151">IFERROR(INDEX('Апрель'!$A$2:$L$11,SMALL(IF('Апрель'!$M$2:$M$11=$A$1,ROW($I$1:$I$10)),ROW(I149)),COLUMN()),"")</f>
        <v/>
      </c>
      <c r="J151" s="45" t="str">
        <f t="array" ref="J151">IFERROR(INDEX('Апрель'!$A$2:$L$11,SMALL(IF('Апрель'!$M$2:$M$11=$A$1,ROW($I$1:$I$10)),ROW(J149)),COLUMN()),"")</f>
        <v/>
      </c>
      <c r="K151" s="45" t="str">
        <f t="array" ref="K151">IFERROR(INDEX('Апрель'!$A$2:$L$11,SMALL(IF('Апрель'!$M$2:$M$11=$A$1,ROW($I$1:$I$10)),ROW(K149)),COLUMN()),"")</f>
        <v/>
      </c>
      <c r="L151" s="45" t="str">
        <f t="array" ref="L151">IFERROR(INDEX('Апрель'!$A$2:$L$11,SMALL(IF('Апрель'!$M$2:$M$11=$A$1,ROW($I$1:$I$10)),ROW(L149)),COLUMN()),"")</f>
        <v/>
      </c>
    </row>
    <row r="152" ht="22.5" customHeight="1">
      <c r="A152" s="46" t="str">
        <f t="array" ref="A152">IFERROR(INDEX('Апрель'!$A$2:$L$11,SMALL(IF('Апрель'!$M$2:$M$11=$A$1,ROW($I$1:$I$10)),ROW(A150)),COLUMN()),"")</f>
        <v/>
      </c>
      <c r="B152" s="47" t="str">
        <f t="array" ref="B152">IFERROR(INDEX('Апрель'!$A$2:$L$11,SMALL(IF('Апрель'!$M$2:$M$11=$A$1,ROW($I$1:$I$10)),ROW(B150)),COLUMN()),"")</f>
        <v/>
      </c>
      <c r="C152" s="46" t="str">
        <f t="array" ref="C152">IFERROR(INDEX('Апрель'!$A$2:$L$11,SMALL(IF('Апрель'!$M$2:$M$11=$A$1,ROW($I$1:$I$10)),ROW(C150)),COLUMN()),"")</f>
        <v/>
      </c>
      <c r="D152" s="46" t="str">
        <f t="array" ref="D152">IFERROR(INDEX('Апрель'!$A$2:$L$11,SMALL(IF('Апрель'!$M$2:$M$11=$A$1,ROW($I$1:$I$10)),ROW(D150)),COLUMN()),"")</f>
        <v/>
      </c>
      <c r="E152" s="46" t="str">
        <f t="array" ref="E152">IFERROR(INDEX('Апрель'!$A$2:$L$11,SMALL(IF('Апрель'!$M$2:$M$11=$A$1,ROW($I$1:$I$10)),ROW(E150)),COLUMN()),"")</f>
        <v/>
      </c>
      <c r="F152" s="46" t="str">
        <f t="array" ref="F152">IFERROR(INDEX('Апрель'!$A$2:$L$11,SMALL(IF('Апрель'!$M$2:$M$11=$A$1,ROW($I$1:$I$10)),ROW(F150)),COLUMN()),"")</f>
        <v/>
      </c>
      <c r="G152" s="46" t="str">
        <f t="array" ref="G152">IFERROR(INDEX('Апрель'!$A$2:$L$11,SMALL(IF('Апрель'!$M$2:$M$11=$A$1,ROW($I$1:$I$10)),ROW(G150)),COLUMN()),"")</f>
        <v/>
      </c>
      <c r="H152" s="46" t="str">
        <f t="array" ref="H152">IFERROR(INDEX('Апрель'!$A$2:$L$11,SMALL(IF('Апрель'!$M$2:$M$11=$A$1,ROW($I$1:$I$10)),ROW(H150)),COLUMN()),"")</f>
        <v/>
      </c>
      <c r="I152" s="46" t="str">
        <f t="array" ref="I152">IFERROR(INDEX('Апрель'!$A$2:$L$11,SMALL(IF('Апрель'!$M$2:$M$11=$A$1,ROW($I$1:$I$10)),ROW(I150)),COLUMN()),"")</f>
        <v/>
      </c>
      <c r="J152" s="46" t="str">
        <f t="array" ref="J152">IFERROR(INDEX('Апрель'!$A$2:$L$11,SMALL(IF('Апрель'!$M$2:$M$11=$A$1,ROW($I$1:$I$10)),ROW(J150)),COLUMN()),"")</f>
        <v/>
      </c>
      <c r="K152" s="46" t="str">
        <f t="array" ref="K152">IFERROR(INDEX('Апрель'!$A$2:$L$11,SMALL(IF('Апрель'!$M$2:$M$11=$A$1,ROW($I$1:$I$10)),ROW(K150)),COLUMN()),"")</f>
        <v/>
      </c>
      <c r="L152" s="46" t="str">
        <f t="array" ref="L152">IFERROR(INDEX('Апрель'!$A$2:$L$11,SMALL(IF('Апрель'!$M$2:$M$11=$A$1,ROW($I$1:$I$10)),ROW(L150)),COLUMN()),"")</f>
        <v/>
      </c>
    </row>
    <row r="153" ht="22.5" customHeight="1">
      <c r="A153" s="45" t="str">
        <f t="array" ref="A153">IFERROR(INDEX('Апрель'!$A$2:$L$11,SMALL(IF('Апрель'!$M$2:$M$11=$A$1,ROW($I$1:$I$10)),ROW(A151)),COLUMN()),"")</f>
        <v/>
      </c>
      <c r="B153" s="40" t="str">
        <f t="array" ref="B153">IFERROR(INDEX('Апрель'!$A$2:$L$11,SMALL(IF('Апрель'!$M$2:$M$11=$A$1,ROW($I$1:$I$10)),ROW(B151)),COLUMN()),"")</f>
        <v/>
      </c>
      <c r="C153" s="45" t="str">
        <f t="array" ref="C153">IFERROR(INDEX('Апрель'!$A$2:$L$11,SMALL(IF('Апрель'!$M$2:$M$11=$A$1,ROW($I$1:$I$10)),ROW(C151)),COLUMN()),"")</f>
        <v/>
      </c>
      <c r="D153" s="45" t="str">
        <f t="array" ref="D153">IFERROR(INDEX('Апрель'!$A$2:$L$11,SMALL(IF('Апрель'!$M$2:$M$11=$A$1,ROW($I$1:$I$10)),ROW(D151)),COLUMN()),"")</f>
        <v/>
      </c>
      <c r="E153" s="45" t="str">
        <f t="array" ref="E153">IFERROR(INDEX('Апрель'!$A$2:$L$11,SMALL(IF('Апрель'!$M$2:$M$11=$A$1,ROW($I$1:$I$10)),ROW(E151)),COLUMN()),"")</f>
        <v/>
      </c>
      <c r="F153" s="45" t="str">
        <f t="array" ref="F153">IFERROR(INDEX('Апрель'!$A$2:$L$11,SMALL(IF('Апрель'!$M$2:$M$11=$A$1,ROW($I$1:$I$10)),ROW(F151)),COLUMN()),"")</f>
        <v/>
      </c>
      <c r="G153" s="45" t="str">
        <f t="array" ref="G153">IFERROR(INDEX('Апрель'!$A$2:$L$11,SMALL(IF('Апрель'!$M$2:$M$11=$A$1,ROW($I$1:$I$10)),ROW(G151)),COLUMN()),"")</f>
        <v/>
      </c>
      <c r="H153" s="45" t="str">
        <f t="array" ref="H153">IFERROR(INDEX('Апрель'!$A$2:$L$11,SMALL(IF('Апрель'!$M$2:$M$11=$A$1,ROW($I$1:$I$10)),ROW(H151)),COLUMN()),"")</f>
        <v/>
      </c>
      <c r="I153" s="45" t="str">
        <f t="array" ref="I153">IFERROR(INDEX('Апрель'!$A$2:$L$11,SMALL(IF('Апрель'!$M$2:$M$11=$A$1,ROW($I$1:$I$10)),ROW(I151)),COLUMN()),"")</f>
        <v/>
      </c>
      <c r="J153" s="45" t="str">
        <f t="array" ref="J153">IFERROR(INDEX('Апрель'!$A$2:$L$11,SMALL(IF('Апрель'!$M$2:$M$11=$A$1,ROW($I$1:$I$10)),ROW(J151)),COLUMN()),"")</f>
        <v/>
      </c>
      <c r="K153" s="45" t="str">
        <f t="array" ref="K153">IFERROR(INDEX('Апрель'!$A$2:$L$11,SMALL(IF('Апрель'!$M$2:$M$11=$A$1,ROW($I$1:$I$10)),ROW(K151)),COLUMN()),"")</f>
        <v/>
      </c>
      <c r="L153" s="45" t="str">
        <f t="array" ref="L153">IFERROR(INDEX('Апрель'!$A$2:$L$11,SMALL(IF('Апрель'!$M$2:$M$11=$A$1,ROW($I$1:$I$10)),ROW(L151)),COLUMN()),"")</f>
        <v/>
      </c>
    </row>
    <row r="154" ht="22.5" customHeight="1">
      <c r="A154" s="46" t="str">
        <f t="array" ref="A154">IFERROR(INDEX('Апрель'!$A$2:$L$11,SMALL(IF('Апрель'!$M$2:$M$11=$A$1,ROW($I$1:$I$10)),ROW(A152)),COLUMN()),"")</f>
        <v/>
      </c>
      <c r="B154" s="47" t="str">
        <f t="array" ref="B154">IFERROR(INDEX('Апрель'!$A$2:$L$11,SMALL(IF('Апрель'!$M$2:$M$11=$A$1,ROW($I$1:$I$10)),ROW(B152)),COLUMN()),"")</f>
        <v/>
      </c>
      <c r="C154" s="46" t="str">
        <f t="array" ref="C154">IFERROR(INDEX('Апрель'!$A$2:$L$11,SMALL(IF('Апрель'!$M$2:$M$11=$A$1,ROW($I$1:$I$10)),ROW(C152)),COLUMN()),"")</f>
        <v/>
      </c>
      <c r="D154" s="46" t="str">
        <f t="array" ref="D154">IFERROR(INDEX('Апрель'!$A$2:$L$11,SMALL(IF('Апрель'!$M$2:$M$11=$A$1,ROW($I$1:$I$10)),ROW(D152)),COLUMN()),"")</f>
        <v/>
      </c>
      <c r="E154" s="46" t="str">
        <f t="array" ref="E154">IFERROR(INDEX('Апрель'!$A$2:$L$11,SMALL(IF('Апрель'!$M$2:$M$11=$A$1,ROW($I$1:$I$10)),ROW(E152)),COLUMN()),"")</f>
        <v/>
      </c>
      <c r="F154" s="46" t="str">
        <f t="array" ref="F154">IFERROR(INDEX('Апрель'!$A$2:$L$11,SMALL(IF('Апрель'!$M$2:$M$11=$A$1,ROW($I$1:$I$10)),ROW(F152)),COLUMN()),"")</f>
        <v/>
      </c>
      <c r="G154" s="46" t="str">
        <f t="array" ref="G154">IFERROR(INDEX('Апрель'!$A$2:$L$11,SMALL(IF('Апрель'!$M$2:$M$11=$A$1,ROW($I$1:$I$10)),ROW(G152)),COLUMN()),"")</f>
        <v/>
      </c>
      <c r="H154" s="46" t="str">
        <f t="array" ref="H154">IFERROR(INDEX('Апрель'!$A$2:$L$11,SMALL(IF('Апрель'!$M$2:$M$11=$A$1,ROW($I$1:$I$10)),ROW(H152)),COLUMN()),"")</f>
        <v/>
      </c>
      <c r="I154" s="46" t="str">
        <f t="array" ref="I154">IFERROR(INDEX('Апрель'!$A$2:$L$11,SMALL(IF('Апрель'!$M$2:$M$11=$A$1,ROW($I$1:$I$10)),ROW(I152)),COLUMN()),"")</f>
        <v/>
      </c>
      <c r="J154" s="46" t="str">
        <f t="array" ref="J154">IFERROR(INDEX('Апрель'!$A$2:$L$11,SMALL(IF('Апрель'!$M$2:$M$11=$A$1,ROW($I$1:$I$10)),ROW(J152)),COLUMN()),"")</f>
        <v/>
      </c>
      <c r="K154" s="46" t="str">
        <f t="array" ref="K154">IFERROR(INDEX('Апрель'!$A$2:$L$11,SMALL(IF('Апрель'!$M$2:$M$11=$A$1,ROW($I$1:$I$10)),ROW(K152)),COLUMN()),"")</f>
        <v/>
      </c>
      <c r="L154" s="46" t="str">
        <f t="array" ref="L154">IFERROR(INDEX('Апрель'!$A$2:$L$11,SMALL(IF('Апрель'!$M$2:$M$11=$A$1,ROW($I$1:$I$10)),ROW(L152)),COLUMN()),"")</f>
        <v/>
      </c>
    </row>
    <row r="155" ht="22.5" customHeight="1">
      <c r="A155" s="45" t="str">
        <f t="array" ref="A155">IFERROR(INDEX('Апрель'!$A$2:$L$11,SMALL(IF('Апрель'!$M$2:$M$11=$A$1,ROW($I$1:$I$10)),ROW(A153)),COLUMN()),"")</f>
        <v/>
      </c>
      <c r="B155" s="40" t="str">
        <f t="array" ref="B155">IFERROR(INDEX('Апрель'!$A$2:$L$11,SMALL(IF('Апрель'!$M$2:$M$11=$A$1,ROW($I$1:$I$10)),ROW(B153)),COLUMN()),"")</f>
        <v/>
      </c>
      <c r="C155" s="45" t="str">
        <f t="array" ref="C155">IFERROR(INDEX('Апрель'!$A$2:$L$11,SMALL(IF('Апрель'!$M$2:$M$11=$A$1,ROW($I$1:$I$10)),ROW(C153)),COLUMN()),"")</f>
        <v/>
      </c>
      <c r="D155" s="45" t="str">
        <f t="array" ref="D155">IFERROR(INDEX('Апрель'!$A$2:$L$11,SMALL(IF('Апрель'!$M$2:$M$11=$A$1,ROW($I$1:$I$10)),ROW(D153)),COLUMN()),"")</f>
        <v/>
      </c>
      <c r="E155" s="45" t="str">
        <f t="array" ref="E155">IFERROR(INDEX('Апрель'!$A$2:$L$11,SMALL(IF('Апрель'!$M$2:$M$11=$A$1,ROW($I$1:$I$10)),ROW(E153)),COLUMN()),"")</f>
        <v/>
      </c>
      <c r="F155" s="45" t="str">
        <f t="array" ref="F155">IFERROR(INDEX('Апрель'!$A$2:$L$11,SMALL(IF('Апрель'!$M$2:$M$11=$A$1,ROW($I$1:$I$10)),ROW(F153)),COLUMN()),"")</f>
        <v/>
      </c>
      <c r="G155" s="45" t="str">
        <f t="array" ref="G155">IFERROR(INDEX('Апрель'!$A$2:$L$11,SMALL(IF('Апрель'!$M$2:$M$11=$A$1,ROW($I$1:$I$10)),ROW(G153)),COLUMN()),"")</f>
        <v/>
      </c>
      <c r="H155" s="45" t="str">
        <f t="array" ref="H155">IFERROR(INDEX('Апрель'!$A$2:$L$11,SMALL(IF('Апрель'!$M$2:$M$11=$A$1,ROW($I$1:$I$10)),ROW(H153)),COLUMN()),"")</f>
        <v/>
      </c>
      <c r="I155" s="45" t="str">
        <f t="array" ref="I155">IFERROR(INDEX('Апрель'!$A$2:$L$11,SMALL(IF('Апрель'!$M$2:$M$11=$A$1,ROW($I$1:$I$10)),ROW(I153)),COLUMN()),"")</f>
        <v/>
      </c>
      <c r="J155" s="45" t="str">
        <f t="array" ref="J155">IFERROR(INDEX('Апрель'!$A$2:$L$11,SMALL(IF('Апрель'!$M$2:$M$11=$A$1,ROW($I$1:$I$10)),ROW(J153)),COLUMN()),"")</f>
        <v/>
      </c>
      <c r="K155" s="45" t="str">
        <f t="array" ref="K155">IFERROR(INDEX('Апрель'!$A$2:$L$11,SMALL(IF('Апрель'!$M$2:$M$11=$A$1,ROW($I$1:$I$10)),ROW(K153)),COLUMN()),"")</f>
        <v/>
      </c>
      <c r="L155" s="45" t="str">
        <f t="array" ref="L155">IFERROR(INDEX('Апрель'!$A$2:$L$11,SMALL(IF('Апрель'!$M$2:$M$11=$A$1,ROW($I$1:$I$10)),ROW(L153)),COLUMN()),"")</f>
        <v/>
      </c>
    </row>
    <row r="156" ht="22.5" customHeight="1">
      <c r="A156" s="46" t="str">
        <f t="array" ref="A156">IFERROR(INDEX('Апрель'!$A$2:$L$11,SMALL(IF('Апрель'!$M$2:$M$11=$A$1,ROW($I$1:$I$10)),ROW(A154)),COLUMN()),"")</f>
        <v/>
      </c>
      <c r="B156" s="47" t="str">
        <f t="array" ref="B156">IFERROR(INDEX('Апрель'!$A$2:$L$11,SMALL(IF('Апрель'!$M$2:$M$11=$A$1,ROW($I$1:$I$10)),ROW(B154)),COLUMN()),"")</f>
        <v/>
      </c>
      <c r="C156" s="46" t="str">
        <f t="array" ref="C156">IFERROR(INDEX('Апрель'!$A$2:$L$11,SMALL(IF('Апрель'!$M$2:$M$11=$A$1,ROW($I$1:$I$10)),ROW(C154)),COLUMN()),"")</f>
        <v/>
      </c>
      <c r="D156" s="46" t="str">
        <f t="array" ref="D156">IFERROR(INDEX('Апрель'!$A$2:$L$11,SMALL(IF('Апрель'!$M$2:$M$11=$A$1,ROW($I$1:$I$10)),ROW(D154)),COLUMN()),"")</f>
        <v/>
      </c>
      <c r="E156" s="46" t="str">
        <f t="array" ref="E156">IFERROR(INDEX('Апрель'!$A$2:$L$11,SMALL(IF('Апрель'!$M$2:$M$11=$A$1,ROW($I$1:$I$10)),ROW(E154)),COLUMN()),"")</f>
        <v/>
      </c>
      <c r="F156" s="46" t="str">
        <f t="array" ref="F156">IFERROR(INDEX('Апрель'!$A$2:$L$11,SMALL(IF('Апрель'!$M$2:$M$11=$A$1,ROW($I$1:$I$10)),ROW(F154)),COLUMN()),"")</f>
        <v/>
      </c>
      <c r="G156" s="46" t="str">
        <f t="array" ref="G156">IFERROR(INDEX('Апрель'!$A$2:$L$11,SMALL(IF('Апрель'!$M$2:$M$11=$A$1,ROW($I$1:$I$10)),ROW(G154)),COLUMN()),"")</f>
        <v/>
      </c>
      <c r="H156" s="46" t="str">
        <f t="array" ref="H156">IFERROR(INDEX('Апрель'!$A$2:$L$11,SMALL(IF('Апрель'!$M$2:$M$11=$A$1,ROW($I$1:$I$10)),ROW(H154)),COLUMN()),"")</f>
        <v/>
      </c>
      <c r="I156" s="46" t="str">
        <f t="array" ref="I156">IFERROR(INDEX('Апрель'!$A$2:$L$11,SMALL(IF('Апрель'!$M$2:$M$11=$A$1,ROW($I$1:$I$10)),ROW(I154)),COLUMN()),"")</f>
        <v/>
      </c>
      <c r="J156" s="46" t="str">
        <f t="array" ref="J156">IFERROR(INDEX('Апрель'!$A$2:$L$11,SMALL(IF('Апрель'!$M$2:$M$11=$A$1,ROW($I$1:$I$10)),ROW(J154)),COLUMN()),"")</f>
        <v/>
      </c>
      <c r="K156" s="46" t="str">
        <f t="array" ref="K156">IFERROR(INDEX('Апрель'!$A$2:$L$11,SMALL(IF('Апрель'!$M$2:$M$11=$A$1,ROW($I$1:$I$10)),ROW(K154)),COLUMN()),"")</f>
        <v/>
      </c>
      <c r="L156" s="46" t="str">
        <f t="array" ref="L156">IFERROR(INDEX('Апрель'!$A$2:$L$11,SMALL(IF('Апрель'!$M$2:$M$11=$A$1,ROW($I$1:$I$10)),ROW(L154)),COLUMN()),"")</f>
        <v/>
      </c>
    </row>
    <row r="157" ht="22.5" customHeight="1">
      <c r="A157" s="45" t="str">
        <f t="array" ref="A157">IFERROR(INDEX('Апрель'!$A$2:$L$11,SMALL(IF('Апрель'!$M$2:$M$11=$A$1,ROW($I$1:$I$10)),ROW(A155)),COLUMN()),"")</f>
        <v/>
      </c>
      <c r="B157" s="40" t="str">
        <f t="array" ref="B157">IFERROR(INDEX('Апрель'!$A$2:$L$11,SMALL(IF('Апрель'!$M$2:$M$11=$A$1,ROW($I$1:$I$10)),ROW(B155)),COLUMN()),"")</f>
        <v/>
      </c>
      <c r="C157" s="45" t="str">
        <f t="array" ref="C157">IFERROR(INDEX('Апрель'!$A$2:$L$11,SMALL(IF('Апрель'!$M$2:$M$11=$A$1,ROW($I$1:$I$10)),ROW(C155)),COLUMN()),"")</f>
        <v/>
      </c>
      <c r="D157" s="45" t="str">
        <f t="array" ref="D157">IFERROR(INDEX('Апрель'!$A$2:$L$11,SMALL(IF('Апрель'!$M$2:$M$11=$A$1,ROW($I$1:$I$10)),ROW(D155)),COLUMN()),"")</f>
        <v/>
      </c>
      <c r="E157" s="45" t="str">
        <f t="array" ref="E157">IFERROR(INDEX('Апрель'!$A$2:$L$11,SMALL(IF('Апрель'!$M$2:$M$11=$A$1,ROW($I$1:$I$10)),ROW(E155)),COLUMN()),"")</f>
        <v/>
      </c>
      <c r="F157" s="45" t="str">
        <f t="array" ref="F157">IFERROR(INDEX('Апрель'!$A$2:$L$11,SMALL(IF('Апрель'!$M$2:$M$11=$A$1,ROW($I$1:$I$10)),ROW(F155)),COLUMN()),"")</f>
        <v/>
      </c>
      <c r="G157" s="45" t="str">
        <f t="array" ref="G157">IFERROR(INDEX('Апрель'!$A$2:$L$11,SMALL(IF('Апрель'!$M$2:$M$11=$A$1,ROW($I$1:$I$10)),ROW(G155)),COLUMN()),"")</f>
        <v/>
      </c>
      <c r="H157" s="45" t="str">
        <f t="array" ref="H157">IFERROR(INDEX('Апрель'!$A$2:$L$11,SMALL(IF('Апрель'!$M$2:$M$11=$A$1,ROW($I$1:$I$10)),ROW(H155)),COLUMN()),"")</f>
        <v/>
      </c>
      <c r="I157" s="45" t="str">
        <f t="array" ref="I157">IFERROR(INDEX('Апрель'!$A$2:$L$11,SMALL(IF('Апрель'!$M$2:$M$11=$A$1,ROW($I$1:$I$10)),ROW(I155)),COLUMN()),"")</f>
        <v/>
      </c>
      <c r="J157" s="45" t="str">
        <f t="array" ref="J157">IFERROR(INDEX('Апрель'!$A$2:$L$11,SMALL(IF('Апрель'!$M$2:$M$11=$A$1,ROW($I$1:$I$10)),ROW(J155)),COLUMN()),"")</f>
        <v/>
      </c>
      <c r="K157" s="45" t="str">
        <f t="array" ref="K157">IFERROR(INDEX('Апрель'!$A$2:$L$11,SMALL(IF('Апрель'!$M$2:$M$11=$A$1,ROW($I$1:$I$10)),ROW(K155)),COLUMN()),"")</f>
        <v/>
      </c>
      <c r="L157" s="45" t="str">
        <f t="array" ref="L157">IFERROR(INDEX('Апрель'!$A$2:$L$11,SMALL(IF('Апрель'!$M$2:$M$11=$A$1,ROW($I$1:$I$10)),ROW(L155)),COLUMN()),"")</f>
        <v/>
      </c>
    </row>
    <row r="158" ht="22.5" customHeight="1">
      <c r="A158" s="46" t="str">
        <f t="array" ref="A158">IFERROR(INDEX('Апрель'!$A$2:$L$11,SMALL(IF('Апрель'!$M$2:$M$11=$A$1,ROW($I$1:$I$10)),ROW(A156)),COLUMN()),"")</f>
        <v/>
      </c>
      <c r="B158" s="47" t="str">
        <f t="array" ref="B158">IFERROR(INDEX('Апрель'!$A$2:$L$11,SMALL(IF('Апрель'!$M$2:$M$11=$A$1,ROW($I$1:$I$10)),ROW(B156)),COLUMN()),"")</f>
        <v/>
      </c>
      <c r="C158" s="46" t="str">
        <f t="array" ref="C158">IFERROR(INDEX('Апрель'!$A$2:$L$11,SMALL(IF('Апрель'!$M$2:$M$11=$A$1,ROW($I$1:$I$10)),ROW(C156)),COLUMN()),"")</f>
        <v/>
      </c>
      <c r="D158" s="46" t="str">
        <f t="array" ref="D158">IFERROR(INDEX('Апрель'!$A$2:$L$11,SMALL(IF('Апрель'!$M$2:$M$11=$A$1,ROW($I$1:$I$10)),ROW(D156)),COLUMN()),"")</f>
        <v/>
      </c>
      <c r="E158" s="46" t="str">
        <f t="array" ref="E158">IFERROR(INDEX('Апрель'!$A$2:$L$11,SMALL(IF('Апрель'!$M$2:$M$11=$A$1,ROW($I$1:$I$10)),ROW(E156)),COLUMN()),"")</f>
        <v/>
      </c>
      <c r="F158" s="46" t="str">
        <f t="array" ref="F158">IFERROR(INDEX('Апрель'!$A$2:$L$11,SMALL(IF('Апрель'!$M$2:$M$11=$A$1,ROW($I$1:$I$10)),ROW(F156)),COLUMN()),"")</f>
        <v/>
      </c>
      <c r="G158" s="46" t="str">
        <f t="array" ref="G158">IFERROR(INDEX('Апрель'!$A$2:$L$11,SMALL(IF('Апрель'!$M$2:$M$11=$A$1,ROW($I$1:$I$10)),ROW(G156)),COLUMN()),"")</f>
        <v/>
      </c>
      <c r="H158" s="46" t="str">
        <f t="array" ref="H158">IFERROR(INDEX('Апрель'!$A$2:$L$11,SMALL(IF('Апрель'!$M$2:$M$11=$A$1,ROW($I$1:$I$10)),ROW(H156)),COLUMN()),"")</f>
        <v/>
      </c>
      <c r="I158" s="46" t="str">
        <f t="array" ref="I158">IFERROR(INDEX('Апрель'!$A$2:$L$11,SMALL(IF('Апрель'!$M$2:$M$11=$A$1,ROW($I$1:$I$10)),ROW(I156)),COLUMN()),"")</f>
        <v/>
      </c>
      <c r="J158" s="46" t="str">
        <f t="array" ref="J158">IFERROR(INDEX('Апрель'!$A$2:$L$11,SMALL(IF('Апрель'!$M$2:$M$11=$A$1,ROW($I$1:$I$10)),ROW(J156)),COLUMN()),"")</f>
        <v/>
      </c>
      <c r="K158" s="46" t="str">
        <f t="array" ref="K158">IFERROR(INDEX('Апрель'!$A$2:$L$11,SMALL(IF('Апрель'!$M$2:$M$11=$A$1,ROW($I$1:$I$10)),ROW(K156)),COLUMN()),"")</f>
        <v/>
      </c>
      <c r="L158" s="46" t="str">
        <f t="array" ref="L158">IFERROR(INDEX('Апрель'!$A$2:$L$11,SMALL(IF('Апрель'!$M$2:$M$11=$A$1,ROW($I$1:$I$10)),ROW(L156)),COLUMN()),"")</f>
        <v/>
      </c>
    </row>
    <row r="159" ht="22.5" customHeight="1">
      <c r="A159" s="45" t="str">
        <f t="array" ref="A159">IFERROR(INDEX('Апрель'!$A$2:$L$11,SMALL(IF('Апрель'!$M$2:$M$11=$A$1,ROW($I$1:$I$10)),ROW(A157)),COLUMN()),"")</f>
        <v/>
      </c>
      <c r="B159" s="40" t="str">
        <f t="array" ref="B159">IFERROR(INDEX('Апрель'!$A$2:$L$11,SMALL(IF('Апрель'!$M$2:$M$11=$A$1,ROW($I$1:$I$10)),ROW(B157)),COLUMN()),"")</f>
        <v/>
      </c>
      <c r="C159" s="45" t="str">
        <f t="array" ref="C159">IFERROR(INDEX('Апрель'!$A$2:$L$11,SMALL(IF('Апрель'!$M$2:$M$11=$A$1,ROW($I$1:$I$10)),ROW(C157)),COLUMN()),"")</f>
        <v/>
      </c>
      <c r="D159" s="45" t="str">
        <f t="array" ref="D159">IFERROR(INDEX('Апрель'!$A$2:$L$11,SMALL(IF('Апрель'!$M$2:$M$11=$A$1,ROW($I$1:$I$10)),ROW(D157)),COLUMN()),"")</f>
        <v/>
      </c>
      <c r="E159" s="45" t="str">
        <f t="array" ref="E159">IFERROR(INDEX('Апрель'!$A$2:$L$11,SMALL(IF('Апрель'!$M$2:$M$11=$A$1,ROW($I$1:$I$10)),ROW(E157)),COLUMN()),"")</f>
        <v/>
      </c>
      <c r="F159" s="45" t="str">
        <f t="array" ref="F159">IFERROR(INDEX('Апрель'!$A$2:$L$11,SMALL(IF('Апрель'!$M$2:$M$11=$A$1,ROW($I$1:$I$10)),ROW(F157)),COLUMN()),"")</f>
        <v/>
      </c>
      <c r="G159" s="45" t="str">
        <f t="array" ref="G159">IFERROR(INDEX('Апрель'!$A$2:$L$11,SMALL(IF('Апрель'!$M$2:$M$11=$A$1,ROW($I$1:$I$10)),ROW(G157)),COLUMN()),"")</f>
        <v/>
      </c>
      <c r="H159" s="45" t="str">
        <f t="array" ref="H159">IFERROR(INDEX('Апрель'!$A$2:$L$11,SMALL(IF('Апрель'!$M$2:$M$11=$A$1,ROW($I$1:$I$10)),ROW(H157)),COLUMN()),"")</f>
        <v/>
      </c>
      <c r="I159" s="45" t="str">
        <f t="array" ref="I159">IFERROR(INDEX('Апрель'!$A$2:$L$11,SMALL(IF('Апрель'!$M$2:$M$11=$A$1,ROW($I$1:$I$10)),ROW(I157)),COLUMN()),"")</f>
        <v/>
      </c>
      <c r="J159" s="45" t="str">
        <f t="array" ref="J159">IFERROR(INDEX('Апрель'!$A$2:$L$11,SMALL(IF('Апрель'!$M$2:$M$11=$A$1,ROW($I$1:$I$10)),ROW(J157)),COLUMN()),"")</f>
        <v/>
      </c>
      <c r="K159" s="45" t="str">
        <f t="array" ref="K159">IFERROR(INDEX('Апрель'!$A$2:$L$11,SMALL(IF('Апрель'!$M$2:$M$11=$A$1,ROW($I$1:$I$10)),ROW(K157)),COLUMN()),"")</f>
        <v/>
      </c>
      <c r="L159" s="45" t="str">
        <f t="array" ref="L159">IFERROR(INDEX('Апрель'!$A$2:$L$11,SMALL(IF('Апрель'!$M$2:$M$11=$A$1,ROW($I$1:$I$10)),ROW(L157)),COLUMN()),"")</f>
        <v/>
      </c>
    </row>
    <row r="160" ht="22.5" customHeight="1">
      <c r="A160" s="46" t="str">
        <f t="array" ref="A160">IFERROR(INDEX('Апрель'!$A$2:$L$11,SMALL(IF('Апрель'!$M$2:$M$11=$A$1,ROW($I$1:$I$10)),ROW(A158)),COLUMN()),"")</f>
        <v/>
      </c>
      <c r="B160" s="47" t="str">
        <f t="array" ref="B160">IFERROR(INDEX('Апрель'!$A$2:$L$11,SMALL(IF('Апрель'!$M$2:$M$11=$A$1,ROW($I$1:$I$10)),ROW(B158)),COLUMN()),"")</f>
        <v/>
      </c>
      <c r="C160" s="46" t="str">
        <f t="array" ref="C160">IFERROR(INDEX('Апрель'!$A$2:$L$11,SMALL(IF('Апрель'!$M$2:$M$11=$A$1,ROW($I$1:$I$10)),ROW(C158)),COLUMN()),"")</f>
        <v/>
      </c>
      <c r="D160" s="46" t="str">
        <f t="array" ref="D160">IFERROR(INDEX('Апрель'!$A$2:$L$11,SMALL(IF('Апрель'!$M$2:$M$11=$A$1,ROW($I$1:$I$10)),ROW(D158)),COLUMN()),"")</f>
        <v/>
      </c>
      <c r="E160" s="46" t="str">
        <f t="array" ref="E160">IFERROR(INDEX('Апрель'!$A$2:$L$11,SMALL(IF('Апрель'!$M$2:$M$11=$A$1,ROW($I$1:$I$10)),ROW(E158)),COLUMN()),"")</f>
        <v/>
      </c>
      <c r="F160" s="46" t="str">
        <f t="array" ref="F160">IFERROR(INDEX('Апрель'!$A$2:$L$11,SMALL(IF('Апрель'!$M$2:$M$11=$A$1,ROW($I$1:$I$10)),ROW(F158)),COLUMN()),"")</f>
        <v/>
      </c>
      <c r="G160" s="46" t="str">
        <f t="array" ref="G160">IFERROR(INDEX('Апрель'!$A$2:$L$11,SMALL(IF('Апрель'!$M$2:$M$11=$A$1,ROW($I$1:$I$10)),ROW(G158)),COLUMN()),"")</f>
        <v/>
      </c>
      <c r="H160" s="46" t="str">
        <f t="array" ref="H160">IFERROR(INDEX('Апрель'!$A$2:$L$11,SMALL(IF('Апрель'!$M$2:$M$11=$A$1,ROW($I$1:$I$10)),ROW(H158)),COLUMN()),"")</f>
        <v/>
      </c>
      <c r="I160" s="46" t="str">
        <f t="array" ref="I160">IFERROR(INDEX('Апрель'!$A$2:$L$11,SMALL(IF('Апрель'!$M$2:$M$11=$A$1,ROW($I$1:$I$10)),ROW(I158)),COLUMN()),"")</f>
        <v/>
      </c>
      <c r="J160" s="46" t="str">
        <f t="array" ref="J160">IFERROR(INDEX('Апрель'!$A$2:$L$11,SMALL(IF('Апрель'!$M$2:$M$11=$A$1,ROW($I$1:$I$10)),ROW(J158)),COLUMN()),"")</f>
        <v/>
      </c>
      <c r="K160" s="46" t="str">
        <f t="array" ref="K160">IFERROR(INDEX('Апрель'!$A$2:$L$11,SMALL(IF('Апрель'!$M$2:$M$11=$A$1,ROW($I$1:$I$10)),ROW(K158)),COLUMN()),"")</f>
        <v/>
      </c>
      <c r="L160" s="46" t="str">
        <f t="array" ref="L160">IFERROR(INDEX('Апрель'!$A$2:$L$11,SMALL(IF('Апрель'!$M$2:$M$11=$A$1,ROW($I$1:$I$10)),ROW(L158)),COLUMN()),"")</f>
        <v/>
      </c>
    </row>
    <row r="161" ht="22.5" customHeight="1">
      <c r="A161" s="45" t="str">
        <f t="array" ref="A161">IFERROR(INDEX('Апрель'!$A$2:$L$11,SMALL(IF('Апрель'!$M$2:$M$11=$A$1,ROW($I$1:$I$10)),ROW(A159)),COLUMN()),"")</f>
        <v/>
      </c>
      <c r="B161" s="40" t="str">
        <f t="array" ref="B161">IFERROR(INDEX('Апрель'!$A$2:$L$11,SMALL(IF('Апрель'!$M$2:$M$11=$A$1,ROW($I$1:$I$10)),ROW(B159)),COLUMN()),"")</f>
        <v/>
      </c>
      <c r="C161" s="45" t="str">
        <f t="array" ref="C161">IFERROR(INDEX('Апрель'!$A$2:$L$11,SMALL(IF('Апрель'!$M$2:$M$11=$A$1,ROW($I$1:$I$10)),ROW(C159)),COLUMN()),"")</f>
        <v/>
      </c>
      <c r="D161" s="45" t="str">
        <f t="array" ref="D161">IFERROR(INDEX('Апрель'!$A$2:$L$11,SMALL(IF('Апрель'!$M$2:$M$11=$A$1,ROW($I$1:$I$10)),ROW(D159)),COLUMN()),"")</f>
        <v/>
      </c>
      <c r="E161" s="45" t="str">
        <f t="array" ref="E161">IFERROR(INDEX('Апрель'!$A$2:$L$11,SMALL(IF('Апрель'!$M$2:$M$11=$A$1,ROW($I$1:$I$10)),ROW(E159)),COLUMN()),"")</f>
        <v/>
      </c>
      <c r="F161" s="45" t="str">
        <f t="array" ref="F161">IFERROR(INDEX('Апрель'!$A$2:$L$11,SMALL(IF('Апрель'!$M$2:$M$11=$A$1,ROW($I$1:$I$10)),ROW(F159)),COLUMN()),"")</f>
        <v/>
      </c>
      <c r="G161" s="45" t="str">
        <f t="array" ref="G161">IFERROR(INDEX('Апрель'!$A$2:$L$11,SMALL(IF('Апрель'!$M$2:$M$11=$A$1,ROW($I$1:$I$10)),ROW(G159)),COLUMN()),"")</f>
        <v/>
      </c>
      <c r="H161" s="45" t="str">
        <f t="array" ref="H161">IFERROR(INDEX('Апрель'!$A$2:$L$11,SMALL(IF('Апрель'!$M$2:$M$11=$A$1,ROW($I$1:$I$10)),ROW(H159)),COLUMN()),"")</f>
        <v/>
      </c>
      <c r="I161" s="45" t="str">
        <f t="array" ref="I161">IFERROR(INDEX('Апрель'!$A$2:$L$11,SMALL(IF('Апрель'!$M$2:$M$11=$A$1,ROW($I$1:$I$10)),ROW(I159)),COLUMN()),"")</f>
        <v/>
      </c>
      <c r="J161" s="45" t="str">
        <f t="array" ref="J161">IFERROR(INDEX('Апрель'!$A$2:$L$11,SMALL(IF('Апрель'!$M$2:$M$11=$A$1,ROW($I$1:$I$10)),ROW(J159)),COLUMN()),"")</f>
        <v/>
      </c>
      <c r="K161" s="45" t="str">
        <f t="array" ref="K161">IFERROR(INDEX('Апрель'!$A$2:$L$11,SMALL(IF('Апрель'!$M$2:$M$11=$A$1,ROW($I$1:$I$10)),ROW(K159)),COLUMN()),"")</f>
        <v/>
      </c>
      <c r="L161" s="45" t="str">
        <f t="array" ref="L161">IFERROR(INDEX('Апрель'!$A$2:$L$11,SMALL(IF('Апрель'!$M$2:$M$11=$A$1,ROW($I$1:$I$10)),ROW(L159)),COLUMN()),"")</f>
        <v/>
      </c>
    </row>
    <row r="162" ht="22.5" customHeight="1">
      <c r="A162" s="46" t="str">
        <f t="array" ref="A162">IFERROR(INDEX('Апрель'!$A$2:$L$11,SMALL(IF('Апрель'!$M$2:$M$11=$A$1,ROW($I$1:$I$10)),ROW(A160)),COLUMN()),"")</f>
        <v/>
      </c>
      <c r="B162" s="47" t="str">
        <f t="array" ref="B162">IFERROR(INDEX('Апрель'!$A$2:$L$11,SMALL(IF('Апрель'!$M$2:$M$11=$A$1,ROW($I$1:$I$10)),ROW(B160)),COLUMN()),"")</f>
        <v/>
      </c>
      <c r="C162" s="46" t="str">
        <f t="array" ref="C162">IFERROR(INDEX('Апрель'!$A$2:$L$11,SMALL(IF('Апрель'!$M$2:$M$11=$A$1,ROW($I$1:$I$10)),ROW(C160)),COLUMN()),"")</f>
        <v/>
      </c>
      <c r="D162" s="46" t="str">
        <f t="array" ref="D162">IFERROR(INDEX('Апрель'!$A$2:$L$11,SMALL(IF('Апрель'!$M$2:$M$11=$A$1,ROW($I$1:$I$10)),ROW(D160)),COLUMN()),"")</f>
        <v/>
      </c>
      <c r="E162" s="46" t="str">
        <f t="array" ref="E162">IFERROR(INDEX('Апрель'!$A$2:$L$11,SMALL(IF('Апрель'!$M$2:$M$11=$A$1,ROW($I$1:$I$10)),ROW(E160)),COLUMN()),"")</f>
        <v/>
      </c>
      <c r="F162" s="46" t="str">
        <f t="array" ref="F162">IFERROR(INDEX('Апрель'!$A$2:$L$11,SMALL(IF('Апрель'!$M$2:$M$11=$A$1,ROW($I$1:$I$10)),ROW(F160)),COLUMN()),"")</f>
        <v/>
      </c>
      <c r="G162" s="46" t="str">
        <f t="array" ref="G162">IFERROR(INDEX('Апрель'!$A$2:$L$11,SMALL(IF('Апрель'!$M$2:$M$11=$A$1,ROW($I$1:$I$10)),ROW(G160)),COLUMN()),"")</f>
        <v/>
      </c>
      <c r="H162" s="46" t="str">
        <f t="array" ref="H162">IFERROR(INDEX('Апрель'!$A$2:$L$11,SMALL(IF('Апрель'!$M$2:$M$11=$A$1,ROW($I$1:$I$10)),ROW(H160)),COLUMN()),"")</f>
        <v/>
      </c>
      <c r="I162" s="46" t="str">
        <f t="array" ref="I162">IFERROR(INDEX('Апрель'!$A$2:$L$11,SMALL(IF('Апрель'!$M$2:$M$11=$A$1,ROW($I$1:$I$10)),ROW(I160)),COLUMN()),"")</f>
        <v/>
      </c>
      <c r="J162" s="46" t="str">
        <f t="array" ref="J162">IFERROR(INDEX('Апрель'!$A$2:$L$11,SMALL(IF('Апрель'!$M$2:$M$11=$A$1,ROW($I$1:$I$10)),ROW(J160)),COLUMN()),"")</f>
        <v/>
      </c>
      <c r="K162" s="46" t="str">
        <f t="array" ref="K162">IFERROR(INDEX('Апрель'!$A$2:$L$11,SMALL(IF('Апрель'!$M$2:$M$11=$A$1,ROW($I$1:$I$10)),ROW(K160)),COLUMN()),"")</f>
        <v/>
      </c>
      <c r="L162" s="46" t="str">
        <f t="array" ref="L162">IFERROR(INDEX('Апрель'!$A$2:$L$11,SMALL(IF('Апрель'!$M$2:$M$11=$A$1,ROW($I$1:$I$10)),ROW(L160)),COLUMN()),"")</f>
        <v/>
      </c>
    </row>
    <row r="163" ht="22.5" customHeight="1">
      <c r="A163" s="45" t="str">
        <f t="array" ref="A163">IFERROR(INDEX('Апрель'!$A$2:$L$11,SMALL(IF('Апрель'!$M$2:$M$11=$A$1,ROW($I$1:$I$10)),ROW(A161)),COLUMN()),"")</f>
        <v/>
      </c>
      <c r="B163" s="40" t="str">
        <f t="array" ref="B163">IFERROR(INDEX('Апрель'!$A$2:$L$11,SMALL(IF('Апрель'!$M$2:$M$11=$A$1,ROW($I$1:$I$10)),ROW(B161)),COLUMN()),"")</f>
        <v/>
      </c>
      <c r="C163" s="45" t="str">
        <f t="array" ref="C163">IFERROR(INDEX('Апрель'!$A$2:$L$11,SMALL(IF('Апрель'!$M$2:$M$11=$A$1,ROW($I$1:$I$10)),ROW(C161)),COLUMN()),"")</f>
        <v/>
      </c>
      <c r="D163" s="45" t="str">
        <f t="array" ref="D163">IFERROR(INDEX('Апрель'!$A$2:$L$11,SMALL(IF('Апрель'!$M$2:$M$11=$A$1,ROW($I$1:$I$10)),ROW(D161)),COLUMN()),"")</f>
        <v/>
      </c>
      <c r="E163" s="45" t="str">
        <f t="array" ref="E163">IFERROR(INDEX('Апрель'!$A$2:$L$11,SMALL(IF('Апрель'!$M$2:$M$11=$A$1,ROW($I$1:$I$10)),ROW(E161)),COLUMN()),"")</f>
        <v/>
      </c>
      <c r="F163" s="45" t="str">
        <f t="array" ref="F163">IFERROR(INDEX('Апрель'!$A$2:$L$11,SMALL(IF('Апрель'!$M$2:$M$11=$A$1,ROW($I$1:$I$10)),ROW(F161)),COLUMN()),"")</f>
        <v/>
      </c>
      <c r="G163" s="45" t="str">
        <f t="array" ref="G163">IFERROR(INDEX('Апрель'!$A$2:$L$11,SMALL(IF('Апрель'!$M$2:$M$11=$A$1,ROW($I$1:$I$10)),ROW(G161)),COLUMN()),"")</f>
        <v/>
      </c>
      <c r="H163" s="45" t="str">
        <f t="array" ref="H163">IFERROR(INDEX('Апрель'!$A$2:$L$11,SMALL(IF('Апрель'!$M$2:$M$11=$A$1,ROW($I$1:$I$10)),ROW(H161)),COLUMN()),"")</f>
        <v/>
      </c>
      <c r="I163" s="45" t="str">
        <f t="array" ref="I163">IFERROR(INDEX('Апрель'!$A$2:$L$11,SMALL(IF('Апрель'!$M$2:$M$11=$A$1,ROW($I$1:$I$10)),ROW(I161)),COLUMN()),"")</f>
        <v/>
      </c>
      <c r="J163" s="45" t="str">
        <f t="array" ref="J163">IFERROR(INDEX('Апрель'!$A$2:$L$11,SMALL(IF('Апрель'!$M$2:$M$11=$A$1,ROW($I$1:$I$10)),ROW(J161)),COLUMN()),"")</f>
        <v/>
      </c>
      <c r="K163" s="45" t="str">
        <f t="array" ref="K163">IFERROR(INDEX('Апрель'!$A$2:$L$11,SMALL(IF('Апрель'!$M$2:$M$11=$A$1,ROW($I$1:$I$10)),ROW(K161)),COLUMN()),"")</f>
        <v/>
      </c>
      <c r="L163" s="45" t="str">
        <f t="array" ref="L163">IFERROR(INDEX('Апрель'!$A$2:$L$11,SMALL(IF('Апрель'!$M$2:$M$11=$A$1,ROW($I$1:$I$10)),ROW(L161)),COLUMN()),"")</f>
        <v/>
      </c>
    </row>
    <row r="164" ht="22.5" customHeight="1">
      <c r="A164" s="46" t="str">
        <f t="array" ref="A164">IFERROR(INDEX('Апрель'!$A$2:$L$11,SMALL(IF('Апрель'!$M$2:$M$11=$A$1,ROW($I$1:$I$10)),ROW(A162)),COLUMN()),"")</f>
        <v/>
      </c>
      <c r="B164" s="47" t="str">
        <f t="array" ref="B164">IFERROR(INDEX('Апрель'!$A$2:$L$11,SMALL(IF('Апрель'!$M$2:$M$11=$A$1,ROW($I$1:$I$10)),ROW(B162)),COLUMN()),"")</f>
        <v/>
      </c>
      <c r="C164" s="46" t="str">
        <f t="array" ref="C164">IFERROR(INDEX('Апрель'!$A$2:$L$11,SMALL(IF('Апрель'!$M$2:$M$11=$A$1,ROW($I$1:$I$10)),ROW(C162)),COLUMN()),"")</f>
        <v/>
      </c>
      <c r="D164" s="46" t="str">
        <f t="array" ref="D164">IFERROR(INDEX('Апрель'!$A$2:$L$11,SMALL(IF('Апрель'!$M$2:$M$11=$A$1,ROW($I$1:$I$10)),ROW(D162)),COLUMN()),"")</f>
        <v/>
      </c>
      <c r="E164" s="46" t="str">
        <f t="array" ref="E164">IFERROR(INDEX('Апрель'!$A$2:$L$11,SMALL(IF('Апрель'!$M$2:$M$11=$A$1,ROW($I$1:$I$10)),ROW(E162)),COLUMN()),"")</f>
        <v/>
      </c>
      <c r="F164" s="46" t="str">
        <f t="array" ref="F164">IFERROR(INDEX('Апрель'!$A$2:$L$11,SMALL(IF('Апрель'!$M$2:$M$11=$A$1,ROW($I$1:$I$10)),ROW(F162)),COLUMN()),"")</f>
        <v/>
      </c>
      <c r="G164" s="46" t="str">
        <f t="array" ref="G164">IFERROR(INDEX('Апрель'!$A$2:$L$11,SMALL(IF('Апрель'!$M$2:$M$11=$A$1,ROW($I$1:$I$10)),ROW(G162)),COLUMN()),"")</f>
        <v/>
      </c>
      <c r="H164" s="46" t="str">
        <f t="array" ref="H164">IFERROR(INDEX('Апрель'!$A$2:$L$11,SMALL(IF('Апрель'!$M$2:$M$11=$A$1,ROW($I$1:$I$10)),ROW(H162)),COLUMN()),"")</f>
        <v/>
      </c>
      <c r="I164" s="46" t="str">
        <f t="array" ref="I164">IFERROR(INDEX('Апрель'!$A$2:$L$11,SMALL(IF('Апрель'!$M$2:$M$11=$A$1,ROW($I$1:$I$10)),ROW(I162)),COLUMN()),"")</f>
        <v/>
      </c>
      <c r="J164" s="46" t="str">
        <f t="array" ref="J164">IFERROR(INDEX('Апрель'!$A$2:$L$11,SMALL(IF('Апрель'!$M$2:$M$11=$A$1,ROW($I$1:$I$10)),ROW(J162)),COLUMN()),"")</f>
        <v/>
      </c>
      <c r="K164" s="46" t="str">
        <f t="array" ref="K164">IFERROR(INDEX('Апрель'!$A$2:$L$11,SMALL(IF('Апрель'!$M$2:$M$11=$A$1,ROW($I$1:$I$10)),ROW(K162)),COLUMN()),"")</f>
        <v/>
      </c>
      <c r="L164" s="46" t="str">
        <f t="array" ref="L164">IFERROR(INDEX('Апрель'!$A$2:$L$11,SMALL(IF('Апрель'!$M$2:$M$11=$A$1,ROW($I$1:$I$10)),ROW(L162)),COLUMN()),"")</f>
        <v/>
      </c>
    </row>
    <row r="165" ht="22.5" customHeight="1">
      <c r="A165" s="45" t="str">
        <f t="array" ref="A165">IFERROR(INDEX('Апрель'!$A$2:$L$11,SMALL(IF('Апрель'!$M$2:$M$11=$A$1,ROW($I$1:$I$10)),ROW(A163)),COLUMN()),"")</f>
        <v/>
      </c>
      <c r="B165" s="40" t="str">
        <f t="array" ref="B165">IFERROR(INDEX('Апрель'!$A$2:$L$11,SMALL(IF('Апрель'!$M$2:$M$11=$A$1,ROW($I$1:$I$10)),ROW(B163)),COLUMN()),"")</f>
        <v/>
      </c>
      <c r="C165" s="45" t="str">
        <f t="array" ref="C165">IFERROR(INDEX('Апрель'!$A$2:$L$11,SMALL(IF('Апрель'!$M$2:$M$11=$A$1,ROW($I$1:$I$10)),ROW(C163)),COLUMN()),"")</f>
        <v/>
      </c>
      <c r="D165" s="45" t="str">
        <f t="array" ref="D165">IFERROR(INDEX('Апрель'!$A$2:$L$11,SMALL(IF('Апрель'!$M$2:$M$11=$A$1,ROW($I$1:$I$10)),ROW(D163)),COLUMN()),"")</f>
        <v/>
      </c>
      <c r="E165" s="45" t="str">
        <f t="array" ref="E165">IFERROR(INDEX('Апрель'!$A$2:$L$11,SMALL(IF('Апрель'!$M$2:$M$11=$A$1,ROW($I$1:$I$10)),ROW(E163)),COLUMN()),"")</f>
        <v/>
      </c>
      <c r="F165" s="45" t="str">
        <f t="array" ref="F165">IFERROR(INDEX('Апрель'!$A$2:$L$11,SMALL(IF('Апрель'!$M$2:$M$11=$A$1,ROW($I$1:$I$10)),ROW(F163)),COLUMN()),"")</f>
        <v/>
      </c>
      <c r="G165" s="45" t="str">
        <f t="array" ref="G165">IFERROR(INDEX('Апрель'!$A$2:$L$11,SMALL(IF('Апрель'!$M$2:$M$11=$A$1,ROW($I$1:$I$10)),ROW(G163)),COLUMN()),"")</f>
        <v/>
      </c>
      <c r="H165" s="45" t="str">
        <f t="array" ref="H165">IFERROR(INDEX('Апрель'!$A$2:$L$11,SMALL(IF('Апрель'!$M$2:$M$11=$A$1,ROW($I$1:$I$10)),ROW(H163)),COLUMN()),"")</f>
        <v/>
      </c>
      <c r="I165" s="45" t="str">
        <f t="array" ref="I165">IFERROR(INDEX('Апрель'!$A$2:$L$11,SMALL(IF('Апрель'!$M$2:$M$11=$A$1,ROW($I$1:$I$10)),ROW(I163)),COLUMN()),"")</f>
        <v/>
      </c>
      <c r="J165" s="45" t="str">
        <f t="array" ref="J165">IFERROR(INDEX('Апрель'!$A$2:$L$11,SMALL(IF('Апрель'!$M$2:$M$11=$A$1,ROW($I$1:$I$10)),ROW(J163)),COLUMN()),"")</f>
        <v/>
      </c>
      <c r="K165" s="45" t="str">
        <f t="array" ref="K165">IFERROR(INDEX('Апрель'!$A$2:$L$11,SMALL(IF('Апрель'!$M$2:$M$11=$A$1,ROW($I$1:$I$10)),ROW(K163)),COLUMN()),"")</f>
        <v/>
      </c>
      <c r="L165" s="45" t="str">
        <f t="array" ref="L165">IFERROR(INDEX('Апрель'!$A$2:$L$11,SMALL(IF('Апрель'!$M$2:$M$11=$A$1,ROW($I$1:$I$10)),ROW(L163)),COLUMN()),"")</f>
        <v/>
      </c>
    </row>
    <row r="166" ht="22.5" customHeight="1">
      <c r="A166" s="46" t="str">
        <f t="array" ref="A166">IFERROR(INDEX('Апрель'!$A$2:$L$11,SMALL(IF('Апрель'!$M$2:$M$11=$A$1,ROW($I$1:$I$10)),ROW(A164)),COLUMN()),"")</f>
        <v/>
      </c>
      <c r="B166" s="47" t="str">
        <f t="array" ref="B166">IFERROR(INDEX('Апрель'!$A$2:$L$11,SMALL(IF('Апрель'!$M$2:$M$11=$A$1,ROW($I$1:$I$10)),ROW(B164)),COLUMN()),"")</f>
        <v/>
      </c>
      <c r="C166" s="46" t="str">
        <f t="array" ref="C166">IFERROR(INDEX('Апрель'!$A$2:$L$11,SMALL(IF('Апрель'!$M$2:$M$11=$A$1,ROW($I$1:$I$10)),ROW(C164)),COLUMN()),"")</f>
        <v/>
      </c>
      <c r="D166" s="46" t="str">
        <f t="array" ref="D166">IFERROR(INDEX('Апрель'!$A$2:$L$11,SMALL(IF('Апрель'!$M$2:$M$11=$A$1,ROW($I$1:$I$10)),ROW(D164)),COLUMN()),"")</f>
        <v/>
      </c>
      <c r="E166" s="46" t="str">
        <f t="array" ref="E166">IFERROR(INDEX('Апрель'!$A$2:$L$11,SMALL(IF('Апрель'!$M$2:$M$11=$A$1,ROW($I$1:$I$10)),ROW(E164)),COLUMN()),"")</f>
        <v/>
      </c>
      <c r="F166" s="46" t="str">
        <f t="array" ref="F166">IFERROR(INDEX('Апрель'!$A$2:$L$11,SMALL(IF('Апрель'!$M$2:$M$11=$A$1,ROW($I$1:$I$10)),ROW(F164)),COLUMN()),"")</f>
        <v/>
      </c>
      <c r="G166" s="46" t="str">
        <f t="array" ref="G166">IFERROR(INDEX('Апрель'!$A$2:$L$11,SMALL(IF('Апрель'!$M$2:$M$11=$A$1,ROW($I$1:$I$10)),ROW(G164)),COLUMN()),"")</f>
        <v/>
      </c>
      <c r="H166" s="46" t="str">
        <f t="array" ref="H166">IFERROR(INDEX('Апрель'!$A$2:$L$11,SMALL(IF('Апрель'!$M$2:$M$11=$A$1,ROW($I$1:$I$10)),ROW(H164)),COLUMN()),"")</f>
        <v/>
      </c>
      <c r="I166" s="46" t="str">
        <f t="array" ref="I166">IFERROR(INDEX('Апрель'!$A$2:$L$11,SMALL(IF('Апрель'!$M$2:$M$11=$A$1,ROW($I$1:$I$10)),ROW(I164)),COLUMN()),"")</f>
        <v/>
      </c>
      <c r="J166" s="46" t="str">
        <f t="array" ref="J166">IFERROR(INDEX('Апрель'!$A$2:$L$11,SMALL(IF('Апрель'!$M$2:$M$11=$A$1,ROW($I$1:$I$10)),ROW(J164)),COLUMN()),"")</f>
        <v/>
      </c>
      <c r="K166" s="46" t="str">
        <f t="array" ref="K166">IFERROR(INDEX('Апрель'!$A$2:$L$11,SMALL(IF('Апрель'!$M$2:$M$11=$A$1,ROW($I$1:$I$10)),ROW(K164)),COLUMN()),"")</f>
        <v/>
      </c>
      <c r="L166" s="46" t="str">
        <f t="array" ref="L166">IFERROR(INDEX('Апрель'!$A$2:$L$11,SMALL(IF('Апрель'!$M$2:$M$11=$A$1,ROW($I$1:$I$10)),ROW(L164)),COLUMN()),"")</f>
        <v/>
      </c>
    </row>
    <row r="167" ht="22.5" customHeight="1">
      <c r="A167" s="45" t="str">
        <f t="array" ref="A167">IFERROR(INDEX('Апрель'!$A$2:$L$11,SMALL(IF('Апрель'!$M$2:$M$11=$A$1,ROW($I$1:$I$10)),ROW(A165)),COLUMN()),"")</f>
        <v/>
      </c>
      <c r="B167" s="40" t="str">
        <f t="array" ref="B167">IFERROR(INDEX('Апрель'!$A$2:$L$11,SMALL(IF('Апрель'!$M$2:$M$11=$A$1,ROW($I$1:$I$10)),ROW(B165)),COLUMN()),"")</f>
        <v/>
      </c>
      <c r="C167" s="45" t="str">
        <f t="array" ref="C167">IFERROR(INDEX('Апрель'!$A$2:$L$11,SMALL(IF('Апрель'!$M$2:$M$11=$A$1,ROW($I$1:$I$10)),ROW(C165)),COLUMN()),"")</f>
        <v/>
      </c>
      <c r="D167" s="45" t="str">
        <f t="array" ref="D167">IFERROR(INDEX('Апрель'!$A$2:$L$11,SMALL(IF('Апрель'!$M$2:$M$11=$A$1,ROW($I$1:$I$10)),ROW(D165)),COLUMN()),"")</f>
        <v/>
      </c>
      <c r="E167" s="45" t="str">
        <f t="array" ref="E167">IFERROR(INDEX('Апрель'!$A$2:$L$11,SMALL(IF('Апрель'!$M$2:$M$11=$A$1,ROW($I$1:$I$10)),ROW(E165)),COLUMN()),"")</f>
        <v/>
      </c>
      <c r="F167" s="45" t="str">
        <f t="array" ref="F167">IFERROR(INDEX('Апрель'!$A$2:$L$11,SMALL(IF('Апрель'!$M$2:$M$11=$A$1,ROW($I$1:$I$10)),ROW(F165)),COLUMN()),"")</f>
        <v/>
      </c>
      <c r="G167" s="45" t="str">
        <f t="array" ref="G167">IFERROR(INDEX('Апрель'!$A$2:$L$11,SMALL(IF('Апрель'!$M$2:$M$11=$A$1,ROW($I$1:$I$10)),ROW(G165)),COLUMN()),"")</f>
        <v/>
      </c>
      <c r="H167" s="45" t="str">
        <f t="array" ref="H167">IFERROR(INDEX('Апрель'!$A$2:$L$11,SMALL(IF('Апрель'!$M$2:$M$11=$A$1,ROW($I$1:$I$10)),ROW(H165)),COLUMN()),"")</f>
        <v/>
      </c>
      <c r="I167" s="45" t="str">
        <f t="array" ref="I167">IFERROR(INDEX('Апрель'!$A$2:$L$11,SMALL(IF('Апрель'!$M$2:$M$11=$A$1,ROW($I$1:$I$10)),ROW(I165)),COLUMN()),"")</f>
        <v/>
      </c>
      <c r="J167" s="45" t="str">
        <f t="array" ref="J167">IFERROR(INDEX('Апрель'!$A$2:$L$11,SMALL(IF('Апрель'!$M$2:$M$11=$A$1,ROW($I$1:$I$10)),ROW(J165)),COLUMN()),"")</f>
        <v/>
      </c>
      <c r="K167" s="45" t="str">
        <f t="array" ref="K167">IFERROR(INDEX('Апрель'!$A$2:$L$11,SMALL(IF('Апрель'!$M$2:$M$11=$A$1,ROW($I$1:$I$10)),ROW(K165)),COLUMN()),"")</f>
        <v/>
      </c>
      <c r="L167" s="45" t="str">
        <f t="array" ref="L167">IFERROR(INDEX('Апрель'!$A$2:$L$11,SMALL(IF('Апрель'!$M$2:$M$11=$A$1,ROW($I$1:$I$10)),ROW(L165)),COLUMN()),"")</f>
        <v/>
      </c>
    </row>
    <row r="168" ht="22.5" customHeight="1">
      <c r="A168" s="46" t="str">
        <f t="array" ref="A168">IFERROR(INDEX('Апрель'!$A$2:$L$11,SMALL(IF('Апрель'!$M$2:$M$11=$A$1,ROW($I$1:$I$10)),ROW(A166)),COLUMN()),"")</f>
        <v/>
      </c>
      <c r="B168" s="47" t="str">
        <f t="array" ref="B168">IFERROR(INDEX('Апрель'!$A$2:$L$11,SMALL(IF('Апрель'!$M$2:$M$11=$A$1,ROW($I$1:$I$10)),ROW(B166)),COLUMN()),"")</f>
        <v/>
      </c>
      <c r="C168" s="46" t="str">
        <f t="array" ref="C168">IFERROR(INDEX('Апрель'!$A$2:$L$11,SMALL(IF('Апрель'!$M$2:$M$11=$A$1,ROW($I$1:$I$10)),ROW(C166)),COLUMN()),"")</f>
        <v/>
      </c>
      <c r="D168" s="46" t="str">
        <f t="array" ref="D168">IFERROR(INDEX('Апрель'!$A$2:$L$11,SMALL(IF('Апрель'!$M$2:$M$11=$A$1,ROW($I$1:$I$10)),ROW(D166)),COLUMN()),"")</f>
        <v/>
      </c>
      <c r="E168" s="46" t="str">
        <f t="array" ref="E168">IFERROR(INDEX('Апрель'!$A$2:$L$11,SMALL(IF('Апрель'!$M$2:$M$11=$A$1,ROW($I$1:$I$10)),ROW(E166)),COLUMN()),"")</f>
        <v/>
      </c>
      <c r="F168" s="46" t="str">
        <f t="array" ref="F168">IFERROR(INDEX('Апрель'!$A$2:$L$11,SMALL(IF('Апрель'!$M$2:$M$11=$A$1,ROW($I$1:$I$10)),ROW(F166)),COLUMN()),"")</f>
        <v/>
      </c>
      <c r="G168" s="46" t="str">
        <f t="array" ref="G168">IFERROR(INDEX('Апрель'!$A$2:$L$11,SMALL(IF('Апрель'!$M$2:$M$11=$A$1,ROW($I$1:$I$10)),ROW(G166)),COLUMN()),"")</f>
        <v/>
      </c>
      <c r="H168" s="46" t="str">
        <f t="array" ref="H168">IFERROR(INDEX('Апрель'!$A$2:$L$11,SMALL(IF('Апрель'!$M$2:$M$11=$A$1,ROW($I$1:$I$10)),ROW(H166)),COLUMN()),"")</f>
        <v/>
      </c>
      <c r="I168" s="46" t="str">
        <f t="array" ref="I168">IFERROR(INDEX('Апрель'!$A$2:$L$11,SMALL(IF('Апрель'!$M$2:$M$11=$A$1,ROW($I$1:$I$10)),ROW(I166)),COLUMN()),"")</f>
        <v/>
      </c>
      <c r="J168" s="46" t="str">
        <f t="array" ref="J168">IFERROR(INDEX('Апрель'!$A$2:$L$11,SMALL(IF('Апрель'!$M$2:$M$11=$A$1,ROW($I$1:$I$10)),ROW(J166)),COLUMN()),"")</f>
        <v/>
      </c>
      <c r="K168" s="46" t="str">
        <f t="array" ref="K168">IFERROR(INDEX('Апрель'!$A$2:$L$11,SMALL(IF('Апрель'!$M$2:$M$11=$A$1,ROW($I$1:$I$10)),ROW(K166)),COLUMN()),"")</f>
        <v/>
      </c>
      <c r="L168" s="46" t="str">
        <f t="array" ref="L168">IFERROR(INDEX('Апрель'!$A$2:$L$11,SMALL(IF('Апрель'!$M$2:$M$11=$A$1,ROW($I$1:$I$10)),ROW(L166)),COLUMN()),"")</f>
        <v/>
      </c>
    </row>
    <row r="169" ht="22.5" customHeight="1">
      <c r="A169" s="45" t="str">
        <f t="array" ref="A169">IFERROR(INDEX('Апрель'!$A$2:$L$11,SMALL(IF('Апрель'!$M$2:$M$11=$A$1,ROW($I$1:$I$10)),ROW(A167)),COLUMN()),"")</f>
        <v/>
      </c>
      <c r="B169" s="40" t="str">
        <f t="array" ref="B169">IFERROR(INDEX('Апрель'!$A$2:$L$11,SMALL(IF('Апрель'!$M$2:$M$11=$A$1,ROW($I$1:$I$10)),ROW(B167)),COLUMN()),"")</f>
        <v/>
      </c>
      <c r="C169" s="45" t="str">
        <f t="array" ref="C169">IFERROR(INDEX('Апрель'!$A$2:$L$11,SMALL(IF('Апрель'!$M$2:$M$11=$A$1,ROW($I$1:$I$10)),ROW(C167)),COLUMN()),"")</f>
        <v/>
      </c>
      <c r="D169" s="45" t="str">
        <f t="array" ref="D169">IFERROR(INDEX('Апрель'!$A$2:$L$11,SMALL(IF('Апрель'!$M$2:$M$11=$A$1,ROW($I$1:$I$10)),ROW(D167)),COLUMN()),"")</f>
        <v/>
      </c>
      <c r="E169" s="45" t="str">
        <f t="array" ref="E169">IFERROR(INDEX('Апрель'!$A$2:$L$11,SMALL(IF('Апрель'!$M$2:$M$11=$A$1,ROW($I$1:$I$10)),ROW(E167)),COLUMN()),"")</f>
        <v/>
      </c>
      <c r="F169" s="45" t="str">
        <f t="array" ref="F169">IFERROR(INDEX('Апрель'!$A$2:$L$11,SMALL(IF('Апрель'!$M$2:$M$11=$A$1,ROW($I$1:$I$10)),ROW(F167)),COLUMN()),"")</f>
        <v/>
      </c>
      <c r="G169" s="45" t="str">
        <f t="array" ref="G169">IFERROR(INDEX('Апрель'!$A$2:$L$11,SMALL(IF('Апрель'!$M$2:$M$11=$A$1,ROW($I$1:$I$10)),ROW(G167)),COLUMN()),"")</f>
        <v/>
      </c>
      <c r="H169" s="45" t="str">
        <f t="array" ref="H169">IFERROR(INDEX('Апрель'!$A$2:$L$11,SMALL(IF('Апрель'!$M$2:$M$11=$A$1,ROW($I$1:$I$10)),ROW(H167)),COLUMN()),"")</f>
        <v/>
      </c>
      <c r="I169" s="45" t="str">
        <f t="array" ref="I169">IFERROR(INDEX('Апрель'!$A$2:$L$11,SMALL(IF('Апрель'!$M$2:$M$11=$A$1,ROW($I$1:$I$10)),ROW(I167)),COLUMN()),"")</f>
        <v/>
      </c>
      <c r="J169" s="45" t="str">
        <f t="array" ref="J169">IFERROR(INDEX('Апрель'!$A$2:$L$11,SMALL(IF('Апрель'!$M$2:$M$11=$A$1,ROW($I$1:$I$10)),ROW(J167)),COLUMN()),"")</f>
        <v/>
      </c>
      <c r="K169" s="45" t="str">
        <f t="array" ref="K169">IFERROR(INDEX('Апрель'!$A$2:$L$11,SMALL(IF('Апрель'!$M$2:$M$11=$A$1,ROW($I$1:$I$10)),ROW(K167)),COLUMN()),"")</f>
        <v/>
      </c>
      <c r="L169" s="45" t="str">
        <f t="array" ref="L169">IFERROR(INDEX('Апрель'!$A$2:$L$11,SMALL(IF('Апрель'!$M$2:$M$11=$A$1,ROW($I$1:$I$10)),ROW(L167)),COLUMN()),"")</f>
        <v/>
      </c>
    </row>
    <row r="170" ht="22.5" customHeight="1">
      <c r="A170" s="46" t="str">
        <f t="array" ref="A170">IFERROR(INDEX('Апрель'!$A$2:$L$11,SMALL(IF('Апрель'!$M$2:$M$11=$A$1,ROW($I$1:$I$10)),ROW(A168)),COLUMN()),"")</f>
        <v/>
      </c>
      <c r="B170" s="47" t="str">
        <f t="array" ref="B170">IFERROR(INDEX('Апрель'!$A$2:$L$11,SMALL(IF('Апрель'!$M$2:$M$11=$A$1,ROW($I$1:$I$10)),ROW(B168)),COLUMN()),"")</f>
        <v/>
      </c>
      <c r="C170" s="46" t="str">
        <f t="array" ref="C170">IFERROR(INDEX('Апрель'!$A$2:$L$11,SMALL(IF('Апрель'!$M$2:$M$11=$A$1,ROW($I$1:$I$10)),ROW(C168)),COLUMN()),"")</f>
        <v/>
      </c>
      <c r="D170" s="46" t="str">
        <f t="array" ref="D170">IFERROR(INDEX('Апрель'!$A$2:$L$11,SMALL(IF('Апрель'!$M$2:$M$11=$A$1,ROW($I$1:$I$10)),ROW(D168)),COLUMN()),"")</f>
        <v/>
      </c>
      <c r="E170" s="46" t="str">
        <f t="array" ref="E170">IFERROR(INDEX('Апрель'!$A$2:$L$11,SMALL(IF('Апрель'!$M$2:$M$11=$A$1,ROW($I$1:$I$10)),ROW(E168)),COLUMN()),"")</f>
        <v/>
      </c>
      <c r="F170" s="46" t="str">
        <f t="array" ref="F170">IFERROR(INDEX('Апрель'!$A$2:$L$11,SMALL(IF('Апрель'!$M$2:$M$11=$A$1,ROW($I$1:$I$10)),ROW(F168)),COLUMN()),"")</f>
        <v/>
      </c>
      <c r="G170" s="46" t="str">
        <f t="array" ref="G170">IFERROR(INDEX('Апрель'!$A$2:$L$11,SMALL(IF('Апрель'!$M$2:$M$11=$A$1,ROW($I$1:$I$10)),ROW(G168)),COLUMN()),"")</f>
        <v/>
      </c>
      <c r="H170" s="46" t="str">
        <f t="array" ref="H170">IFERROR(INDEX('Апрель'!$A$2:$L$11,SMALL(IF('Апрель'!$M$2:$M$11=$A$1,ROW($I$1:$I$10)),ROW(H168)),COLUMN()),"")</f>
        <v/>
      </c>
      <c r="I170" s="46" t="str">
        <f t="array" ref="I170">IFERROR(INDEX('Апрель'!$A$2:$L$11,SMALL(IF('Апрель'!$M$2:$M$11=$A$1,ROW($I$1:$I$10)),ROW(I168)),COLUMN()),"")</f>
        <v/>
      </c>
      <c r="J170" s="46" t="str">
        <f t="array" ref="J170">IFERROR(INDEX('Апрель'!$A$2:$L$11,SMALL(IF('Апрель'!$M$2:$M$11=$A$1,ROW($I$1:$I$10)),ROW(J168)),COLUMN()),"")</f>
        <v/>
      </c>
      <c r="K170" s="46" t="str">
        <f t="array" ref="K170">IFERROR(INDEX('Апрель'!$A$2:$L$11,SMALL(IF('Апрель'!$M$2:$M$11=$A$1,ROW($I$1:$I$10)),ROW(K168)),COLUMN()),"")</f>
        <v/>
      </c>
      <c r="L170" s="46" t="str">
        <f t="array" ref="L170">IFERROR(INDEX('Апрель'!$A$2:$L$11,SMALL(IF('Апрель'!$M$2:$M$11=$A$1,ROW($I$1:$I$10)),ROW(L168)),COLUMN()),"")</f>
        <v/>
      </c>
    </row>
    <row r="171" ht="22.5" customHeight="1">
      <c r="A171" s="45" t="str">
        <f t="array" ref="A171">IFERROR(INDEX('Апрель'!$A$2:$L$11,SMALL(IF('Апрель'!$M$2:$M$11=$A$1,ROW($I$1:$I$10)),ROW(A169)),COLUMN()),"")</f>
        <v/>
      </c>
      <c r="B171" s="40" t="str">
        <f t="array" ref="B171">IFERROR(INDEX('Апрель'!$A$2:$L$11,SMALL(IF('Апрель'!$M$2:$M$11=$A$1,ROW($I$1:$I$10)),ROW(B169)),COLUMN()),"")</f>
        <v/>
      </c>
      <c r="C171" s="45" t="str">
        <f t="array" ref="C171">IFERROR(INDEX('Апрель'!$A$2:$L$11,SMALL(IF('Апрель'!$M$2:$M$11=$A$1,ROW($I$1:$I$10)),ROW(C169)),COLUMN()),"")</f>
        <v/>
      </c>
      <c r="D171" s="45" t="str">
        <f t="array" ref="D171">IFERROR(INDEX('Апрель'!$A$2:$L$11,SMALL(IF('Апрель'!$M$2:$M$11=$A$1,ROW($I$1:$I$10)),ROW(D169)),COLUMN()),"")</f>
        <v/>
      </c>
      <c r="E171" s="45" t="str">
        <f t="array" ref="E171">IFERROR(INDEX('Апрель'!$A$2:$L$11,SMALL(IF('Апрель'!$M$2:$M$11=$A$1,ROW($I$1:$I$10)),ROW(E169)),COLUMN()),"")</f>
        <v/>
      </c>
      <c r="F171" s="45" t="str">
        <f t="array" ref="F171">IFERROR(INDEX('Апрель'!$A$2:$L$11,SMALL(IF('Апрель'!$M$2:$M$11=$A$1,ROW($I$1:$I$10)),ROW(F169)),COLUMN()),"")</f>
        <v/>
      </c>
      <c r="G171" s="45" t="str">
        <f t="array" ref="G171">IFERROR(INDEX('Апрель'!$A$2:$L$11,SMALL(IF('Апрель'!$M$2:$M$11=$A$1,ROW($I$1:$I$10)),ROW(G169)),COLUMN()),"")</f>
        <v/>
      </c>
      <c r="H171" s="45" t="str">
        <f t="array" ref="H171">IFERROR(INDEX('Апрель'!$A$2:$L$11,SMALL(IF('Апрель'!$M$2:$M$11=$A$1,ROW($I$1:$I$10)),ROW(H169)),COLUMN()),"")</f>
        <v/>
      </c>
      <c r="I171" s="45" t="str">
        <f t="array" ref="I171">IFERROR(INDEX('Апрель'!$A$2:$L$11,SMALL(IF('Апрель'!$M$2:$M$11=$A$1,ROW($I$1:$I$10)),ROW(I169)),COLUMN()),"")</f>
        <v/>
      </c>
      <c r="J171" s="45" t="str">
        <f t="array" ref="J171">IFERROR(INDEX('Апрель'!$A$2:$L$11,SMALL(IF('Апрель'!$M$2:$M$11=$A$1,ROW($I$1:$I$10)),ROW(J169)),COLUMN()),"")</f>
        <v/>
      </c>
      <c r="K171" s="45" t="str">
        <f t="array" ref="K171">IFERROR(INDEX('Апрель'!$A$2:$L$11,SMALL(IF('Апрель'!$M$2:$M$11=$A$1,ROW($I$1:$I$10)),ROW(K169)),COLUMN()),"")</f>
        <v/>
      </c>
      <c r="L171" s="45" t="str">
        <f t="array" ref="L171">IFERROR(INDEX('Апрель'!$A$2:$L$11,SMALL(IF('Апрель'!$M$2:$M$11=$A$1,ROW($I$1:$I$10)),ROW(L169)),COLUMN()),"")</f>
        <v/>
      </c>
    </row>
    <row r="172" ht="22.5" customHeight="1">
      <c r="A172" s="46" t="str">
        <f t="array" ref="A172">IFERROR(INDEX('Апрель'!$A$2:$L$11,SMALL(IF('Апрель'!$M$2:$M$11=$A$1,ROW($I$1:$I$10)),ROW(A170)),COLUMN()),"")</f>
        <v/>
      </c>
      <c r="B172" s="47" t="str">
        <f t="array" ref="B172">IFERROR(INDEX('Апрель'!$A$2:$L$11,SMALL(IF('Апрель'!$M$2:$M$11=$A$1,ROW($I$1:$I$10)),ROW(B170)),COLUMN()),"")</f>
        <v/>
      </c>
      <c r="C172" s="46" t="str">
        <f t="array" ref="C172">IFERROR(INDEX('Апрель'!$A$2:$L$11,SMALL(IF('Апрель'!$M$2:$M$11=$A$1,ROW($I$1:$I$10)),ROW(C170)),COLUMN()),"")</f>
        <v/>
      </c>
      <c r="D172" s="46" t="str">
        <f t="array" ref="D172">IFERROR(INDEX('Апрель'!$A$2:$L$11,SMALL(IF('Апрель'!$M$2:$M$11=$A$1,ROW($I$1:$I$10)),ROW(D170)),COLUMN()),"")</f>
        <v/>
      </c>
      <c r="E172" s="46" t="str">
        <f t="array" ref="E172">IFERROR(INDEX('Апрель'!$A$2:$L$11,SMALL(IF('Апрель'!$M$2:$M$11=$A$1,ROW($I$1:$I$10)),ROW(E170)),COLUMN()),"")</f>
        <v/>
      </c>
      <c r="F172" s="46" t="str">
        <f t="array" ref="F172">IFERROR(INDEX('Апрель'!$A$2:$L$11,SMALL(IF('Апрель'!$M$2:$M$11=$A$1,ROW($I$1:$I$10)),ROW(F170)),COLUMN()),"")</f>
        <v/>
      </c>
      <c r="G172" s="46" t="str">
        <f t="array" ref="G172">IFERROR(INDEX('Апрель'!$A$2:$L$11,SMALL(IF('Апрель'!$M$2:$M$11=$A$1,ROW($I$1:$I$10)),ROW(G170)),COLUMN()),"")</f>
        <v/>
      </c>
      <c r="H172" s="46" t="str">
        <f t="array" ref="H172">IFERROR(INDEX('Апрель'!$A$2:$L$11,SMALL(IF('Апрель'!$M$2:$M$11=$A$1,ROW($I$1:$I$10)),ROW(H170)),COLUMN()),"")</f>
        <v/>
      </c>
      <c r="I172" s="46" t="str">
        <f t="array" ref="I172">IFERROR(INDEX('Апрель'!$A$2:$L$11,SMALL(IF('Апрель'!$M$2:$M$11=$A$1,ROW($I$1:$I$10)),ROW(I170)),COLUMN()),"")</f>
        <v/>
      </c>
      <c r="J172" s="46" t="str">
        <f t="array" ref="J172">IFERROR(INDEX('Апрель'!$A$2:$L$11,SMALL(IF('Апрель'!$M$2:$M$11=$A$1,ROW($I$1:$I$10)),ROW(J170)),COLUMN()),"")</f>
        <v/>
      </c>
      <c r="K172" s="46" t="str">
        <f t="array" ref="K172">IFERROR(INDEX('Апрель'!$A$2:$L$11,SMALL(IF('Апрель'!$M$2:$M$11=$A$1,ROW($I$1:$I$10)),ROW(K170)),COLUMN()),"")</f>
        <v/>
      </c>
      <c r="L172" s="46" t="str">
        <f t="array" ref="L172">IFERROR(INDEX('Апрель'!$A$2:$L$11,SMALL(IF('Апрель'!$M$2:$M$11=$A$1,ROW($I$1:$I$10)),ROW(L170)),COLUMN()),"")</f>
        <v/>
      </c>
    </row>
    <row r="173" ht="22.5" customHeight="1">
      <c r="A173" s="45" t="str">
        <f t="array" ref="A173">IFERROR(INDEX('Апрель'!$A$2:$L$11,SMALL(IF('Апрель'!$M$2:$M$11=$A$1,ROW($I$1:$I$10)),ROW(A171)),COLUMN()),"")</f>
        <v/>
      </c>
      <c r="B173" s="40" t="str">
        <f t="array" ref="B173">IFERROR(INDEX('Апрель'!$A$2:$L$11,SMALL(IF('Апрель'!$M$2:$M$11=$A$1,ROW($I$1:$I$10)),ROW(B171)),COLUMN()),"")</f>
        <v/>
      </c>
      <c r="C173" s="45" t="str">
        <f t="array" ref="C173">IFERROR(INDEX('Апрель'!$A$2:$L$11,SMALL(IF('Апрель'!$M$2:$M$11=$A$1,ROW($I$1:$I$10)),ROW(C171)),COLUMN()),"")</f>
        <v/>
      </c>
      <c r="D173" s="45" t="str">
        <f t="array" ref="D173">IFERROR(INDEX('Апрель'!$A$2:$L$11,SMALL(IF('Апрель'!$M$2:$M$11=$A$1,ROW($I$1:$I$10)),ROW(D171)),COLUMN()),"")</f>
        <v/>
      </c>
      <c r="E173" s="45" t="str">
        <f t="array" ref="E173">IFERROR(INDEX('Апрель'!$A$2:$L$11,SMALL(IF('Апрель'!$M$2:$M$11=$A$1,ROW($I$1:$I$10)),ROW(E171)),COLUMN()),"")</f>
        <v/>
      </c>
      <c r="F173" s="45" t="str">
        <f t="array" ref="F173">IFERROR(INDEX('Апрель'!$A$2:$L$11,SMALL(IF('Апрель'!$M$2:$M$11=$A$1,ROW($I$1:$I$10)),ROW(F171)),COLUMN()),"")</f>
        <v/>
      </c>
      <c r="G173" s="45" t="str">
        <f t="array" ref="G173">IFERROR(INDEX('Апрель'!$A$2:$L$11,SMALL(IF('Апрель'!$M$2:$M$11=$A$1,ROW($I$1:$I$10)),ROW(G171)),COLUMN()),"")</f>
        <v/>
      </c>
      <c r="H173" s="45" t="str">
        <f t="array" ref="H173">IFERROR(INDEX('Апрель'!$A$2:$L$11,SMALL(IF('Апрель'!$M$2:$M$11=$A$1,ROW($I$1:$I$10)),ROW(H171)),COLUMN()),"")</f>
        <v/>
      </c>
      <c r="I173" s="45" t="str">
        <f t="array" ref="I173">IFERROR(INDEX('Апрель'!$A$2:$L$11,SMALL(IF('Апрель'!$M$2:$M$11=$A$1,ROW($I$1:$I$10)),ROW(I171)),COLUMN()),"")</f>
        <v/>
      </c>
      <c r="J173" s="45" t="str">
        <f t="array" ref="J173">IFERROR(INDEX('Апрель'!$A$2:$L$11,SMALL(IF('Апрель'!$M$2:$M$11=$A$1,ROW($I$1:$I$10)),ROW(J171)),COLUMN()),"")</f>
        <v/>
      </c>
      <c r="K173" s="45" t="str">
        <f t="array" ref="K173">IFERROR(INDEX('Апрель'!$A$2:$L$11,SMALL(IF('Апрель'!$M$2:$M$11=$A$1,ROW($I$1:$I$10)),ROW(K171)),COLUMN()),"")</f>
        <v/>
      </c>
      <c r="L173" s="45" t="str">
        <f t="array" ref="L173">IFERROR(INDEX('Апрель'!$A$2:$L$11,SMALL(IF('Апрель'!$M$2:$M$11=$A$1,ROW($I$1:$I$10)),ROW(L171)),COLUMN()),"")</f>
        <v/>
      </c>
    </row>
    <row r="174" ht="22.5" customHeight="1">
      <c r="A174" s="46" t="str">
        <f t="array" ref="A174">IFERROR(INDEX('Апрель'!$A$2:$L$11,SMALL(IF('Апрель'!$M$2:$M$11=$A$1,ROW($I$1:$I$10)),ROW(A172)),COLUMN()),"")</f>
        <v/>
      </c>
      <c r="B174" s="47" t="str">
        <f t="array" ref="B174">IFERROR(INDEX('Апрель'!$A$2:$L$11,SMALL(IF('Апрель'!$M$2:$M$11=$A$1,ROW($I$1:$I$10)),ROW(B172)),COLUMN()),"")</f>
        <v/>
      </c>
      <c r="C174" s="46" t="str">
        <f t="array" ref="C174">IFERROR(INDEX('Апрель'!$A$2:$L$11,SMALL(IF('Апрель'!$M$2:$M$11=$A$1,ROW($I$1:$I$10)),ROW(C172)),COLUMN()),"")</f>
        <v/>
      </c>
      <c r="D174" s="46" t="str">
        <f t="array" ref="D174">IFERROR(INDEX('Апрель'!$A$2:$L$11,SMALL(IF('Апрель'!$M$2:$M$11=$A$1,ROW($I$1:$I$10)),ROW(D172)),COLUMN()),"")</f>
        <v/>
      </c>
      <c r="E174" s="46" t="str">
        <f t="array" ref="E174">IFERROR(INDEX('Апрель'!$A$2:$L$11,SMALL(IF('Апрель'!$M$2:$M$11=$A$1,ROW($I$1:$I$10)),ROW(E172)),COLUMN()),"")</f>
        <v/>
      </c>
      <c r="F174" s="46" t="str">
        <f t="array" ref="F174">IFERROR(INDEX('Апрель'!$A$2:$L$11,SMALL(IF('Апрель'!$M$2:$M$11=$A$1,ROW($I$1:$I$10)),ROW(F172)),COLUMN()),"")</f>
        <v/>
      </c>
      <c r="G174" s="46" t="str">
        <f t="array" ref="G174">IFERROR(INDEX('Апрель'!$A$2:$L$11,SMALL(IF('Апрель'!$M$2:$M$11=$A$1,ROW($I$1:$I$10)),ROW(G172)),COLUMN()),"")</f>
        <v/>
      </c>
      <c r="H174" s="46" t="str">
        <f t="array" ref="H174">IFERROR(INDEX('Апрель'!$A$2:$L$11,SMALL(IF('Апрель'!$M$2:$M$11=$A$1,ROW($I$1:$I$10)),ROW(H172)),COLUMN()),"")</f>
        <v/>
      </c>
      <c r="I174" s="46" t="str">
        <f t="array" ref="I174">IFERROR(INDEX('Апрель'!$A$2:$L$11,SMALL(IF('Апрель'!$M$2:$M$11=$A$1,ROW($I$1:$I$10)),ROW(I172)),COLUMN()),"")</f>
        <v/>
      </c>
      <c r="J174" s="46" t="str">
        <f t="array" ref="J174">IFERROR(INDEX('Апрель'!$A$2:$L$11,SMALL(IF('Апрель'!$M$2:$M$11=$A$1,ROW($I$1:$I$10)),ROW(J172)),COLUMN()),"")</f>
        <v/>
      </c>
      <c r="K174" s="46" t="str">
        <f t="array" ref="K174">IFERROR(INDEX('Апрель'!$A$2:$L$11,SMALL(IF('Апрель'!$M$2:$M$11=$A$1,ROW($I$1:$I$10)),ROW(K172)),COLUMN()),"")</f>
        <v/>
      </c>
      <c r="L174" s="46" t="str">
        <f t="array" ref="L174">IFERROR(INDEX('Апрель'!$A$2:$L$11,SMALL(IF('Апрель'!$M$2:$M$11=$A$1,ROW($I$1:$I$10)),ROW(L172)),COLUMN()),"")</f>
        <v/>
      </c>
    </row>
    <row r="175" ht="22.5" customHeight="1">
      <c r="A175" s="45" t="str">
        <f t="array" ref="A175">IFERROR(INDEX('Апрель'!$A$2:$L$11,SMALL(IF('Апрель'!$M$2:$M$11=$A$1,ROW($I$1:$I$10)),ROW(A173)),COLUMN()),"")</f>
        <v/>
      </c>
      <c r="B175" s="40" t="str">
        <f t="array" ref="B175">IFERROR(INDEX('Апрель'!$A$2:$L$11,SMALL(IF('Апрель'!$M$2:$M$11=$A$1,ROW($I$1:$I$10)),ROW(B173)),COLUMN()),"")</f>
        <v/>
      </c>
      <c r="C175" s="45" t="str">
        <f t="array" ref="C175">IFERROR(INDEX('Апрель'!$A$2:$L$11,SMALL(IF('Апрель'!$M$2:$M$11=$A$1,ROW($I$1:$I$10)),ROW(C173)),COLUMN()),"")</f>
        <v/>
      </c>
      <c r="D175" s="45" t="str">
        <f t="array" ref="D175">IFERROR(INDEX('Апрель'!$A$2:$L$11,SMALL(IF('Апрель'!$M$2:$M$11=$A$1,ROW($I$1:$I$10)),ROW(D173)),COLUMN()),"")</f>
        <v/>
      </c>
      <c r="E175" s="45" t="str">
        <f t="array" ref="E175">IFERROR(INDEX('Апрель'!$A$2:$L$11,SMALL(IF('Апрель'!$M$2:$M$11=$A$1,ROW($I$1:$I$10)),ROW(E173)),COLUMN()),"")</f>
        <v/>
      </c>
      <c r="F175" s="45" t="str">
        <f t="array" ref="F175">IFERROR(INDEX('Апрель'!$A$2:$L$11,SMALL(IF('Апрель'!$M$2:$M$11=$A$1,ROW($I$1:$I$10)),ROW(F173)),COLUMN()),"")</f>
        <v/>
      </c>
      <c r="G175" s="45" t="str">
        <f t="array" ref="G175">IFERROR(INDEX('Апрель'!$A$2:$L$11,SMALL(IF('Апрель'!$M$2:$M$11=$A$1,ROW($I$1:$I$10)),ROW(G173)),COLUMN()),"")</f>
        <v/>
      </c>
      <c r="H175" s="45" t="str">
        <f t="array" ref="H175">IFERROR(INDEX('Апрель'!$A$2:$L$11,SMALL(IF('Апрель'!$M$2:$M$11=$A$1,ROW($I$1:$I$10)),ROW(H173)),COLUMN()),"")</f>
        <v/>
      </c>
      <c r="I175" s="45" t="str">
        <f t="array" ref="I175">IFERROR(INDEX('Апрель'!$A$2:$L$11,SMALL(IF('Апрель'!$M$2:$M$11=$A$1,ROW($I$1:$I$10)),ROW(I173)),COLUMN()),"")</f>
        <v/>
      </c>
      <c r="J175" s="45" t="str">
        <f t="array" ref="J175">IFERROR(INDEX('Апрель'!$A$2:$L$11,SMALL(IF('Апрель'!$M$2:$M$11=$A$1,ROW($I$1:$I$10)),ROW(J173)),COLUMN()),"")</f>
        <v/>
      </c>
      <c r="K175" s="45" t="str">
        <f t="array" ref="K175">IFERROR(INDEX('Апрель'!$A$2:$L$11,SMALL(IF('Апрель'!$M$2:$M$11=$A$1,ROW($I$1:$I$10)),ROW(K173)),COLUMN()),"")</f>
        <v/>
      </c>
      <c r="L175" s="45" t="str">
        <f t="array" ref="L175">IFERROR(INDEX('Апрель'!$A$2:$L$11,SMALL(IF('Апрель'!$M$2:$M$11=$A$1,ROW($I$1:$I$10)),ROW(L173)),COLUMN()),"")</f>
        <v/>
      </c>
    </row>
    <row r="176" ht="22.5" customHeight="1">
      <c r="A176" s="46" t="str">
        <f t="array" ref="A176">IFERROR(INDEX('Апрель'!$A$2:$L$11,SMALL(IF('Апрель'!$M$2:$M$11=$A$1,ROW($I$1:$I$10)),ROW(A174)),COLUMN()),"")</f>
        <v/>
      </c>
      <c r="B176" s="47" t="str">
        <f t="array" ref="B176">IFERROR(INDEX('Апрель'!$A$2:$L$11,SMALL(IF('Апрель'!$M$2:$M$11=$A$1,ROW($I$1:$I$10)),ROW(B174)),COLUMN()),"")</f>
        <v/>
      </c>
      <c r="C176" s="46" t="str">
        <f t="array" ref="C176">IFERROR(INDEX('Апрель'!$A$2:$L$11,SMALL(IF('Апрель'!$M$2:$M$11=$A$1,ROW($I$1:$I$10)),ROW(C174)),COLUMN()),"")</f>
        <v/>
      </c>
      <c r="D176" s="46" t="str">
        <f t="array" ref="D176">IFERROR(INDEX('Апрель'!$A$2:$L$11,SMALL(IF('Апрель'!$M$2:$M$11=$A$1,ROW($I$1:$I$10)),ROW(D174)),COLUMN()),"")</f>
        <v/>
      </c>
      <c r="E176" s="46" t="str">
        <f t="array" ref="E176">IFERROR(INDEX('Апрель'!$A$2:$L$11,SMALL(IF('Апрель'!$M$2:$M$11=$A$1,ROW($I$1:$I$10)),ROW(E174)),COLUMN()),"")</f>
        <v/>
      </c>
      <c r="F176" s="46" t="str">
        <f t="array" ref="F176">IFERROR(INDEX('Апрель'!$A$2:$L$11,SMALL(IF('Апрель'!$M$2:$M$11=$A$1,ROW($I$1:$I$10)),ROW(F174)),COLUMN()),"")</f>
        <v/>
      </c>
      <c r="G176" s="46" t="str">
        <f t="array" ref="G176">IFERROR(INDEX('Апрель'!$A$2:$L$11,SMALL(IF('Апрель'!$M$2:$M$11=$A$1,ROW($I$1:$I$10)),ROW(G174)),COLUMN()),"")</f>
        <v/>
      </c>
      <c r="H176" s="46" t="str">
        <f t="array" ref="H176">IFERROR(INDEX('Апрель'!$A$2:$L$11,SMALL(IF('Апрель'!$M$2:$M$11=$A$1,ROW($I$1:$I$10)),ROW(H174)),COLUMN()),"")</f>
        <v/>
      </c>
      <c r="I176" s="46" t="str">
        <f t="array" ref="I176">IFERROR(INDEX('Апрель'!$A$2:$L$11,SMALL(IF('Апрель'!$M$2:$M$11=$A$1,ROW($I$1:$I$10)),ROW(I174)),COLUMN()),"")</f>
        <v/>
      </c>
      <c r="J176" s="46" t="str">
        <f t="array" ref="J176">IFERROR(INDEX('Апрель'!$A$2:$L$11,SMALL(IF('Апрель'!$M$2:$M$11=$A$1,ROW($I$1:$I$10)),ROW(J174)),COLUMN()),"")</f>
        <v/>
      </c>
      <c r="K176" s="46" t="str">
        <f t="array" ref="K176">IFERROR(INDEX('Апрель'!$A$2:$L$11,SMALL(IF('Апрель'!$M$2:$M$11=$A$1,ROW($I$1:$I$10)),ROW(K174)),COLUMN()),"")</f>
        <v/>
      </c>
      <c r="L176" s="46" t="str">
        <f t="array" ref="L176">IFERROR(INDEX('Апрель'!$A$2:$L$11,SMALL(IF('Апрель'!$M$2:$M$11=$A$1,ROW($I$1:$I$10)),ROW(L174)),COLUMN()),"")</f>
        <v/>
      </c>
    </row>
    <row r="177" ht="22.5" customHeight="1">
      <c r="A177" s="45" t="str">
        <f t="array" ref="A177">IFERROR(INDEX('Апрель'!$A$2:$L$11,SMALL(IF('Апрель'!$M$2:$M$11=$A$1,ROW($I$1:$I$10)),ROW(A175)),COLUMN()),"")</f>
        <v/>
      </c>
      <c r="B177" s="40" t="str">
        <f t="array" ref="B177">IFERROR(INDEX('Апрель'!$A$2:$L$11,SMALL(IF('Апрель'!$M$2:$M$11=$A$1,ROW($I$1:$I$10)),ROW(B175)),COLUMN()),"")</f>
        <v/>
      </c>
      <c r="C177" s="45" t="str">
        <f t="array" ref="C177">IFERROR(INDEX('Апрель'!$A$2:$L$11,SMALL(IF('Апрель'!$M$2:$M$11=$A$1,ROW($I$1:$I$10)),ROW(C175)),COLUMN()),"")</f>
        <v/>
      </c>
      <c r="D177" s="45" t="str">
        <f t="array" ref="D177">IFERROR(INDEX('Апрель'!$A$2:$L$11,SMALL(IF('Апрель'!$M$2:$M$11=$A$1,ROW($I$1:$I$10)),ROW(D175)),COLUMN()),"")</f>
        <v/>
      </c>
      <c r="E177" s="45" t="str">
        <f t="array" ref="E177">IFERROR(INDEX('Апрель'!$A$2:$L$11,SMALL(IF('Апрель'!$M$2:$M$11=$A$1,ROW($I$1:$I$10)),ROW(E175)),COLUMN()),"")</f>
        <v/>
      </c>
      <c r="F177" s="45" t="str">
        <f t="array" ref="F177">IFERROR(INDEX('Апрель'!$A$2:$L$11,SMALL(IF('Апрель'!$M$2:$M$11=$A$1,ROW($I$1:$I$10)),ROW(F175)),COLUMN()),"")</f>
        <v/>
      </c>
      <c r="G177" s="45" t="str">
        <f t="array" ref="G177">IFERROR(INDEX('Апрель'!$A$2:$L$11,SMALL(IF('Апрель'!$M$2:$M$11=$A$1,ROW($I$1:$I$10)),ROW(G175)),COLUMN()),"")</f>
        <v/>
      </c>
      <c r="H177" s="45" t="str">
        <f t="array" ref="H177">IFERROR(INDEX('Апрель'!$A$2:$L$11,SMALL(IF('Апрель'!$M$2:$M$11=$A$1,ROW($I$1:$I$10)),ROW(H175)),COLUMN()),"")</f>
        <v/>
      </c>
      <c r="I177" s="45" t="str">
        <f t="array" ref="I177">IFERROR(INDEX('Апрель'!$A$2:$L$11,SMALL(IF('Апрель'!$M$2:$M$11=$A$1,ROW($I$1:$I$10)),ROW(I175)),COLUMN()),"")</f>
        <v/>
      </c>
      <c r="J177" s="45" t="str">
        <f t="array" ref="J177">IFERROR(INDEX('Апрель'!$A$2:$L$11,SMALL(IF('Апрель'!$M$2:$M$11=$A$1,ROW($I$1:$I$10)),ROW(J175)),COLUMN()),"")</f>
        <v/>
      </c>
      <c r="K177" s="45" t="str">
        <f t="array" ref="K177">IFERROR(INDEX('Апрель'!$A$2:$L$11,SMALL(IF('Апрель'!$M$2:$M$11=$A$1,ROW($I$1:$I$10)),ROW(K175)),COLUMN()),"")</f>
        <v/>
      </c>
      <c r="L177" s="45" t="str">
        <f t="array" ref="L177">IFERROR(INDEX('Апрель'!$A$2:$L$11,SMALL(IF('Апрель'!$M$2:$M$11=$A$1,ROW($I$1:$I$10)),ROW(L175)),COLUMN()),"")</f>
        <v/>
      </c>
    </row>
    <row r="178" ht="22.5" customHeight="1">
      <c r="A178" s="46" t="str">
        <f t="array" ref="A178">IFERROR(INDEX('Апрель'!$A$2:$L$11,SMALL(IF('Апрель'!$M$2:$M$11=$A$1,ROW($I$1:$I$10)),ROW(A176)),COLUMN()),"")</f>
        <v/>
      </c>
      <c r="B178" s="47" t="str">
        <f t="array" ref="B178">IFERROR(INDEX('Апрель'!$A$2:$L$11,SMALL(IF('Апрель'!$M$2:$M$11=$A$1,ROW($I$1:$I$10)),ROW(B176)),COLUMN()),"")</f>
        <v/>
      </c>
      <c r="C178" s="46" t="str">
        <f t="array" ref="C178">IFERROR(INDEX('Апрель'!$A$2:$L$11,SMALL(IF('Апрель'!$M$2:$M$11=$A$1,ROW($I$1:$I$10)),ROW(C176)),COLUMN()),"")</f>
        <v/>
      </c>
      <c r="D178" s="46" t="str">
        <f t="array" ref="D178">IFERROR(INDEX('Апрель'!$A$2:$L$11,SMALL(IF('Апрель'!$M$2:$M$11=$A$1,ROW($I$1:$I$10)),ROW(D176)),COLUMN()),"")</f>
        <v/>
      </c>
      <c r="E178" s="46" t="str">
        <f t="array" ref="E178">IFERROR(INDEX('Апрель'!$A$2:$L$11,SMALL(IF('Апрель'!$M$2:$M$11=$A$1,ROW($I$1:$I$10)),ROW(E176)),COLUMN()),"")</f>
        <v/>
      </c>
      <c r="F178" s="46" t="str">
        <f t="array" ref="F178">IFERROR(INDEX('Апрель'!$A$2:$L$11,SMALL(IF('Апрель'!$M$2:$M$11=$A$1,ROW($I$1:$I$10)),ROW(F176)),COLUMN()),"")</f>
        <v/>
      </c>
      <c r="G178" s="46" t="str">
        <f t="array" ref="G178">IFERROR(INDEX('Апрель'!$A$2:$L$11,SMALL(IF('Апрель'!$M$2:$M$11=$A$1,ROW($I$1:$I$10)),ROW(G176)),COLUMN()),"")</f>
        <v/>
      </c>
      <c r="H178" s="46" t="str">
        <f t="array" ref="H178">IFERROR(INDEX('Апрель'!$A$2:$L$11,SMALL(IF('Апрель'!$M$2:$M$11=$A$1,ROW($I$1:$I$10)),ROW(H176)),COLUMN()),"")</f>
        <v/>
      </c>
      <c r="I178" s="46" t="str">
        <f t="array" ref="I178">IFERROR(INDEX('Апрель'!$A$2:$L$11,SMALL(IF('Апрель'!$M$2:$M$11=$A$1,ROW($I$1:$I$10)),ROW(I176)),COLUMN()),"")</f>
        <v/>
      </c>
      <c r="J178" s="46" t="str">
        <f t="array" ref="J178">IFERROR(INDEX('Апрель'!$A$2:$L$11,SMALL(IF('Апрель'!$M$2:$M$11=$A$1,ROW($I$1:$I$10)),ROW(J176)),COLUMN()),"")</f>
        <v/>
      </c>
      <c r="K178" s="46" t="str">
        <f t="array" ref="K178">IFERROR(INDEX('Апрель'!$A$2:$L$11,SMALL(IF('Апрель'!$M$2:$M$11=$A$1,ROW($I$1:$I$10)),ROW(K176)),COLUMN()),"")</f>
        <v/>
      </c>
      <c r="L178" s="46" t="str">
        <f t="array" ref="L178">IFERROR(INDEX('Апрель'!$A$2:$L$11,SMALL(IF('Апрель'!$M$2:$M$11=$A$1,ROW($I$1:$I$10)),ROW(L176)),COLUMN()),"")</f>
        <v/>
      </c>
    </row>
    <row r="179" ht="22.5" customHeight="1">
      <c r="A179" s="45" t="str">
        <f t="array" ref="A179">IFERROR(INDEX('Апрель'!$A$2:$L$11,SMALL(IF('Апрель'!$M$2:$M$11=$A$1,ROW($I$1:$I$10)),ROW(A177)),COLUMN()),"")</f>
        <v/>
      </c>
      <c r="B179" s="40" t="str">
        <f t="array" ref="B179">IFERROR(INDEX('Апрель'!$A$2:$L$11,SMALL(IF('Апрель'!$M$2:$M$11=$A$1,ROW($I$1:$I$10)),ROW(B177)),COLUMN()),"")</f>
        <v/>
      </c>
      <c r="C179" s="45" t="str">
        <f t="array" ref="C179">IFERROR(INDEX('Апрель'!$A$2:$L$11,SMALL(IF('Апрель'!$M$2:$M$11=$A$1,ROW($I$1:$I$10)),ROW(C177)),COLUMN()),"")</f>
        <v/>
      </c>
      <c r="D179" s="45" t="str">
        <f t="array" ref="D179">IFERROR(INDEX('Апрель'!$A$2:$L$11,SMALL(IF('Апрель'!$M$2:$M$11=$A$1,ROW($I$1:$I$10)),ROW(D177)),COLUMN()),"")</f>
        <v/>
      </c>
      <c r="E179" s="45" t="str">
        <f t="array" ref="E179">IFERROR(INDEX('Апрель'!$A$2:$L$11,SMALL(IF('Апрель'!$M$2:$M$11=$A$1,ROW($I$1:$I$10)),ROW(E177)),COLUMN()),"")</f>
        <v/>
      </c>
      <c r="F179" s="45" t="str">
        <f t="array" ref="F179">IFERROR(INDEX('Апрель'!$A$2:$L$11,SMALL(IF('Апрель'!$M$2:$M$11=$A$1,ROW($I$1:$I$10)),ROW(F177)),COLUMN()),"")</f>
        <v/>
      </c>
      <c r="G179" s="45" t="str">
        <f t="array" ref="G179">IFERROR(INDEX('Апрель'!$A$2:$L$11,SMALL(IF('Апрель'!$M$2:$M$11=$A$1,ROW($I$1:$I$10)),ROW(G177)),COLUMN()),"")</f>
        <v/>
      </c>
      <c r="H179" s="45" t="str">
        <f t="array" ref="H179">IFERROR(INDEX('Апрель'!$A$2:$L$11,SMALL(IF('Апрель'!$M$2:$M$11=$A$1,ROW($I$1:$I$10)),ROW(H177)),COLUMN()),"")</f>
        <v/>
      </c>
      <c r="I179" s="45" t="str">
        <f t="array" ref="I179">IFERROR(INDEX('Апрель'!$A$2:$L$11,SMALL(IF('Апрель'!$M$2:$M$11=$A$1,ROW($I$1:$I$10)),ROW(I177)),COLUMN()),"")</f>
        <v/>
      </c>
      <c r="J179" s="45" t="str">
        <f t="array" ref="J179">IFERROR(INDEX('Апрель'!$A$2:$L$11,SMALL(IF('Апрель'!$M$2:$M$11=$A$1,ROW($I$1:$I$10)),ROW(J177)),COLUMN()),"")</f>
        <v/>
      </c>
      <c r="K179" s="45" t="str">
        <f t="array" ref="K179">IFERROR(INDEX('Апрель'!$A$2:$L$11,SMALL(IF('Апрель'!$M$2:$M$11=$A$1,ROW($I$1:$I$10)),ROW(K177)),COLUMN()),"")</f>
        <v/>
      </c>
      <c r="L179" s="45" t="str">
        <f t="array" ref="L179">IFERROR(INDEX('Апрель'!$A$2:$L$11,SMALL(IF('Апрель'!$M$2:$M$11=$A$1,ROW($I$1:$I$10)),ROW(L177)),COLUMN()),"")</f>
        <v/>
      </c>
    </row>
    <row r="180" ht="22.5" customHeight="1">
      <c r="A180" s="46" t="str">
        <f t="array" ref="A180">IFERROR(INDEX('Апрель'!$A$2:$L$11,SMALL(IF('Апрель'!$M$2:$M$11=$A$1,ROW($I$1:$I$10)),ROW(A178)),COLUMN()),"")</f>
        <v/>
      </c>
      <c r="B180" s="47" t="str">
        <f t="array" ref="B180">IFERROR(INDEX('Апрель'!$A$2:$L$11,SMALL(IF('Апрель'!$M$2:$M$11=$A$1,ROW($I$1:$I$10)),ROW(B178)),COLUMN()),"")</f>
        <v/>
      </c>
      <c r="C180" s="46" t="str">
        <f t="array" ref="C180">IFERROR(INDEX('Апрель'!$A$2:$L$11,SMALL(IF('Апрель'!$M$2:$M$11=$A$1,ROW($I$1:$I$10)),ROW(C178)),COLUMN()),"")</f>
        <v/>
      </c>
      <c r="D180" s="46" t="str">
        <f t="array" ref="D180">IFERROR(INDEX('Апрель'!$A$2:$L$11,SMALL(IF('Апрель'!$M$2:$M$11=$A$1,ROW($I$1:$I$10)),ROW(D178)),COLUMN()),"")</f>
        <v/>
      </c>
      <c r="E180" s="46" t="str">
        <f t="array" ref="E180">IFERROR(INDEX('Апрель'!$A$2:$L$11,SMALL(IF('Апрель'!$M$2:$M$11=$A$1,ROW($I$1:$I$10)),ROW(E178)),COLUMN()),"")</f>
        <v/>
      </c>
      <c r="F180" s="46" t="str">
        <f t="array" ref="F180">IFERROR(INDEX('Апрель'!$A$2:$L$11,SMALL(IF('Апрель'!$M$2:$M$11=$A$1,ROW($I$1:$I$10)),ROW(F178)),COLUMN()),"")</f>
        <v/>
      </c>
      <c r="G180" s="46" t="str">
        <f t="array" ref="G180">IFERROR(INDEX('Апрель'!$A$2:$L$11,SMALL(IF('Апрель'!$M$2:$M$11=$A$1,ROW($I$1:$I$10)),ROW(G178)),COLUMN()),"")</f>
        <v/>
      </c>
      <c r="H180" s="46" t="str">
        <f t="array" ref="H180">IFERROR(INDEX('Апрель'!$A$2:$L$11,SMALL(IF('Апрель'!$M$2:$M$11=$A$1,ROW($I$1:$I$10)),ROW(H178)),COLUMN()),"")</f>
        <v/>
      </c>
      <c r="I180" s="46" t="str">
        <f t="array" ref="I180">IFERROR(INDEX('Апрель'!$A$2:$L$11,SMALL(IF('Апрель'!$M$2:$M$11=$A$1,ROW($I$1:$I$10)),ROW(I178)),COLUMN()),"")</f>
        <v/>
      </c>
      <c r="J180" s="46" t="str">
        <f t="array" ref="J180">IFERROR(INDEX('Апрель'!$A$2:$L$11,SMALL(IF('Апрель'!$M$2:$M$11=$A$1,ROW($I$1:$I$10)),ROW(J178)),COLUMN()),"")</f>
        <v/>
      </c>
      <c r="K180" s="46" t="str">
        <f t="array" ref="K180">IFERROR(INDEX('Апрель'!$A$2:$L$11,SMALL(IF('Апрель'!$M$2:$M$11=$A$1,ROW($I$1:$I$10)),ROW(K178)),COLUMN()),"")</f>
        <v/>
      </c>
      <c r="L180" s="46" t="str">
        <f t="array" ref="L180">IFERROR(INDEX('Апрель'!$A$2:$L$11,SMALL(IF('Апрель'!$M$2:$M$11=$A$1,ROW($I$1:$I$10)),ROW(L178)),COLUMN()),"")</f>
        <v/>
      </c>
    </row>
    <row r="181" ht="22.5" customHeight="1">
      <c r="A181" s="45" t="str">
        <f t="array" ref="A181">IFERROR(INDEX('Апрель'!$A$2:$L$11,SMALL(IF('Апрель'!$M$2:$M$11=$A$1,ROW($I$1:$I$10)),ROW(A179)),COLUMN()),"")</f>
        <v/>
      </c>
      <c r="B181" s="40" t="str">
        <f t="array" ref="B181">IFERROR(INDEX('Апрель'!$A$2:$L$11,SMALL(IF('Апрель'!$M$2:$M$11=$A$1,ROW($I$1:$I$10)),ROW(B179)),COLUMN()),"")</f>
        <v/>
      </c>
      <c r="C181" s="45" t="str">
        <f t="array" ref="C181">IFERROR(INDEX('Апрель'!$A$2:$L$11,SMALL(IF('Апрель'!$M$2:$M$11=$A$1,ROW($I$1:$I$10)),ROW(C179)),COLUMN()),"")</f>
        <v/>
      </c>
      <c r="D181" s="45" t="str">
        <f t="array" ref="D181">IFERROR(INDEX('Апрель'!$A$2:$L$11,SMALL(IF('Апрель'!$M$2:$M$11=$A$1,ROW($I$1:$I$10)),ROW(D179)),COLUMN()),"")</f>
        <v/>
      </c>
      <c r="E181" s="45" t="str">
        <f t="array" ref="E181">IFERROR(INDEX('Апрель'!$A$2:$L$11,SMALL(IF('Апрель'!$M$2:$M$11=$A$1,ROW($I$1:$I$10)),ROW(E179)),COLUMN()),"")</f>
        <v/>
      </c>
      <c r="F181" s="45" t="str">
        <f t="array" ref="F181">IFERROR(INDEX('Апрель'!$A$2:$L$11,SMALL(IF('Апрель'!$M$2:$M$11=$A$1,ROW($I$1:$I$10)),ROW(F179)),COLUMN()),"")</f>
        <v/>
      </c>
      <c r="G181" s="45" t="str">
        <f t="array" ref="G181">IFERROR(INDEX('Апрель'!$A$2:$L$11,SMALL(IF('Апрель'!$M$2:$M$11=$A$1,ROW($I$1:$I$10)),ROW(G179)),COLUMN()),"")</f>
        <v/>
      </c>
      <c r="H181" s="45" t="str">
        <f t="array" ref="H181">IFERROR(INDEX('Апрель'!$A$2:$L$11,SMALL(IF('Апрель'!$M$2:$M$11=$A$1,ROW($I$1:$I$10)),ROW(H179)),COLUMN()),"")</f>
        <v/>
      </c>
      <c r="I181" s="45" t="str">
        <f t="array" ref="I181">IFERROR(INDEX('Апрель'!$A$2:$L$11,SMALL(IF('Апрель'!$M$2:$M$11=$A$1,ROW($I$1:$I$10)),ROW(I179)),COLUMN()),"")</f>
        <v/>
      </c>
      <c r="J181" s="45" t="str">
        <f t="array" ref="J181">IFERROR(INDEX('Апрель'!$A$2:$L$11,SMALL(IF('Апрель'!$M$2:$M$11=$A$1,ROW($I$1:$I$10)),ROW(J179)),COLUMN()),"")</f>
        <v/>
      </c>
      <c r="K181" s="45" t="str">
        <f t="array" ref="K181">IFERROR(INDEX('Апрель'!$A$2:$L$11,SMALL(IF('Апрель'!$M$2:$M$11=$A$1,ROW($I$1:$I$10)),ROW(K179)),COLUMN()),"")</f>
        <v/>
      </c>
      <c r="L181" s="45" t="str">
        <f t="array" ref="L181">IFERROR(INDEX('Апрель'!$A$2:$L$11,SMALL(IF('Апрель'!$M$2:$M$11=$A$1,ROW($I$1:$I$10)),ROW(L179)),COLUMN()),"")</f>
        <v/>
      </c>
    </row>
    <row r="182" ht="22.5" customHeight="1">
      <c r="A182" s="46" t="str">
        <f t="array" ref="A182">IFERROR(INDEX('Апрель'!$A$2:$L$11,SMALL(IF('Апрель'!$M$2:$M$11=$A$1,ROW($I$1:$I$10)),ROW(A180)),COLUMN()),"")</f>
        <v/>
      </c>
      <c r="B182" s="47" t="str">
        <f t="array" ref="B182">IFERROR(INDEX('Апрель'!$A$2:$L$11,SMALL(IF('Апрель'!$M$2:$M$11=$A$1,ROW($I$1:$I$10)),ROW(B180)),COLUMN()),"")</f>
        <v/>
      </c>
      <c r="C182" s="46" t="str">
        <f t="array" ref="C182">IFERROR(INDEX('Апрель'!$A$2:$L$11,SMALL(IF('Апрель'!$M$2:$M$11=$A$1,ROW($I$1:$I$10)),ROW(C180)),COLUMN()),"")</f>
        <v/>
      </c>
      <c r="D182" s="46" t="str">
        <f t="array" ref="D182">IFERROR(INDEX('Апрель'!$A$2:$L$11,SMALL(IF('Апрель'!$M$2:$M$11=$A$1,ROW($I$1:$I$10)),ROW(D180)),COLUMN()),"")</f>
        <v/>
      </c>
      <c r="E182" s="46" t="str">
        <f t="array" ref="E182">IFERROR(INDEX('Апрель'!$A$2:$L$11,SMALL(IF('Апрель'!$M$2:$M$11=$A$1,ROW($I$1:$I$10)),ROW(E180)),COLUMN()),"")</f>
        <v/>
      </c>
      <c r="F182" s="46" t="str">
        <f t="array" ref="F182">IFERROR(INDEX('Апрель'!$A$2:$L$11,SMALL(IF('Апрель'!$M$2:$M$11=$A$1,ROW($I$1:$I$10)),ROW(F180)),COLUMN()),"")</f>
        <v/>
      </c>
      <c r="G182" s="46" t="str">
        <f t="array" ref="G182">IFERROR(INDEX('Апрель'!$A$2:$L$11,SMALL(IF('Апрель'!$M$2:$M$11=$A$1,ROW($I$1:$I$10)),ROW(G180)),COLUMN()),"")</f>
        <v/>
      </c>
      <c r="H182" s="46" t="str">
        <f t="array" ref="H182">IFERROR(INDEX('Апрель'!$A$2:$L$11,SMALL(IF('Апрель'!$M$2:$M$11=$A$1,ROW($I$1:$I$10)),ROW(H180)),COLUMN()),"")</f>
        <v/>
      </c>
      <c r="I182" s="46" t="str">
        <f t="array" ref="I182">IFERROR(INDEX('Апрель'!$A$2:$L$11,SMALL(IF('Апрель'!$M$2:$M$11=$A$1,ROW($I$1:$I$10)),ROW(I180)),COLUMN()),"")</f>
        <v/>
      </c>
      <c r="J182" s="46" t="str">
        <f t="array" ref="J182">IFERROR(INDEX('Апрель'!$A$2:$L$11,SMALL(IF('Апрель'!$M$2:$M$11=$A$1,ROW($I$1:$I$10)),ROW(J180)),COLUMN()),"")</f>
        <v/>
      </c>
      <c r="K182" s="46" t="str">
        <f t="array" ref="K182">IFERROR(INDEX('Апрель'!$A$2:$L$11,SMALL(IF('Апрель'!$M$2:$M$11=$A$1,ROW($I$1:$I$10)),ROW(K180)),COLUMN()),"")</f>
        <v/>
      </c>
      <c r="L182" s="46" t="str">
        <f t="array" ref="L182">IFERROR(INDEX('Апрель'!$A$2:$L$11,SMALL(IF('Апрель'!$M$2:$M$11=$A$1,ROW($I$1:$I$10)),ROW(L180)),COLUMN()),"")</f>
        <v/>
      </c>
    </row>
    <row r="183" ht="22.5" customHeight="1">
      <c r="A183" s="45" t="str">
        <f t="array" ref="A183">IFERROR(INDEX('Апрель'!$A$2:$L$11,SMALL(IF('Апрель'!$M$2:$M$11=$A$1,ROW($I$1:$I$10)),ROW(A181)),COLUMN()),"")</f>
        <v/>
      </c>
      <c r="B183" s="40" t="str">
        <f t="array" ref="B183">IFERROR(INDEX('Апрель'!$A$2:$L$11,SMALL(IF('Апрель'!$M$2:$M$11=$A$1,ROW($I$1:$I$10)),ROW(B181)),COLUMN()),"")</f>
        <v/>
      </c>
      <c r="C183" s="45" t="str">
        <f t="array" ref="C183">IFERROR(INDEX('Апрель'!$A$2:$L$11,SMALL(IF('Апрель'!$M$2:$M$11=$A$1,ROW($I$1:$I$10)),ROW(C181)),COLUMN()),"")</f>
        <v/>
      </c>
      <c r="D183" s="45" t="str">
        <f t="array" ref="D183">IFERROR(INDEX('Апрель'!$A$2:$L$11,SMALL(IF('Апрель'!$M$2:$M$11=$A$1,ROW($I$1:$I$10)),ROW(D181)),COLUMN()),"")</f>
        <v/>
      </c>
      <c r="E183" s="45" t="str">
        <f t="array" ref="E183">IFERROR(INDEX('Апрель'!$A$2:$L$11,SMALL(IF('Апрель'!$M$2:$M$11=$A$1,ROW($I$1:$I$10)),ROW(E181)),COLUMN()),"")</f>
        <v/>
      </c>
      <c r="F183" s="45" t="str">
        <f t="array" ref="F183">IFERROR(INDEX('Апрель'!$A$2:$L$11,SMALL(IF('Апрель'!$M$2:$M$11=$A$1,ROW($I$1:$I$10)),ROW(F181)),COLUMN()),"")</f>
        <v/>
      </c>
      <c r="G183" s="45" t="str">
        <f t="array" ref="G183">IFERROR(INDEX('Апрель'!$A$2:$L$11,SMALL(IF('Апрель'!$M$2:$M$11=$A$1,ROW($I$1:$I$10)),ROW(G181)),COLUMN()),"")</f>
        <v/>
      </c>
      <c r="H183" s="45" t="str">
        <f t="array" ref="H183">IFERROR(INDEX('Апрель'!$A$2:$L$11,SMALL(IF('Апрель'!$M$2:$M$11=$A$1,ROW($I$1:$I$10)),ROW(H181)),COLUMN()),"")</f>
        <v/>
      </c>
      <c r="I183" s="45" t="str">
        <f t="array" ref="I183">IFERROR(INDEX('Апрель'!$A$2:$L$11,SMALL(IF('Апрель'!$M$2:$M$11=$A$1,ROW($I$1:$I$10)),ROW(I181)),COLUMN()),"")</f>
        <v/>
      </c>
      <c r="J183" s="45" t="str">
        <f t="array" ref="J183">IFERROR(INDEX('Апрель'!$A$2:$L$11,SMALL(IF('Апрель'!$M$2:$M$11=$A$1,ROW($I$1:$I$10)),ROW(J181)),COLUMN()),"")</f>
        <v/>
      </c>
      <c r="K183" s="45" t="str">
        <f t="array" ref="K183">IFERROR(INDEX('Апрель'!$A$2:$L$11,SMALL(IF('Апрель'!$M$2:$M$11=$A$1,ROW($I$1:$I$10)),ROW(K181)),COLUMN()),"")</f>
        <v/>
      </c>
      <c r="L183" s="45" t="str">
        <f t="array" ref="L183">IFERROR(INDEX('Апрель'!$A$2:$L$11,SMALL(IF('Апрель'!$M$2:$M$11=$A$1,ROW($I$1:$I$10)),ROW(L181)),COLUMN()),"")</f>
        <v/>
      </c>
    </row>
    <row r="184" ht="22.5" customHeight="1">
      <c r="A184" s="46" t="str">
        <f t="array" ref="A184">IFERROR(INDEX('Апрель'!$A$2:$L$11,SMALL(IF('Апрель'!$M$2:$M$11=$A$1,ROW($I$1:$I$10)),ROW(A182)),COLUMN()),"")</f>
        <v/>
      </c>
      <c r="B184" s="47" t="str">
        <f t="array" ref="B184">IFERROR(INDEX('Апрель'!$A$2:$L$11,SMALL(IF('Апрель'!$M$2:$M$11=$A$1,ROW($I$1:$I$10)),ROW(B182)),COLUMN()),"")</f>
        <v/>
      </c>
      <c r="C184" s="46" t="str">
        <f t="array" ref="C184">IFERROR(INDEX('Апрель'!$A$2:$L$11,SMALL(IF('Апрель'!$M$2:$M$11=$A$1,ROW($I$1:$I$10)),ROW(C182)),COLUMN()),"")</f>
        <v/>
      </c>
      <c r="D184" s="46" t="str">
        <f t="array" ref="D184">IFERROR(INDEX('Апрель'!$A$2:$L$11,SMALL(IF('Апрель'!$M$2:$M$11=$A$1,ROW($I$1:$I$10)),ROW(D182)),COLUMN()),"")</f>
        <v/>
      </c>
      <c r="E184" s="46" t="str">
        <f t="array" ref="E184">IFERROR(INDEX('Апрель'!$A$2:$L$11,SMALL(IF('Апрель'!$M$2:$M$11=$A$1,ROW($I$1:$I$10)),ROW(E182)),COLUMN()),"")</f>
        <v/>
      </c>
      <c r="F184" s="46" t="str">
        <f t="array" ref="F184">IFERROR(INDEX('Апрель'!$A$2:$L$11,SMALL(IF('Апрель'!$M$2:$M$11=$A$1,ROW($I$1:$I$10)),ROW(F182)),COLUMN()),"")</f>
        <v/>
      </c>
      <c r="G184" s="46" t="str">
        <f t="array" ref="G184">IFERROR(INDEX('Апрель'!$A$2:$L$11,SMALL(IF('Апрель'!$M$2:$M$11=$A$1,ROW($I$1:$I$10)),ROW(G182)),COLUMN()),"")</f>
        <v/>
      </c>
      <c r="H184" s="46" t="str">
        <f t="array" ref="H184">IFERROR(INDEX('Апрель'!$A$2:$L$11,SMALL(IF('Апрель'!$M$2:$M$11=$A$1,ROW($I$1:$I$10)),ROW(H182)),COLUMN()),"")</f>
        <v/>
      </c>
      <c r="I184" s="46" t="str">
        <f t="array" ref="I184">IFERROR(INDEX('Апрель'!$A$2:$L$11,SMALL(IF('Апрель'!$M$2:$M$11=$A$1,ROW($I$1:$I$10)),ROW(I182)),COLUMN()),"")</f>
        <v/>
      </c>
      <c r="J184" s="46" t="str">
        <f t="array" ref="J184">IFERROR(INDEX('Апрель'!$A$2:$L$11,SMALL(IF('Апрель'!$M$2:$M$11=$A$1,ROW($I$1:$I$10)),ROW(J182)),COLUMN()),"")</f>
        <v/>
      </c>
      <c r="K184" s="46" t="str">
        <f t="array" ref="K184">IFERROR(INDEX('Апрель'!$A$2:$L$11,SMALL(IF('Апрель'!$M$2:$M$11=$A$1,ROW($I$1:$I$10)),ROW(K182)),COLUMN()),"")</f>
        <v/>
      </c>
      <c r="L184" s="46" t="str">
        <f t="array" ref="L184">IFERROR(INDEX('Апрель'!$A$2:$L$11,SMALL(IF('Апрель'!$M$2:$M$11=$A$1,ROW($I$1:$I$10)),ROW(L182)),COLUMN()),"")</f>
        <v/>
      </c>
    </row>
    <row r="185" ht="22.5" customHeight="1">
      <c r="A185" s="45" t="str">
        <f t="array" ref="A185">IFERROR(INDEX('Апрель'!$A$2:$L$11,SMALL(IF('Апрель'!$M$2:$M$11=$A$1,ROW($I$1:$I$10)),ROW(A183)),COLUMN()),"")</f>
        <v/>
      </c>
      <c r="B185" s="40" t="str">
        <f t="array" ref="B185">IFERROR(INDEX('Апрель'!$A$2:$L$11,SMALL(IF('Апрель'!$M$2:$M$11=$A$1,ROW($I$1:$I$10)),ROW(B183)),COLUMN()),"")</f>
        <v/>
      </c>
      <c r="C185" s="45" t="str">
        <f t="array" ref="C185">IFERROR(INDEX('Апрель'!$A$2:$L$11,SMALL(IF('Апрель'!$M$2:$M$11=$A$1,ROW($I$1:$I$10)),ROW(C183)),COLUMN()),"")</f>
        <v/>
      </c>
      <c r="D185" s="45" t="str">
        <f t="array" ref="D185">IFERROR(INDEX('Апрель'!$A$2:$L$11,SMALL(IF('Апрель'!$M$2:$M$11=$A$1,ROW($I$1:$I$10)),ROW(D183)),COLUMN()),"")</f>
        <v/>
      </c>
      <c r="E185" s="45" t="str">
        <f t="array" ref="E185">IFERROR(INDEX('Апрель'!$A$2:$L$11,SMALL(IF('Апрель'!$M$2:$M$11=$A$1,ROW($I$1:$I$10)),ROW(E183)),COLUMN()),"")</f>
        <v/>
      </c>
      <c r="F185" s="45" t="str">
        <f t="array" ref="F185">IFERROR(INDEX('Апрель'!$A$2:$L$11,SMALL(IF('Апрель'!$M$2:$M$11=$A$1,ROW($I$1:$I$10)),ROW(F183)),COLUMN()),"")</f>
        <v/>
      </c>
      <c r="G185" s="45" t="str">
        <f t="array" ref="G185">IFERROR(INDEX('Апрель'!$A$2:$L$11,SMALL(IF('Апрель'!$M$2:$M$11=$A$1,ROW($I$1:$I$10)),ROW(G183)),COLUMN()),"")</f>
        <v/>
      </c>
      <c r="H185" s="45" t="str">
        <f t="array" ref="H185">IFERROR(INDEX('Апрель'!$A$2:$L$11,SMALL(IF('Апрель'!$M$2:$M$11=$A$1,ROW($I$1:$I$10)),ROW(H183)),COLUMN()),"")</f>
        <v/>
      </c>
      <c r="I185" s="45" t="str">
        <f t="array" ref="I185">IFERROR(INDEX('Апрель'!$A$2:$L$11,SMALL(IF('Апрель'!$M$2:$M$11=$A$1,ROW($I$1:$I$10)),ROW(I183)),COLUMN()),"")</f>
        <v/>
      </c>
      <c r="J185" s="45" t="str">
        <f t="array" ref="J185">IFERROR(INDEX('Апрель'!$A$2:$L$11,SMALL(IF('Апрель'!$M$2:$M$11=$A$1,ROW($I$1:$I$10)),ROW(J183)),COLUMN()),"")</f>
        <v/>
      </c>
      <c r="K185" s="45" t="str">
        <f t="array" ref="K185">IFERROR(INDEX('Апрель'!$A$2:$L$11,SMALL(IF('Апрель'!$M$2:$M$11=$A$1,ROW($I$1:$I$10)),ROW(K183)),COLUMN()),"")</f>
        <v/>
      </c>
      <c r="L185" s="45" t="str">
        <f t="array" ref="L185">IFERROR(INDEX('Апрель'!$A$2:$L$11,SMALL(IF('Апрель'!$M$2:$M$11=$A$1,ROW($I$1:$I$10)),ROW(L183)),COLUMN()),"")</f>
        <v/>
      </c>
    </row>
    <row r="186" ht="22.5" customHeight="1">
      <c r="A186" s="46" t="str">
        <f t="array" ref="A186">IFERROR(INDEX('Апрель'!$A$2:$L$11,SMALL(IF('Апрель'!$M$2:$M$11=$A$1,ROW($I$1:$I$10)),ROW(A184)),COLUMN()),"")</f>
        <v/>
      </c>
      <c r="B186" s="47" t="str">
        <f t="array" ref="B186">IFERROR(INDEX('Апрель'!$A$2:$L$11,SMALL(IF('Апрель'!$M$2:$M$11=$A$1,ROW($I$1:$I$10)),ROW(B184)),COLUMN()),"")</f>
        <v/>
      </c>
      <c r="C186" s="46" t="str">
        <f t="array" ref="C186">IFERROR(INDEX('Апрель'!$A$2:$L$11,SMALL(IF('Апрель'!$M$2:$M$11=$A$1,ROW($I$1:$I$10)),ROW(C184)),COLUMN()),"")</f>
        <v/>
      </c>
      <c r="D186" s="46" t="str">
        <f t="array" ref="D186">IFERROR(INDEX('Апрель'!$A$2:$L$11,SMALL(IF('Апрель'!$M$2:$M$11=$A$1,ROW($I$1:$I$10)),ROW(D184)),COLUMN()),"")</f>
        <v/>
      </c>
      <c r="E186" s="46" t="str">
        <f t="array" ref="E186">IFERROR(INDEX('Апрель'!$A$2:$L$11,SMALL(IF('Апрель'!$M$2:$M$11=$A$1,ROW($I$1:$I$10)),ROW(E184)),COLUMN()),"")</f>
        <v/>
      </c>
      <c r="F186" s="46" t="str">
        <f t="array" ref="F186">IFERROR(INDEX('Апрель'!$A$2:$L$11,SMALL(IF('Апрель'!$M$2:$M$11=$A$1,ROW($I$1:$I$10)),ROW(F184)),COLUMN()),"")</f>
        <v/>
      </c>
      <c r="G186" s="46" t="str">
        <f t="array" ref="G186">IFERROR(INDEX('Апрель'!$A$2:$L$11,SMALL(IF('Апрель'!$M$2:$M$11=$A$1,ROW($I$1:$I$10)),ROW(G184)),COLUMN()),"")</f>
        <v/>
      </c>
      <c r="H186" s="46" t="str">
        <f t="array" ref="H186">IFERROR(INDEX('Апрель'!$A$2:$L$11,SMALL(IF('Апрель'!$M$2:$M$11=$A$1,ROW($I$1:$I$10)),ROW(H184)),COLUMN()),"")</f>
        <v/>
      </c>
      <c r="I186" s="46" t="str">
        <f t="array" ref="I186">IFERROR(INDEX('Апрель'!$A$2:$L$11,SMALL(IF('Апрель'!$M$2:$M$11=$A$1,ROW($I$1:$I$10)),ROW(I184)),COLUMN()),"")</f>
        <v/>
      </c>
      <c r="J186" s="46" t="str">
        <f t="array" ref="J186">IFERROR(INDEX('Апрель'!$A$2:$L$11,SMALL(IF('Апрель'!$M$2:$M$11=$A$1,ROW($I$1:$I$10)),ROW(J184)),COLUMN()),"")</f>
        <v/>
      </c>
      <c r="K186" s="46" t="str">
        <f t="array" ref="K186">IFERROR(INDEX('Апрель'!$A$2:$L$11,SMALL(IF('Апрель'!$M$2:$M$11=$A$1,ROW($I$1:$I$10)),ROW(K184)),COLUMN()),"")</f>
        <v/>
      </c>
      <c r="L186" s="46" t="str">
        <f t="array" ref="L186">IFERROR(INDEX('Апрель'!$A$2:$L$11,SMALL(IF('Апрель'!$M$2:$M$11=$A$1,ROW($I$1:$I$10)),ROW(L184)),COLUMN()),"")</f>
        <v/>
      </c>
    </row>
    <row r="187" ht="22.5" customHeight="1">
      <c r="A187" s="45" t="str">
        <f t="array" ref="A187">IFERROR(INDEX('Апрель'!$A$2:$L$11,SMALL(IF('Апрель'!$M$2:$M$11=$A$1,ROW($I$1:$I$10)),ROW(A185)),COLUMN()),"")</f>
        <v/>
      </c>
      <c r="B187" s="40" t="str">
        <f t="array" ref="B187">IFERROR(INDEX('Апрель'!$A$2:$L$11,SMALL(IF('Апрель'!$M$2:$M$11=$A$1,ROW($I$1:$I$10)),ROW(B185)),COLUMN()),"")</f>
        <v/>
      </c>
      <c r="C187" s="45" t="str">
        <f t="array" ref="C187">IFERROR(INDEX('Апрель'!$A$2:$L$11,SMALL(IF('Апрель'!$M$2:$M$11=$A$1,ROW($I$1:$I$10)),ROW(C185)),COLUMN()),"")</f>
        <v/>
      </c>
      <c r="D187" s="45" t="str">
        <f t="array" ref="D187">IFERROR(INDEX('Апрель'!$A$2:$L$11,SMALL(IF('Апрель'!$M$2:$M$11=$A$1,ROW($I$1:$I$10)),ROW(D185)),COLUMN()),"")</f>
        <v/>
      </c>
      <c r="E187" s="45" t="str">
        <f t="array" ref="E187">IFERROR(INDEX('Апрель'!$A$2:$L$11,SMALL(IF('Апрель'!$M$2:$M$11=$A$1,ROW($I$1:$I$10)),ROW(E185)),COLUMN()),"")</f>
        <v/>
      </c>
      <c r="F187" s="45" t="str">
        <f t="array" ref="F187">IFERROR(INDEX('Апрель'!$A$2:$L$11,SMALL(IF('Апрель'!$M$2:$M$11=$A$1,ROW($I$1:$I$10)),ROW(F185)),COLUMN()),"")</f>
        <v/>
      </c>
      <c r="G187" s="45" t="str">
        <f t="array" ref="G187">IFERROR(INDEX('Апрель'!$A$2:$L$11,SMALL(IF('Апрель'!$M$2:$M$11=$A$1,ROW($I$1:$I$10)),ROW(G185)),COLUMN()),"")</f>
        <v/>
      </c>
      <c r="H187" s="45" t="str">
        <f t="array" ref="H187">IFERROR(INDEX('Апрель'!$A$2:$L$11,SMALL(IF('Апрель'!$M$2:$M$11=$A$1,ROW($I$1:$I$10)),ROW(H185)),COLUMN()),"")</f>
        <v/>
      </c>
      <c r="I187" s="45" t="str">
        <f t="array" ref="I187">IFERROR(INDEX('Апрель'!$A$2:$L$11,SMALL(IF('Апрель'!$M$2:$M$11=$A$1,ROW($I$1:$I$10)),ROW(I185)),COLUMN()),"")</f>
        <v/>
      </c>
      <c r="J187" s="45" t="str">
        <f t="array" ref="J187">IFERROR(INDEX('Апрель'!$A$2:$L$11,SMALL(IF('Апрель'!$M$2:$M$11=$A$1,ROW($I$1:$I$10)),ROW(J185)),COLUMN()),"")</f>
        <v/>
      </c>
      <c r="K187" s="45" t="str">
        <f t="array" ref="K187">IFERROR(INDEX('Апрель'!$A$2:$L$11,SMALL(IF('Апрель'!$M$2:$M$11=$A$1,ROW($I$1:$I$10)),ROW(K185)),COLUMN()),"")</f>
        <v/>
      </c>
      <c r="L187" s="45" t="str">
        <f t="array" ref="L187">IFERROR(INDEX('Апрель'!$A$2:$L$11,SMALL(IF('Апрель'!$M$2:$M$11=$A$1,ROW($I$1:$I$10)),ROW(L185)),COLUMN()),"")</f>
        <v/>
      </c>
    </row>
    <row r="188" ht="22.5" customHeight="1">
      <c r="A188" s="46" t="str">
        <f t="array" ref="A188">IFERROR(INDEX('Апрель'!$A$2:$L$11,SMALL(IF('Апрель'!$M$2:$M$11=$A$1,ROW($I$1:$I$10)),ROW(A186)),COLUMN()),"")</f>
        <v/>
      </c>
      <c r="B188" s="47" t="str">
        <f t="array" ref="B188">IFERROR(INDEX('Апрель'!$A$2:$L$11,SMALL(IF('Апрель'!$M$2:$M$11=$A$1,ROW($I$1:$I$10)),ROW(B186)),COLUMN()),"")</f>
        <v/>
      </c>
      <c r="C188" s="46" t="str">
        <f t="array" ref="C188">IFERROR(INDEX('Апрель'!$A$2:$L$11,SMALL(IF('Апрель'!$M$2:$M$11=$A$1,ROW($I$1:$I$10)),ROW(C186)),COLUMN()),"")</f>
        <v/>
      </c>
      <c r="D188" s="46" t="str">
        <f t="array" ref="D188">IFERROR(INDEX('Апрель'!$A$2:$L$11,SMALL(IF('Апрель'!$M$2:$M$11=$A$1,ROW($I$1:$I$10)),ROW(D186)),COLUMN()),"")</f>
        <v/>
      </c>
      <c r="E188" s="46" t="str">
        <f t="array" ref="E188">IFERROR(INDEX('Апрель'!$A$2:$L$11,SMALL(IF('Апрель'!$M$2:$M$11=$A$1,ROW($I$1:$I$10)),ROW(E186)),COLUMN()),"")</f>
        <v/>
      </c>
      <c r="F188" s="46" t="str">
        <f t="array" ref="F188">IFERROR(INDEX('Апрель'!$A$2:$L$11,SMALL(IF('Апрель'!$M$2:$M$11=$A$1,ROW($I$1:$I$10)),ROW(F186)),COLUMN()),"")</f>
        <v/>
      </c>
      <c r="G188" s="46" t="str">
        <f t="array" ref="G188">IFERROR(INDEX('Апрель'!$A$2:$L$11,SMALL(IF('Апрель'!$M$2:$M$11=$A$1,ROW($I$1:$I$10)),ROW(G186)),COLUMN()),"")</f>
        <v/>
      </c>
      <c r="H188" s="46" t="str">
        <f t="array" ref="H188">IFERROR(INDEX('Апрель'!$A$2:$L$11,SMALL(IF('Апрель'!$M$2:$M$11=$A$1,ROW($I$1:$I$10)),ROW(H186)),COLUMN()),"")</f>
        <v/>
      </c>
      <c r="I188" s="46" t="str">
        <f t="array" ref="I188">IFERROR(INDEX('Апрель'!$A$2:$L$11,SMALL(IF('Апрель'!$M$2:$M$11=$A$1,ROW($I$1:$I$10)),ROW(I186)),COLUMN()),"")</f>
        <v/>
      </c>
      <c r="J188" s="46" t="str">
        <f t="array" ref="J188">IFERROR(INDEX('Апрель'!$A$2:$L$11,SMALL(IF('Апрель'!$M$2:$M$11=$A$1,ROW($I$1:$I$10)),ROW(J186)),COLUMN()),"")</f>
        <v/>
      </c>
      <c r="K188" s="46" t="str">
        <f t="array" ref="K188">IFERROR(INDEX('Апрель'!$A$2:$L$11,SMALL(IF('Апрель'!$M$2:$M$11=$A$1,ROW($I$1:$I$10)),ROW(K186)),COLUMN()),"")</f>
        <v/>
      </c>
      <c r="L188" s="46" t="str">
        <f t="array" ref="L188">IFERROR(INDEX('Апрель'!$A$2:$L$11,SMALL(IF('Апрель'!$M$2:$M$11=$A$1,ROW($I$1:$I$10)),ROW(L186)),COLUMN()),"")</f>
        <v/>
      </c>
    </row>
    <row r="189" ht="22.5" customHeight="1">
      <c r="A189" s="45" t="str">
        <f t="array" ref="A189">IFERROR(INDEX('Апрель'!$A$2:$L$11,SMALL(IF('Апрель'!$M$2:$M$11=$A$1,ROW($I$1:$I$10)),ROW(A187)),COLUMN()),"")</f>
        <v/>
      </c>
      <c r="B189" s="40" t="str">
        <f t="array" ref="B189">IFERROR(INDEX('Апрель'!$A$2:$L$11,SMALL(IF('Апрель'!$M$2:$M$11=$A$1,ROW($I$1:$I$10)),ROW(B187)),COLUMN()),"")</f>
        <v/>
      </c>
      <c r="C189" s="45" t="str">
        <f t="array" ref="C189">IFERROR(INDEX('Апрель'!$A$2:$L$11,SMALL(IF('Апрель'!$M$2:$M$11=$A$1,ROW($I$1:$I$10)),ROW(C187)),COLUMN()),"")</f>
        <v/>
      </c>
      <c r="D189" s="45" t="str">
        <f t="array" ref="D189">IFERROR(INDEX('Апрель'!$A$2:$L$11,SMALL(IF('Апрель'!$M$2:$M$11=$A$1,ROW($I$1:$I$10)),ROW(D187)),COLUMN()),"")</f>
        <v/>
      </c>
      <c r="E189" s="45" t="str">
        <f t="array" ref="E189">IFERROR(INDEX('Апрель'!$A$2:$L$11,SMALL(IF('Апрель'!$M$2:$M$11=$A$1,ROW($I$1:$I$10)),ROW(E187)),COLUMN()),"")</f>
        <v/>
      </c>
      <c r="F189" s="45" t="str">
        <f t="array" ref="F189">IFERROR(INDEX('Апрель'!$A$2:$L$11,SMALL(IF('Апрель'!$M$2:$M$11=$A$1,ROW($I$1:$I$10)),ROW(F187)),COLUMN()),"")</f>
        <v/>
      </c>
      <c r="G189" s="45" t="str">
        <f t="array" ref="G189">IFERROR(INDEX('Апрель'!$A$2:$L$11,SMALL(IF('Апрель'!$M$2:$M$11=$A$1,ROW($I$1:$I$10)),ROW(G187)),COLUMN()),"")</f>
        <v/>
      </c>
      <c r="H189" s="45" t="str">
        <f t="array" ref="H189">IFERROR(INDEX('Апрель'!$A$2:$L$11,SMALL(IF('Апрель'!$M$2:$M$11=$A$1,ROW($I$1:$I$10)),ROW(H187)),COLUMN()),"")</f>
        <v/>
      </c>
      <c r="I189" s="45" t="str">
        <f t="array" ref="I189">IFERROR(INDEX('Апрель'!$A$2:$L$11,SMALL(IF('Апрель'!$M$2:$M$11=$A$1,ROW($I$1:$I$10)),ROW(I187)),COLUMN()),"")</f>
        <v/>
      </c>
      <c r="J189" s="45" t="str">
        <f t="array" ref="J189">IFERROR(INDEX('Апрель'!$A$2:$L$11,SMALL(IF('Апрель'!$M$2:$M$11=$A$1,ROW($I$1:$I$10)),ROW(J187)),COLUMN()),"")</f>
        <v/>
      </c>
      <c r="K189" s="45" t="str">
        <f t="array" ref="K189">IFERROR(INDEX('Апрель'!$A$2:$L$11,SMALL(IF('Апрель'!$M$2:$M$11=$A$1,ROW($I$1:$I$10)),ROW(K187)),COLUMN()),"")</f>
        <v/>
      </c>
      <c r="L189" s="45" t="str">
        <f t="array" ref="L189">IFERROR(INDEX('Апрель'!$A$2:$L$11,SMALL(IF('Апрель'!$M$2:$M$11=$A$1,ROW($I$1:$I$10)),ROW(L187)),COLUMN()),"")</f>
        <v/>
      </c>
    </row>
    <row r="190" ht="22.5" customHeight="1">
      <c r="A190" s="46" t="str">
        <f t="array" ref="A190">IFERROR(INDEX('Апрель'!$A$2:$L$11,SMALL(IF('Апрель'!$M$2:$M$11=$A$1,ROW($I$1:$I$10)),ROW(A188)),COLUMN()),"")</f>
        <v/>
      </c>
      <c r="B190" s="47" t="str">
        <f t="array" ref="B190">IFERROR(INDEX('Апрель'!$A$2:$L$11,SMALL(IF('Апрель'!$M$2:$M$11=$A$1,ROW($I$1:$I$10)),ROW(B188)),COLUMN()),"")</f>
        <v/>
      </c>
      <c r="C190" s="46" t="str">
        <f t="array" ref="C190">IFERROR(INDEX('Апрель'!$A$2:$L$11,SMALL(IF('Апрель'!$M$2:$M$11=$A$1,ROW($I$1:$I$10)),ROW(C188)),COLUMN()),"")</f>
        <v/>
      </c>
      <c r="D190" s="46" t="str">
        <f t="array" ref="D190">IFERROR(INDEX('Апрель'!$A$2:$L$11,SMALL(IF('Апрель'!$M$2:$M$11=$A$1,ROW($I$1:$I$10)),ROW(D188)),COLUMN()),"")</f>
        <v/>
      </c>
      <c r="E190" s="46" t="str">
        <f t="array" ref="E190">IFERROR(INDEX('Апрель'!$A$2:$L$11,SMALL(IF('Апрель'!$M$2:$M$11=$A$1,ROW($I$1:$I$10)),ROW(E188)),COLUMN()),"")</f>
        <v/>
      </c>
      <c r="F190" s="46" t="str">
        <f t="array" ref="F190">IFERROR(INDEX('Апрель'!$A$2:$L$11,SMALL(IF('Апрель'!$M$2:$M$11=$A$1,ROW($I$1:$I$10)),ROW(F188)),COLUMN()),"")</f>
        <v/>
      </c>
      <c r="G190" s="46" t="str">
        <f t="array" ref="G190">IFERROR(INDEX('Апрель'!$A$2:$L$11,SMALL(IF('Апрель'!$M$2:$M$11=$A$1,ROW($I$1:$I$10)),ROW(G188)),COLUMN()),"")</f>
        <v/>
      </c>
      <c r="H190" s="46" t="str">
        <f t="array" ref="H190">IFERROR(INDEX('Апрель'!$A$2:$L$11,SMALL(IF('Апрель'!$M$2:$M$11=$A$1,ROW($I$1:$I$10)),ROW(H188)),COLUMN()),"")</f>
        <v/>
      </c>
      <c r="I190" s="46" t="str">
        <f t="array" ref="I190">IFERROR(INDEX('Апрель'!$A$2:$L$11,SMALL(IF('Апрель'!$M$2:$M$11=$A$1,ROW($I$1:$I$10)),ROW(I188)),COLUMN()),"")</f>
        <v/>
      </c>
      <c r="J190" s="46" t="str">
        <f t="array" ref="J190">IFERROR(INDEX('Апрель'!$A$2:$L$11,SMALL(IF('Апрель'!$M$2:$M$11=$A$1,ROW($I$1:$I$10)),ROW(J188)),COLUMN()),"")</f>
        <v/>
      </c>
      <c r="K190" s="46" t="str">
        <f t="array" ref="K190">IFERROR(INDEX('Апрель'!$A$2:$L$11,SMALL(IF('Апрель'!$M$2:$M$11=$A$1,ROW($I$1:$I$10)),ROW(K188)),COLUMN()),"")</f>
        <v/>
      </c>
      <c r="L190" s="46" t="str">
        <f t="array" ref="L190">IFERROR(INDEX('Апрель'!$A$2:$L$11,SMALL(IF('Апрель'!$M$2:$M$11=$A$1,ROW($I$1:$I$10)),ROW(L188)),COLUMN()),"")</f>
        <v/>
      </c>
    </row>
    <row r="191" ht="22.5" customHeight="1">
      <c r="A191" s="45" t="str">
        <f t="array" ref="A191">IFERROR(INDEX('Апрель'!$A$2:$L$11,SMALL(IF('Апрель'!$M$2:$M$11=$A$1,ROW($I$1:$I$10)),ROW(A189)),COLUMN()),"")</f>
        <v/>
      </c>
      <c r="B191" s="40" t="str">
        <f t="array" ref="B191">IFERROR(INDEX('Апрель'!$A$2:$L$11,SMALL(IF('Апрель'!$M$2:$M$11=$A$1,ROW($I$1:$I$10)),ROW(B189)),COLUMN()),"")</f>
        <v/>
      </c>
      <c r="C191" s="45" t="str">
        <f t="array" ref="C191">IFERROR(INDEX('Апрель'!$A$2:$L$11,SMALL(IF('Апрель'!$M$2:$M$11=$A$1,ROW($I$1:$I$10)),ROW(C189)),COLUMN()),"")</f>
        <v/>
      </c>
      <c r="D191" s="45" t="str">
        <f t="array" ref="D191">IFERROR(INDEX('Апрель'!$A$2:$L$11,SMALL(IF('Апрель'!$M$2:$M$11=$A$1,ROW($I$1:$I$10)),ROW(D189)),COLUMN()),"")</f>
        <v/>
      </c>
      <c r="E191" s="45" t="str">
        <f t="array" ref="E191">IFERROR(INDEX('Апрель'!$A$2:$L$11,SMALL(IF('Апрель'!$M$2:$M$11=$A$1,ROW($I$1:$I$10)),ROW(E189)),COLUMN()),"")</f>
        <v/>
      </c>
      <c r="F191" s="45" t="str">
        <f t="array" ref="F191">IFERROR(INDEX('Апрель'!$A$2:$L$11,SMALL(IF('Апрель'!$M$2:$M$11=$A$1,ROW($I$1:$I$10)),ROW(F189)),COLUMN()),"")</f>
        <v/>
      </c>
      <c r="G191" s="45" t="str">
        <f t="array" ref="G191">IFERROR(INDEX('Апрель'!$A$2:$L$11,SMALL(IF('Апрель'!$M$2:$M$11=$A$1,ROW($I$1:$I$10)),ROW(G189)),COLUMN()),"")</f>
        <v/>
      </c>
      <c r="H191" s="45" t="str">
        <f t="array" ref="H191">IFERROR(INDEX('Апрель'!$A$2:$L$11,SMALL(IF('Апрель'!$M$2:$M$11=$A$1,ROW($I$1:$I$10)),ROW(H189)),COLUMN()),"")</f>
        <v/>
      </c>
      <c r="I191" s="45" t="str">
        <f t="array" ref="I191">IFERROR(INDEX('Апрель'!$A$2:$L$11,SMALL(IF('Апрель'!$M$2:$M$11=$A$1,ROW($I$1:$I$10)),ROW(I189)),COLUMN()),"")</f>
        <v/>
      </c>
      <c r="J191" s="45" t="str">
        <f t="array" ref="J191">IFERROR(INDEX('Апрель'!$A$2:$L$11,SMALL(IF('Апрель'!$M$2:$M$11=$A$1,ROW($I$1:$I$10)),ROW(J189)),COLUMN()),"")</f>
        <v/>
      </c>
      <c r="K191" s="45" t="str">
        <f t="array" ref="K191">IFERROR(INDEX('Апрель'!$A$2:$L$11,SMALL(IF('Апрель'!$M$2:$M$11=$A$1,ROW($I$1:$I$10)),ROW(K189)),COLUMN()),"")</f>
        <v/>
      </c>
      <c r="L191" s="45" t="str">
        <f t="array" ref="L191">IFERROR(INDEX('Апрель'!$A$2:$L$11,SMALL(IF('Апрель'!$M$2:$M$11=$A$1,ROW($I$1:$I$10)),ROW(L189)),COLUMN()),"")</f>
        <v/>
      </c>
    </row>
    <row r="192" ht="22.5" customHeight="1">
      <c r="A192" s="46" t="str">
        <f t="array" ref="A192">IFERROR(INDEX('Апрель'!$A$2:$L$11,SMALL(IF('Апрель'!$M$2:$M$11=$A$1,ROW($I$1:$I$10)),ROW(A190)),COLUMN()),"")</f>
        <v/>
      </c>
      <c r="B192" s="47" t="str">
        <f t="array" ref="B192">IFERROR(INDEX('Апрель'!$A$2:$L$11,SMALL(IF('Апрель'!$M$2:$M$11=$A$1,ROW($I$1:$I$10)),ROW(B190)),COLUMN()),"")</f>
        <v/>
      </c>
      <c r="C192" s="46" t="str">
        <f t="array" ref="C192">IFERROR(INDEX('Апрель'!$A$2:$L$11,SMALL(IF('Апрель'!$M$2:$M$11=$A$1,ROW($I$1:$I$10)),ROW(C190)),COLUMN()),"")</f>
        <v/>
      </c>
      <c r="D192" s="46" t="str">
        <f t="array" ref="D192">IFERROR(INDEX('Апрель'!$A$2:$L$11,SMALL(IF('Апрель'!$M$2:$M$11=$A$1,ROW($I$1:$I$10)),ROW(D190)),COLUMN()),"")</f>
        <v/>
      </c>
      <c r="E192" s="46" t="str">
        <f t="array" ref="E192">IFERROR(INDEX('Апрель'!$A$2:$L$11,SMALL(IF('Апрель'!$M$2:$M$11=$A$1,ROW($I$1:$I$10)),ROW(E190)),COLUMN()),"")</f>
        <v/>
      </c>
      <c r="F192" s="46" t="str">
        <f t="array" ref="F192">IFERROR(INDEX('Апрель'!$A$2:$L$11,SMALL(IF('Апрель'!$M$2:$M$11=$A$1,ROW($I$1:$I$10)),ROW(F190)),COLUMN()),"")</f>
        <v/>
      </c>
      <c r="G192" s="46" t="str">
        <f t="array" ref="G192">IFERROR(INDEX('Апрель'!$A$2:$L$11,SMALL(IF('Апрель'!$M$2:$M$11=$A$1,ROW($I$1:$I$10)),ROW(G190)),COLUMN()),"")</f>
        <v/>
      </c>
      <c r="H192" s="46" t="str">
        <f t="array" ref="H192">IFERROR(INDEX('Апрель'!$A$2:$L$11,SMALL(IF('Апрель'!$M$2:$M$11=$A$1,ROW($I$1:$I$10)),ROW(H190)),COLUMN()),"")</f>
        <v/>
      </c>
      <c r="I192" s="46" t="str">
        <f t="array" ref="I192">IFERROR(INDEX('Апрель'!$A$2:$L$11,SMALL(IF('Апрель'!$M$2:$M$11=$A$1,ROW($I$1:$I$10)),ROW(I190)),COLUMN()),"")</f>
        <v/>
      </c>
      <c r="J192" s="46" t="str">
        <f t="array" ref="J192">IFERROR(INDEX('Апрель'!$A$2:$L$11,SMALL(IF('Апрель'!$M$2:$M$11=$A$1,ROW($I$1:$I$10)),ROW(J190)),COLUMN()),"")</f>
        <v/>
      </c>
      <c r="K192" s="46" t="str">
        <f t="array" ref="K192">IFERROR(INDEX('Апрель'!$A$2:$L$11,SMALL(IF('Апрель'!$M$2:$M$11=$A$1,ROW($I$1:$I$10)),ROW(K190)),COLUMN()),"")</f>
        <v/>
      </c>
      <c r="L192" s="46" t="str">
        <f t="array" ref="L192">IFERROR(INDEX('Апрель'!$A$2:$L$11,SMALL(IF('Апрель'!$M$2:$M$11=$A$1,ROW($I$1:$I$10)),ROW(L190)),COLUMN()),"")</f>
        <v/>
      </c>
    </row>
    <row r="193" ht="22.5" customHeight="1">
      <c r="A193" s="45" t="str">
        <f t="array" ref="A193">IFERROR(INDEX('Апрель'!$A$2:$L$11,SMALL(IF('Апрель'!$M$2:$M$11=$A$1,ROW($I$1:$I$10)),ROW(A191)),COLUMN()),"")</f>
        <v/>
      </c>
      <c r="B193" s="40" t="str">
        <f t="array" ref="B193">IFERROR(INDEX('Апрель'!$A$2:$L$11,SMALL(IF('Апрель'!$M$2:$M$11=$A$1,ROW($I$1:$I$10)),ROW(B191)),COLUMN()),"")</f>
        <v/>
      </c>
      <c r="C193" s="45" t="str">
        <f t="array" ref="C193">IFERROR(INDEX('Апрель'!$A$2:$L$11,SMALL(IF('Апрель'!$M$2:$M$11=$A$1,ROW($I$1:$I$10)),ROW(C191)),COLUMN()),"")</f>
        <v/>
      </c>
      <c r="D193" s="45" t="str">
        <f t="array" ref="D193">IFERROR(INDEX('Апрель'!$A$2:$L$11,SMALL(IF('Апрель'!$M$2:$M$11=$A$1,ROW($I$1:$I$10)),ROW(D191)),COLUMN()),"")</f>
        <v/>
      </c>
      <c r="E193" s="45" t="str">
        <f t="array" ref="E193">IFERROR(INDEX('Апрель'!$A$2:$L$11,SMALL(IF('Апрель'!$M$2:$M$11=$A$1,ROW($I$1:$I$10)),ROW(E191)),COLUMN()),"")</f>
        <v/>
      </c>
      <c r="F193" s="45" t="str">
        <f t="array" ref="F193">IFERROR(INDEX('Апрель'!$A$2:$L$11,SMALL(IF('Апрель'!$M$2:$M$11=$A$1,ROW($I$1:$I$10)),ROW(F191)),COLUMN()),"")</f>
        <v/>
      </c>
      <c r="G193" s="45" t="str">
        <f t="array" ref="G193">IFERROR(INDEX('Апрель'!$A$2:$L$11,SMALL(IF('Апрель'!$M$2:$M$11=$A$1,ROW($I$1:$I$10)),ROW(G191)),COLUMN()),"")</f>
        <v/>
      </c>
      <c r="H193" s="45" t="str">
        <f t="array" ref="H193">IFERROR(INDEX('Апрель'!$A$2:$L$11,SMALL(IF('Апрель'!$M$2:$M$11=$A$1,ROW($I$1:$I$10)),ROW(H191)),COLUMN()),"")</f>
        <v/>
      </c>
      <c r="I193" s="45" t="str">
        <f t="array" ref="I193">IFERROR(INDEX('Апрель'!$A$2:$L$11,SMALL(IF('Апрель'!$M$2:$M$11=$A$1,ROW($I$1:$I$10)),ROW(I191)),COLUMN()),"")</f>
        <v/>
      </c>
      <c r="J193" s="45" t="str">
        <f t="array" ref="J193">IFERROR(INDEX('Апрель'!$A$2:$L$11,SMALL(IF('Апрель'!$M$2:$M$11=$A$1,ROW($I$1:$I$10)),ROW(J191)),COLUMN()),"")</f>
        <v/>
      </c>
      <c r="K193" s="45" t="str">
        <f t="array" ref="K193">IFERROR(INDEX('Апрель'!$A$2:$L$11,SMALL(IF('Апрель'!$M$2:$M$11=$A$1,ROW($I$1:$I$10)),ROW(K191)),COLUMN()),"")</f>
        <v/>
      </c>
      <c r="L193" s="45" t="str">
        <f t="array" ref="L193">IFERROR(INDEX('Апрель'!$A$2:$L$11,SMALL(IF('Апрель'!$M$2:$M$11=$A$1,ROW($I$1:$I$10)),ROW(L191)),COLUMN()),"")</f>
        <v/>
      </c>
    </row>
    <row r="194" ht="22.5" customHeight="1">
      <c r="A194" s="46" t="str">
        <f t="array" ref="A194">IFERROR(INDEX('Апрель'!$A$2:$L$11,SMALL(IF('Апрель'!$M$2:$M$11=$A$1,ROW($I$1:$I$10)),ROW(A192)),COLUMN()),"")</f>
        <v/>
      </c>
      <c r="B194" s="47" t="str">
        <f t="array" ref="B194">IFERROR(INDEX('Апрель'!$A$2:$L$11,SMALL(IF('Апрель'!$M$2:$M$11=$A$1,ROW($I$1:$I$10)),ROW(B192)),COLUMN()),"")</f>
        <v/>
      </c>
      <c r="C194" s="46" t="str">
        <f t="array" ref="C194">IFERROR(INDEX('Апрель'!$A$2:$L$11,SMALL(IF('Апрель'!$M$2:$M$11=$A$1,ROW($I$1:$I$10)),ROW(C192)),COLUMN()),"")</f>
        <v/>
      </c>
      <c r="D194" s="46" t="str">
        <f t="array" ref="D194">IFERROR(INDEX('Апрель'!$A$2:$L$11,SMALL(IF('Апрель'!$M$2:$M$11=$A$1,ROW($I$1:$I$10)),ROW(D192)),COLUMN()),"")</f>
        <v/>
      </c>
      <c r="E194" s="46" t="str">
        <f t="array" ref="E194">IFERROR(INDEX('Апрель'!$A$2:$L$11,SMALL(IF('Апрель'!$M$2:$M$11=$A$1,ROW($I$1:$I$10)),ROW(E192)),COLUMN()),"")</f>
        <v/>
      </c>
      <c r="F194" s="46" t="str">
        <f t="array" ref="F194">IFERROR(INDEX('Апрель'!$A$2:$L$11,SMALL(IF('Апрель'!$M$2:$M$11=$A$1,ROW($I$1:$I$10)),ROW(F192)),COLUMN()),"")</f>
        <v/>
      </c>
      <c r="G194" s="46" t="str">
        <f t="array" ref="G194">IFERROR(INDEX('Апрель'!$A$2:$L$11,SMALL(IF('Апрель'!$M$2:$M$11=$A$1,ROW($I$1:$I$10)),ROW(G192)),COLUMN()),"")</f>
        <v/>
      </c>
      <c r="H194" s="46" t="str">
        <f t="array" ref="H194">IFERROR(INDEX('Апрель'!$A$2:$L$11,SMALL(IF('Апрель'!$M$2:$M$11=$A$1,ROW($I$1:$I$10)),ROW(H192)),COLUMN()),"")</f>
        <v/>
      </c>
      <c r="I194" s="46" t="str">
        <f t="array" ref="I194">IFERROR(INDEX('Апрель'!$A$2:$L$11,SMALL(IF('Апрель'!$M$2:$M$11=$A$1,ROW($I$1:$I$10)),ROW(I192)),COLUMN()),"")</f>
        <v/>
      </c>
      <c r="J194" s="46" t="str">
        <f t="array" ref="J194">IFERROR(INDEX('Апрель'!$A$2:$L$11,SMALL(IF('Апрель'!$M$2:$M$11=$A$1,ROW($I$1:$I$10)),ROW(J192)),COLUMN()),"")</f>
        <v/>
      </c>
      <c r="K194" s="46" t="str">
        <f t="array" ref="K194">IFERROR(INDEX('Апрель'!$A$2:$L$11,SMALL(IF('Апрель'!$M$2:$M$11=$A$1,ROW($I$1:$I$10)),ROW(K192)),COLUMN()),"")</f>
        <v/>
      </c>
      <c r="L194" s="46" t="str">
        <f t="array" ref="L194">IFERROR(INDEX('Апрель'!$A$2:$L$11,SMALL(IF('Апрель'!$M$2:$M$11=$A$1,ROW($I$1:$I$10)),ROW(L192)),COLUMN()),"")</f>
        <v/>
      </c>
    </row>
    <row r="195" ht="22.5" customHeight="1">
      <c r="A195" s="45" t="str">
        <f t="array" ref="A195">IFERROR(INDEX('Апрель'!$A$2:$L$11,SMALL(IF('Апрель'!$M$2:$M$11=$A$1,ROW($I$1:$I$10)),ROW(A193)),COLUMN()),"")</f>
        <v/>
      </c>
      <c r="B195" s="40" t="str">
        <f t="array" ref="B195">IFERROR(INDEX('Апрель'!$A$2:$L$11,SMALL(IF('Апрель'!$M$2:$M$11=$A$1,ROW($I$1:$I$10)),ROW(B193)),COLUMN()),"")</f>
        <v/>
      </c>
      <c r="C195" s="45" t="str">
        <f t="array" ref="C195">IFERROR(INDEX('Апрель'!$A$2:$L$11,SMALL(IF('Апрель'!$M$2:$M$11=$A$1,ROW($I$1:$I$10)),ROW(C193)),COLUMN()),"")</f>
        <v/>
      </c>
      <c r="D195" s="45" t="str">
        <f t="array" ref="D195">IFERROR(INDEX('Апрель'!$A$2:$L$11,SMALL(IF('Апрель'!$M$2:$M$11=$A$1,ROW($I$1:$I$10)),ROW(D193)),COLUMN()),"")</f>
        <v/>
      </c>
      <c r="E195" s="45" t="str">
        <f t="array" ref="E195">IFERROR(INDEX('Апрель'!$A$2:$L$11,SMALL(IF('Апрель'!$M$2:$M$11=$A$1,ROW($I$1:$I$10)),ROW(E193)),COLUMN()),"")</f>
        <v/>
      </c>
      <c r="F195" s="45" t="str">
        <f t="array" ref="F195">IFERROR(INDEX('Апрель'!$A$2:$L$11,SMALL(IF('Апрель'!$M$2:$M$11=$A$1,ROW($I$1:$I$10)),ROW(F193)),COLUMN()),"")</f>
        <v/>
      </c>
      <c r="G195" s="45" t="str">
        <f t="array" ref="G195">IFERROR(INDEX('Апрель'!$A$2:$L$11,SMALL(IF('Апрель'!$M$2:$M$11=$A$1,ROW($I$1:$I$10)),ROW(G193)),COLUMN()),"")</f>
        <v/>
      </c>
      <c r="H195" s="45" t="str">
        <f t="array" ref="H195">IFERROR(INDEX('Апрель'!$A$2:$L$11,SMALL(IF('Апрель'!$M$2:$M$11=$A$1,ROW($I$1:$I$10)),ROW(H193)),COLUMN()),"")</f>
        <v/>
      </c>
      <c r="I195" s="45" t="str">
        <f t="array" ref="I195">IFERROR(INDEX('Апрель'!$A$2:$L$11,SMALL(IF('Апрель'!$M$2:$M$11=$A$1,ROW($I$1:$I$10)),ROW(I193)),COLUMN()),"")</f>
        <v/>
      </c>
      <c r="J195" s="45" t="str">
        <f t="array" ref="J195">IFERROR(INDEX('Апрель'!$A$2:$L$11,SMALL(IF('Апрель'!$M$2:$M$11=$A$1,ROW($I$1:$I$10)),ROW(J193)),COLUMN()),"")</f>
        <v/>
      </c>
      <c r="K195" s="45" t="str">
        <f t="array" ref="K195">IFERROR(INDEX('Апрель'!$A$2:$L$11,SMALL(IF('Апрель'!$M$2:$M$11=$A$1,ROW($I$1:$I$10)),ROW(K193)),COLUMN()),"")</f>
        <v/>
      </c>
      <c r="L195" s="45" t="str">
        <f t="array" ref="L195">IFERROR(INDEX('Апрель'!$A$2:$L$11,SMALL(IF('Апрель'!$M$2:$M$11=$A$1,ROW($I$1:$I$10)),ROW(L193)),COLUMN()),"")</f>
        <v/>
      </c>
    </row>
    <row r="196" ht="22.5" customHeight="1">
      <c r="A196" s="46" t="str">
        <f t="array" ref="A196">IFERROR(INDEX('Апрель'!$A$2:$L$11,SMALL(IF('Апрель'!$M$2:$M$11=$A$1,ROW($I$1:$I$10)),ROW(A194)),COLUMN()),"")</f>
        <v/>
      </c>
      <c r="B196" s="47" t="str">
        <f t="array" ref="B196">IFERROR(INDEX('Апрель'!$A$2:$L$11,SMALL(IF('Апрель'!$M$2:$M$11=$A$1,ROW($I$1:$I$10)),ROW(B194)),COLUMN()),"")</f>
        <v/>
      </c>
      <c r="C196" s="46" t="str">
        <f t="array" ref="C196">IFERROR(INDEX('Апрель'!$A$2:$L$11,SMALL(IF('Апрель'!$M$2:$M$11=$A$1,ROW($I$1:$I$10)),ROW(C194)),COLUMN()),"")</f>
        <v/>
      </c>
      <c r="D196" s="46" t="str">
        <f t="array" ref="D196">IFERROR(INDEX('Апрель'!$A$2:$L$11,SMALL(IF('Апрель'!$M$2:$M$11=$A$1,ROW($I$1:$I$10)),ROW(D194)),COLUMN()),"")</f>
        <v/>
      </c>
      <c r="E196" s="46" t="str">
        <f t="array" ref="E196">IFERROR(INDEX('Апрель'!$A$2:$L$11,SMALL(IF('Апрель'!$M$2:$M$11=$A$1,ROW($I$1:$I$10)),ROW(E194)),COLUMN()),"")</f>
        <v/>
      </c>
      <c r="F196" s="46" t="str">
        <f t="array" ref="F196">IFERROR(INDEX('Апрель'!$A$2:$L$11,SMALL(IF('Апрель'!$M$2:$M$11=$A$1,ROW($I$1:$I$10)),ROW(F194)),COLUMN()),"")</f>
        <v/>
      </c>
      <c r="G196" s="46" t="str">
        <f t="array" ref="G196">IFERROR(INDEX('Апрель'!$A$2:$L$11,SMALL(IF('Апрель'!$M$2:$M$11=$A$1,ROW($I$1:$I$10)),ROW(G194)),COLUMN()),"")</f>
        <v/>
      </c>
      <c r="H196" s="46" t="str">
        <f t="array" ref="H196">IFERROR(INDEX('Апрель'!$A$2:$L$11,SMALL(IF('Апрель'!$M$2:$M$11=$A$1,ROW($I$1:$I$10)),ROW(H194)),COLUMN()),"")</f>
        <v/>
      </c>
      <c r="I196" s="46" t="str">
        <f t="array" ref="I196">IFERROR(INDEX('Апрель'!$A$2:$L$11,SMALL(IF('Апрель'!$M$2:$M$11=$A$1,ROW($I$1:$I$10)),ROW(I194)),COLUMN()),"")</f>
        <v/>
      </c>
      <c r="J196" s="46" t="str">
        <f t="array" ref="J196">IFERROR(INDEX('Апрель'!$A$2:$L$11,SMALL(IF('Апрель'!$M$2:$M$11=$A$1,ROW($I$1:$I$10)),ROW(J194)),COLUMN()),"")</f>
        <v/>
      </c>
      <c r="K196" s="46" t="str">
        <f t="array" ref="K196">IFERROR(INDEX('Апрель'!$A$2:$L$11,SMALL(IF('Апрель'!$M$2:$M$11=$A$1,ROW($I$1:$I$10)),ROW(K194)),COLUMN()),"")</f>
        <v/>
      </c>
      <c r="L196" s="46" t="str">
        <f t="array" ref="L196">IFERROR(INDEX('Апрель'!$A$2:$L$11,SMALL(IF('Апрель'!$M$2:$M$11=$A$1,ROW($I$1:$I$10)),ROW(L194)),COLUMN()),"")</f>
        <v/>
      </c>
    </row>
    <row r="197" ht="22.5" customHeight="1">
      <c r="A197" s="45" t="str">
        <f t="array" ref="A197">IFERROR(INDEX('Апрель'!$A$2:$L$11,SMALL(IF('Апрель'!$M$2:$M$11=$A$1,ROW($I$1:$I$10)),ROW(A195)),COLUMN()),"")</f>
        <v/>
      </c>
      <c r="B197" s="40" t="str">
        <f t="array" ref="B197">IFERROR(INDEX('Апрель'!$A$2:$L$11,SMALL(IF('Апрель'!$M$2:$M$11=$A$1,ROW($I$1:$I$10)),ROW(B195)),COLUMN()),"")</f>
        <v/>
      </c>
      <c r="C197" s="45" t="str">
        <f t="array" ref="C197">IFERROR(INDEX('Апрель'!$A$2:$L$11,SMALL(IF('Апрель'!$M$2:$M$11=$A$1,ROW($I$1:$I$10)),ROW(C195)),COLUMN()),"")</f>
        <v/>
      </c>
      <c r="D197" s="45" t="str">
        <f t="array" ref="D197">IFERROR(INDEX('Апрель'!$A$2:$L$11,SMALL(IF('Апрель'!$M$2:$M$11=$A$1,ROW($I$1:$I$10)),ROW(D195)),COLUMN()),"")</f>
        <v/>
      </c>
      <c r="E197" s="45" t="str">
        <f t="array" ref="E197">IFERROR(INDEX('Апрель'!$A$2:$L$11,SMALL(IF('Апрель'!$M$2:$M$11=$A$1,ROW($I$1:$I$10)),ROW(E195)),COLUMN()),"")</f>
        <v/>
      </c>
      <c r="F197" s="45" t="str">
        <f t="array" ref="F197">IFERROR(INDEX('Апрель'!$A$2:$L$11,SMALL(IF('Апрель'!$M$2:$M$11=$A$1,ROW($I$1:$I$10)),ROW(F195)),COLUMN()),"")</f>
        <v/>
      </c>
      <c r="G197" s="45" t="str">
        <f t="array" ref="G197">IFERROR(INDEX('Апрель'!$A$2:$L$11,SMALL(IF('Апрель'!$M$2:$M$11=$A$1,ROW($I$1:$I$10)),ROW(G195)),COLUMN()),"")</f>
        <v/>
      </c>
      <c r="H197" s="45" t="str">
        <f t="array" ref="H197">IFERROR(INDEX('Апрель'!$A$2:$L$11,SMALL(IF('Апрель'!$M$2:$M$11=$A$1,ROW($I$1:$I$10)),ROW(H195)),COLUMN()),"")</f>
        <v/>
      </c>
      <c r="I197" s="45" t="str">
        <f t="array" ref="I197">IFERROR(INDEX('Апрель'!$A$2:$L$11,SMALL(IF('Апрель'!$M$2:$M$11=$A$1,ROW($I$1:$I$10)),ROW(I195)),COLUMN()),"")</f>
        <v/>
      </c>
      <c r="J197" s="45" t="str">
        <f t="array" ref="J197">IFERROR(INDEX('Апрель'!$A$2:$L$11,SMALL(IF('Апрель'!$M$2:$M$11=$A$1,ROW($I$1:$I$10)),ROW(J195)),COLUMN()),"")</f>
        <v/>
      </c>
      <c r="K197" s="45" t="str">
        <f t="array" ref="K197">IFERROR(INDEX('Апрель'!$A$2:$L$11,SMALL(IF('Апрель'!$M$2:$M$11=$A$1,ROW($I$1:$I$10)),ROW(K195)),COLUMN()),"")</f>
        <v/>
      </c>
      <c r="L197" s="45" t="str">
        <f t="array" ref="L197">IFERROR(INDEX('Апрель'!$A$2:$L$11,SMALL(IF('Апрель'!$M$2:$M$11=$A$1,ROW($I$1:$I$10)),ROW(L195)),COLUMN()),"")</f>
        <v/>
      </c>
    </row>
    <row r="198" ht="22.5" customHeight="1">
      <c r="A198" s="46" t="str">
        <f t="array" ref="A198">IFERROR(INDEX('Апрель'!$A$2:$L$11,SMALL(IF('Апрель'!$M$2:$M$11=$A$1,ROW($I$1:$I$10)),ROW(A196)),COLUMN()),"")</f>
        <v/>
      </c>
      <c r="B198" s="47" t="str">
        <f t="array" ref="B198">IFERROR(INDEX('Апрель'!$A$2:$L$11,SMALL(IF('Апрель'!$M$2:$M$11=$A$1,ROW($I$1:$I$10)),ROW(B196)),COLUMN()),"")</f>
        <v/>
      </c>
      <c r="C198" s="46" t="str">
        <f t="array" ref="C198">IFERROR(INDEX('Апрель'!$A$2:$L$11,SMALL(IF('Апрель'!$M$2:$M$11=$A$1,ROW($I$1:$I$10)),ROW(C196)),COLUMN()),"")</f>
        <v/>
      </c>
      <c r="D198" s="46" t="str">
        <f t="array" ref="D198">IFERROR(INDEX('Апрель'!$A$2:$L$11,SMALL(IF('Апрель'!$M$2:$M$11=$A$1,ROW($I$1:$I$10)),ROW(D196)),COLUMN()),"")</f>
        <v/>
      </c>
      <c r="E198" s="46" t="str">
        <f t="array" ref="E198">IFERROR(INDEX('Апрель'!$A$2:$L$11,SMALL(IF('Апрель'!$M$2:$M$11=$A$1,ROW($I$1:$I$10)),ROW(E196)),COLUMN()),"")</f>
        <v/>
      </c>
      <c r="F198" s="46" t="str">
        <f t="array" ref="F198">IFERROR(INDEX('Апрель'!$A$2:$L$11,SMALL(IF('Апрель'!$M$2:$M$11=$A$1,ROW($I$1:$I$10)),ROW(F196)),COLUMN()),"")</f>
        <v/>
      </c>
      <c r="G198" s="46" t="str">
        <f t="array" ref="G198">IFERROR(INDEX('Апрель'!$A$2:$L$11,SMALL(IF('Апрель'!$M$2:$M$11=$A$1,ROW($I$1:$I$10)),ROW(G196)),COLUMN()),"")</f>
        <v/>
      </c>
      <c r="H198" s="46" t="str">
        <f t="array" ref="H198">IFERROR(INDEX('Апрель'!$A$2:$L$11,SMALL(IF('Апрель'!$M$2:$M$11=$A$1,ROW($I$1:$I$10)),ROW(H196)),COLUMN()),"")</f>
        <v/>
      </c>
      <c r="I198" s="46" t="str">
        <f t="array" ref="I198">IFERROR(INDEX('Апрель'!$A$2:$L$11,SMALL(IF('Апрель'!$M$2:$M$11=$A$1,ROW($I$1:$I$10)),ROW(I196)),COLUMN()),"")</f>
        <v/>
      </c>
      <c r="J198" s="46" t="str">
        <f t="array" ref="J198">IFERROR(INDEX('Апрель'!$A$2:$L$11,SMALL(IF('Апрель'!$M$2:$M$11=$A$1,ROW($I$1:$I$10)),ROW(J196)),COLUMN()),"")</f>
        <v/>
      </c>
      <c r="K198" s="46" t="str">
        <f t="array" ref="K198">IFERROR(INDEX('Апрель'!$A$2:$L$11,SMALL(IF('Апрель'!$M$2:$M$11=$A$1,ROW($I$1:$I$10)),ROW(K196)),COLUMN()),"")</f>
        <v/>
      </c>
      <c r="L198" s="46" t="str">
        <f t="array" ref="L198">IFERROR(INDEX('Апрель'!$A$2:$L$11,SMALL(IF('Апрель'!$M$2:$M$11=$A$1,ROW($I$1:$I$10)),ROW(L196)),COLUMN()),"")</f>
        <v/>
      </c>
    </row>
    <row r="199" ht="22.5" customHeight="1">
      <c r="A199" s="45" t="str">
        <f t="array" ref="A199">IFERROR(INDEX('Апрель'!$A$2:$L$11,SMALL(IF('Апрель'!$M$2:$M$11=$A$1,ROW($I$1:$I$10)),ROW(A197)),COLUMN()),"")</f>
        <v/>
      </c>
      <c r="B199" s="40" t="str">
        <f t="array" ref="B199">IFERROR(INDEX('Апрель'!$A$2:$L$11,SMALL(IF('Апрель'!$M$2:$M$11=$A$1,ROW($I$1:$I$10)),ROW(B197)),COLUMN()),"")</f>
        <v/>
      </c>
      <c r="C199" s="45" t="str">
        <f t="array" ref="C199">IFERROR(INDEX('Апрель'!$A$2:$L$11,SMALL(IF('Апрель'!$M$2:$M$11=$A$1,ROW($I$1:$I$10)),ROW(C197)),COLUMN()),"")</f>
        <v/>
      </c>
      <c r="D199" s="45" t="str">
        <f t="array" ref="D199">IFERROR(INDEX('Апрель'!$A$2:$L$11,SMALL(IF('Апрель'!$M$2:$M$11=$A$1,ROW($I$1:$I$10)),ROW(D197)),COLUMN()),"")</f>
        <v/>
      </c>
      <c r="E199" s="45" t="str">
        <f t="array" ref="E199">IFERROR(INDEX('Апрель'!$A$2:$L$11,SMALL(IF('Апрель'!$M$2:$M$11=$A$1,ROW($I$1:$I$10)),ROW(E197)),COLUMN()),"")</f>
        <v/>
      </c>
      <c r="F199" s="45" t="str">
        <f t="array" ref="F199">IFERROR(INDEX('Апрель'!$A$2:$L$11,SMALL(IF('Апрель'!$M$2:$M$11=$A$1,ROW($I$1:$I$10)),ROW(F197)),COLUMN()),"")</f>
        <v/>
      </c>
      <c r="G199" s="45" t="str">
        <f t="array" ref="G199">IFERROR(INDEX('Апрель'!$A$2:$L$11,SMALL(IF('Апрель'!$M$2:$M$11=$A$1,ROW($I$1:$I$10)),ROW(G197)),COLUMN()),"")</f>
        <v/>
      </c>
      <c r="H199" s="45" t="str">
        <f t="array" ref="H199">IFERROR(INDEX('Апрель'!$A$2:$L$11,SMALL(IF('Апрель'!$M$2:$M$11=$A$1,ROW($I$1:$I$10)),ROW(H197)),COLUMN()),"")</f>
        <v/>
      </c>
      <c r="I199" s="45" t="str">
        <f t="array" ref="I199">IFERROR(INDEX('Апрель'!$A$2:$L$11,SMALL(IF('Апрель'!$M$2:$M$11=$A$1,ROW($I$1:$I$10)),ROW(I197)),COLUMN()),"")</f>
        <v/>
      </c>
      <c r="J199" s="45" t="str">
        <f t="array" ref="J199">IFERROR(INDEX('Апрель'!$A$2:$L$11,SMALL(IF('Апрель'!$M$2:$M$11=$A$1,ROW($I$1:$I$10)),ROW(J197)),COLUMN()),"")</f>
        <v/>
      </c>
      <c r="K199" s="45" t="str">
        <f t="array" ref="K199">IFERROR(INDEX('Апрель'!$A$2:$L$11,SMALL(IF('Апрель'!$M$2:$M$11=$A$1,ROW($I$1:$I$10)),ROW(K197)),COLUMN()),"")</f>
        <v/>
      </c>
      <c r="L199" s="45" t="str">
        <f t="array" ref="L199">IFERROR(INDEX('Апрель'!$A$2:$L$11,SMALL(IF('Апрель'!$M$2:$M$11=$A$1,ROW($I$1:$I$10)),ROW(L197)),COLUMN()),"")</f>
        <v/>
      </c>
    </row>
    <row r="200" ht="22.5" customHeight="1">
      <c r="A200" s="46" t="str">
        <f t="array" ref="A200">IFERROR(INDEX('Апрель'!$A$2:$L$11,SMALL(IF('Апрель'!$M$2:$M$11=$A$1,ROW($I$1:$I$10)),ROW(A198)),COLUMN()),"")</f>
        <v/>
      </c>
      <c r="B200" s="47" t="str">
        <f t="array" ref="B200">IFERROR(INDEX('Апрель'!$A$2:$L$11,SMALL(IF('Апрель'!$M$2:$M$11=$A$1,ROW($I$1:$I$10)),ROW(B198)),COLUMN()),"")</f>
        <v/>
      </c>
      <c r="C200" s="46" t="str">
        <f t="array" ref="C200">IFERROR(INDEX('Апрель'!$A$2:$L$11,SMALL(IF('Апрель'!$M$2:$M$11=$A$1,ROW($I$1:$I$10)),ROW(C198)),COLUMN()),"")</f>
        <v/>
      </c>
      <c r="D200" s="46" t="str">
        <f t="array" ref="D200">IFERROR(INDEX('Апрель'!$A$2:$L$11,SMALL(IF('Апрель'!$M$2:$M$11=$A$1,ROW($I$1:$I$10)),ROW(D198)),COLUMN()),"")</f>
        <v/>
      </c>
      <c r="E200" s="46" t="str">
        <f t="array" ref="E200">IFERROR(INDEX('Апрель'!$A$2:$L$11,SMALL(IF('Апрель'!$M$2:$M$11=$A$1,ROW($I$1:$I$10)),ROW(E198)),COLUMN()),"")</f>
        <v/>
      </c>
      <c r="F200" s="46" t="str">
        <f t="array" ref="F200">IFERROR(INDEX('Апрель'!$A$2:$L$11,SMALL(IF('Апрель'!$M$2:$M$11=$A$1,ROW($I$1:$I$10)),ROW(F198)),COLUMN()),"")</f>
        <v/>
      </c>
      <c r="G200" s="46" t="str">
        <f t="array" ref="G200">IFERROR(INDEX('Апрель'!$A$2:$L$11,SMALL(IF('Апрель'!$M$2:$M$11=$A$1,ROW($I$1:$I$10)),ROW(G198)),COLUMN()),"")</f>
        <v/>
      </c>
      <c r="H200" s="46" t="str">
        <f t="array" ref="H200">IFERROR(INDEX('Апрель'!$A$2:$L$11,SMALL(IF('Апрель'!$M$2:$M$11=$A$1,ROW($I$1:$I$10)),ROW(H198)),COLUMN()),"")</f>
        <v/>
      </c>
      <c r="I200" s="46" t="str">
        <f t="array" ref="I200">IFERROR(INDEX('Апрель'!$A$2:$L$11,SMALL(IF('Апрель'!$M$2:$M$11=$A$1,ROW($I$1:$I$10)),ROW(I198)),COLUMN()),"")</f>
        <v/>
      </c>
      <c r="J200" s="46" t="str">
        <f t="array" ref="J200">IFERROR(INDEX('Апрель'!$A$2:$L$11,SMALL(IF('Апрель'!$M$2:$M$11=$A$1,ROW($I$1:$I$10)),ROW(J198)),COLUMN()),"")</f>
        <v/>
      </c>
      <c r="K200" s="46" t="str">
        <f t="array" ref="K200">IFERROR(INDEX('Апрель'!$A$2:$L$11,SMALL(IF('Апрель'!$M$2:$M$11=$A$1,ROW($I$1:$I$10)),ROW(K198)),COLUMN()),"")</f>
        <v/>
      </c>
      <c r="L200" s="46" t="str">
        <f t="array" ref="L200">IFERROR(INDEX('Апрель'!$A$2:$L$11,SMALL(IF('Апрель'!$M$2:$M$11=$A$1,ROW($I$1:$I$10)),ROW(L198)),COLUMN()),"")</f>
        <v/>
      </c>
    </row>
    <row r="201" ht="22.5" customHeight="1">
      <c r="A201" s="45" t="str">
        <f t="array" ref="A201">IFERROR(INDEX('Апрель'!$A$2:$L$11,SMALL(IF('Апрель'!$M$2:$M$11=$A$1,ROW($I$1:$I$10)),ROW(A199)),COLUMN()),"")</f>
        <v/>
      </c>
      <c r="B201" s="40" t="str">
        <f t="array" ref="B201">IFERROR(INDEX('Апрель'!$A$2:$L$11,SMALL(IF('Апрель'!$M$2:$M$11=$A$1,ROW($I$1:$I$10)),ROW(B199)),COLUMN()),"")</f>
        <v/>
      </c>
      <c r="C201" s="45" t="str">
        <f t="array" ref="C201">IFERROR(INDEX('Апрель'!$A$2:$L$11,SMALL(IF('Апрель'!$M$2:$M$11=$A$1,ROW($I$1:$I$10)),ROW(C199)),COLUMN()),"")</f>
        <v/>
      </c>
      <c r="D201" s="45" t="str">
        <f t="array" ref="D201">IFERROR(INDEX('Апрель'!$A$2:$L$11,SMALL(IF('Апрель'!$M$2:$M$11=$A$1,ROW($I$1:$I$10)),ROW(D199)),COLUMN()),"")</f>
        <v/>
      </c>
      <c r="E201" s="45" t="str">
        <f t="array" ref="E201">IFERROR(INDEX('Апрель'!$A$2:$L$11,SMALL(IF('Апрель'!$M$2:$M$11=$A$1,ROW($I$1:$I$10)),ROW(E199)),COLUMN()),"")</f>
        <v/>
      </c>
      <c r="F201" s="45" t="str">
        <f t="array" ref="F201">IFERROR(INDEX('Апрель'!$A$2:$L$11,SMALL(IF('Апрель'!$M$2:$M$11=$A$1,ROW($I$1:$I$10)),ROW(F199)),COLUMN()),"")</f>
        <v/>
      </c>
      <c r="G201" s="45" t="str">
        <f t="array" ref="G201">IFERROR(INDEX('Апрель'!$A$2:$L$11,SMALL(IF('Апрель'!$M$2:$M$11=$A$1,ROW($I$1:$I$10)),ROW(G199)),COLUMN()),"")</f>
        <v/>
      </c>
      <c r="H201" s="45" t="str">
        <f t="array" ref="H201">IFERROR(INDEX('Апрель'!$A$2:$L$11,SMALL(IF('Апрель'!$M$2:$M$11=$A$1,ROW($I$1:$I$10)),ROW(H199)),COLUMN()),"")</f>
        <v/>
      </c>
      <c r="I201" s="45" t="str">
        <f t="array" ref="I201">IFERROR(INDEX('Апрель'!$A$2:$L$11,SMALL(IF('Апрель'!$M$2:$M$11=$A$1,ROW($I$1:$I$10)),ROW(I199)),COLUMN()),"")</f>
        <v/>
      </c>
      <c r="J201" s="45" t="str">
        <f t="array" ref="J201">IFERROR(INDEX('Апрель'!$A$2:$L$11,SMALL(IF('Апрель'!$M$2:$M$11=$A$1,ROW($I$1:$I$10)),ROW(J199)),COLUMN()),"")</f>
        <v/>
      </c>
      <c r="K201" s="45" t="str">
        <f t="array" ref="K201">IFERROR(INDEX('Апрель'!$A$2:$L$11,SMALL(IF('Апрель'!$M$2:$M$11=$A$1,ROW($I$1:$I$10)),ROW(K199)),COLUMN()),"")</f>
        <v/>
      </c>
      <c r="L201" s="45" t="str">
        <f t="array" ref="L201">IFERROR(INDEX('Апрель'!$A$2:$L$11,SMALL(IF('Апрель'!$M$2:$M$11=$A$1,ROW($I$1:$I$10)),ROW(L199)),COLUMN()),"")</f>
        <v/>
      </c>
    </row>
    <row r="202" ht="22.5" customHeight="1">
      <c r="A202" s="46" t="str">
        <f t="array" ref="A202">IFERROR(INDEX('Апрель'!$A$2:$L$11,SMALL(IF('Апрель'!$M$2:$M$11=$A$1,ROW($I$1:$I$10)),ROW(A200)),COLUMN()),"")</f>
        <v/>
      </c>
      <c r="B202" s="47" t="str">
        <f t="array" ref="B202">IFERROR(INDEX('Апрель'!$A$2:$L$11,SMALL(IF('Апрель'!$M$2:$M$11=$A$1,ROW($I$1:$I$10)),ROW(B200)),COLUMN()),"")</f>
        <v/>
      </c>
      <c r="C202" s="46" t="str">
        <f t="array" ref="C202">IFERROR(INDEX('Апрель'!$A$2:$L$11,SMALL(IF('Апрель'!$M$2:$M$11=$A$1,ROW($I$1:$I$10)),ROW(C200)),COLUMN()),"")</f>
        <v/>
      </c>
      <c r="D202" s="46" t="str">
        <f t="array" ref="D202">IFERROR(INDEX('Апрель'!$A$2:$L$11,SMALL(IF('Апрель'!$M$2:$M$11=$A$1,ROW($I$1:$I$10)),ROW(D200)),COLUMN()),"")</f>
        <v/>
      </c>
      <c r="E202" s="46" t="str">
        <f t="array" ref="E202">IFERROR(INDEX('Апрель'!$A$2:$L$11,SMALL(IF('Апрель'!$M$2:$M$11=$A$1,ROW($I$1:$I$10)),ROW(E200)),COLUMN()),"")</f>
        <v/>
      </c>
      <c r="F202" s="46" t="str">
        <f t="array" ref="F202">IFERROR(INDEX('Апрель'!$A$2:$L$11,SMALL(IF('Апрель'!$M$2:$M$11=$A$1,ROW($I$1:$I$10)),ROW(F200)),COLUMN()),"")</f>
        <v/>
      </c>
      <c r="G202" s="46" t="str">
        <f t="array" ref="G202">IFERROR(INDEX('Апрель'!$A$2:$L$11,SMALL(IF('Апрель'!$M$2:$M$11=$A$1,ROW($I$1:$I$10)),ROW(G200)),COLUMN()),"")</f>
        <v/>
      </c>
      <c r="H202" s="46" t="str">
        <f t="array" ref="H202">IFERROR(INDEX('Апрель'!$A$2:$L$11,SMALL(IF('Апрель'!$M$2:$M$11=$A$1,ROW($I$1:$I$10)),ROW(H200)),COLUMN()),"")</f>
        <v/>
      </c>
      <c r="I202" s="46" t="str">
        <f t="array" ref="I202">IFERROR(INDEX('Апрель'!$A$2:$L$11,SMALL(IF('Апрель'!$M$2:$M$11=$A$1,ROW($I$1:$I$10)),ROW(I200)),COLUMN()),"")</f>
        <v/>
      </c>
      <c r="J202" s="46" t="str">
        <f t="array" ref="J202">IFERROR(INDEX('Апрель'!$A$2:$L$11,SMALL(IF('Апрель'!$M$2:$M$11=$A$1,ROW($I$1:$I$10)),ROW(J200)),COLUMN()),"")</f>
        <v/>
      </c>
      <c r="K202" s="46" t="str">
        <f t="array" ref="K202">IFERROR(INDEX('Апрель'!$A$2:$L$11,SMALL(IF('Апрель'!$M$2:$M$11=$A$1,ROW($I$1:$I$10)),ROW(K200)),COLUMN()),"")</f>
        <v/>
      </c>
      <c r="L202" s="46" t="str">
        <f t="array" ref="L202">IFERROR(INDEX('Апрель'!$A$2:$L$11,SMALL(IF('Апрель'!$M$2:$M$11=$A$1,ROW($I$1:$I$10)),ROW(L200)),COLUMN()),"")</f>
        <v/>
      </c>
    </row>
    <row r="203" ht="22.5" customHeight="1">
      <c r="A203" s="45" t="str">
        <f t="array" ref="A203">IFERROR(INDEX('Апрель'!$A$2:$L$11,SMALL(IF('Апрель'!$M$2:$M$11=$A$1,ROW($I$1:$I$10)),ROW(A201)),COLUMN()),"")</f>
        <v/>
      </c>
      <c r="B203" s="40" t="str">
        <f t="array" ref="B203">IFERROR(INDEX('Апрель'!$A$2:$L$11,SMALL(IF('Апрель'!$M$2:$M$11=$A$1,ROW($I$1:$I$10)),ROW(B201)),COLUMN()),"")</f>
        <v/>
      </c>
      <c r="C203" s="45" t="str">
        <f t="array" ref="C203">IFERROR(INDEX('Апрель'!$A$2:$L$11,SMALL(IF('Апрель'!$M$2:$M$11=$A$1,ROW($I$1:$I$10)),ROW(C201)),COLUMN()),"")</f>
        <v/>
      </c>
      <c r="D203" s="45" t="str">
        <f t="array" ref="D203">IFERROR(INDEX('Апрель'!$A$2:$L$11,SMALL(IF('Апрель'!$M$2:$M$11=$A$1,ROW($I$1:$I$10)),ROW(D201)),COLUMN()),"")</f>
        <v/>
      </c>
      <c r="E203" s="45" t="str">
        <f t="array" ref="E203">IFERROR(INDEX('Апрель'!$A$2:$L$11,SMALL(IF('Апрель'!$M$2:$M$11=$A$1,ROW($I$1:$I$10)),ROW(E201)),COLUMN()),"")</f>
        <v/>
      </c>
      <c r="F203" s="45" t="str">
        <f t="array" ref="F203">IFERROR(INDEX('Апрель'!$A$2:$L$11,SMALL(IF('Апрель'!$M$2:$M$11=$A$1,ROW($I$1:$I$10)),ROW(F201)),COLUMN()),"")</f>
        <v/>
      </c>
      <c r="G203" s="45" t="str">
        <f t="array" ref="G203">IFERROR(INDEX('Апрель'!$A$2:$L$11,SMALL(IF('Апрель'!$M$2:$M$11=$A$1,ROW($I$1:$I$10)),ROW(G201)),COLUMN()),"")</f>
        <v/>
      </c>
      <c r="H203" s="45" t="str">
        <f t="array" ref="H203">IFERROR(INDEX('Апрель'!$A$2:$L$11,SMALL(IF('Апрель'!$M$2:$M$11=$A$1,ROW($I$1:$I$10)),ROW(H201)),COLUMN()),"")</f>
        <v/>
      </c>
      <c r="I203" s="45" t="str">
        <f t="array" ref="I203">IFERROR(INDEX('Апрель'!$A$2:$L$11,SMALL(IF('Апрель'!$M$2:$M$11=$A$1,ROW($I$1:$I$10)),ROW(I201)),COLUMN()),"")</f>
        <v/>
      </c>
      <c r="J203" s="45" t="str">
        <f t="array" ref="J203">IFERROR(INDEX('Апрель'!$A$2:$L$11,SMALL(IF('Апрель'!$M$2:$M$11=$A$1,ROW($I$1:$I$10)),ROW(J201)),COLUMN()),"")</f>
        <v/>
      </c>
      <c r="K203" s="45" t="str">
        <f t="array" ref="K203">IFERROR(INDEX('Апрель'!$A$2:$L$11,SMALL(IF('Апрель'!$M$2:$M$11=$A$1,ROW($I$1:$I$10)),ROW(K201)),COLUMN()),"")</f>
        <v/>
      </c>
      <c r="L203" s="45" t="str">
        <f t="array" ref="L203">IFERROR(INDEX('Апрель'!$A$2:$L$11,SMALL(IF('Апрель'!$M$2:$M$11=$A$1,ROW($I$1:$I$10)),ROW(L201)),COLUMN()),"")</f>
        <v/>
      </c>
    </row>
    <row r="204" ht="22.5" customHeight="1">
      <c r="A204" s="46" t="str">
        <f t="array" ref="A204">IFERROR(INDEX('Апрель'!$A$2:$L$11,SMALL(IF('Апрель'!$M$2:$M$11=$A$1,ROW($I$1:$I$10)),ROW(A202)),COLUMN()),"")</f>
        <v/>
      </c>
      <c r="B204" s="47" t="str">
        <f t="array" ref="B204">IFERROR(INDEX('Апрель'!$A$2:$L$11,SMALL(IF('Апрель'!$M$2:$M$11=$A$1,ROW($I$1:$I$10)),ROW(B202)),COLUMN()),"")</f>
        <v/>
      </c>
      <c r="C204" s="46" t="str">
        <f t="array" ref="C204">IFERROR(INDEX('Апрель'!$A$2:$L$11,SMALL(IF('Апрель'!$M$2:$M$11=$A$1,ROW($I$1:$I$10)),ROW(C202)),COLUMN()),"")</f>
        <v/>
      </c>
      <c r="D204" s="46" t="str">
        <f t="array" ref="D204">IFERROR(INDEX('Апрель'!$A$2:$L$11,SMALL(IF('Апрель'!$M$2:$M$11=$A$1,ROW($I$1:$I$10)),ROW(D202)),COLUMN()),"")</f>
        <v/>
      </c>
      <c r="E204" s="46" t="str">
        <f t="array" ref="E204">IFERROR(INDEX('Апрель'!$A$2:$L$11,SMALL(IF('Апрель'!$M$2:$M$11=$A$1,ROW($I$1:$I$10)),ROW(E202)),COLUMN()),"")</f>
        <v/>
      </c>
      <c r="F204" s="46" t="str">
        <f t="array" ref="F204">IFERROR(INDEX('Апрель'!$A$2:$L$11,SMALL(IF('Апрель'!$M$2:$M$11=$A$1,ROW($I$1:$I$10)),ROW(F202)),COLUMN()),"")</f>
        <v/>
      </c>
      <c r="G204" s="46" t="str">
        <f t="array" ref="G204">IFERROR(INDEX('Апрель'!$A$2:$L$11,SMALL(IF('Апрель'!$M$2:$M$11=$A$1,ROW($I$1:$I$10)),ROW(G202)),COLUMN()),"")</f>
        <v/>
      </c>
      <c r="H204" s="46" t="str">
        <f t="array" ref="H204">IFERROR(INDEX('Апрель'!$A$2:$L$11,SMALL(IF('Апрель'!$M$2:$M$11=$A$1,ROW($I$1:$I$10)),ROW(H202)),COLUMN()),"")</f>
        <v/>
      </c>
      <c r="I204" s="46" t="str">
        <f t="array" ref="I204">IFERROR(INDEX('Апрель'!$A$2:$L$11,SMALL(IF('Апрель'!$M$2:$M$11=$A$1,ROW($I$1:$I$10)),ROW(I202)),COLUMN()),"")</f>
        <v/>
      </c>
      <c r="J204" s="46" t="str">
        <f t="array" ref="J204">IFERROR(INDEX('Апрель'!$A$2:$L$11,SMALL(IF('Апрель'!$M$2:$M$11=$A$1,ROW($I$1:$I$10)),ROW(J202)),COLUMN()),"")</f>
        <v/>
      </c>
      <c r="K204" s="46" t="str">
        <f t="array" ref="K204">IFERROR(INDEX('Апрель'!$A$2:$L$11,SMALL(IF('Апрель'!$M$2:$M$11=$A$1,ROW($I$1:$I$10)),ROW(K202)),COLUMN()),"")</f>
        <v/>
      </c>
      <c r="L204" s="46" t="str">
        <f t="array" ref="L204">IFERROR(INDEX('Апрель'!$A$2:$L$11,SMALL(IF('Апрель'!$M$2:$M$11=$A$1,ROW($I$1:$I$10)),ROW(L202)),COLUMN()),"")</f>
        <v/>
      </c>
    </row>
    <row r="205" ht="22.5" customHeight="1">
      <c r="A205" s="45" t="str">
        <f t="array" ref="A205">IFERROR(INDEX('Апрель'!$A$2:$L$11,SMALL(IF('Апрель'!$M$2:$M$11=$A$1,ROW($I$1:$I$10)),ROW(A203)),COLUMN()),"")</f>
        <v/>
      </c>
      <c r="B205" s="40" t="str">
        <f t="array" ref="B205">IFERROR(INDEX('Апрель'!$A$2:$L$11,SMALL(IF('Апрель'!$M$2:$M$11=$A$1,ROW($I$1:$I$10)),ROW(B203)),COLUMN()),"")</f>
        <v/>
      </c>
      <c r="C205" s="45" t="str">
        <f t="array" ref="C205">IFERROR(INDEX('Апрель'!$A$2:$L$11,SMALL(IF('Апрель'!$M$2:$M$11=$A$1,ROW($I$1:$I$10)),ROW(C203)),COLUMN()),"")</f>
        <v/>
      </c>
      <c r="D205" s="45" t="str">
        <f t="array" ref="D205">IFERROR(INDEX('Апрель'!$A$2:$L$11,SMALL(IF('Апрель'!$M$2:$M$11=$A$1,ROW($I$1:$I$10)),ROW(D203)),COLUMN()),"")</f>
        <v/>
      </c>
      <c r="E205" s="45" t="str">
        <f t="array" ref="E205">IFERROR(INDEX('Апрель'!$A$2:$L$11,SMALL(IF('Апрель'!$M$2:$M$11=$A$1,ROW($I$1:$I$10)),ROW(E203)),COLUMN()),"")</f>
        <v/>
      </c>
      <c r="F205" s="45" t="str">
        <f t="array" ref="F205">IFERROR(INDEX('Апрель'!$A$2:$L$11,SMALL(IF('Апрель'!$M$2:$M$11=$A$1,ROW($I$1:$I$10)),ROW(F203)),COLUMN()),"")</f>
        <v/>
      </c>
      <c r="G205" s="45" t="str">
        <f t="array" ref="G205">IFERROR(INDEX('Апрель'!$A$2:$L$11,SMALL(IF('Апрель'!$M$2:$M$11=$A$1,ROW($I$1:$I$10)),ROW(G203)),COLUMN()),"")</f>
        <v/>
      </c>
      <c r="H205" s="45" t="str">
        <f t="array" ref="H205">IFERROR(INDEX('Апрель'!$A$2:$L$11,SMALL(IF('Апрель'!$M$2:$M$11=$A$1,ROW($I$1:$I$10)),ROW(H203)),COLUMN()),"")</f>
        <v/>
      </c>
      <c r="I205" s="45" t="str">
        <f t="array" ref="I205">IFERROR(INDEX('Апрель'!$A$2:$L$11,SMALL(IF('Апрель'!$M$2:$M$11=$A$1,ROW($I$1:$I$10)),ROW(I203)),COLUMN()),"")</f>
        <v/>
      </c>
      <c r="J205" s="45" t="str">
        <f t="array" ref="J205">IFERROR(INDEX('Апрель'!$A$2:$L$11,SMALL(IF('Апрель'!$M$2:$M$11=$A$1,ROW($I$1:$I$10)),ROW(J203)),COLUMN()),"")</f>
        <v/>
      </c>
      <c r="K205" s="45" t="str">
        <f t="array" ref="K205">IFERROR(INDEX('Апрель'!$A$2:$L$11,SMALL(IF('Апрель'!$M$2:$M$11=$A$1,ROW($I$1:$I$10)),ROW(K203)),COLUMN()),"")</f>
        <v/>
      </c>
      <c r="L205" s="45" t="str">
        <f t="array" ref="L205">IFERROR(INDEX('Апрель'!$A$2:$L$11,SMALL(IF('Апрель'!$M$2:$M$11=$A$1,ROW($I$1:$I$10)),ROW(L203)),COLUMN()),"")</f>
        <v/>
      </c>
    </row>
    <row r="206" ht="22.5" customHeight="1">
      <c r="A206" s="46" t="str">
        <f t="array" ref="A206">IFERROR(INDEX('Апрель'!$A$2:$L$11,SMALL(IF('Апрель'!$M$2:$M$11=$A$1,ROW($I$1:$I$10)),ROW(A204)),COLUMN()),"")</f>
        <v/>
      </c>
      <c r="B206" s="47" t="str">
        <f t="array" ref="B206">IFERROR(INDEX('Апрель'!$A$2:$L$11,SMALL(IF('Апрель'!$M$2:$M$11=$A$1,ROW($I$1:$I$10)),ROW(B204)),COLUMN()),"")</f>
        <v/>
      </c>
      <c r="C206" s="46" t="str">
        <f t="array" ref="C206">IFERROR(INDEX('Апрель'!$A$2:$L$11,SMALL(IF('Апрель'!$M$2:$M$11=$A$1,ROW($I$1:$I$10)),ROW(C204)),COLUMN()),"")</f>
        <v/>
      </c>
      <c r="D206" s="46" t="str">
        <f t="array" ref="D206">IFERROR(INDEX('Апрель'!$A$2:$L$11,SMALL(IF('Апрель'!$M$2:$M$11=$A$1,ROW($I$1:$I$10)),ROW(D204)),COLUMN()),"")</f>
        <v/>
      </c>
      <c r="E206" s="46" t="str">
        <f t="array" ref="E206">IFERROR(INDEX('Апрель'!$A$2:$L$11,SMALL(IF('Апрель'!$M$2:$M$11=$A$1,ROW($I$1:$I$10)),ROW(E204)),COLUMN()),"")</f>
        <v/>
      </c>
      <c r="F206" s="46" t="str">
        <f t="array" ref="F206">IFERROR(INDEX('Апрель'!$A$2:$L$11,SMALL(IF('Апрель'!$M$2:$M$11=$A$1,ROW($I$1:$I$10)),ROW(F204)),COLUMN()),"")</f>
        <v/>
      </c>
      <c r="G206" s="46" t="str">
        <f t="array" ref="G206">IFERROR(INDEX('Апрель'!$A$2:$L$11,SMALL(IF('Апрель'!$M$2:$M$11=$A$1,ROW($I$1:$I$10)),ROW(G204)),COLUMN()),"")</f>
        <v/>
      </c>
      <c r="H206" s="46" t="str">
        <f t="array" ref="H206">IFERROR(INDEX('Апрель'!$A$2:$L$11,SMALL(IF('Апрель'!$M$2:$M$11=$A$1,ROW($I$1:$I$10)),ROW(H204)),COLUMN()),"")</f>
        <v/>
      </c>
      <c r="I206" s="46" t="str">
        <f t="array" ref="I206">IFERROR(INDEX('Апрель'!$A$2:$L$11,SMALL(IF('Апрель'!$M$2:$M$11=$A$1,ROW($I$1:$I$10)),ROW(I204)),COLUMN()),"")</f>
        <v/>
      </c>
      <c r="J206" s="46" t="str">
        <f t="array" ref="J206">IFERROR(INDEX('Апрель'!$A$2:$L$11,SMALL(IF('Апрель'!$M$2:$M$11=$A$1,ROW($I$1:$I$10)),ROW(J204)),COLUMN()),"")</f>
        <v/>
      </c>
      <c r="K206" s="46" t="str">
        <f t="array" ref="K206">IFERROR(INDEX('Апрель'!$A$2:$L$11,SMALL(IF('Апрель'!$M$2:$M$11=$A$1,ROW($I$1:$I$10)),ROW(K204)),COLUMN()),"")</f>
        <v/>
      </c>
      <c r="L206" s="46" t="str">
        <f t="array" ref="L206">IFERROR(INDEX('Апрель'!$A$2:$L$11,SMALL(IF('Апрель'!$M$2:$M$11=$A$1,ROW($I$1:$I$10)),ROW(L204)),COLUMN()),"")</f>
        <v/>
      </c>
    </row>
    <row r="207" ht="22.5" customHeight="1">
      <c r="A207" s="45" t="str">
        <f t="array" ref="A207">IFERROR(INDEX('Апрель'!$A$2:$L$11,SMALL(IF('Апрель'!$M$2:$M$11=$A$1,ROW($I$1:$I$10)),ROW(A205)),COLUMN()),"")</f>
        <v/>
      </c>
      <c r="B207" s="40" t="str">
        <f t="array" ref="B207">IFERROR(INDEX('Апрель'!$A$2:$L$11,SMALL(IF('Апрель'!$M$2:$M$11=$A$1,ROW($I$1:$I$10)),ROW(B205)),COLUMN()),"")</f>
        <v/>
      </c>
      <c r="C207" s="45" t="str">
        <f t="array" ref="C207">IFERROR(INDEX('Апрель'!$A$2:$L$11,SMALL(IF('Апрель'!$M$2:$M$11=$A$1,ROW($I$1:$I$10)),ROW(C205)),COLUMN()),"")</f>
        <v/>
      </c>
      <c r="D207" s="45" t="str">
        <f t="array" ref="D207">IFERROR(INDEX('Апрель'!$A$2:$L$11,SMALL(IF('Апрель'!$M$2:$M$11=$A$1,ROW($I$1:$I$10)),ROW(D205)),COLUMN()),"")</f>
        <v/>
      </c>
      <c r="E207" s="45" t="str">
        <f t="array" ref="E207">IFERROR(INDEX('Апрель'!$A$2:$L$11,SMALL(IF('Апрель'!$M$2:$M$11=$A$1,ROW($I$1:$I$10)),ROW(E205)),COLUMN()),"")</f>
        <v/>
      </c>
      <c r="F207" s="45" t="str">
        <f t="array" ref="F207">IFERROR(INDEX('Апрель'!$A$2:$L$11,SMALL(IF('Апрель'!$M$2:$M$11=$A$1,ROW($I$1:$I$10)),ROW(F205)),COLUMN()),"")</f>
        <v/>
      </c>
      <c r="G207" s="45" t="str">
        <f t="array" ref="G207">IFERROR(INDEX('Апрель'!$A$2:$L$11,SMALL(IF('Апрель'!$M$2:$M$11=$A$1,ROW($I$1:$I$10)),ROW(G205)),COLUMN()),"")</f>
        <v/>
      </c>
      <c r="H207" s="45" t="str">
        <f t="array" ref="H207">IFERROR(INDEX('Апрель'!$A$2:$L$11,SMALL(IF('Апрель'!$M$2:$M$11=$A$1,ROW($I$1:$I$10)),ROW(H205)),COLUMN()),"")</f>
        <v/>
      </c>
      <c r="I207" s="45" t="str">
        <f t="array" ref="I207">IFERROR(INDEX('Апрель'!$A$2:$L$11,SMALL(IF('Апрель'!$M$2:$M$11=$A$1,ROW($I$1:$I$10)),ROW(I205)),COLUMN()),"")</f>
        <v/>
      </c>
      <c r="J207" s="45" t="str">
        <f t="array" ref="J207">IFERROR(INDEX('Апрель'!$A$2:$L$11,SMALL(IF('Апрель'!$M$2:$M$11=$A$1,ROW($I$1:$I$10)),ROW(J205)),COLUMN()),"")</f>
        <v/>
      </c>
      <c r="K207" s="45" t="str">
        <f t="array" ref="K207">IFERROR(INDEX('Апрель'!$A$2:$L$11,SMALL(IF('Апрель'!$M$2:$M$11=$A$1,ROW($I$1:$I$10)),ROW(K205)),COLUMN()),"")</f>
        <v/>
      </c>
      <c r="L207" s="45" t="str">
        <f t="array" ref="L207">IFERROR(INDEX('Апрель'!$A$2:$L$11,SMALL(IF('Апрель'!$M$2:$M$11=$A$1,ROW($I$1:$I$10)),ROW(L205)),COLUMN()),"")</f>
        <v/>
      </c>
    </row>
    <row r="208" ht="22.5" customHeight="1">
      <c r="A208" s="46" t="str">
        <f t="array" ref="A208">IFERROR(INDEX('Апрель'!$A$2:$L$11,SMALL(IF('Апрель'!$M$2:$M$11=$A$1,ROW($I$1:$I$10)),ROW(A206)),COLUMN()),"")</f>
        <v/>
      </c>
      <c r="B208" s="47" t="str">
        <f t="array" ref="B208">IFERROR(INDEX('Апрель'!$A$2:$L$11,SMALL(IF('Апрель'!$M$2:$M$11=$A$1,ROW($I$1:$I$10)),ROW(B206)),COLUMN()),"")</f>
        <v/>
      </c>
      <c r="C208" s="46" t="str">
        <f t="array" ref="C208">IFERROR(INDEX('Апрель'!$A$2:$L$11,SMALL(IF('Апрель'!$M$2:$M$11=$A$1,ROW($I$1:$I$10)),ROW(C206)),COLUMN()),"")</f>
        <v/>
      </c>
      <c r="D208" s="46" t="str">
        <f t="array" ref="D208">IFERROR(INDEX('Апрель'!$A$2:$L$11,SMALL(IF('Апрель'!$M$2:$M$11=$A$1,ROW($I$1:$I$10)),ROW(D206)),COLUMN()),"")</f>
        <v/>
      </c>
      <c r="E208" s="46" t="str">
        <f t="array" ref="E208">IFERROR(INDEX('Апрель'!$A$2:$L$11,SMALL(IF('Апрель'!$M$2:$M$11=$A$1,ROW($I$1:$I$10)),ROW(E206)),COLUMN()),"")</f>
        <v/>
      </c>
      <c r="F208" s="46" t="str">
        <f t="array" ref="F208">IFERROR(INDEX('Апрель'!$A$2:$L$11,SMALL(IF('Апрель'!$M$2:$M$11=$A$1,ROW($I$1:$I$10)),ROW(F206)),COLUMN()),"")</f>
        <v/>
      </c>
      <c r="G208" s="46" t="str">
        <f t="array" ref="G208">IFERROR(INDEX('Апрель'!$A$2:$L$11,SMALL(IF('Апрель'!$M$2:$M$11=$A$1,ROW($I$1:$I$10)),ROW(G206)),COLUMN()),"")</f>
        <v/>
      </c>
      <c r="H208" s="46" t="str">
        <f t="array" ref="H208">IFERROR(INDEX('Апрель'!$A$2:$L$11,SMALL(IF('Апрель'!$M$2:$M$11=$A$1,ROW($I$1:$I$10)),ROW(H206)),COLUMN()),"")</f>
        <v/>
      </c>
      <c r="I208" s="46" t="str">
        <f t="array" ref="I208">IFERROR(INDEX('Апрель'!$A$2:$L$11,SMALL(IF('Апрель'!$M$2:$M$11=$A$1,ROW($I$1:$I$10)),ROW(I206)),COLUMN()),"")</f>
        <v/>
      </c>
      <c r="J208" s="46" t="str">
        <f t="array" ref="J208">IFERROR(INDEX('Апрель'!$A$2:$L$11,SMALL(IF('Апрель'!$M$2:$M$11=$A$1,ROW($I$1:$I$10)),ROW(J206)),COLUMN()),"")</f>
        <v/>
      </c>
      <c r="K208" s="46" t="str">
        <f t="array" ref="K208">IFERROR(INDEX('Апрель'!$A$2:$L$11,SMALL(IF('Апрель'!$M$2:$M$11=$A$1,ROW($I$1:$I$10)),ROW(K206)),COLUMN()),"")</f>
        <v/>
      </c>
      <c r="L208" s="46" t="str">
        <f t="array" ref="L208">IFERROR(INDEX('Апрель'!$A$2:$L$11,SMALL(IF('Апрель'!$M$2:$M$11=$A$1,ROW($I$1:$I$10)),ROW(L206)),COLUMN()),"")</f>
        <v/>
      </c>
    </row>
    <row r="209" ht="22.5" customHeight="1">
      <c r="A209" s="45" t="str">
        <f t="array" ref="A209">IFERROR(INDEX('Апрель'!$A$2:$L$11,SMALL(IF('Апрель'!$M$2:$M$11=$A$1,ROW($I$1:$I$10)),ROW(A207)),COLUMN()),"")</f>
        <v/>
      </c>
      <c r="B209" s="40" t="str">
        <f t="array" ref="B209">IFERROR(INDEX('Апрель'!$A$2:$L$11,SMALL(IF('Апрель'!$M$2:$M$11=$A$1,ROW($I$1:$I$10)),ROW(B207)),COLUMN()),"")</f>
        <v/>
      </c>
      <c r="C209" s="45" t="str">
        <f t="array" ref="C209">IFERROR(INDEX('Апрель'!$A$2:$L$11,SMALL(IF('Апрель'!$M$2:$M$11=$A$1,ROW($I$1:$I$10)),ROW(C207)),COLUMN()),"")</f>
        <v/>
      </c>
      <c r="D209" s="45" t="str">
        <f t="array" ref="D209">IFERROR(INDEX('Апрель'!$A$2:$L$11,SMALL(IF('Апрель'!$M$2:$M$11=$A$1,ROW($I$1:$I$10)),ROW(D207)),COLUMN()),"")</f>
        <v/>
      </c>
      <c r="E209" s="45" t="str">
        <f t="array" ref="E209">IFERROR(INDEX('Апрель'!$A$2:$L$11,SMALL(IF('Апрель'!$M$2:$M$11=$A$1,ROW($I$1:$I$10)),ROW(E207)),COLUMN()),"")</f>
        <v/>
      </c>
      <c r="F209" s="45" t="str">
        <f t="array" ref="F209">IFERROR(INDEX('Апрель'!$A$2:$L$11,SMALL(IF('Апрель'!$M$2:$M$11=$A$1,ROW($I$1:$I$10)),ROW(F207)),COLUMN()),"")</f>
        <v/>
      </c>
      <c r="G209" s="45" t="str">
        <f t="array" ref="G209">IFERROR(INDEX('Апрель'!$A$2:$L$11,SMALL(IF('Апрель'!$M$2:$M$11=$A$1,ROW($I$1:$I$10)),ROW(G207)),COLUMN()),"")</f>
        <v/>
      </c>
      <c r="H209" s="45" t="str">
        <f t="array" ref="H209">IFERROR(INDEX('Апрель'!$A$2:$L$11,SMALL(IF('Апрель'!$M$2:$M$11=$A$1,ROW($I$1:$I$10)),ROW(H207)),COLUMN()),"")</f>
        <v/>
      </c>
      <c r="I209" s="45" t="str">
        <f t="array" ref="I209">IFERROR(INDEX('Апрель'!$A$2:$L$11,SMALL(IF('Апрель'!$M$2:$M$11=$A$1,ROW($I$1:$I$10)),ROW(I207)),COLUMN()),"")</f>
        <v/>
      </c>
      <c r="J209" s="45" t="str">
        <f t="array" ref="J209">IFERROR(INDEX('Апрель'!$A$2:$L$11,SMALL(IF('Апрель'!$M$2:$M$11=$A$1,ROW($I$1:$I$10)),ROW(J207)),COLUMN()),"")</f>
        <v/>
      </c>
      <c r="K209" s="45" t="str">
        <f t="array" ref="K209">IFERROR(INDEX('Апрель'!$A$2:$L$11,SMALL(IF('Апрель'!$M$2:$M$11=$A$1,ROW($I$1:$I$10)),ROW(K207)),COLUMN()),"")</f>
        <v/>
      </c>
      <c r="L209" s="45" t="str">
        <f t="array" ref="L209">IFERROR(INDEX('Апрель'!$A$2:$L$11,SMALL(IF('Апрель'!$M$2:$M$11=$A$1,ROW($I$1:$I$10)),ROW(L207)),COLUMN()),"")</f>
        <v/>
      </c>
    </row>
    <row r="210" ht="22.5" customHeight="1">
      <c r="A210" s="46" t="str">
        <f t="array" ref="A210">IFERROR(INDEX('Апрель'!$A$2:$L$11,SMALL(IF('Апрель'!$M$2:$M$11=$A$1,ROW($I$1:$I$10)),ROW(A208)),COLUMN()),"")</f>
        <v/>
      </c>
      <c r="B210" s="47" t="str">
        <f t="array" ref="B210">IFERROR(INDEX('Апрель'!$A$2:$L$11,SMALL(IF('Апрель'!$M$2:$M$11=$A$1,ROW($I$1:$I$10)),ROW(B208)),COLUMN()),"")</f>
        <v/>
      </c>
      <c r="C210" s="46" t="str">
        <f t="array" ref="C210">IFERROR(INDEX('Апрель'!$A$2:$L$11,SMALL(IF('Апрель'!$M$2:$M$11=$A$1,ROW($I$1:$I$10)),ROW(C208)),COLUMN()),"")</f>
        <v/>
      </c>
      <c r="D210" s="46" t="str">
        <f t="array" ref="D210">IFERROR(INDEX('Апрель'!$A$2:$L$11,SMALL(IF('Апрель'!$M$2:$M$11=$A$1,ROW($I$1:$I$10)),ROW(D208)),COLUMN()),"")</f>
        <v/>
      </c>
      <c r="E210" s="46" t="str">
        <f t="array" ref="E210">IFERROR(INDEX('Апрель'!$A$2:$L$11,SMALL(IF('Апрель'!$M$2:$M$11=$A$1,ROW($I$1:$I$10)),ROW(E208)),COLUMN()),"")</f>
        <v/>
      </c>
      <c r="F210" s="46" t="str">
        <f t="array" ref="F210">IFERROR(INDEX('Апрель'!$A$2:$L$11,SMALL(IF('Апрель'!$M$2:$M$11=$A$1,ROW($I$1:$I$10)),ROW(F208)),COLUMN()),"")</f>
        <v/>
      </c>
      <c r="G210" s="46" t="str">
        <f t="array" ref="G210">IFERROR(INDEX('Апрель'!$A$2:$L$11,SMALL(IF('Апрель'!$M$2:$M$11=$A$1,ROW($I$1:$I$10)),ROW(G208)),COLUMN()),"")</f>
        <v/>
      </c>
      <c r="H210" s="46" t="str">
        <f t="array" ref="H210">IFERROR(INDEX('Апрель'!$A$2:$L$11,SMALL(IF('Апрель'!$M$2:$M$11=$A$1,ROW($I$1:$I$10)),ROW(H208)),COLUMN()),"")</f>
        <v/>
      </c>
      <c r="I210" s="46" t="str">
        <f t="array" ref="I210">IFERROR(INDEX('Апрель'!$A$2:$L$11,SMALL(IF('Апрель'!$M$2:$M$11=$A$1,ROW($I$1:$I$10)),ROW(I208)),COLUMN()),"")</f>
        <v/>
      </c>
      <c r="J210" s="46" t="str">
        <f t="array" ref="J210">IFERROR(INDEX('Апрель'!$A$2:$L$11,SMALL(IF('Апрель'!$M$2:$M$11=$A$1,ROW($I$1:$I$10)),ROW(J208)),COLUMN()),"")</f>
        <v/>
      </c>
      <c r="K210" s="46" t="str">
        <f t="array" ref="K210">IFERROR(INDEX('Апрель'!$A$2:$L$11,SMALL(IF('Апрель'!$M$2:$M$11=$A$1,ROW($I$1:$I$10)),ROW(K208)),COLUMN()),"")</f>
        <v/>
      </c>
      <c r="L210" s="46" t="str">
        <f t="array" ref="L210">IFERROR(INDEX('Апрель'!$A$2:$L$11,SMALL(IF('Апрель'!$M$2:$M$11=$A$1,ROW($I$1:$I$10)),ROW(L208)),COLUMN()),"")</f>
        <v/>
      </c>
    </row>
    <row r="211" ht="22.5" customHeight="1">
      <c r="A211" s="45" t="str">
        <f t="array" ref="A211">IFERROR(INDEX('Апрель'!$A$2:$L$11,SMALL(IF('Апрель'!$M$2:$M$11=$A$1,ROW($I$1:$I$10)),ROW(A209)),COLUMN()),"")</f>
        <v/>
      </c>
      <c r="B211" s="40" t="str">
        <f t="array" ref="B211">IFERROR(INDEX('Апрель'!$A$2:$L$11,SMALL(IF('Апрель'!$M$2:$M$11=$A$1,ROW($I$1:$I$10)),ROW(B209)),COLUMN()),"")</f>
        <v/>
      </c>
      <c r="C211" s="45" t="str">
        <f t="array" ref="C211">IFERROR(INDEX('Апрель'!$A$2:$L$11,SMALL(IF('Апрель'!$M$2:$M$11=$A$1,ROW($I$1:$I$10)),ROW(C209)),COLUMN()),"")</f>
        <v/>
      </c>
      <c r="D211" s="45" t="str">
        <f t="array" ref="D211">IFERROR(INDEX('Апрель'!$A$2:$L$11,SMALL(IF('Апрель'!$M$2:$M$11=$A$1,ROW($I$1:$I$10)),ROW(D209)),COLUMN()),"")</f>
        <v/>
      </c>
      <c r="E211" s="45" t="str">
        <f t="array" ref="E211">IFERROR(INDEX('Апрель'!$A$2:$L$11,SMALL(IF('Апрель'!$M$2:$M$11=$A$1,ROW($I$1:$I$10)),ROW(E209)),COLUMN()),"")</f>
        <v/>
      </c>
      <c r="F211" s="45" t="str">
        <f t="array" ref="F211">IFERROR(INDEX('Апрель'!$A$2:$L$11,SMALL(IF('Апрель'!$M$2:$M$11=$A$1,ROW($I$1:$I$10)),ROW(F209)),COLUMN()),"")</f>
        <v/>
      </c>
      <c r="G211" s="45" t="str">
        <f t="array" ref="G211">IFERROR(INDEX('Апрель'!$A$2:$L$11,SMALL(IF('Апрель'!$M$2:$M$11=$A$1,ROW($I$1:$I$10)),ROW(G209)),COLUMN()),"")</f>
        <v/>
      </c>
      <c r="H211" s="45" t="str">
        <f t="array" ref="H211">IFERROR(INDEX('Апрель'!$A$2:$L$11,SMALL(IF('Апрель'!$M$2:$M$11=$A$1,ROW($I$1:$I$10)),ROW(H209)),COLUMN()),"")</f>
        <v/>
      </c>
      <c r="I211" s="45" t="str">
        <f t="array" ref="I211">IFERROR(INDEX('Апрель'!$A$2:$L$11,SMALL(IF('Апрель'!$M$2:$M$11=$A$1,ROW($I$1:$I$10)),ROW(I209)),COLUMN()),"")</f>
        <v/>
      </c>
      <c r="J211" s="45" t="str">
        <f t="array" ref="J211">IFERROR(INDEX('Апрель'!$A$2:$L$11,SMALL(IF('Апрель'!$M$2:$M$11=$A$1,ROW($I$1:$I$10)),ROW(J209)),COLUMN()),"")</f>
        <v/>
      </c>
      <c r="K211" s="45" t="str">
        <f t="array" ref="K211">IFERROR(INDEX('Апрель'!$A$2:$L$11,SMALL(IF('Апрель'!$M$2:$M$11=$A$1,ROW($I$1:$I$10)),ROW(K209)),COLUMN()),"")</f>
        <v/>
      </c>
      <c r="L211" s="45" t="str">
        <f t="array" ref="L211">IFERROR(INDEX('Апрель'!$A$2:$L$11,SMALL(IF('Апрель'!$M$2:$M$11=$A$1,ROW($I$1:$I$10)),ROW(L209)),COLUMN()),"")</f>
        <v/>
      </c>
    </row>
    <row r="212" ht="22.5" customHeight="1">
      <c r="A212" s="46" t="str">
        <f t="array" ref="A212">IFERROR(INDEX('Апрель'!$A$2:$L$11,SMALL(IF('Апрель'!$M$2:$M$11=$A$1,ROW($I$1:$I$10)),ROW(A210)),COLUMN()),"")</f>
        <v/>
      </c>
      <c r="B212" s="47" t="str">
        <f t="array" ref="B212">IFERROR(INDEX('Апрель'!$A$2:$L$11,SMALL(IF('Апрель'!$M$2:$M$11=$A$1,ROW($I$1:$I$10)),ROW(B210)),COLUMN()),"")</f>
        <v/>
      </c>
      <c r="C212" s="46" t="str">
        <f t="array" ref="C212">IFERROR(INDEX('Апрель'!$A$2:$L$11,SMALL(IF('Апрель'!$M$2:$M$11=$A$1,ROW($I$1:$I$10)),ROW(C210)),COLUMN()),"")</f>
        <v/>
      </c>
      <c r="D212" s="46" t="str">
        <f t="array" ref="D212">IFERROR(INDEX('Апрель'!$A$2:$L$11,SMALL(IF('Апрель'!$M$2:$M$11=$A$1,ROW($I$1:$I$10)),ROW(D210)),COLUMN()),"")</f>
        <v/>
      </c>
      <c r="E212" s="46" t="str">
        <f t="array" ref="E212">IFERROR(INDEX('Апрель'!$A$2:$L$11,SMALL(IF('Апрель'!$M$2:$M$11=$A$1,ROW($I$1:$I$10)),ROW(E210)),COLUMN()),"")</f>
        <v/>
      </c>
      <c r="F212" s="46" t="str">
        <f t="array" ref="F212">IFERROR(INDEX('Апрель'!$A$2:$L$11,SMALL(IF('Апрель'!$M$2:$M$11=$A$1,ROW($I$1:$I$10)),ROW(F210)),COLUMN()),"")</f>
        <v/>
      </c>
      <c r="G212" s="46" t="str">
        <f t="array" ref="G212">IFERROR(INDEX('Апрель'!$A$2:$L$11,SMALL(IF('Апрель'!$M$2:$M$11=$A$1,ROW($I$1:$I$10)),ROW(G210)),COLUMN()),"")</f>
        <v/>
      </c>
      <c r="H212" s="46" t="str">
        <f t="array" ref="H212">IFERROR(INDEX('Апрель'!$A$2:$L$11,SMALL(IF('Апрель'!$M$2:$M$11=$A$1,ROW($I$1:$I$10)),ROW(H210)),COLUMN()),"")</f>
        <v/>
      </c>
      <c r="I212" s="46" t="str">
        <f t="array" ref="I212">IFERROR(INDEX('Апрель'!$A$2:$L$11,SMALL(IF('Апрель'!$M$2:$M$11=$A$1,ROW($I$1:$I$10)),ROW(I210)),COLUMN()),"")</f>
        <v/>
      </c>
      <c r="J212" s="46" t="str">
        <f t="array" ref="J212">IFERROR(INDEX('Апрель'!$A$2:$L$11,SMALL(IF('Апрель'!$M$2:$M$11=$A$1,ROW($I$1:$I$10)),ROW(J210)),COLUMN()),"")</f>
        <v/>
      </c>
      <c r="K212" s="46" t="str">
        <f t="array" ref="K212">IFERROR(INDEX('Апрель'!$A$2:$L$11,SMALL(IF('Апрель'!$M$2:$M$11=$A$1,ROW($I$1:$I$10)),ROW(K210)),COLUMN()),"")</f>
        <v/>
      </c>
      <c r="L212" s="46" t="str">
        <f t="array" ref="L212">IFERROR(INDEX('Апрель'!$A$2:$L$11,SMALL(IF('Апрель'!$M$2:$M$11=$A$1,ROW($I$1:$I$10)),ROW(L210)),COLUMN()),"")</f>
        <v/>
      </c>
    </row>
    <row r="213" ht="22.5" customHeight="1">
      <c r="A213" s="45" t="str">
        <f t="array" ref="A213">IFERROR(INDEX('Апрель'!$A$2:$L$11,SMALL(IF('Апрель'!$M$2:$M$11=$A$1,ROW($I$1:$I$10)),ROW(A211)),COLUMN()),"")</f>
        <v/>
      </c>
      <c r="B213" s="40" t="str">
        <f t="array" ref="B213">IFERROR(INDEX('Апрель'!$A$2:$L$11,SMALL(IF('Апрель'!$M$2:$M$11=$A$1,ROW($I$1:$I$10)),ROW(B211)),COLUMN()),"")</f>
        <v/>
      </c>
      <c r="C213" s="45" t="str">
        <f t="array" ref="C213">IFERROR(INDEX('Апрель'!$A$2:$L$11,SMALL(IF('Апрель'!$M$2:$M$11=$A$1,ROW($I$1:$I$10)),ROW(C211)),COLUMN()),"")</f>
        <v/>
      </c>
      <c r="D213" s="45" t="str">
        <f t="array" ref="D213">IFERROR(INDEX('Апрель'!$A$2:$L$11,SMALL(IF('Апрель'!$M$2:$M$11=$A$1,ROW($I$1:$I$10)),ROW(D211)),COLUMN()),"")</f>
        <v/>
      </c>
      <c r="E213" s="45" t="str">
        <f t="array" ref="E213">IFERROR(INDEX('Апрель'!$A$2:$L$11,SMALL(IF('Апрель'!$M$2:$M$11=$A$1,ROW($I$1:$I$10)),ROW(E211)),COLUMN()),"")</f>
        <v/>
      </c>
      <c r="F213" s="45" t="str">
        <f t="array" ref="F213">IFERROR(INDEX('Апрель'!$A$2:$L$11,SMALL(IF('Апрель'!$M$2:$M$11=$A$1,ROW($I$1:$I$10)),ROW(F211)),COLUMN()),"")</f>
        <v/>
      </c>
      <c r="G213" s="45" t="str">
        <f t="array" ref="G213">IFERROR(INDEX('Апрель'!$A$2:$L$11,SMALL(IF('Апрель'!$M$2:$M$11=$A$1,ROW($I$1:$I$10)),ROW(G211)),COLUMN()),"")</f>
        <v/>
      </c>
      <c r="H213" s="45" t="str">
        <f t="array" ref="H213">IFERROR(INDEX('Апрель'!$A$2:$L$11,SMALL(IF('Апрель'!$M$2:$M$11=$A$1,ROW($I$1:$I$10)),ROW(H211)),COLUMN()),"")</f>
        <v/>
      </c>
      <c r="I213" s="45" t="str">
        <f t="array" ref="I213">IFERROR(INDEX('Апрель'!$A$2:$L$11,SMALL(IF('Апрель'!$M$2:$M$11=$A$1,ROW($I$1:$I$10)),ROW(I211)),COLUMN()),"")</f>
        <v/>
      </c>
      <c r="J213" s="45" t="str">
        <f t="array" ref="J213">IFERROR(INDEX('Апрель'!$A$2:$L$11,SMALL(IF('Апрель'!$M$2:$M$11=$A$1,ROW($I$1:$I$10)),ROW(J211)),COLUMN()),"")</f>
        <v/>
      </c>
      <c r="K213" s="45" t="str">
        <f t="array" ref="K213">IFERROR(INDEX('Апрель'!$A$2:$L$11,SMALL(IF('Апрель'!$M$2:$M$11=$A$1,ROW($I$1:$I$10)),ROW(K211)),COLUMN()),"")</f>
        <v/>
      </c>
      <c r="L213" s="45" t="str">
        <f t="array" ref="L213">IFERROR(INDEX('Апрель'!$A$2:$L$11,SMALL(IF('Апрель'!$M$2:$M$11=$A$1,ROW($I$1:$I$10)),ROW(L211)),COLUMN()),"")</f>
        <v/>
      </c>
    </row>
    <row r="214" ht="22.5" customHeight="1">
      <c r="A214" s="46" t="str">
        <f t="array" ref="A214">IFERROR(INDEX('Апрель'!$A$2:$L$11,SMALL(IF('Апрель'!$M$2:$M$11=$A$1,ROW($I$1:$I$10)),ROW(A212)),COLUMN()),"")</f>
        <v/>
      </c>
      <c r="B214" s="47" t="str">
        <f t="array" ref="B214">IFERROR(INDEX('Апрель'!$A$2:$L$11,SMALL(IF('Апрель'!$M$2:$M$11=$A$1,ROW($I$1:$I$10)),ROW(B212)),COLUMN()),"")</f>
        <v/>
      </c>
      <c r="C214" s="46" t="str">
        <f t="array" ref="C214">IFERROR(INDEX('Апрель'!$A$2:$L$11,SMALL(IF('Апрель'!$M$2:$M$11=$A$1,ROW($I$1:$I$10)),ROW(C212)),COLUMN()),"")</f>
        <v/>
      </c>
      <c r="D214" s="46" t="str">
        <f t="array" ref="D214">IFERROR(INDEX('Апрель'!$A$2:$L$11,SMALL(IF('Апрель'!$M$2:$M$11=$A$1,ROW($I$1:$I$10)),ROW(D212)),COLUMN()),"")</f>
        <v/>
      </c>
      <c r="E214" s="46" t="str">
        <f t="array" ref="E214">IFERROR(INDEX('Апрель'!$A$2:$L$11,SMALL(IF('Апрель'!$M$2:$M$11=$A$1,ROW($I$1:$I$10)),ROW(E212)),COLUMN()),"")</f>
        <v/>
      </c>
      <c r="F214" s="46" t="str">
        <f t="array" ref="F214">IFERROR(INDEX('Апрель'!$A$2:$L$11,SMALL(IF('Апрель'!$M$2:$M$11=$A$1,ROW($I$1:$I$10)),ROW(F212)),COLUMN()),"")</f>
        <v/>
      </c>
      <c r="G214" s="46" t="str">
        <f t="array" ref="G214">IFERROR(INDEX('Апрель'!$A$2:$L$11,SMALL(IF('Апрель'!$M$2:$M$11=$A$1,ROW($I$1:$I$10)),ROW(G212)),COLUMN()),"")</f>
        <v/>
      </c>
      <c r="H214" s="46" t="str">
        <f t="array" ref="H214">IFERROR(INDEX('Апрель'!$A$2:$L$11,SMALL(IF('Апрель'!$M$2:$M$11=$A$1,ROW($I$1:$I$10)),ROW(H212)),COLUMN()),"")</f>
        <v/>
      </c>
      <c r="I214" s="46" t="str">
        <f t="array" ref="I214">IFERROR(INDEX('Апрель'!$A$2:$L$11,SMALL(IF('Апрель'!$M$2:$M$11=$A$1,ROW($I$1:$I$10)),ROW(I212)),COLUMN()),"")</f>
        <v/>
      </c>
      <c r="J214" s="46" t="str">
        <f t="array" ref="J214">IFERROR(INDEX('Апрель'!$A$2:$L$11,SMALL(IF('Апрель'!$M$2:$M$11=$A$1,ROW($I$1:$I$10)),ROW(J212)),COLUMN()),"")</f>
        <v/>
      </c>
      <c r="K214" s="46" t="str">
        <f t="array" ref="K214">IFERROR(INDEX('Апрель'!$A$2:$L$11,SMALL(IF('Апрель'!$M$2:$M$11=$A$1,ROW($I$1:$I$10)),ROW(K212)),COLUMN()),"")</f>
        <v/>
      </c>
      <c r="L214" s="46" t="str">
        <f t="array" ref="L214">IFERROR(INDEX('Апрель'!$A$2:$L$11,SMALL(IF('Апрель'!$M$2:$M$11=$A$1,ROW($I$1:$I$10)),ROW(L212)),COLUMN()),"")</f>
        <v/>
      </c>
    </row>
    <row r="215" ht="22.5" customHeight="1">
      <c r="A215" s="45" t="str">
        <f t="array" ref="A215">IFERROR(INDEX('Апрель'!$A$2:$L$11,SMALL(IF('Апрель'!$M$2:$M$11=$A$1,ROW($I$1:$I$10)),ROW(A213)),COLUMN()),"")</f>
        <v/>
      </c>
      <c r="B215" s="40" t="str">
        <f t="array" ref="B215">IFERROR(INDEX('Апрель'!$A$2:$L$11,SMALL(IF('Апрель'!$M$2:$M$11=$A$1,ROW($I$1:$I$10)),ROW(B213)),COLUMN()),"")</f>
        <v/>
      </c>
      <c r="C215" s="45" t="str">
        <f t="array" ref="C215">IFERROR(INDEX('Апрель'!$A$2:$L$11,SMALL(IF('Апрель'!$M$2:$M$11=$A$1,ROW($I$1:$I$10)),ROW(C213)),COLUMN()),"")</f>
        <v/>
      </c>
      <c r="D215" s="45" t="str">
        <f t="array" ref="D215">IFERROR(INDEX('Апрель'!$A$2:$L$11,SMALL(IF('Апрель'!$M$2:$M$11=$A$1,ROW($I$1:$I$10)),ROW(D213)),COLUMN()),"")</f>
        <v/>
      </c>
      <c r="E215" s="45" t="str">
        <f t="array" ref="E215">IFERROR(INDEX('Апрель'!$A$2:$L$11,SMALL(IF('Апрель'!$M$2:$M$11=$A$1,ROW($I$1:$I$10)),ROW(E213)),COLUMN()),"")</f>
        <v/>
      </c>
      <c r="F215" s="45" t="str">
        <f t="array" ref="F215">IFERROR(INDEX('Апрель'!$A$2:$L$11,SMALL(IF('Апрель'!$M$2:$M$11=$A$1,ROW($I$1:$I$10)),ROW(F213)),COLUMN()),"")</f>
        <v/>
      </c>
      <c r="G215" s="45" t="str">
        <f t="array" ref="G215">IFERROR(INDEX('Апрель'!$A$2:$L$11,SMALL(IF('Апрель'!$M$2:$M$11=$A$1,ROW($I$1:$I$10)),ROW(G213)),COLUMN()),"")</f>
        <v/>
      </c>
      <c r="H215" s="45" t="str">
        <f t="array" ref="H215">IFERROR(INDEX('Апрель'!$A$2:$L$11,SMALL(IF('Апрель'!$M$2:$M$11=$A$1,ROW($I$1:$I$10)),ROW(H213)),COLUMN()),"")</f>
        <v/>
      </c>
      <c r="I215" s="45" t="str">
        <f t="array" ref="I215">IFERROR(INDEX('Апрель'!$A$2:$L$11,SMALL(IF('Апрель'!$M$2:$M$11=$A$1,ROW($I$1:$I$10)),ROW(I213)),COLUMN()),"")</f>
        <v/>
      </c>
      <c r="J215" s="45" t="str">
        <f t="array" ref="J215">IFERROR(INDEX('Апрель'!$A$2:$L$11,SMALL(IF('Апрель'!$M$2:$M$11=$A$1,ROW($I$1:$I$10)),ROW(J213)),COLUMN()),"")</f>
        <v/>
      </c>
      <c r="K215" s="45" t="str">
        <f t="array" ref="K215">IFERROR(INDEX('Апрель'!$A$2:$L$11,SMALL(IF('Апрель'!$M$2:$M$11=$A$1,ROW($I$1:$I$10)),ROW(K213)),COLUMN()),"")</f>
        <v/>
      </c>
      <c r="L215" s="45" t="str">
        <f t="array" ref="L215">IFERROR(INDEX('Апрель'!$A$2:$L$11,SMALL(IF('Апрель'!$M$2:$M$11=$A$1,ROW($I$1:$I$10)),ROW(L213)),COLUMN()),"")</f>
        <v/>
      </c>
    </row>
    <row r="216" ht="22.5" customHeight="1">
      <c r="A216" s="46" t="str">
        <f t="array" ref="A216">IFERROR(INDEX('Апрель'!$A$2:$L$11,SMALL(IF('Апрель'!$M$2:$M$11=$A$1,ROW($I$1:$I$10)),ROW(A214)),COLUMN()),"")</f>
        <v/>
      </c>
      <c r="B216" s="47" t="str">
        <f t="array" ref="B216">IFERROR(INDEX('Апрель'!$A$2:$L$11,SMALL(IF('Апрель'!$M$2:$M$11=$A$1,ROW($I$1:$I$10)),ROW(B214)),COLUMN()),"")</f>
        <v/>
      </c>
      <c r="C216" s="46" t="str">
        <f t="array" ref="C216">IFERROR(INDEX('Апрель'!$A$2:$L$11,SMALL(IF('Апрель'!$M$2:$M$11=$A$1,ROW($I$1:$I$10)),ROW(C214)),COLUMN()),"")</f>
        <v/>
      </c>
      <c r="D216" s="46" t="str">
        <f t="array" ref="D216">IFERROR(INDEX('Апрель'!$A$2:$L$11,SMALL(IF('Апрель'!$M$2:$M$11=$A$1,ROW($I$1:$I$10)),ROW(D214)),COLUMN()),"")</f>
        <v/>
      </c>
      <c r="E216" s="46" t="str">
        <f t="array" ref="E216">IFERROR(INDEX('Апрель'!$A$2:$L$11,SMALL(IF('Апрель'!$M$2:$M$11=$A$1,ROW($I$1:$I$10)),ROW(E214)),COLUMN()),"")</f>
        <v/>
      </c>
      <c r="F216" s="46" t="str">
        <f t="array" ref="F216">IFERROR(INDEX('Апрель'!$A$2:$L$11,SMALL(IF('Апрель'!$M$2:$M$11=$A$1,ROW($I$1:$I$10)),ROW(F214)),COLUMN()),"")</f>
        <v/>
      </c>
      <c r="G216" s="46" t="str">
        <f t="array" ref="G216">IFERROR(INDEX('Апрель'!$A$2:$L$11,SMALL(IF('Апрель'!$M$2:$M$11=$A$1,ROW($I$1:$I$10)),ROW(G214)),COLUMN()),"")</f>
        <v/>
      </c>
      <c r="H216" s="46" t="str">
        <f t="array" ref="H216">IFERROR(INDEX('Апрель'!$A$2:$L$11,SMALL(IF('Апрель'!$M$2:$M$11=$A$1,ROW($I$1:$I$10)),ROW(H214)),COLUMN()),"")</f>
        <v/>
      </c>
      <c r="I216" s="46" t="str">
        <f t="array" ref="I216">IFERROR(INDEX('Апрель'!$A$2:$L$11,SMALL(IF('Апрель'!$M$2:$M$11=$A$1,ROW($I$1:$I$10)),ROW(I214)),COLUMN()),"")</f>
        <v/>
      </c>
      <c r="J216" s="46" t="str">
        <f t="array" ref="J216">IFERROR(INDEX('Апрель'!$A$2:$L$11,SMALL(IF('Апрель'!$M$2:$M$11=$A$1,ROW($I$1:$I$10)),ROW(J214)),COLUMN()),"")</f>
        <v/>
      </c>
      <c r="K216" s="46" t="str">
        <f t="array" ref="K216">IFERROR(INDEX('Апрель'!$A$2:$L$11,SMALL(IF('Апрель'!$M$2:$M$11=$A$1,ROW($I$1:$I$10)),ROW(K214)),COLUMN()),"")</f>
        <v/>
      </c>
      <c r="L216" s="46" t="str">
        <f t="array" ref="L216">IFERROR(INDEX('Апрель'!$A$2:$L$11,SMALL(IF('Апрель'!$M$2:$M$11=$A$1,ROW($I$1:$I$10)),ROW(L214)),COLUMN()),"")</f>
        <v/>
      </c>
    </row>
    <row r="217" ht="22.5" customHeight="1">
      <c r="A217" s="45" t="str">
        <f t="array" ref="A217">IFERROR(INDEX('Апрель'!$A$2:$L$11,SMALL(IF('Апрель'!$M$2:$M$11=$A$1,ROW($I$1:$I$10)),ROW(A215)),COLUMN()),"")</f>
        <v/>
      </c>
      <c r="B217" s="40" t="str">
        <f t="array" ref="B217">IFERROR(INDEX('Апрель'!$A$2:$L$11,SMALL(IF('Апрель'!$M$2:$M$11=$A$1,ROW($I$1:$I$10)),ROW(B215)),COLUMN()),"")</f>
        <v/>
      </c>
      <c r="C217" s="45" t="str">
        <f t="array" ref="C217">IFERROR(INDEX('Апрель'!$A$2:$L$11,SMALL(IF('Апрель'!$M$2:$M$11=$A$1,ROW($I$1:$I$10)),ROW(C215)),COLUMN()),"")</f>
        <v/>
      </c>
      <c r="D217" s="45" t="str">
        <f t="array" ref="D217">IFERROR(INDEX('Апрель'!$A$2:$L$11,SMALL(IF('Апрель'!$M$2:$M$11=$A$1,ROW($I$1:$I$10)),ROW(D215)),COLUMN()),"")</f>
        <v/>
      </c>
      <c r="E217" s="45" t="str">
        <f t="array" ref="E217">IFERROR(INDEX('Апрель'!$A$2:$L$11,SMALL(IF('Апрель'!$M$2:$M$11=$A$1,ROW($I$1:$I$10)),ROW(E215)),COLUMN()),"")</f>
        <v/>
      </c>
      <c r="F217" s="45" t="str">
        <f t="array" ref="F217">IFERROR(INDEX('Апрель'!$A$2:$L$11,SMALL(IF('Апрель'!$M$2:$M$11=$A$1,ROW($I$1:$I$10)),ROW(F215)),COLUMN()),"")</f>
        <v/>
      </c>
      <c r="G217" s="45" t="str">
        <f t="array" ref="G217">IFERROR(INDEX('Апрель'!$A$2:$L$11,SMALL(IF('Апрель'!$M$2:$M$11=$A$1,ROW($I$1:$I$10)),ROW(G215)),COLUMN()),"")</f>
        <v/>
      </c>
      <c r="H217" s="45" t="str">
        <f t="array" ref="H217">IFERROR(INDEX('Апрель'!$A$2:$L$11,SMALL(IF('Апрель'!$M$2:$M$11=$A$1,ROW($I$1:$I$10)),ROW(H215)),COLUMN()),"")</f>
        <v/>
      </c>
      <c r="I217" s="45" t="str">
        <f t="array" ref="I217">IFERROR(INDEX('Апрель'!$A$2:$L$11,SMALL(IF('Апрель'!$M$2:$M$11=$A$1,ROW($I$1:$I$10)),ROW(I215)),COLUMN()),"")</f>
        <v/>
      </c>
      <c r="J217" s="45" t="str">
        <f t="array" ref="J217">IFERROR(INDEX('Апрель'!$A$2:$L$11,SMALL(IF('Апрель'!$M$2:$M$11=$A$1,ROW($I$1:$I$10)),ROW(J215)),COLUMN()),"")</f>
        <v/>
      </c>
      <c r="K217" s="45" t="str">
        <f t="array" ref="K217">IFERROR(INDEX('Апрель'!$A$2:$L$11,SMALL(IF('Апрель'!$M$2:$M$11=$A$1,ROW($I$1:$I$10)),ROW(K215)),COLUMN()),"")</f>
        <v/>
      </c>
      <c r="L217" s="45" t="str">
        <f t="array" ref="L217">IFERROR(INDEX('Апрель'!$A$2:$L$11,SMALL(IF('Апрель'!$M$2:$M$11=$A$1,ROW($I$1:$I$10)),ROW(L215)),COLUMN()),"")</f>
        <v/>
      </c>
    </row>
    <row r="218" ht="22.5" customHeight="1">
      <c r="A218" s="46" t="str">
        <f t="array" ref="A218">IFERROR(INDEX('Апрель'!$A$2:$L$11,SMALL(IF('Апрель'!$M$2:$M$11=$A$1,ROW($I$1:$I$10)),ROW(A216)),COLUMN()),"")</f>
        <v/>
      </c>
      <c r="B218" s="47" t="str">
        <f t="array" ref="B218">IFERROR(INDEX('Апрель'!$A$2:$L$11,SMALL(IF('Апрель'!$M$2:$M$11=$A$1,ROW($I$1:$I$10)),ROW(B216)),COLUMN()),"")</f>
        <v/>
      </c>
      <c r="C218" s="46" t="str">
        <f t="array" ref="C218">IFERROR(INDEX('Апрель'!$A$2:$L$11,SMALL(IF('Апрель'!$M$2:$M$11=$A$1,ROW($I$1:$I$10)),ROW(C216)),COLUMN()),"")</f>
        <v/>
      </c>
      <c r="D218" s="46" t="str">
        <f t="array" ref="D218">IFERROR(INDEX('Апрель'!$A$2:$L$11,SMALL(IF('Апрель'!$M$2:$M$11=$A$1,ROW($I$1:$I$10)),ROW(D216)),COLUMN()),"")</f>
        <v/>
      </c>
      <c r="E218" s="46" t="str">
        <f t="array" ref="E218">IFERROR(INDEX('Апрель'!$A$2:$L$11,SMALL(IF('Апрель'!$M$2:$M$11=$A$1,ROW($I$1:$I$10)),ROW(E216)),COLUMN()),"")</f>
        <v/>
      </c>
      <c r="F218" s="46" t="str">
        <f t="array" ref="F218">IFERROR(INDEX('Апрель'!$A$2:$L$11,SMALL(IF('Апрель'!$M$2:$M$11=$A$1,ROW($I$1:$I$10)),ROW(F216)),COLUMN()),"")</f>
        <v/>
      </c>
      <c r="G218" s="46" t="str">
        <f t="array" ref="G218">IFERROR(INDEX('Апрель'!$A$2:$L$11,SMALL(IF('Апрель'!$M$2:$M$11=$A$1,ROW($I$1:$I$10)),ROW(G216)),COLUMN()),"")</f>
        <v/>
      </c>
      <c r="H218" s="46" t="str">
        <f t="array" ref="H218">IFERROR(INDEX('Апрель'!$A$2:$L$11,SMALL(IF('Апрель'!$M$2:$M$11=$A$1,ROW($I$1:$I$10)),ROW(H216)),COLUMN()),"")</f>
        <v/>
      </c>
      <c r="I218" s="46" t="str">
        <f t="array" ref="I218">IFERROR(INDEX('Апрель'!$A$2:$L$11,SMALL(IF('Апрель'!$M$2:$M$11=$A$1,ROW($I$1:$I$10)),ROW(I216)),COLUMN()),"")</f>
        <v/>
      </c>
      <c r="J218" s="46" t="str">
        <f t="array" ref="J218">IFERROR(INDEX('Апрель'!$A$2:$L$11,SMALL(IF('Апрель'!$M$2:$M$11=$A$1,ROW($I$1:$I$10)),ROW(J216)),COLUMN()),"")</f>
        <v/>
      </c>
      <c r="K218" s="46" t="str">
        <f t="array" ref="K218">IFERROR(INDEX('Апрель'!$A$2:$L$11,SMALL(IF('Апрель'!$M$2:$M$11=$A$1,ROW($I$1:$I$10)),ROW(K216)),COLUMN()),"")</f>
        <v/>
      </c>
      <c r="L218" s="46" t="str">
        <f t="array" ref="L218">IFERROR(INDEX('Апрель'!$A$2:$L$11,SMALL(IF('Апрель'!$M$2:$M$11=$A$1,ROW($I$1:$I$10)),ROW(L216)),COLUMN()),"")</f>
        <v/>
      </c>
    </row>
    <row r="219" ht="22.5" customHeight="1">
      <c r="A219" s="45" t="str">
        <f t="array" ref="A219">IFERROR(INDEX('Апрель'!$A$2:$L$11,SMALL(IF('Апрель'!$M$2:$M$11=$A$1,ROW($I$1:$I$10)),ROW(A217)),COLUMN()),"")</f>
        <v/>
      </c>
      <c r="B219" s="40" t="str">
        <f t="array" ref="B219">IFERROR(INDEX('Апрель'!$A$2:$L$11,SMALL(IF('Апрель'!$M$2:$M$11=$A$1,ROW($I$1:$I$10)),ROW(B217)),COLUMN()),"")</f>
        <v/>
      </c>
      <c r="C219" s="45" t="str">
        <f t="array" ref="C219">IFERROR(INDEX('Апрель'!$A$2:$L$11,SMALL(IF('Апрель'!$M$2:$M$11=$A$1,ROW($I$1:$I$10)),ROW(C217)),COLUMN()),"")</f>
        <v/>
      </c>
      <c r="D219" s="45" t="str">
        <f t="array" ref="D219">IFERROR(INDEX('Апрель'!$A$2:$L$11,SMALL(IF('Апрель'!$M$2:$M$11=$A$1,ROW($I$1:$I$10)),ROW(D217)),COLUMN()),"")</f>
        <v/>
      </c>
      <c r="E219" s="45" t="str">
        <f t="array" ref="E219">IFERROR(INDEX('Апрель'!$A$2:$L$11,SMALL(IF('Апрель'!$M$2:$M$11=$A$1,ROW($I$1:$I$10)),ROW(E217)),COLUMN()),"")</f>
        <v/>
      </c>
      <c r="F219" s="45" t="str">
        <f t="array" ref="F219">IFERROR(INDEX('Апрель'!$A$2:$L$11,SMALL(IF('Апрель'!$M$2:$M$11=$A$1,ROW($I$1:$I$10)),ROW(F217)),COLUMN()),"")</f>
        <v/>
      </c>
      <c r="G219" s="45" t="str">
        <f t="array" ref="G219">IFERROR(INDEX('Апрель'!$A$2:$L$11,SMALL(IF('Апрель'!$M$2:$M$11=$A$1,ROW($I$1:$I$10)),ROW(G217)),COLUMN()),"")</f>
        <v/>
      </c>
      <c r="H219" s="45" t="str">
        <f t="array" ref="H219">IFERROR(INDEX('Апрель'!$A$2:$L$11,SMALL(IF('Апрель'!$M$2:$M$11=$A$1,ROW($I$1:$I$10)),ROW(H217)),COLUMN()),"")</f>
        <v/>
      </c>
      <c r="I219" s="45" t="str">
        <f t="array" ref="I219">IFERROR(INDEX('Апрель'!$A$2:$L$11,SMALL(IF('Апрель'!$M$2:$M$11=$A$1,ROW($I$1:$I$10)),ROW(I217)),COLUMN()),"")</f>
        <v/>
      </c>
      <c r="J219" s="45" t="str">
        <f t="array" ref="J219">IFERROR(INDEX('Апрель'!$A$2:$L$11,SMALL(IF('Апрель'!$M$2:$M$11=$A$1,ROW($I$1:$I$10)),ROW(J217)),COLUMN()),"")</f>
        <v/>
      </c>
      <c r="K219" s="45" t="str">
        <f t="array" ref="K219">IFERROR(INDEX('Апрель'!$A$2:$L$11,SMALL(IF('Апрель'!$M$2:$M$11=$A$1,ROW($I$1:$I$10)),ROW(K217)),COLUMN()),"")</f>
        <v/>
      </c>
      <c r="L219" s="45" t="str">
        <f t="array" ref="L219">IFERROR(INDEX('Апрель'!$A$2:$L$11,SMALL(IF('Апрель'!$M$2:$M$11=$A$1,ROW($I$1:$I$10)),ROW(L217)),COLUMN()),"")</f>
        <v/>
      </c>
    </row>
    <row r="220" ht="22.5" customHeight="1">
      <c r="A220" s="46" t="str">
        <f t="array" ref="A220">IFERROR(INDEX('Апрель'!$A$2:$L$11,SMALL(IF('Апрель'!$M$2:$M$11=$A$1,ROW($I$1:$I$10)),ROW(A218)),COLUMN()),"")</f>
        <v/>
      </c>
      <c r="B220" s="47" t="str">
        <f t="array" ref="B220">IFERROR(INDEX('Апрель'!$A$2:$L$11,SMALL(IF('Апрель'!$M$2:$M$11=$A$1,ROW($I$1:$I$10)),ROW(B218)),COLUMN()),"")</f>
        <v/>
      </c>
      <c r="C220" s="46" t="str">
        <f t="array" ref="C220">IFERROR(INDEX('Апрель'!$A$2:$L$11,SMALL(IF('Апрель'!$M$2:$M$11=$A$1,ROW($I$1:$I$10)),ROW(C218)),COLUMN()),"")</f>
        <v/>
      </c>
      <c r="D220" s="46" t="str">
        <f t="array" ref="D220">IFERROR(INDEX('Апрель'!$A$2:$L$11,SMALL(IF('Апрель'!$M$2:$M$11=$A$1,ROW($I$1:$I$10)),ROW(D218)),COLUMN()),"")</f>
        <v/>
      </c>
      <c r="E220" s="46" t="str">
        <f t="array" ref="E220">IFERROR(INDEX('Апрель'!$A$2:$L$11,SMALL(IF('Апрель'!$M$2:$M$11=$A$1,ROW($I$1:$I$10)),ROW(E218)),COLUMN()),"")</f>
        <v/>
      </c>
      <c r="F220" s="46" t="str">
        <f t="array" ref="F220">IFERROR(INDEX('Апрель'!$A$2:$L$11,SMALL(IF('Апрель'!$M$2:$M$11=$A$1,ROW($I$1:$I$10)),ROW(F218)),COLUMN()),"")</f>
        <v/>
      </c>
      <c r="G220" s="46" t="str">
        <f t="array" ref="G220">IFERROR(INDEX('Апрель'!$A$2:$L$11,SMALL(IF('Апрель'!$M$2:$M$11=$A$1,ROW($I$1:$I$10)),ROW(G218)),COLUMN()),"")</f>
        <v/>
      </c>
      <c r="H220" s="46" t="str">
        <f t="array" ref="H220">IFERROR(INDEX('Апрель'!$A$2:$L$11,SMALL(IF('Апрель'!$M$2:$M$11=$A$1,ROW($I$1:$I$10)),ROW(H218)),COLUMN()),"")</f>
        <v/>
      </c>
      <c r="I220" s="46" t="str">
        <f t="array" ref="I220">IFERROR(INDEX('Апрель'!$A$2:$L$11,SMALL(IF('Апрель'!$M$2:$M$11=$A$1,ROW($I$1:$I$10)),ROW(I218)),COLUMN()),"")</f>
        <v/>
      </c>
      <c r="J220" s="46" t="str">
        <f t="array" ref="J220">IFERROR(INDEX('Апрель'!$A$2:$L$11,SMALL(IF('Апрель'!$M$2:$M$11=$A$1,ROW($I$1:$I$10)),ROW(J218)),COLUMN()),"")</f>
        <v/>
      </c>
      <c r="K220" s="46" t="str">
        <f t="array" ref="K220">IFERROR(INDEX('Апрель'!$A$2:$L$11,SMALL(IF('Апрель'!$M$2:$M$11=$A$1,ROW($I$1:$I$10)),ROW(K218)),COLUMN()),"")</f>
        <v/>
      </c>
      <c r="L220" s="46" t="str">
        <f t="array" ref="L220">IFERROR(INDEX('Апрель'!$A$2:$L$11,SMALL(IF('Апрель'!$M$2:$M$11=$A$1,ROW($I$1:$I$10)),ROW(L218)),COLUMN()),"")</f>
        <v/>
      </c>
    </row>
    <row r="221" ht="22.5" customHeight="1">
      <c r="A221" s="45" t="str">
        <f t="array" ref="A221">IFERROR(INDEX('Апрель'!$A$2:$L$11,SMALL(IF('Апрель'!$M$2:$M$11=$A$1,ROW($I$1:$I$10)),ROW(A219)),COLUMN()),"")</f>
        <v/>
      </c>
      <c r="B221" s="40" t="str">
        <f t="array" ref="B221">IFERROR(INDEX('Апрель'!$A$2:$L$11,SMALL(IF('Апрель'!$M$2:$M$11=$A$1,ROW($I$1:$I$10)),ROW(B219)),COLUMN()),"")</f>
        <v/>
      </c>
      <c r="C221" s="45" t="str">
        <f t="array" ref="C221">IFERROR(INDEX('Апрель'!$A$2:$L$11,SMALL(IF('Апрель'!$M$2:$M$11=$A$1,ROW($I$1:$I$10)),ROW(C219)),COLUMN()),"")</f>
        <v/>
      </c>
      <c r="D221" s="45" t="str">
        <f t="array" ref="D221">IFERROR(INDEX('Апрель'!$A$2:$L$11,SMALL(IF('Апрель'!$M$2:$M$11=$A$1,ROW($I$1:$I$10)),ROW(D219)),COLUMN()),"")</f>
        <v/>
      </c>
      <c r="E221" s="45" t="str">
        <f t="array" ref="E221">IFERROR(INDEX('Апрель'!$A$2:$L$11,SMALL(IF('Апрель'!$M$2:$M$11=$A$1,ROW($I$1:$I$10)),ROW(E219)),COLUMN()),"")</f>
        <v/>
      </c>
      <c r="F221" s="45" t="str">
        <f t="array" ref="F221">IFERROR(INDEX('Апрель'!$A$2:$L$11,SMALL(IF('Апрель'!$M$2:$M$11=$A$1,ROW($I$1:$I$10)),ROW(F219)),COLUMN()),"")</f>
        <v/>
      </c>
      <c r="G221" s="45" t="str">
        <f t="array" ref="G221">IFERROR(INDEX('Апрель'!$A$2:$L$11,SMALL(IF('Апрель'!$M$2:$M$11=$A$1,ROW($I$1:$I$10)),ROW(G219)),COLUMN()),"")</f>
        <v/>
      </c>
      <c r="H221" s="45" t="str">
        <f t="array" ref="H221">IFERROR(INDEX('Апрель'!$A$2:$L$11,SMALL(IF('Апрель'!$M$2:$M$11=$A$1,ROW($I$1:$I$10)),ROW(H219)),COLUMN()),"")</f>
        <v/>
      </c>
      <c r="I221" s="45" t="str">
        <f t="array" ref="I221">IFERROR(INDEX('Апрель'!$A$2:$L$11,SMALL(IF('Апрель'!$M$2:$M$11=$A$1,ROW($I$1:$I$10)),ROW(I219)),COLUMN()),"")</f>
        <v/>
      </c>
      <c r="J221" s="45" t="str">
        <f t="array" ref="J221">IFERROR(INDEX('Апрель'!$A$2:$L$11,SMALL(IF('Апрель'!$M$2:$M$11=$A$1,ROW($I$1:$I$10)),ROW(J219)),COLUMN()),"")</f>
        <v/>
      </c>
      <c r="K221" s="45" t="str">
        <f t="array" ref="K221">IFERROR(INDEX('Апрель'!$A$2:$L$11,SMALL(IF('Апрель'!$M$2:$M$11=$A$1,ROW($I$1:$I$10)),ROW(K219)),COLUMN()),"")</f>
        <v/>
      </c>
      <c r="L221" s="45" t="str">
        <f t="array" ref="L221">IFERROR(INDEX('Апрель'!$A$2:$L$11,SMALL(IF('Апрель'!$M$2:$M$11=$A$1,ROW($I$1:$I$10)),ROW(L219)),COLUMN()),"")</f>
        <v/>
      </c>
    </row>
    <row r="222" ht="22.5" customHeight="1">
      <c r="A222" s="46" t="str">
        <f t="array" ref="A222">IFERROR(INDEX('Апрель'!$A$2:$L$11,SMALL(IF('Апрель'!$M$2:$M$11=$A$1,ROW($I$1:$I$10)),ROW(A220)),COLUMN()),"")</f>
        <v/>
      </c>
      <c r="B222" s="47" t="str">
        <f t="array" ref="B222">IFERROR(INDEX('Апрель'!$A$2:$L$11,SMALL(IF('Апрель'!$M$2:$M$11=$A$1,ROW($I$1:$I$10)),ROW(B220)),COLUMN()),"")</f>
        <v/>
      </c>
      <c r="C222" s="46" t="str">
        <f t="array" ref="C222">IFERROR(INDEX('Апрель'!$A$2:$L$11,SMALL(IF('Апрель'!$M$2:$M$11=$A$1,ROW($I$1:$I$10)),ROW(C220)),COLUMN()),"")</f>
        <v/>
      </c>
      <c r="D222" s="46" t="str">
        <f t="array" ref="D222">IFERROR(INDEX('Апрель'!$A$2:$L$11,SMALL(IF('Апрель'!$M$2:$M$11=$A$1,ROW($I$1:$I$10)),ROW(D220)),COLUMN()),"")</f>
        <v/>
      </c>
      <c r="E222" s="46" t="str">
        <f t="array" ref="E222">IFERROR(INDEX('Апрель'!$A$2:$L$11,SMALL(IF('Апрель'!$M$2:$M$11=$A$1,ROW($I$1:$I$10)),ROW(E220)),COLUMN()),"")</f>
        <v/>
      </c>
      <c r="F222" s="46" t="str">
        <f t="array" ref="F222">IFERROR(INDEX('Апрель'!$A$2:$L$11,SMALL(IF('Апрель'!$M$2:$M$11=$A$1,ROW($I$1:$I$10)),ROW(F220)),COLUMN()),"")</f>
        <v/>
      </c>
      <c r="G222" s="46" t="str">
        <f t="array" ref="G222">IFERROR(INDEX('Апрель'!$A$2:$L$11,SMALL(IF('Апрель'!$M$2:$M$11=$A$1,ROW($I$1:$I$10)),ROW(G220)),COLUMN()),"")</f>
        <v/>
      </c>
      <c r="H222" s="46" t="str">
        <f t="array" ref="H222">IFERROR(INDEX('Апрель'!$A$2:$L$11,SMALL(IF('Апрель'!$M$2:$M$11=$A$1,ROW($I$1:$I$10)),ROW(H220)),COLUMN()),"")</f>
        <v/>
      </c>
      <c r="I222" s="46" t="str">
        <f t="array" ref="I222">IFERROR(INDEX('Апрель'!$A$2:$L$11,SMALL(IF('Апрель'!$M$2:$M$11=$A$1,ROW($I$1:$I$10)),ROW(I220)),COLUMN()),"")</f>
        <v/>
      </c>
      <c r="J222" s="46" t="str">
        <f t="array" ref="J222">IFERROR(INDEX('Апрель'!$A$2:$L$11,SMALL(IF('Апрель'!$M$2:$M$11=$A$1,ROW($I$1:$I$10)),ROW(J220)),COLUMN()),"")</f>
        <v/>
      </c>
      <c r="K222" s="46" t="str">
        <f t="array" ref="K222">IFERROR(INDEX('Апрель'!$A$2:$L$11,SMALL(IF('Апрель'!$M$2:$M$11=$A$1,ROW($I$1:$I$10)),ROW(K220)),COLUMN()),"")</f>
        <v/>
      </c>
      <c r="L222" s="46" t="str">
        <f t="array" ref="L222">IFERROR(INDEX('Апрель'!$A$2:$L$11,SMALL(IF('Апрель'!$M$2:$M$11=$A$1,ROW($I$1:$I$10)),ROW(L220)),COLUMN()),"")</f>
        <v/>
      </c>
    </row>
    <row r="223" ht="22.5" customHeight="1">
      <c r="A223" s="45" t="str">
        <f t="array" ref="A223">IFERROR(INDEX('Апрель'!$A$2:$L$11,SMALL(IF('Апрель'!$M$2:$M$11=$A$1,ROW($I$1:$I$10)),ROW(A221)),COLUMN()),"")</f>
        <v/>
      </c>
      <c r="B223" s="40" t="str">
        <f t="array" ref="B223">IFERROR(INDEX('Апрель'!$A$2:$L$11,SMALL(IF('Апрель'!$M$2:$M$11=$A$1,ROW($I$1:$I$10)),ROW(B221)),COLUMN()),"")</f>
        <v/>
      </c>
      <c r="C223" s="45" t="str">
        <f t="array" ref="C223">IFERROR(INDEX('Апрель'!$A$2:$L$11,SMALL(IF('Апрель'!$M$2:$M$11=$A$1,ROW($I$1:$I$10)),ROW(C221)),COLUMN()),"")</f>
        <v/>
      </c>
      <c r="D223" s="45" t="str">
        <f t="array" ref="D223">IFERROR(INDEX('Апрель'!$A$2:$L$11,SMALL(IF('Апрель'!$M$2:$M$11=$A$1,ROW($I$1:$I$10)),ROW(D221)),COLUMN()),"")</f>
        <v/>
      </c>
      <c r="E223" s="45" t="str">
        <f t="array" ref="E223">IFERROR(INDEX('Апрель'!$A$2:$L$11,SMALL(IF('Апрель'!$M$2:$M$11=$A$1,ROW($I$1:$I$10)),ROW(E221)),COLUMN()),"")</f>
        <v/>
      </c>
      <c r="F223" s="45" t="str">
        <f t="array" ref="F223">IFERROR(INDEX('Апрель'!$A$2:$L$11,SMALL(IF('Апрель'!$M$2:$M$11=$A$1,ROW($I$1:$I$10)),ROW(F221)),COLUMN()),"")</f>
        <v/>
      </c>
      <c r="G223" s="45" t="str">
        <f t="array" ref="G223">IFERROR(INDEX('Апрель'!$A$2:$L$11,SMALL(IF('Апрель'!$M$2:$M$11=$A$1,ROW($I$1:$I$10)),ROW(G221)),COLUMN()),"")</f>
        <v/>
      </c>
      <c r="H223" s="45" t="str">
        <f t="array" ref="H223">IFERROR(INDEX('Апрель'!$A$2:$L$11,SMALL(IF('Апрель'!$M$2:$M$11=$A$1,ROW($I$1:$I$10)),ROW(H221)),COLUMN()),"")</f>
        <v/>
      </c>
      <c r="I223" s="45" t="str">
        <f t="array" ref="I223">IFERROR(INDEX('Апрель'!$A$2:$L$11,SMALL(IF('Апрель'!$M$2:$M$11=$A$1,ROW($I$1:$I$10)),ROW(I221)),COLUMN()),"")</f>
        <v/>
      </c>
      <c r="J223" s="45" t="str">
        <f t="array" ref="J223">IFERROR(INDEX('Апрель'!$A$2:$L$11,SMALL(IF('Апрель'!$M$2:$M$11=$A$1,ROW($I$1:$I$10)),ROW(J221)),COLUMN()),"")</f>
        <v/>
      </c>
      <c r="K223" s="45" t="str">
        <f t="array" ref="K223">IFERROR(INDEX('Апрель'!$A$2:$L$11,SMALL(IF('Апрель'!$M$2:$M$11=$A$1,ROW($I$1:$I$10)),ROW(K221)),COLUMN()),"")</f>
        <v/>
      </c>
      <c r="L223" s="45" t="str">
        <f t="array" ref="L223">IFERROR(INDEX('Апрель'!$A$2:$L$11,SMALL(IF('Апрель'!$M$2:$M$11=$A$1,ROW($I$1:$I$10)),ROW(L221)),COLUMN()),"")</f>
        <v/>
      </c>
    </row>
    <row r="224" ht="22.5" customHeight="1">
      <c r="A224" s="46" t="str">
        <f t="array" ref="A224">IFERROR(INDEX('Апрель'!$A$2:$L$11,SMALL(IF('Апрель'!$M$2:$M$11=$A$1,ROW($I$1:$I$10)),ROW(A222)),COLUMN()),"")</f>
        <v/>
      </c>
      <c r="B224" s="47" t="str">
        <f t="array" ref="B224">IFERROR(INDEX('Апрель'!$A$2:$L$11,SMALL(IF('Апрель'!$M$2:$M$11=$A$1,ROW($I$1:$I$10)),ROW(B222)),COLUMN()),"")</f>
        <v/>
      </c>
      <c r="C224" s="46" t="str">
        <f t="array" ref="C224">IFERROR(INDEX('Апрель'!$A$2:$L$11,SMALL(IF('Апрель'!$M$2:$M$11=$A$1,ROW($I$1:$I$10)),ROW(C222)),COLUMN()),"")</f>
        <v/>
      </c>
      <c r="D224" s="46" t="str">
        <f t="array" ref="D224">IFERROR(INDEX('Апрель'!$A$2:$L$11,SMALL(IF('Апрель'!$M$2:$M$11=$A$1,ROW($I$1:$I$10)),ROW(D222)),COLUMN()),"")</f>
        <v/>
      </c>
      <c r="E224" s="46" t="str">
        <f t="array" ref="E224">IFERROR(INDEX('Апрель'!$A$2:$L$11,SMALL(IF('Апрель'!$M$2:$M$11=$A$1,ROW($I$1:$I$10)),ROW(E222)),COLUMN()),"")</f>
        <v/>
      </c>
      <c r="F224" s="46" t="str">
        <f t="array" ref="F224">IFERROR(INDEX('Апрель'!$A$2:$L$11,SMALL(IF('Апрель'!$M$2:$M$11=$A$1,ROW($I$1:$I$10)),ROW(F222)),COLUMN()),"")</f>
        <v/>
      </c>
      <c r="G224" s="46" t="str">
        <f t="array" ref="G224">IFERROR(INDEX('Апрель'!$A$2:$L$11,SMALL(IF('Апрель'!$M$2:$M$11=$A$1,ROW($I$1:$I$10)),ROW(G222)),COLUMN()),"")</f>
        <v/>
      </c>
      <c r="H224" s="46" t="str">
        <f t="array" ref="H224">IFERROR(INDEX('Апрель'!$A$2:$L$11,SMALL(IF('Апрель'!$M$2:$M$11=$A$1,ROW($I$1:$I$10)),ROW(H222)),COLUMN()),"")</f>
        <v/>
      </c>
      <c r="I224" s="46" t="str">
        <f t="array" ref="I224">IFERROR(INDEX('Апрель'!$A$2:$L$11,SMALL(IF('Апрель'!$M$2:$M$11=$A$1,ROW($I$1:$I$10)),ROW(I222)),COLUMN()),"")</f>
        <v/>
      </c>
      <c r="J224" s="46" t="str">
        <f t="array" ref="J224">IFERROR(INDEX('Апрель'!$A$2:$L$11,SMALL(IF('Апрель'!$M$2:$M$11=$A$1,ROW($I$1:$I$10)),ROW(J222)),COLUMN()),"")</f>
        <v/>
      </c>
      <c r="K224" s="46" t="str">
        <f t="array" ref="K224">IFERROR(INDEX('Апрель'!$A$2:$L$11,SMALL(IF('Апрель'!$M$2:$M$11=$A$1,ROW($I$1:$I$10)),ROW(K222)),COLUMN()),"")</f>
        <v/>
      </c>
      <c r="L224" s="46" t="str">
        <f t="array" ref="L224">IFERROR(INDEX('Апрель'!$A$2:$L$11,SMALL(IF('Апрель'!$M$2:$M$11=$A$1,ROW($I$1:$I$10)),ROW(L222)),COLUMN()),"")</f>
        <v/>
      </c>
    </row>
    <row r="225" ht="22.5" customHeight="1">
      <c r="A225" s="45" t="str">
        <f t="array" ref="A225">IFERROR(INDEX('Апрель'!$A$2:$L$11,SMALL(IF('Апрель'!$M$2:$M$11=$A$1,ROW($I$1:$I$10)),ROW(A223)),COLUMN()),"")</f>
        <v/>
      </c>
      <c r="B225" s="40" t="str">
        <f t="array" ref="B225">IFERROR(INDEX('Апрель'!$A$2:$L$11,SMALL(IF('Апрель'!$M$2:$M$11=$A$1,ROW($I$1:$I$10)),ROW(B223)),COLUMN()),"")</f>
        <v/>
      </c>
      <c r="C225" s="45" t="str">
        <f t="array" ref="C225">IFERROR(INDEX('Апрель'!$A$2:$L$11,SMALL(IF('Апрель'!$M$2:$M$11=$A$1,ROW($I$1:$I$10)),ROW(C223)),COLUMN()),"")</f>
        <v/>
      </c>
      <c r="D225" s="45" t="str">
        <f t="array" ref="D225">IFERROR(INDEX('Апрель'!$A$2:$L$11,SMALL(IF('Апрель'!$M$2:$M$11=$A$1,ROW($I$1:$I$10)),ROW(D223)),COLUMN()),"")</f>
        <v/>
      </c>
      <c r="E225" s="45" t="str">
        <f t="array" ref="E225">IFERROR(INDEX('Апрель'!$A$2:$L$11,SMALL(IF('Апрель'!$M$2:$M$11=$A$1,ROW($I$1:$I$10)),ROW(E223)),COLUMN()),"")</f>
        <v/>
      </c>
      <c r="F225" s="45" t="str">
        <f t="array" ref="F225">IFERROR(INDEX('Апрель'!$A$2:$L$11,SMALL(IF('Апрель'!$M$2:$M$11=$A$1,ROW($I$1:$I$10)),ROW(F223)),COLUMN()),"")</f>
        <v/>
      </c>
      <c r="G225" s="45" t="str">
        <f t="array" ref="G225">IFERROR(INDEX('Апрель'!$A$2:$L$11,SMALL(IF('Апрель'!$M$2:$M$11=$A$1,ROW($I$1:$I$10)),ROW(G223)),COLUMN()),"")</f>
        <v/>
      </c>
      <c r="H225" s="45" t="str">
        <f t="array" ref="H225">IFERROR(INDEX('Апрель'!$A$2:$L$11,SMALL(IF('Апрель'!$M$2:$M$11=$A$1,ROW($I$1:$I$10)),ROW(H223)),COLUMN()),"")</f>
        <v/>
      </c>
      <c r="I225" s="45" t="str">
        <f t="array" ref="I225">IFERROR(INDEX('Апрель'!$A$2:$L$11,SMALL(IF('Апрель'!$M$2:$M$11=$A$1,ROW($I$1:$I$10)),ROW(I223)),COLUMN()),"")</f>
        <v/>
      </c>
      <c r="J225" s="45" t="str">
        <f t="array" ref="J225">IFERROR(INDEX('Апрель'!$A$2:$L$11,SMALL(IF('Апрель'!$M$2:$M$11=$A$1,ROW($I$1:$I$10)),ROW(J223)),COLUMN()),"")</f>
        <v/>
      </c>
      <c r="K225" s="45" t="str">
        <f t="array" ref="K225">IFERROR(INDEX('Апрель'!$A$2:$L$11,SMALL(IF('Апрель'!$M$2:$M$11=$A$1,ROW($I$1:$I$10)),ROW(K223)),COLUMN()),"")</f>
        <v/>
      </c>
      <c r="L225" s="45" t="str">
        <f t="array" ref="L225">IFERROR(INDEX('Апрель'!$A$2:$L$11,SMALL(IF('Апрель'!$M$2:$M$11=$A$1,ROW($I$1:$I$10)),ROW(L223)),COLUMN()),"")</f>
        <v/>
      </c>
    </row>
    <row r="226" ht="22.5" customHeight="1">
      <c r="A226" s="46" t="str">
        <f t="array" ref="A226">IFERROR(INDEX('Апрель'!$A$2:$L$11,SMALL(IF('Апрель'!$M$2:$M$11=$A$1,ROW($I$1:$I$10)),ROW(A224)),COLUMN()),"")</f>
        <v/>
      </c>
      <c r="B226" s="47" t="str">
        <f t="array" ref="B226">IFERROR(INDEX('Апрель'!$A$2:$L$11,SMALL(IF('Апрель'!$M$2:$M$11=$A$1,ROW($I$1:$I$10)),ROW(B224)),COLUMN()),"")</f>
        <v/>
      </c>
      <c r="C226" s="46" t="str">
        <f t="array" ref="C226">IFERROR(INDEX('Апрель'!$A$2:$L$11,SMALL(IF('Апрель'!$M$2:$M$11=$A$1,ROW($I$1:$I$10)),ROW(C224)),COLUMN()),"")</f>
        <v/>
      </c>
      <c r="D226" s="46" t="str">
        <f t="array" ref="D226">IFERROR(INDEX('Апрель'!$A$2:$L$11,SMALL(IF('Апрель'!$M$2:$M$11=$A$1,ROW($I$1:$I$10)),ROW(D224)),COLUMN()),"")</f>
        <v/>
      </c>
      <c r="E226" s="46" t="str">
        <f t="array" ref="E226">IFERROR(INDEX('Апрель'!$A$2:$L$11,SMALL(IF('Апрель'!$M$2:$M$11=$A$1,ROW($I$1:$I$10)),ROW(E224)),COLUMN()),"")</f>
        <v/>
      </c>
      <c r="F226" s="46" t="str">
        <f t="array" ref="F226">IFERROR(INDEX('Апрель'!$A$2:$L$11,SMALL(IF('Апрель'!$M$2:$M$11=$A$1,ROW($I$1:$I$10)),ROW(F224)),COLUMN()),"")</f>
        <v/>
      </c>
      <c r="G226" s="46" t="str">
        <f t="array" ref="G226">IFERROR(INDEX('Апрель'!$A$2:$L$11,SMALL(IF('Апрель'!$M$2:$M$11=$A$1,ROW($I$1:$I$10)),ROW(G224)),COLUMN()),"")</f>
        <v/>
      </c>
      <c r="H226" s="46" t="str">
        <f t="array" ref="H226">IFERROR(INDEX('Апрель'!$A$2:$L$11,SMALL(IF('Апрель'!$M$2:$M$11=$A$1,ROW($I$1:$I$10)),ROW(H224)),COLUMN()),"")</f>
        <v/>
      </c>
      <c r="I226" s="46" t="str">
        <f t="array" ref="I226">IFERROR(INDEX('Апрель'!$A$2:$L$11,SMALL(IF('Апрель'!$M$2:$M$11=$A$1,ROW($I$1:$I$10)),ROW(I224)),COLUMN()),"")</f>
        <v/>
      </c>
      <c r="J226" s="46" t="str">
        <f t="array" ref="J226">IFERROR(INDEX('Апрель'!$A$2:$L$11,SMALL(IF('Апрель'!$M$2:$M$11=$A$1,ROW($I$1:$I$10)),ROW(J224)),COLUMN()),"")</f>
        <v/>
      </c>
      <c r="K226" s="46" t="str">
        <f t="array" ref="K226">IFERROR(INDEX('Апрель'!$A$2:$L$11,SMALL(IF('Апрель'!$M$2:$M$11=$A$1,ROW($I$1:$I$10)),ROW(K224)),COLUMN()),"")</f>
        <v/>
      </c>
      <c r="L226" s="46" t="str">
        <f t="array" ref="L226">IFERROR(INDEX('Апрель'!$A$2:$L$11,SMALL(IF('Апрель'!$M$2:$M$11=$A$1,ROW($I$1:$I$10)),ROW(L224)),COLUMN()),"")</f>
        <v/>
      </c>
    </row>
    <row r="227" ht="22.5" customHeight="1">
      <c r="A227" s="45" t="str">
        <f t="array" ref="A227">IFERROR(INDEX('Апрель'!$A$2:$L$11,SMALL(IF('Апрель'!$M$2:$M$11=$A$1,ROW($I$1:$I$10)),ROW(A225)),COLUMN()),"")</f>
        <v/>
      </c>
      <c r="B227" s="40" t="str">
        <f t="array" ref="B227">IFERROR(INDEX('Апрель'!$A$2:$L$11,SMALL(IF('Апрель'!$M$2:$M$11=$A$1,ROW($I$1:$I$10)),ROW(B225)),COLUMN()),"")</f>
        <v/>
      </c>
      <c r="C227" s="45" t="str">
        <f t="array" ref="C227">IFERROR(INDEX('Апрель'!$A$2:$L$11,SMALL(IF('Апрель'!$M$2:$M$11=$A$1,ROW($I$1:$I$10)),ROW(C225)),COLUMN()),"")</f>
        <v/>
      </c>
      <c r="D227" s="45" t="str">
        <f t="array" ref="D227">IFERROR(INDEX('Апрель'!$A$2:$L$11,SMALL(IF('Апрель'!$M$2:$M$11=$A$1,ROW($I$1:$I$10)),ROW(D225)),COLUMN()),"")</f>
        <v/>
      </c>
      <c r="E227" s="45" t="str">
        <f t="array" ref="E227">IFERROR(INDEX('Апрель'!$A$2:$L$11,SMALL(IF('Апрель'!$M$2:$M$11=$A$1,ROW($I$1:$I$10)),ROW(E225)),COLUMN()),"")</f>
        <v/>
      </c>
      <c r="F227" s="45" t="str">
        <f t="array" ref="F227">IFERROR(INDEX('Апрель'!$A$2:$L$11,SMALL(IF('Апрель'!$M$2:$M$11=$A$1,ROW($I$1:$I$10)),ROW(F225)),COLUMN()),"")</f>
        <v/>
      </c>
      <c r="G227" s="45" t="str">
        <f t="array" ref="G227">IFERROR(INDEX('Апрель'!$A$2:$L$11,SMALL(IF('Апрель'!$M$2:$M$11=$A$1,ROW($I$1:$I$10)),ROW(G225)),COLUMN()),"")</f>
        <v/>
      </c>
      <c r="H227" s="45" t="str">
        <f t="array" ref="H227">IFERROR(INDEX('Апрель'!$A$2:$L$11,SMALL(IF('Апрель'!$M$2:$M$11=$A$1,ROW($I$1:$I$10)),ROW(H225)),COLUMN()),"")</f>
        <v/>
      </c>
      <c r="I227" s="45" t="str">
        <f t="array" ref="I227">IFERROR(INDEX('Апрель'!$A$2:$L$11,SMALL(IF('Апрель'!$M$2:$M$11=$A$1,ROW($I$1:$I$10)),ROW(I225)),COLUMN()),"")</f>
        <v/>
      </c>
      <c r="J227" s="45" t="str">
        <f t="array" ref="J227">IFERROR(INDEX('Апрель'!$A$2:$L$11,SMALL(IF('Апрель'!$M$2:$M$11=$A$1,ROW($I$1:$I$10)),ROW(J225)),COLUMN()),"")</f>
        <v/>
      </c>
      <c r="K227" s="45" t="str">
        <f t="array" ref="K227">IFERROR(INDEX('Апрель'!$A$2:$L$11,SMALL(IF('Апрель'!$M$2:$M$11=$A$1,ROW($I$1:$I$10)),ROW(K225)),COLUMN()),"")</f>
        <v/>
      </c>
      <c r="L227" s="45" t="str">
        <f t="array" ref="L227">IFERROR(INDEX('Апрель'!$A$2:$L$11,SMALL(IF('Апрель'!$M$2:$M$11=$A$1,ROW($I$1:$I$10)),ROW(L225)),COLUMN()),"")</f>
        <v/>
      </c>
    </row>
    <row r="228" ht="22.5" customHeight="1">
      <c r="A228" s="46" t="str">
        <f t="array" ref="A228">IFERROR(INDEX('Апрель'!$A$2:$L$11,SMALL(IF('Апрель'!$M$2:$M$11=$A$1,ROW($I$1:$I$10)),ROW(A226)),COLUMN()),"")</f>
        <v/>
      </c>
      <c r="B228" s="47" t="str">
        <f t="array" ref="B228">IFERROR(INDEX('Апрель'!$A$2:$L$11,SMALL(IF('Апрель'!$M$2:$M$11=$A$1,ROW($I$1:$I$10)),ROW(B226)),COLUMN()),"")</f>
        <v/>
      </c>
      <c r="C228" s="46" t="str">
        <f t="array" ref="C228">IFERROR(INDEX('Апрель'!$A$2:$L$11,SMALL(IF('Апрель'!$M$2:$M$11=$A$1,ROW($I$1:$I$10)),ROW(C226)),COLUMN()),"")</f>
        <v/>
      </c>
      <c r="D228" s="46" t="str">
        <f t="array" ref="D228">IFERROR(INDEX('Апрель'!$A$2:$L$11,SMALL(IF('Апрель'!$M$2:$M$11=$A$1,ROW($I$1:$I$10)),ROW(D226)),COLUMN()),"")</f>
        <v/>
      </c>
      <c r="E228" s="46" t="str">
        <f t="array" ref="E228">IFERROR(INDEX('Апрель'!$A$2:$L$11,SMALL(IF('Апрель'!$M$2:$M$11=$A$1,ROW($I$1:$I$10)),ROW(E226)),COLUMN()),"")</f>
        <v/>
      </c>
      <c r="F228" s="46" t="str">
        <f t="array" ref="F228">IFERROR(INDEX('Апрель'!$A$2:$L$11,SMALL(IF('Апрель'!$M$2:$M$11=$A$1,ROW($I$1:$I$10)),ROW(F226)),COLUMN()),"")</f>
        <v/>
      </c>
      <c r="G228" s="46" t="str">
        <f t="array" ref="G228">IFERROR(INDEX('Апрель'!$A$2:$L$11,SMALL(IF('Апрель'!$M$2:$M$11=$A$1,ROW($I$1:$I$10)),ROW(G226)),COLUMN()),"")</f>
        <v/>
      </c>
      <c r="H228" s="46" t="str">
        <f t="array" ref="H228">IFERROR(INDEX('Апрель'!$A$2:$L$11,SMALL(IF('Апрель'!$M$2:$M$11=$A$1,ROW($I$1:$I$10)),ROW(H226)),COLUMN()),"")</f>
        <v/>
      </c>
      <c r="I228" s="46" t="str">
        <f t="array" ref="I228">IFERROR(INDEX('Апрель'!$A$2:$L$11,SMALL(IF('Апрель'!$M$2:$M$11=$A$1,ROW($I$1:$I$10)),ROW(I226)),COLUMN()),"")</f>
        <v/>
      </c>
      <c r="J228" s="46" t="str">
        <f t="array" ref="J228">IFERROR(INDEX('Апрель'!$A$2:$L$11,SMALL(IF('Апрель'!$M$2:$M$11=$A$1,ROW($I$1:$I$10)),ROW(J226)),COLUMN()),"")</f>
        <v/>
      </c>
      <c r="K228" s="46" t="str">
        <f t="array" ref="K228">IFERROR(INDEX('Апрель'!$A$2:$L$11,SMALL(IF('Апрель'!$M$2:$M$11=$A$1,ROW($I$1:$I$10)),ROW(K226)),COLUMN()),"")</f>
        <v/>
      </c>
      <c r="L228" s="46" t="str">
        <f t="array" ref="L228">IFERROR(INDEX('Апрель'!$A$2:$L$11,SMALL(IF('Апрель'!$M$2:$M$11=$A$1,ROW($I$1:$I$10)),ROW(L226)),COLUMN()),"")</f>
        <v/>
      </c>
    </row>
    <row r="229" ht="22.5" customHeight="1">
      <c r="A229" s="45" t="str">
        <f t="array" ref="A229">IFERROR(INDEX('Апрель'!$A$2:$L$11,SMALL(IF('Апрель'!$M$2:$M$11=$A$1,ROW($I$1:$I$10)),ROW(A227)),COLUMN()),"")</f>
        <v/>
      </c>
      <c r="B229" s="40" t="str">
        <f t="array" ref="B229">IFERROR(INDEX('Апрель'!$A$2:$L$11,SMALL(IF('Апрель'!$M$2:$M$11=$A$1,ROW($I$1:$I$10)),ROW(B227)),COLUMN()),"")</f>
        <v/>
      </c>
      <c r="C229" s="45" t="str">
        <f t="array" ref="C229">IFERROR(INDEX('Апрель'!$A$2:$L$11,SMALL(IF('Апрель'!$M$2:$M$11=$A$1,ROW($I$1:$I$10)),ROW(C227)),COLUMN()),"")</f>
        <v/>
      </c>
      <c r="D229" s="45" t="str">
        <f t="array" ref="D229">IFERROR(INDEX('Апрель'!$A$2:$L$11,SMALL(IF('Апрель'!$M$2:$M$11=$A$1,ROW($I$1:$I$10)),ROW(D227)),COLUMN()),"")</f>
        <v/>
      </c>
      <c r="E229" s="45" t="str">
        <f t="array" ref="E229">IFERROR(INDEX('Апрель'!$A$2:$L$11,SMALL(IF('Апрель'!$M$2:$M$11=$A$1,ROW($I$1:$I$10)),ROW(E227)),COLUMN()),"")</f>
        <v/>
      </c>
      <c r="F229" s="45" t="str">
        <f t="array" ref="F229">IFERROR(INDEX('Апрель'!$A$2:$L$11,SMALL(IF('Апрель'!$M$2:$M$11=$A$1,ROW($I$1:$I$10)),ROW(F227)),COLUMN()),"")</f>
        <v/>
      </c>
      <c r="G229" s="45" t="str">
        <f t="array" ref="G229">IFERROR(INDEX('Апрель'!$A$2:$L$11,SMALL(IF('Апрель'!$M$2:$M$11=$A$1,ROW($I$1:$I$10)),ROW(G227)),COLUMN()),"")</f>
        <v/>
      </c>
      <c r="H229" s="45" t="str">
        <f t="array" ref="H229">IFERROR(INDEX('Апрель'!$A$2:$L$11,SMALL(IF('Апрель'!$M$2:$M$11=$A$1,ROW($I$1:$I$10)),ROW(H227)),COLUMN()),"")</f>
        <v/>
      </c>
      <c r="I229" s="45" t="str">
        <f t="array" ref="I229">IFERROR(INDEX('Апрель'!$A$2:$L$11,SMALL(IF('Апрель'!$M$2:$M$11=$A$1,ROW($I$1:$I$10)),ROW(I227)),COLUMN()),"")</f>
        <v/>
      </c>
      <c r="J229" s="45" t="str">
        <f t="array" ref="J229">IFERROR(INDEX('Апрель'!$A$2:$L$11,SMALL(IF('Апрель'!$M$2:$M$11=$A$1,ROW($I$1:$I$10)),ROW(J227)),COLUMN()),"")</f>
        <v/>
      </c>
      <c r="K229" s="45" t="str">
        <f t="array" ref="K229">IFERROR(INDEX('Апрель'!$A$2:$L$11,SMALL(IF('Апрель'!$M$2:$M$11=$A$1,ROW($I$1:$I$10)),ROW(K227)),COLUMN()),"")</f>
        <v/>
      </c>
      <c r="L229" s="45" t="str">
        <f t="array" ref="L229">IFERROR(INDEX('Апрель'!$A$2:$L$11,SMALL(IF('Апрель'!$M$2:$M$11=$A$1,ROW($I$1:$I$10)),ROW(L227)),COLUMN()),"")</f>
        <v/>
      </c>
    </row>
    <row r="230" ht="22.5" customHeight="1">
      <c r="A230" s="46" t="str">
        <f t="array" ref="A230">IFERROR(INDEX('Апрель'!$A$2:$L$11,SMALL(IF('Апрель'!$M$2:$M$11=$A$1,ROW($I$1:$I$10)),ROW(A228)),COLUMN()),"")</f>
        <v/>
      </c>
      <c r="B230" s="47" t="str">
        <f t="array" ref="B230">IFERROR(INDEX('Апрель'!$A$2:$L$11,SMALL(IF('Апрель'!$M$2:$M$11=$A$1,ROW($I$1:$I$10)),ROW(B228)),COLUMN()),"")</f>
        <v/>
      </c>
      <c r="C230" s="46" t="str">
        <f t="array" ref="C230">IFERROR(INDEX('Апрель'!$A$2:$L$11,SMALL(IF('Апрель'!$M$2:$M$11=$A$1,ROW($I$1:$I$10)),ROW(C228)),COLUMN()),"")</f>
        <v/>
      </c>
      <c r="D230" s="46" t="str">
        <f t="array" ref="D230">IFERROR(INDEX('Апрель'!$A$2:$L$11,SMALL(IF('Апрель'!$M$2:$M$11=$A$1,ROW($I$1:$I$10)),ROW(D228)),COLUMN()),"")</f>
        <v/>
      </c>
      <c r="E230" s="46" t="str">
        <f t="array" ref="E230">IFERROR(INDEX('Апрель'!$A$2:$L$11,SMALL(IF('Апрель'!$M$2:$M$11=$A$1,ROW($I$1:$I$10)),ROW(E228)),COLUMN()),"")</f>
        <v/>
      </c>
      <c r="F230" s="46" t="str">
        <f t="array" ref="F230">IFERROR(INDEX('Апрель'!$A$2:$L$11,SMALL(IF('Апрель'!$M$2:$M$11=$A$1,ROW($I$1:$I$10)),ROW(F228)),COLUMN()),"")</f>
        <v/>
      </c>
      <c r="G230" s="46" t="str">
        <f t="array" ref="G230">IFERROR(INDEX('Апрель'!$A$2:$L$11,SMALL(IF('Апрель'!$M$2:$M$11=$A$1,ROW($I$1:$I$10)),ROW(G228)),COLUMN()),"")</f>
        <v/>
      </c>
      <c r="H230" s="46" t="str">
        <f t="array" ref="H230">IFERROR(INDEX('Апрель'!$A$2:$L$11,SMALL(IF('Апрель'!$M$2:$M$11=$A$1,ROW($I$1:$I$10)),ROW(H228)),COLUMN()),"")</f>
        <v/>
      </c>
      <c r="I230" s="46" t="str">
        <f t="array" ref="I230">IFERROR(INDEX('Апрель'!$A$2:$L$11,SMALL(IF('Апрель'!$M$2:$M$11=$A$1,ROW($I$1:$I$10)),ROW(I228)),COLUMN()),"")</f>
        <v/>
      </c>
      <c r="J230" s="46" t="str">
        <f t="array" ref="J230">IFERROR(INDEX('Апрель'!$A$2:$L$11,SMALL(IF('Апрель'!$M$2:$M$11=$A$1,ROW($I$1:$I$10)),ROW(J228)),COLUMN()),"")</f>
        <v/>
      </c>
      <c r="K230" s="46" t="str">
        <f t="array" ref="K230">IFERROR(INDEX('Апрель'!$A$2:$L$11,SMALL(IF('Апрель'!$M$2:$M$11=$A$1,ROW($I$1:$I$10)),ROW(K228)),COLUMN()),"")</f>
        <v/>
      </c>
      <c r="L230" s="46" t="str">
        <f t="array" ref="L230">IFERROR(INDEX('Апрель'!$A$2:$L$11,SMALL(IF('Апрель'!$M$2:$M$11=$A$1,ROW($I$1:$I$10)),ROW(L228)),COLUMN()),"")</f>
        <v/>
      </c>
    </row>
    <row r="231" ht="22.5" customHeight="1">
      <c r="A231" s="45" t="str">
        <f t="array" ref="A231">IFERROR(INDEX('Апрель'!$A$2:$L$11,SMALL(IF('Апрель'!$M$2:$M$11=$A$1,ROW($I$1:$I$10)),ROW(A229)),COLUMN()),"")</f>
        <v/>
      </c>
      <c r="B231" s="40" t="str">
        <f t="array" ref="B231">IFERROR(INDEX('Апрель'!$A$2:$L$11,SMALL(IF('Апрель'!$M$2:$M$11=$A$1,ROW($I$1:$I$10)),ROW(B229)),COLUMN()),"")</f>
        <v/>
      </c>
      <c r="C231" s="45" t="str">
        <f t="array" ref="C231">IFERROR(INDEX('Апрель'!$A$2:$L$11,SMALL(IF('Апрель'!$M$2:$M$11=$A$1,ROW($I$1:$I$10)),ROW(C229)),COLUMN()),"")</f>
        <v/>
      </c>
      <c r="D231" s="45" t="str">
        <f t="array" ref="D231">IFERROR(INDEX('Апрель'!$A$2:$L$11,SMALL(IF('Апрель'!$M$2:$M$11=$A$1,ROW($I$1:$I$10)),ROW(D229)),COLUMN()),"")</f>
        <v/>
      </c>
      <c r="E231" s="45" t="str">
        <f t="array" ref="E231">IFERROR(INDEX('Апрель'!$A$2:$L$11,SMALL(IF('Апрель'!$M$2:$M$11=$A$1,ROW($I$1:$I$10)),ROW(E229)),COLUMN()),"")</f>
        <v/>
      </c>
      <c r="F231" s="45" t="str">
        <f t="array" ref="F231">IFERROR(INDEX('Апрель'!$A$2:$L$11,SMALL(IF('Апрель'!$M$2:$M$11=$A$1,ROW($I$1:$I$10)),ROW(F229)),COLUMN()),"")</f>
        <v/>
      </c>
      <c r="G231" s="45" t="str">
        <f t="array" ref="G231">IFERROR(INDEX('Апрель'!$A$2:$L$11,SMALL(IF('Апрель'!$M$2:$M$11=$A$1,ROW($I$1:$I$10)),ROW(G229)),COLUMN()),"")</f>
        <v/>
      </c>
      <c r="H231" s="45" t="str">
        <f t="array" ref="H231">IFERROR(INDEX('Апрель'!$A$2:$L$11,SMALL(IF('Апрель'!$M$2:$M$11=$A$1,ROW($I$1:$I$10)),ROW(H229)),COLUMN()),"")</f>
        <v/>
      </c>
      <c r="I231" s="45" t="str">
        <f t="array" ref="I231">IFERROR(INDEX('Апрель'!$A$2:$L$11,SMALL(IF('Апрель'!$M$2:$M$11=$A$1,ROW($I$1:$I$10)),ROW(I229)),COLUMN()),"")</f>
        <v/>
      </c>
      <c r="J231" s="45" t="str">
        <f t="array" ref="J231">IFERROR(INDEX('Апрель'!$A$2:$L$11,SMALL(IF('Апрель'!$M$2:$M$11=$A$1,ROW($I$1:$I$10)),ROW(J229)),COLUMN()),"")</f>
        <v/>
      </c>
      <c r="K231" s="45" t="str">
        <f t="array" ref="K231">IFERROR(INDEX('Апрель'!$A$2:$L$11,SMALL(IF('Апрель'!$M$2:$M$11=$A$1,ROW($I$1:$I$10)),ROW(K229)),COLUMN()),"")</f>
        <v/>
      </c>
      <c r="L231" s="45" t="str">
        <f t="array" ref="L231">IFERROR(INDEX('Апрель'!$A$2:$L$11,SMALL(IF('Апрель'!$M$2:$M$11=$A$1,ROW($I$1:$I$10)),ROW(L229)),COLUMN()),"")</f>
        <v/>
      </c>
    </row>
    <row r="232" ht="22.5" customHeight="1">
      <c r="A232" s="46" t="str">
        <f t="array" ref="A232">IFERROR(INDEX('Апрель'!$A$2:$L$11,SMALL(IF('Апрель'!$M$2:$M$11=$A$1,ROW($I$1:$I$10)),ROW(A230)),COLUMN()),"")</f>
        <v/>
      </c>
      <c r="B232" s="47" t="str">
        <f t="array" ref="B232">IFERROR(INDEX('Апрель'!$A$2:$L$11,SMALL(IF('Апрель'!$M$2:$M$11=$A$1,ROW($I$1:$I$10)),ROW(B230)),COLUMN()),"")</f>
        <v/>
      </c>
      <c r="C232" s="46" t="str">
        <f t="array" ref="C232">IFERROR(INDEX('Апрель'!$A$2:$L$11,SMALL(IF('Апрель'!$M$2:$M$11=$A$1,ROW($I$1:$I$10)),ROW(C230)),COLUMN()),"")</f>
        <v/>
      </c>
      <c r="D232" s="46" t="str">
        <f t="array" ref="D232">IFERROR(INDEX('Апрель'!$A$2:$L$11,SMALL(IF('Апрель'!$M$2:$M$11=$A$1,ROW($I$1:$I$10)),ROW(D230)),COLUMN()),"")</f>
        <v/>
      </c>
      <c r="E232" s="46" t="str">
        <f t="array" ref="E232">IFERROR(INDEX('Апрель'!$A$2:$L$11,SMALL(IF('Апрель'!$M$2:$M$11=$A$1,ROW($I$1:$I$10)),ROW(E230)),COLUMN()),"")</f>
        <v/>
      </c>
      <c r="F232" s="46" t="str">
        <f t="array" ref="F232">IFERROR(INDEX('Апрель'!$A$2:$L$11,SMALL(IF('Апрель'!$M$2:$M$11=$A$1,ROW($I$1:$I$10)),ROW(F230)),COLUMN()),"")</f>
        <v/>
      </c>
      <c r="G232" s="46" t="str">
        <f t="array" ref="G232">IFERROR(INDEX('Апрель'!$A$2:$L$11,SMALL(IF('Апрель'!$M$2:$M$11=$A$1,ROW($I$1:$I$10)),ROW(G230)),COLUMN()),"")</f>
        <v/>
      </c>
      <c r="H232" s="46" t="str">
        <f t="array" ref="H232">IFERROR(INDEX('Апрель'!$A$2:$L$11,SMALL(IF('Апрель'!$M$2:$M$11=$A$1,ROW($I$1:$I$10)),ROW(H230)),COLUMN()),"")</f>
        <v/>
      </c>
      <c r="I232" s="46" t="str">
        <f t="array" ref="I232">IFERROR(INDEX('Апрель'!$A$2:$L$11,SMALL(IF('Апрель'!$M$2:$M$11=$A$1,ROW($I$1:$I$10)),ROW(I230)),COLUMN()),"")</f>
        <v/>
      </c>
      <c r="J232" s="46" t="str">
        <f t="array" ref="J232">IFERROR(INDEX('Апрель'!$A$2:$L$11,SMALL(IF('Апрель'!$M$2:$M$11=$A$1,ROW($I$1:$I$10)),ROW(J230)),COLUMN()),"")</f>
        <v/>
      </c>
      <c r="K232" s="46" t="str">
        <f t="array" ref="K232">IFERROR(INDEX('Апрель'!$A$2:$L$11,SMALL(IF('Апрель'!$M$2:$M$11=$A$1,ROW($I$1:$I$10)),ROW(K230)),COLUMN()),"")</f>
        <v/>
      </c>
      <c r="L232" s="46" t="str">
        <f t="array" ref="L232">IFERROR(INDEX('Апрель'!$A$2:$L$11,SMALL(IF('Апрель'!$M$2:$M$11=$A$1,ROW($I$1:$I$10)),ROW(L230)),COLUMN()),"")</f>
        <v/>
      </c>
    </row>
    <row r="233" ht="22.5" customHeight="1">
      <c r="A233" s="45" t="str">
        <f t="array" ref="A233">IFERROR(INDEX('Апрель'!$A$2:$L$11,SMALL(IF('Апрель'!$M$2:$M$11=$A$1,ROW($I$1:$I$10)),ROW(A231)),COLUMN()),"")</f>
        <v/>
      </c>
      <c r="B233" s="40" t="str">
        <f t="array" ref="B233">IFERROR(INDEX('Апрель'!$A$2:$L$11,SMALL(IF('Апрель'!$M$2:$M$11=$A$1,ROW($I$1:$I$10)),ROW(B231)),COLUMN()),"")</f>
        <v/>
      </c>
      <c r="C233" s="45" t="str">
        <f t="array" ref="C233">IFERROR(INDEX('Апрель'!$A$2:$L$11,SMALL(IF('Апрель'!$M$2:$M$11=$A$1,ROW($I$1:$I$10)),ROW(C231)),COLUMN()),"")</f>
        <v/>
      </c>
      <c r="D233" s="45" t="str">
        <f t="array" ref="D233">IFERROR(INDEX('Апрель'!$A$2:$L$11,SMALL(IF('Апрель'!$M$2:$M$11=$A$1,ROW($I$1:$I$10)),ROW(D231)),COLUMN()),"")</f>
        <v/>
      </c>
      <c r="E233" s="45" t="str">
        <f t="array" ref="E233">IFERROR(INDEX('Апрель'!$A$2:$L$11,SMALL(IF('Апрель'!$M$2:$M$11=$A$1,ROW($I$1:$I$10)),ROW(E231)),COLUMN()),"")</f>
        <v/>
      </c>
      <c r="F233" s="45" t="str">
        <f t="array" ref="F233">IFERROR(INDEX('Апрель'!$A$2:$L$11,SMALL(IF('Апрель'!$M$2:$M$11=$A$1,ROW($I$1:$I$10)),ROW(F231)),COLUMN()),"")</f>
        <v/>
      </c>
      <c r="G233" s="45" t="str">
        <f t="array" ref="G233">IFERROR(INDEX('Апрель'!$A$2:$L$11,SMALL(IF('Апрель'!$M$2:$M$11=$A$1,ROW($I$1:$I$10)),ROW(G231)),COLUMN()),"")</f>
        <v/>
      </c>
      <c r="H233" s="45" t="str">
        <f t="array" ref="H233">IFERROR(INDEX('Апрель'!$A$2:$L$11,SMALL(IF('Апрель'!$M$2:$M$11=$A$1,ROW($I$1:$I$10)),ROW(H231)),COLUMN()),"")</f>
        <v/>
      </c>
      <c r="I233" s="45" t="str">
        <f t="array" ref="I233">IFERROR(INDEX('Апрель'!$A$2:$L$11,SMALL(IF('Апрель'!$M$2:$M$11=$A$1,ROW($I$1:$I$10)),ROW(I231)),COLUMN()),"")</f>
        <v/>
      </c>
      <c r="J233" s="45" t="str">
        <f t="array" ref="J233">IFERROR(INDEX('Апрель'!$A$2:$L$11,SMALL(IF('Апрель'!$M$2:$M$11=$A$1,ROW($I$1:$I$10)),ROW(J231)),COLUMN()),"")</f>
        <v/>
      </c>
      <c r="K233" s="45" t="str">
        <f t="array" ref="K233">IFERROR(INDEX('Апрель'!$A$2:$L$11,SMALL(IF('Апрель'!$M$2:$M$11=$A$1,ROW($I$1:$I$10)),ROW(K231)),COLUMN()),"")</f>
        <v/>
      </c>
      <c r="L233" s="45" t="str">
        <f t="array" ref="L233">IFERROR(INDEX('Апрель'!$A$2:$L$11,SMALL(IF('Апрель'!$M$2:$M$11=$A$1,ROW($I$1:$I$10)),ROW(L231)),COLUMN()),"")</f>
        <v/>
      </c>
    </row>
    <row r="234" ht="22.5" customHeight="1">
      <c r="A234" s="46" t="str">
        <f t="array" ref="A234">IFERROR(INDEX('Апрель'!$A$2:$L$11,SMALL(IF('Апрель'!$M$2:$M$11=$A$1,ROW($I$1:$I$10)),ROW(A232)),COLUMN()),"")</f>
        <v/>
      </c>
      <c r="B234" s="47" t="str">
        <f t="array" ref="B234">IFERROR(INDEX('Апрель'!$A$2:$L$11,SMALL(IF('Апрель'!$M$2:$M$11=$A$1,ROW($I$1:$I$10)),ROW(B232)),COLUMN()),"")</f>
        <v/>
      </c>
      <c r="C234" s="46" t="str">
        <f t="array" ref="C234">IFERROR(INDEX('Апрель'!$A$2:$L$11,SMALL(IF('Апрель'!$M$2:$M$11=$A$1,ROW($I$1:$I$10)),ROW(C232)),COLUMN()),"")</f>
        <v/>
      </c>
      <c r="D234" s="46" t="str">
        <f t="array" ref="D234">IFERROR(INDEX('Апрель'!$A$2:$L$11,SMALL(IF('Апрель'!$M$2:$M$11=$A$1,ROW($I$1:$I$10)),ROW(D232)),COLUMN()),"")</f>
        <v/>
      </c>
      <c r="E234" s="46" t="str">
        <f t="array" ref="E234">IFERROR(INDEX('Апрель'!$A$2:$L$11,SMALL(IF('Апрель'!$M$2:$M$11=$A$1,ROW($I$1:$I$10)),ROW(E232)),COLUMN()),"")</f>
        <v/>
      </c>
      <c r="F234" s="46" t="str">
        <f t="array" ref="F234">IFERROR(INDEX('Апрель'!$A$2:$L$11,SMALL(IF('Апрель'!$M$2:$M$11=$A$1,ROW($I$1:$I$10)),ROW(F232)),COLUMN()),"")</f>
        <v/>
      </c>
      <c r="G234" s="46" t="str">
        <f t="array" ref="G234">IFERROR(INDEX('Апрель'!$A$2:$L$11,SMALL(IF('Апрель'!$M$2:$M$11=$A$1,ROW($I$1:$I$10)),ROW(G232)),COLUMN()),"")</f>
        <v/>
      </c>
      <c r="H234" s="46" t="str">
        <f t="array" ref="H234">IFERROR(INDEX('Апрель'!$A$2:$L$11,SMALL(IF('Апрель'!$M$2:$M$11=$A$1,ROW($I$1:$I$10)),ROW(H232)),COLUMN()),"")</f>
        <v/>
      </c>
      <c r="I234" s="46" t="str">
        <f t="array" ref="I234">IFERROR(INDEX('Апрель'!$A$2:$L$11,SMALL(IF('Апрель'!$M$2:$M$11=$A$1,ROW($I$1:$I$10)),ROW(I232)),COLUMN()),"")</f>
        <v/>
      </c>
      <c r="J234" s="46" t="str">
        <f t="array" ref="J234">IFERROR(INDEX('Апрель'!$A$2:$L$11,SMALL(IF('Апрель'!$M$2:$M$11=$A$1,ROW($I$1:$I$10)),ROW(J232)),COLUMN()),"")</f>
        <v/>
      </c>
      <c r="K234" s="46" t="str">
        <f t="array" ref="K234">IFERROR(INDEX('Апрель'!$A$2:$L$11,SMALL(IF('Апрель'!$M$2:$M$11=$A$1,ROW($I$1:$I$10)),ROW(K232)),COLUMN()),"")</f>
        <v/>
      </c>
      <c r="L234" s="46" t="str">
        <f t="array" ref="L234">IFERROR(INDEX('Апрель'!$A$2:$L$11,SMALL(IF('Апрель'!$M$2:$M$11=$A$1,ROW($I$1:$I$10)),ROW(L232)),COLUMN()),"")</f>
        <v/>
      </c>
    </row>
    <row r="235" ht="22.5" customHeight="1">
      <c r="A235" s="45" t="str">
        <f t="array" ref="A235">IFERROR(INDEX('Апрель'!$A$2:$L$11,SMALL(IF('Апрель'!$M$2:$M$11=$A$1,ROW($I$1:$I$10)),ROW(A233)),COLUMN()),"")</f>
        <v/>
      </c>
      <c r="B235" s="40" t="str">
        <f t="array" ref="B235">IFERROR(INDEX('Апрель'!$A$2:$L$11,SMALL(IF('Апрель'!$M$2:$M$11=$A$1,ROW($I$1:$I$10)),ROW(B233)),COLUMN()),"")</f>
        <v/>
      </c>
      <c r="C235" s="45" t="str">
        <f t="array" ref="C235">IFERROR(INDEX('Апрель'!$A$2:$L$11,SMALL(IF('Апрель'!$M$2:$M$11=$A$1,ROW($I$1:$I$10)),ROW(C233)),COLUMN()),"")</f>
        <v/>
      </c>
      <c r="D235" s="45" t="str">
        <f t="array" ref="D235">IFERROR(INDEX('Апрель'!$A$2:$L$11,SMALL(IF('Апрель'!$M$2:$M$11=$A$1,ROW($I$1:$I$10)),ROW(D233)),COLUMN()),"")</f>
        <v/>
      </c>
      <c r="E235" s="45" t="str">
        <f t="array" ref="E235">IFERROR(INDEX('Апрель'!$A$2:$L$11,SMALL(IF('Апрель'!$M$2:$M$11=$A$1,ROW($I$1:$I$10)),ROW(E233)),COLUMN()),"")</f>
        <v/>
      </c>
      <c r="F235" s="45" t="str">
        <f t="array" ref="F235">IFERROR(INDEX('Апрель'!$A$2:$L$11,SMALL(IF('Апрель'!$M$2:$M$11=$A$1,ROW($I$1:$I$10)),ROW(F233)),COLUMN()),"")</f>
        <v/>
      </c>
      <c r="G235" s="45" t="str">
        <f t="array" ref="G235">IFERROR(INDEX('Апрель'!$A$2:$L$11,SMALL(IF('Апрель'!$M$2:$M$11=$A$1,ROW($I$1:$I$10)),ROW(G233)),COLUMN()),"")</f>
        <v/>
      </c>
      <c r="H235" s="45" t="str">
        <f t="array" ref="H235">IFERROR(INDEX('Апрель'!$A$2:$L$11,SMALL(IF('Апрель'!$M$2:$M$11=$A$1,ROW($I$1:$I$10)),ROW(H233)),COLUMN()),"")</f>
        <v/>
      </c>
      <c r="I235" s="45" t="str">
        <f t="array" ref="I235">IFERROR(INDEX('Апрель'!$A$2:$L$11,SMALL(IF('Апрель'!$M$2:$M$11=$A$1,ROW($I$1:$I$10)),ROW(I233)),COLUMN()),"")</f>
        <v/>
      </c>
      <c r="J235" s="45" t="str">
        <f t="array" ref="J235">IFERROR(INDEX('Апрель'!$A$2:$L$11,SMALL(IF('Апрель'!$M$2:$M$11=$A$1,ROW($I$1:$I$10)),ROW(J233)),COLUMN()),"")</f>
        <v/>
      </c>
      <c r="K235" s="45" t="str">
        <f t="array" ref="K235">IFERROR(INDEX('Апрель'!$A$2:$L$11,SMALL(IF('Апрель'!$M$2:$M$11=$A$1,ROW($I$1:$I$10)),ROW(K233)),COLUMN()),"")</f>
        <v/>
      </c>
      <c r="L235" s="45" t="str">
        <f t="array" ref="L235">IFERROR(INDEX('Апрель'!$A$2:$L$11,SMALL(IF('Апрель'!$M$2:$M$11=$A$1,ROW($I$1:$I$10)),ROW(L233)),COLUMN()),"")</f>
        <v/>
      </c>
    </row>
    <row r="236" ht="22.5" customHeight="1">
      <c r="A236" s="46" t="str">
        <f t="array" ref="A236">IFERROR(INDEX('Апрель'!$A$2:$L$11,SMALL(IF('Апрель'!$M$2:$M$11=$A$1,ROW($I$1:$I$10)),ROW(A234)),COLUMN()),"")</f>
        <v/>
      </c>
      <c r="B236" s="47" t="str">
        <f t="array" ref="B236">IFERROR(INDEX('Апрель'!$A$2:$L$11,SMALL(IF('Апрель'!$M$2:$M$11=$A$1,ROW($I$1:$I$10)),ROW(B234)),COLUMN()),"")</f>
        <v/>
      </c>
      <c r="C236" s="46" t="str">
        <f t="array" ref="C236">IFERROR(INDEX('Апрель'!$A$2:$L$11,SMALL(IF('Апрель'!$M$2:$M$11=$A$1,ROW($I$1:$I$10)),ROW(C234)),COLUMN()),"")</f>
        <v/>
      </c>
      <c r="D236" s="46" t="str">
        <f t="array" ref="D236">IFERROR(INDEX('Апрель'!$A$2:$L$11,SMALL(IF('Апрель'!$M$2:$M$11=$A$1,ROW($I$1:$I$10)),ROW(D234)),COLUMN()),"")</f>
        <v/>
      </c>
      <c r="E236" s="46" t="str">
        <f t="array" ref="E236">IFERROR(INDEX('Апрель'!$A$2:$L$11,SMALL(IF('Апрель'!$M$2:$M$11=$A$1,ROW($I$1:$I$10)),ROW(E234)),COLUMN()),"")</f>
        <v/>
      </c>
      <c r="F236" s="46" t="str">
        <f t="array" ref="F236">IFERROR(INDEX('Апрель'!$A$2:$L$11,SMALL(IF('Апрель'!$M$2:$M$11=$A$1,ROW($I$1:$I$10)),ROW(F234)),COLUMN()),"")</f>
        <v/>
      </c>
      <c r="G236" s="46" t="str">
        <f t="array" ref="G236">IFERROR(INDEX('Апрель'!$A$2:$L$11,SMALL(IF('Апрель'!$M$2:$M$11=$A$1,ROW($I$1:$I$10)),ROW(G234)),COLUMN()),"")</f>
        <v/>
      </c>
      <c r="H236" s="46" t="str">
        <f t="array" ref="H236">IFERROR(INDEX('Апрель'!$A$2:$L$11,SMALL(IF('Апрель'!$M$2:$M$11=$A$1,ROW($I$1:$I$10)),ROW(H234)),COLUMN()),"")</f>
        <v/>
      </c>
      <c r="I236" s="46" t="str">
        <f t="array" ref="I236">IFERROR(INDEX('Апрель'!$A$2:$L$11,SMALL(IF('Апрель'!$M$2:$M$11=$A$1,ROW($I$1:$I$10)),ROW(I234)),COLUMN()),"")</f>
        <v/>
      </c>
      <c r="J236" s="46" t="str">
        <f t="array" ref="J236">IFERROR(INDEX('Апрель'!$A$2:$L$11,SMALL(IF('Апрель'!$M$2:$M$11=$A$1,ROW($I$1:$I$10)),ROW(J234)),COLUMN()),"")</f>
        <v/>
      </c>
      <c r="K236" s="46" t="str">
        <f t="array" ref="K236">IFERROR(INDEX('Апрель'!$A$2:$L$11,SMALL(IF('Апрель'!$M$2:$M$11=$A$1,ROW($I$1:$I$10)),ROW(K234)),COLUMN()),"")</f>
        <v/>
      </c>
      <c r="L236" s="46" t="str">
        <f t="array" ref="L236">IFERROR(INDEX('Апрель'!$A$2:$L$11,SMALL(IF('Апрель'!$M$2:$M$11=$A$1,ROW($I$1:$I$10)),ROW(L234)),COLUMN()),"")</f>
        <v/>
      </c>
    </row>
    <row r="237" ht="22.5" customHeight="1">
      <c r="A237" s="45" t="str">
        <f t="array" ref="A237">IFERROR(INDEX('Апрель'!$A$2:$L$11,SMALL(IF('Апрель'!$M$2:$M$11=$A$1,ROW($I$1:$I$10)),ROW(A235)),COLUMN()),"")</f>
        <v/>
      </c>
      <c r="B237" s="40" t="str">
        <f t="array" ref="B237">IFERROR(INDEX('Апрель'!$A$2:$L$11,SMALL(IF('Апрель'!$M$2:$M$11=$A$1,ROW($I$1:$I$10)),ROW(B235)),COLUMN()),"")</f>
        <v/>
      </c>
      <c r="C237" s="45" t="str">
        <f t="array" ref="C237">IFERROR(INDEX('Апрель'!$A$2:$L$11,SMALL(IF('Апрель'!$M$2:$M$11=$A$1,ROW($I$1:$I$10)),ROW(C235)),COLUMN()),"")</f>
        <v/>
      </c>
      <c r="D237" s="45" t="str">
        <f t="array" ref="D237">IFERROR(INDEX('Апрель'!$A$2:$L$11,SMALL(IF('Апрель'!$M$2:$M$11=$A$1,ROW($I$1:$I$10)),ROW(D235)),COLUMN()),"")</f>
        <v/>
      </c>
      <c r="E237" s="45" t="str">
        <f t="array" ref="E237">IFERROR(INDEX('Апрель'!$A$2:$L$11,SMALL(IF('Апрель'!$M$2:$M$11=$A$1,ROW($I$1:$I$10)),ROW(E235)),COLUMN()),"")</f>
        <v/>
      </c>
      <c r="F237" s="45" t="str">
        <f t="array" ref="F237">IFERROR(INDEX('Апрель'!$A$2:$L$11,SMALL(IF('Апрель'!$M$2:$M$11=$A$1,ROW($I$1:$I$10)),ROW(F235)),COLUMN()),"")</f>
        <v/>
      </c>
      <c r="G237" s="45" t="str">
        <f t="array" ref="G237">IFERROR(INDEX('Апрель'!$A$2:$L$11,SMALL(IF('Апрель'!$M$2:$M$11=$A$1,ROW($I$1:$I$10)),ROW(G235)),COLUMN()),"")</f>
        <v/>
      </c>
      <c r="H237" s="45" t="str">
        <f t="array" ref="H237">IFERROR(INDEX('Апрель'!$A$2:$L$11,SMALL(IF('Апрель'!$M$2:$M$11=$A$1,ROW($I$1:$I$10)),ROW(H235)),COLUMN()),"")</f>
        <v/>
      </c>
      <c r="I237" s="45" t="str">
        <f t="array" ref="I237">IFERROR(INDEX('Апрель'!$A$2:$L$11,SMALL(IF('Апрель'!$M$2:$M$11=$A$1,ROW($I$1:$I$10)),ROW(I235)),COLUMN()),"")</f>
        <v/>
      </c>
      <c r="J237" s="45" t="str">
        <f t="array" ref="J237">IFERROR(INDEX('Апрель'!$A$2:$L$11,SMALL(IF('Апрель'!$M$2:$M$11=$A$1,ROW($I$1:$I$10)),ROW(J235)),COLUMN()),"")</f>
        <v/>
      </c>
      <c r="K237" s="45" t="str">
        <f t="array" ref="K237">IFERROR(INDEX('Апрель'!$A$2:$L$11,SMALL(IF('Апрель'!$M$2:$M$11=$A$1,ROW($I$1:$I$10)),ROW(K235)),COLUMN()),"")</f>
        <v/>
      </c>
      <c r="L237" s="45" t="str">
        <f t="array" ref="L237">IFERROR(INDEX('Апрель'!$A$2:$L$11,SMALL(IF('Апрель'!$M$2:$M$11=$A$1,ROW($I$1:$I$10)),ROW(L235)),COLUMN()),"")</f>
        <v/>
      </c>
    </row>
    <row r="238" ht="22.5" customHeight="1">
      <c r="A238" s="46" t="str">
        <f t="array" ref="A238">IFERROR(INDEX('Апрель'!$A$2:$L$11,SMALL(IF('Апрель'!$M$2:$M$11=$A$1,ROW($I$1:$I$10)),ROW(A236)),COLUMN()),"")</f>
        <v/>
      </c>
      <c r="B238" s="47" t="str">
        <f t="array" ref="B238">IFERROR(INDEX('Апрель'!$A$2:$L$11,SMALL(IF('Апрель'!$M$2:$M$11=$A$1,ROW($I$1:$I$10)),ROW(B236)),COLUMN()),"")</f>
        <v/>
      </c>
      <c r="C238" s="46" t="str">
        <f t="array" ref="C238">IFERROR(INDEX('Апрель'!$A$2:$L$11,SMALL(IF('Апрель'!$M$2:$M$11=$A$1,ROW($I$1:$I$10)),ROW(C236)),COLUMN()),"")</f>
        <v/>
      </c>
      <c r="D238" s="46" t="str">
        <f t="array" ref="D238">IFERROR(INDEX('Апрель'!$A$2:$L$11,SMALL(IF('Апрель'!$M$2:$M$11=$A$1,ROW($I$1:$I$10)),ROW(D236)),COLUMN()),"")</f>
        <v/>
      </c>
      <c r="E238" s="46" t="str">
        <f t="array" ref="E238">IFERROR(INDEX('Апрель'!$A$2:$L$11,SMALL(IF('Апрель'!$M$2:$M$11=$A$1,ROW($I$1:$I$10)),ROW(E236)),COLUMN()),"")</f>
        <v/>
      </c>
      <c r="F238" s="46" t="str">
        <f t="array" ref="F238">IFERROR(INDEX('Апрель'!$A$2:$L$11,SMALL(IF('Апрель'!$M$2:$M$11=$A$1,ROW($I$1:$I$10)),ROW(F236)),COLUMN()),"")</f>
        <v/>
      </c>
      <c r="G238" s="46" t="str">
        <f t="array" ref="G238">IFERROR(INDEX('Апрель'!$A$2:$L$11,SMALL(IF('Апрель'!$M$2:$M$11=$A$1,ROW($I$1:$I$10)),ROW(G236)),COLUMN()),"")</f>
        <v/>
      </c>
      <c r="H238" s="46" t="str">
        <f t="array" ref="H238">IFERROR(INDEX('Апрель'!$A$2:$L$11,SMALL(IF('Апрель'!$M$2:$M$11=$A$1,ROW($I$1:$I$10)),ROW(H236)),COLUMN()),"")</f>
        <v/>
      </c>
      <c r="I238" s="46" t="str">
        <f t="array" ref="I238">IFERROR(INDEX('Апрель'!$A$2:$L$11,SMALL(IF('Апрель'!$M$2:$M$11=$A$1,ROW($I$1:$I$10)),ROW(I236)),COLUMN()),"")</f>
        <v/>
      </c>
      <c r="J238" s="46" t="str">
        <f t="array" ref="J238">IFERROR(INDEX('Апрель'!$A$2:$L$11,SMALL(IF('Апрель'!$M$2:$M$11=$A$1,ROW($I$1:$I$10)),ROW(J236)),COLUMN()),"")</f>
        <v/>
      </c>
      <c r="K238" s="46" t="str">
        <f t="array" ref="K238">IFERROR(INDEX('Апрель'!$A$2:$L$11,SMALL(IF('Апрель'!$M$2:$M$11=$A$1,ROW($I$1:$I$10)),ROW(K236)),COLUMN()),"")</f>
        <v/>
      </c>
      <c r="L238" s="46" t="str">
        <f t="array" ref="L238">IFERROR(INDEX('Апрель'!$A$2:$L$11,SMALL(IF('Апрель'!$M$2:$M$11=$A$1,ROW($I$1:$I$10)),ROW(L236)),COLUMN()),"")</f>
        <v/>
      </c>
    </row>
    <row r="239" ht="22.5" customHeight="1">
      <c r="A239" s="45" t="str">
        <f t="array" ref="A239">IFERROR(INDEX('Апрель'!$A$2:$L$11,SMALL(IF('Апрель'!$M$2:$M$11=$A$1,ROW($I$1:$I$10)),ROW(A237)),COLUMN()),"")</f>
        <v/>
      </c>
      <c r="B239" s="40" t="str">
        <f t="array" ref="B239">IFERROR(INDEX('Апрель'!$A$2:$L$11,SMALL(IF('Апрель'!$M$2:$M$11=$A$1,ROW($I$1:$I$10)),ROW(B237)),COLUMN()),"")</f>
        <v/>
      </c>
      <c r="C239" s="45" t="str">
        <f t="array" ref="C239">IFERROR(INDEX('Апрель'!$A$2:$L$11,SMALL(IF('Апрель'!$M$2:$M$11=$A$1,ROW($I$1:$I$10)),ROW(C237)),COLUMN()),"")</f>
        <v/>
      </c>
      <c r="D239" s="45" t="str">
        <f t="array" ref="D239">IFERROR(INDEX('Апрель'!$A$2:$L$11,SMALL(IF('Апрель'!$M$2:$M$11=$A$1,ROW($I$1:$I$10)),ROW(D237)),COLUMN()),"")</f>
        <v/>
      </c>
      <c r="E239" s="45" t="str">
        <f t="array" ref="E239">IFERROR(INDEX('Апрель'!$A$2:$L$11,SMALL(IF('Апрель'!$M$2:$M$11=$A$1,ROW($I$1:$I$10)),ROW(E237)),COLUMN()),"")</f>
        <v/>
      </c>
      <c r="F239" s="45" t="str">
        <f t="array" ref="F239">IFERROR(INDEX('Апрель'!$A$2:$L$11,SMALL(IF('Апрель'!$M$2:$M$11=$A$1,ROW($I$1:$I$10)),ROW(F237)),COLUMN()),"")</f>
        <v/>
      </c>
      <c r="G239" s="45" t="str">
        <f t="array" ref="G239">IFERROR(INDEX('Апрель'!$A$2:$L$11,SMALL(IF('Апрель'!$M$2:$M$11=$A$1,ROW($I$1:$I$10)),ROW(G237)),COLUMN()),"")</f>
        <v/>
      </c>
      <c r="H239" s="45" t="str">
        <f t="array" ref="H239">IFERROR(INDEX('Апрель'!$A$2:$L$11,SMALL(IF('Апрель'!$M$2:$M$11=$A$1,ROW($I$1:$I$10)),ROW(H237)),COLUMN()),"")</f>
        <v/>
      </c>
      <c r="I239" s="45" t="str">
        <f t="array" ref="I239">IFERROR(INDEX('Апрель'!$A$2:$L$11,SMALL(IF('Апрель'!$M$2:$M$11=$A$1,ROW($I$1:$I$10)),ROW(I237)),COLUMN()),"")</f>
        <v/>
      </c>
      <c r="J239" s="45" t="str">
        <f t="array" ref="J239">IFERROR(INDEX('Апрель'!$A$2:$L$11,SMALL(IF('Апрель'!$M$2:$M$11=$A$1,ROW($I$1:$I$10)),ROW(J237)),COLUMN()),"")</f>
        <v/>
      </c>
      <c r="K239" s="45" t="str">
        <f t="array" ref="K239">IFERROR(INDEX('Апрель'!$A$2:$L$11,SMALL(IF('Апрель'!$M$2:$M$11=$A$1,ROW($I$1:$I$10)),ROW(K237)),COLUMN()),"")</f>
        <v/>
      </c>
      <c r="L239" s="45" t="str">
        <f t="array" ref="L239">IFERROR(INDEX('Апрель'!$A$2:$L$11,SMALL(IF('Апрель'!$M$2:$M$11=$A$1,ROW($I$1:$I$10)),ROW(L237)),COLUMN()),"")</f>
        <v/>
      </c>
    </row>
    <row r="240" ht="22.5" customHeight="1">
      <c r="A240" s="46" t="str">
        <f t="array" ref="A240">IFERROR(INDEX('Апрель'!$A$2:$L$11,SMALL(IF('Апрель'!$M$2:$M$11=$A$1,ROW($I$1:$I$10)),ROW(A238)),COLUMN()),"")</f>
        <v/>
      </c>
      <c r="B240" s="47" t="str">
        <f t="array" ref="B240">IFERROR(INDEX('Апрель'!$A$2:$L$11,SMALL(IF('Апрель'!$M$2:$M$11=$A$1,ROW($I$1:$I$10)),ROW(B238)),COLUMN()),"")</f>
        <v/>
      </c>
      <c r="C240" s="46" t="str">
        <f t="array" ref="C240">IFERROR(INDEX('Апрель'!$A$2:$L$11,SMALL(IF('Апрель'!$M$2:$M$11=$A$1,ROW($I$1:$I$10)),ROW(C238)),COLUMN()),"")</f>
        <v/>
      </c>
      <c r="D240" s="46" t="str">
        <f t="array" ref="D240">IFERROR(INDEX('Апрель'!$A$2:$L$11,SMALL(IF('Апрель'!$M$2:$M$11=$A$1,ROW($I$1:$I$10)),ROW(D238)),COLUMN()),"")</f>
        <v/>
      </c>
      <c r="E240" s="46" t="str">
        <f t="array" ref="E240">IFERROR(INDEX('Апрель'!$A$2:$L$11,SMALL(IF('Апрель'!$M$2:$M$11=$A$1,ROW($I$1:$I$10)),ROW(E238)),COLUMN()),"")</f>
        <v/>
      </c>
      <c r="F240" s="46" t="str">
        <f t="array" ref="F240">IFERROR(INDEX('Апрель'!$A$2:$L$11,SMALL(IF('Апрель'!$M$2:$M$11=$A$1,ROW($I$1:$I$10)),ROW(F238)),COLUMN()),"")</f>
        <v/>
      </c>
      <c r="G240" s="46" t="str">
        <f t="array" ref="G240">IFERROR(INDEX('Апрель'!$A$2:$L$11,SMALL(IF('Апрель'!$M$2:$M$11=$A$1,ROW($I$1:$I$10)),ROW(G238)),COLUMN()),"")</f>
        <v/>
      </c>
      <c r="H240" s="46" t="str">
        <f t="array" ref="H240">IFERROR(INDEX('Апрель'!$A$2:$L$11,SMALL(IF('Апрель'!$M$2:$M$11=$A$1,ROW($I$1:$I$10)),ROW(H238)),COLUMN()),"")</f>
        <v/>
      </c>
      <c r="I240" s="46" t="str">
        <f t="array" ref="I240">IFERROR(INDEX('Апрель'!$A$2:$L$11,SMALL(IF('Апрель'!$M$2:$M$11=$A$1,ROW($I$1:$I$10)),ROW(I238)),COLUMN()),"")</f>
        <v/>
      </c>
      <c r="J240" s="46" t="str">
        <f t="array" ref="J240">IFERROR(INDEX('Апрель'!$A$2:$L$11,SMALL(IF('Апрель'!$M$2:$M$11=$A$1,ROW($I$1:$I$10)),ROW(J238)),COLUMN()),"")</f>
        <v/>
      </c>
      <c r="K240" s="46" t="str">
        <f t="array" ref="K240">IFERROR(INDEX('Апрель'!$A$2:$L$11,SMALL(IF('Апрель'!$M$2:$M$11=$A$1,ROW($I$1:$I$10)),ROW(K238)),COLUMN()),"")</f>
        <v/>
      </c>
      <c r="L240" s="46" t="str">
        <f t="array" ref="L240">IFERROR(INDEX('Апрель'!$A$2:$L$11,SMALL(IF('Апрель'!$M$2:$M$11=$A$1,ROW($I$1:$I$10)),ROW(L238)),COLUMN()),"")</f>
        <v/>
      </c>
    </row>
    <row r="241" ht="22.5" customHeight="1">
      <c r="A241" s="45" t="str">
        <f t="array" ref="A241">IFERROR(INDEX('Апрель'!$A$2:$L$11,SMALL(IF('Апрель'!$M$2:$M$11=$A$1,ROW($I$1:$I$10)),ROW(A239)),COLUMN()),"")</f>
        <v/>
      </c>
      <c r="B241" s="40" t="str">
        <f t="array" ref="B241">IFERROR(INDEX('Апрель'!$A$2:$L$11,SMALL(IF('Апрель'!$M$2:$M$11=$A$1,ROW($I$1:$I$10)),ROW(B239)),COLUMN()),"")</f>
        <v/>
      </c>
      <c r="C241" s="45" t="str">
        <f t="array" ref="C241">IFERROR(INDEX('Апрель'!$A$2:$L$11,SMALL(IF('Апрель'!$M$2:$M$11=$A$1,ROW($I$1:$I$10)),ROW(C239)),COLUMN()),"")</f>
        <v/>
      </c>
      <c r="D241" s="45" t="str">
        <f t="array" ref="D241">IFERROR(INDEX('Апрель'!$A$2:$L$11,SMALL(IF('Апрель'!$M$2:$M$11=$A$1,ROW($I$1:$I$10)),ROW(D239)),COLUMN()),"")</f>
        <v/>
      </c>
      <c r="E241" s="45" t="str">
        <f t="array" ref="E241">IFERROR(INDEX('Апрель'!$A$2:$L$11,SMALL(IF('Апрель'!$M$2:$M$11=$A$1,ROW($I$1:$I$10)),ROW(E239)),COLUMN()),"")</f>
        <v/>
      </c>
      <c r="F241" s="45" t="str">
        <f t="array" ref="F241">IFERROR(INDEX('Апрель'!$A$2:$L$11,SMALL(IF('Апрель'!$M$2:$M$11=$A$1,ROW($I$1:$I$10)),ROW(F239)),COLUMN()),"")</f>
        <v/>
      </c>
      <c r="G241" s="45" t="str">
        <f t="array" ref="G241">IFERROR(INDEX('Апрель'!$A$2:$L$11,SMALL(IF('Апрель'!$M$2:$M$11=$A$1,ROW($I$1:$I$10)),ROW(G239)),COLUMN()),"")</f>
        <v/>
      </c>
      <c r="H241" s="45" t="str">
        <f t="array" ref="H241">IFERROR(INDEX('Апрель'!$A$2:$L$11,SMALL(IF('Апрель'!$M$2:$M$11=$A$1,ROW($I$1:$I$10)),ROW(H239)),COLUMN()),"")</f>
        <v/>
      </c>
      <c r="I241" s="45" t="str">
        <f t="array" ref="I241">IFERROR(INDEX('Апрель'!$A$2:$L$11,SMALL(IF('Апрель'!$M$2:$M$11=$A$1,ROW($I$1:$I$10)),ROW(I239)),COLUMN()),"")</f>
        <v/>
      </c>
      <c r="J241" s="45" t="str">
        <f t="array" ref="J241">IFERROR(INDEX('Апрель'!$A$2:$L$11,SMALL(IF('Апрель'!$M$2:$M$11=$A$1,ROW($I$1:$I$10)),ROW(J239)),COLUMN()),"")</f>
        <v/>
      </c>
      <c r="K241" s="45" t="str">
        <f t="array" ref="K241">IFERROR(INDEX('Апрель'!$A$2:$L$11,SMALL(IF('Апрель'!$M$2:$M$11=$A$1,ROW($I$1:$I$10)),ROW(K239)),COLUMN()),"")</f>
        <v/>
      </c>
      <c r="L241" s="45" t="str">
        <f t="array" ref="L241">IFERROR(INDEX('Апрель'!$A$2:$L$11,SMALL(IF('Апрель'!$M$2:$M$11=$A$1,ROW($I$1:$I$10)),ROW(L239)),COLUMN()),"")</f>
        <v/>
      </c>
    </row>
    <row r="242" ht="22.5" customHeight="1">
      <c r="A242" s="46" t="str">
        <f t="array" ref="A242">IFERROR(INDEX('Апрель'!$A$2:$L$11,SMALL(IF('Апрель'!$M$2:$M$11=$A$1,ROW($I$1:$I$10)),ROW(A240)),COLUMN()),"")</f>
        <v/>
      </c>
      <c r="B242" s="47" t="str">
        <f t="array" ref="B242">IFERROR(INDEX('Апрель'!$A$2:$L$11,SMALL(IF('Апрель'!$M$2:$M$11=$A$1,ROW($I$1:$I$10)),ROW(B240)),COLUMN()),"")</f>
        <v/>
      </c>
      <c r="C242" s="46" t="str">
        <f t="array" ref="C242">IFERROR(INDEX('Апрель'!$A$2:$L$11,SMALL(IF('Апрель'!$M$2:$M$11=$A$1,ROW($I$1:$I$10)),ROW(C240)),COLUMN()),"")</f>
        <v/>
      </c>
      <c r="D242" s="46" t="str">
        <f t="array" ref="D242">IFERROR(INDEX('Апрель'!$A$2:$L$11,SMALL(IF('Апрель'!$M$2:$M$11=$A$1,ROW($I$1:$I$10)),ROW(D240)),COLUMN()),"")</f>
        <v/>
      </c>
      <c r="E242" s="46" t="str">
        <f t="array" ref="E242">IFERROR(INDEX('Апрель'!$A$2:$L$11,SMALL(IF('Апрель'!$M$2:$M$11=$A$1,ROW($I$1:$I$10)),ROW(E240)),COLUMN()),"")</f>
        <v/>
      </c>
      <c r="F242" s="46" t="str">
        <f t="array" ref="F242">IFERROR(INDEX('Апрель'!$A$2:$L$11,SMALL(IF('Апрель'!$M$2:$M$11=$A$1,ROW($I$1:$I$10)),ROW(F240)),COLUMN()),"")</f>
        <v/>
      </c>
      <c r="G242" s="46" t="str">
        <f t="array" ref="G242">IFERROR(INDEX('Апрель'!$A$2:$L$11,SMALL(IF('Апрель'!$M$2:$M$11=$A$1,ROW($I$1:$I$10)),ROW(G240)),COLUMN()),"")</f>
        <v/>
      </c>
      <c r="H242" s="46" t="str">
        <f t="array" ref="H242">IFERROR(INDEX('Апрель'!$A$2:$L$11,SMALL(IF('Апрель'!$M$2:$M$11=$A$1,ROW($I$1:$I$10)),ROW(H240)),COLUMN()),"")</f>
        <v/>
      </c>
      <c r="I242" s="46" t="str">
        <f t="array" ref="I242">IFERROR(INDEX('Апрель'!$A$2:$L$11,SMALL(IF('Апрель'!$M$2:$M$11=$A$1,ROW($I$1:$I$10)),ROW(I240)),COLUMN()),"")</f>
        <v/>
      </c>
      <c r="J242" s="46" t="str">
        <f t="array" ref="J242">IFERROR(INDEX('Апрель'!$A$2:$L$11,SMALL(IF('Апрель'!$M$2:$M$11=$A$1,ROW($I$1:$I$10)),ROW(J240)),COLUMN()),"")</f>
        <v/>
      </c>
      <c r="K242" s="46" t="str">
        <f t="array" ref="K242">IFERROR(INDEX('Апрель'!$A$2:$L$11,SMALL(IF('Апрель'!$M$2:$M$11=$A$1,ROW($I$1:$I$10)),ROW(K240)),COLUMN()),"")</f>
        <v/>
      </c>
      <c r="L242" s="46" t="str">
        <f t="array" ref="L242">IFERROR(INDEX('Апрель'!$A$2:$L$11,SMALL(IF('Апрель'!$M$2:$M$11=$A$1,ROW($I$1:$I$10)),ROW(L240)),COLUMN()),"")</f>
        <v/>
      </c>
    </row>
    <row r="243" ht="22.5" customHeight="1">
      <c r="A243" s="45" t="str">
        <f t="array" ref="A243">IFERROR(INDEX('Апрель'!$A$2:$L$11,SMALL(IF('Апрель'!$M$2:$M$11=$A$1,ROW($I$1:$I$10)),ROW(A241)),COLUMN()),"")</f>
        <v/>
      </c>
      <c r="B243" s="40" t="str">
        <f t="array" ref="B243">IFERROR(INDEX('Апрель'!$A$2:$L$11,SMALL(IF('Апрель'!$M$2:$M$11=$A$1,ROW($I$1:$I$10)),ROW(B241)),COLUMN()),"")</f>
        <v/>
      </c>
      <c r="C243" s="45" t="str">
        <f t="array" ref="C243">IFERROR(INDEX('Апрель'!$A$2:$L$11,SMALL(IF('Апрель'!$M$2:$M$11=$A$1,ROW($I$1:$I$10)),ROW(C241)),COLUMN()),"")</f>
        <v/>
      </c>
      <c r="D243" s="45" t="str">
        <f t="array" ref="D243">IFERROR(INDEX('Апрель'!$A$2:$L$11,SMALL(IF('Апрель'!$M$2:$M$11=$A$1,ROW($I$1:$I$10)),ROW(D241)),COLUMN()),"")</f>
        <v/>
      </c>
      <c r="E243" s="45" t="str">
        <f t="array" ref="E243">IFERROR(INDEX('Апрель'!$A$2:$L$11,SMALL(IF('Апрель'!$M$2:$M$11=$A$1,ROW($I$1:$I$10)),ROW(E241)),COLUMN()),"")</f>
        <v/>
      </c>
      <c r="F243" s="45" t="str">
        <f t="array" ref="F243">IFERROR(INDEX('Апрель'!$A$2:$L$11,SMALL(IF('Апрель'!$M$2:$M$11=$A$1,ROW($I$1:$I$10)),ROW(F241)),COLUMN()),"")</f>
        <v/>
      </c>
      <c r="G243" s="45" t="str">
        <f t="array" ref="G243">IFERROR(INDEX('Апрель'!$A$2:$L$11,SMALL(IF('Апрель'!$M$2:$M$11=$A$1,ROW($I$1:$I$10)),ROW(G241)),COLUMN()),"")</f>
        <v/>
      </c>
      <c r="H243" s="45" t="str">
        <f t="array" ref="H243">IFERROR(INDEX('Апрель'!$A$2:$L$11,SMALL(IF('Апрель'!$M$2:$M$11=$A$1,ROW($I$1:$I$10)),ROW(H241)),COLUMN()),"")</f>
        <v/>
      </c>
      <c r="I243" s="45" t="str">
        <f t="array" ref="I243">IFERROR(INDEX('Апрель'!$A$2:$L$11,SMALL(IF('Апрель'!$M$2:$M$11=$A$1,ROW($I$1:$I$10)),ROW(I241)),COLUMN()),"")</f>
        <v/>
      </c>
      <c r="J243" s="45" t="str">
        <f t="array" ref="J243">IFERROR(INDEX('Апрель'!$A$2:$L$11,SMALL(IF('Апрель'!$M$2:$M$11=$A$1,ROW($I$1:$I$10)),ROW(J241)),COLUMN()),"")</f>
        <v/>
      </c>
      <c r="K243" s="45" t="str">
        <f t="array" ref="K243">IFERROR(INDEX('Апрель'!$A$2:$L$11,SMALL(IF('Апрель'!$M$2:$M$11=$A$1,ROW($I$1:$I$10)),ROW(K241)),COLUMN()),"")</f>
        <v/>
      </c>
      <c r="L243" s="45" t="str">
        <f t="array" ref="L243">IFERROR(INDEX('Апрель'!$A$2:$L$11,SMALL(IF('Апрель'!$M$2:$M$11=$A$1,ROW($I$1:$I$10)),ROW(L241)),COLUMN()),"")</f>
        <v/>
      </c>
    </row>
    <row r="244" ht="22.5" customHeight="1">
      <c r="A244" s="46" t="str">
        <f t="array" ref="A244">IFERROR(INDEX('Апрель'!$A$2:$L$11,SMALL(IF('Апрель'!$M$2:$M$11=$A$1,ROW($I$1:$I$10)),ROW(A242)),COLUMN()),"")</f>
        <v/>
      </c>
      <c r="B244" s="47" t="str">
        <f t="array" ref="B244">IFERROR(INDEX('Апрель'!$A$2:$L$11,SMALL(IF('Апрель'!$M$2:$M$11=$A$1,ROW($I$1:$I$10)),ROW(B242)),COLUMN()),"")</f>
        <v/>
      </c>
      <c r="C244" s="46" t="str">
        <f t="array" ref="C244">IFERROR(INDEX('Апрель'!$A$2:$L$11,SMALL(IF('Апрель'!$M$2:$M$11=$A$1,ROW($I$1:$I$10)),ROW(C242)),COLUMN()),"")</f>
        <v/>
      </c>
      <c r="D244" s="46" t="str">
        <f t="array" ref="D244">IFERROR(INDEX('Апрель'!$A$2:$L$11,SMALL(IF('Апрель'!$M$2:$M$11=$A$1,ROW($I$1:$I$10)),ROW(D242)),COLUMN()),"")</f>
        <v/>
      </c>
      <c r="E244" s="46" t="str">
        <f t="array" ref="E244">IFERROR(INDEX('Апрель'!$A$2:$L$11,SMALL(IF('Апрель'!$M$2:$M$11=$A$1,ROW($I$1:$I$10)),ROW(E242)),COLUMN()),"")</f>
        <v/>
      </c>
      <c r="F244" s="46" t="str">
        <f t="array" ref="F244">IFERROR(INDEX('Апрель'!$A$2:$L$11,SMALL(IF('Апрель'!$M$2:$M$11=$A$1,ROW($I$1:$I$10)),ROW(F242)),COLUMN()),"")</f>
        <v/>
      </c>
      <c r="G244" s="46" t="str">
        <f t="array" ref="G244">IFERROR(INDEX('Апрель'!$A$2:$L$11,SMALL(IF('Апрель'!$M$2:$M$11=$A$1,ROW($I$1:$I$10)),ROW(G242)),COLUMN()),"")</f>
        <v/>
      </c>
      <c r="H244" s="46" t="str">
        <f t="array" ref="H244">IFERROR(INDEX('Апрель'!$A$2:$L$11,SMALL(IF('Апрель'!$M$2:$M$11=$A$1,ROW($I$1:$I$10)),ROW(H242)),COLUMN()),"")</f>
        <v/>
      </c>
      <c r="I244" s="46" t="str">
        <f t="array" ref="I244">IFERROR(INDEX('Апрель'!$A$2:$L$11,SMALL(IF('Апрель'!$M$2:$M$11=$A$1,ROW($I$1:$I$10)),ROW(I242)),COLUMN()),"")</f>
        <v/>
      </c>
      <c r="J244" s="46" t="str">
        <f t="array" ref="J244">IFERROR(INDEX('Апрель'!$A$2:$L$11,SMALL(IF('Апрель'!$M$2:$M$11=$A$1,ROW($I$1:$I$10)),ROW(J242)),COLUMN()),"")</f>
        <v/>
      </c>
      <c r="K244" s="46" t="str">
        <f t="array" ref="K244">IFERROR(INDEX('Апрель'!$A$2:$L$11,SMALL(IF('Апрель'!$M$2:$M$11=$A$1,ROW($I$1:$I$10)),ROW(K242)),COLUMN()),"")</f>
        <v/>
      </c>
      <c r="L244" s="46" t="str">
        <f t="array" ref="L244">IFERROR(INDEX('Апрель'!$A$2:$L$11,SMALL(IF('Апрель'!$M$2:$M$11=$A$1,ROW($I$1:$I$10)),ROW(L242)),COLUMN()),"")</f>
        <v/>
      </c>
    </row>
    <row r="245" ht="22.5" customHeight="1">
      <c r="A245" s="45" t="str">
        <f t="array" ref="A245">IFERROR(INDEX('Апрель'!$A$2:$L$11,SMALL(IF('Апрель'!$M$2:$M$11=$A$1,ROW($I$1:$I$10)),ROW(A243)),COLUMN()),"")</f>
        <v/>
      </c>
      <c r="B245" s="40" t="str">
        <f t="array" ref="B245">IFERROR(INDEX('Апрель'!$A$2:$L$11,SMALL(IF('Апрель'!$M$2:$M$11=$A$1,ROW($I$1:$I$10)),ROW(B243)),COLUMN()),"")</f>
        <v/>
      </c>
      <c r="C245" s="45" t="str">
        <f t="array" ref="C245">IFERROR(INDEX('Апрель'!$A$2:$L$11,SMALL(IF('Апрель'!$M$2:$M$11=$A$1,ROW($I$1:$I$10)),ROW(C243)),COLUMN()),"")</f>
        <v/>
      </c>
      <c r="D245" s="45" t="str">
        <f t="array" ref="D245">IFERROR(INDEX('Апрель'!$A$2:$L$11,SMALL(IF('Апрель'!$M$2:$M$11=$A$1,ROW($I$1:$I$10)),ROW(D243)),COLUMN()),"")</f>
        <v/>
      </c>
      <c r="E245" s="45" t="str">
        <f t="array" ref="E245">IFERROR(INDEX('Апрель'!$A$2:$L$11,SMALL(IF('Апрель'!$M$2:$M$11=$A$1,ROW($I$1:$I$10)),ROW(E243)),COLUMN()),"")</f>
        <v/>
      </c>
      <c r="F245" s="45" t="str">
        <f t="array" ref="F245">IFERROR(INDEX('Апрель'!$A$2:$L$11,SMALL(IF('Апрель'!$M$2:$M$11=$A$1,ROW($I$1:$I$10)),ROW(F243)),COLUMN()),"")</f>
        <v/>
      </c>
      <c r="G245" s="45" t="str">
        <f t="array" ref="G245">IFERROR(INDEX('Апрель'!$A$2:$L$11,SMALL(IF('Апрель'!$M$2:$M$11=$A$1,ROW($I$1:$I$10)),ROW(G243)),COLUMN()),"")</f>
        <v/>
      </c>
      <c r="H245" s="45" t="str">
        <f t="array" ref="H245">IFERROR(INDEX('Апрель'!$A$2:$L$11,SMALL(IF('Апрель'!$M$2:$M$11=$A$1,ROW($I$1:$I$10)),ROW(H243)),COLUMN()),"")</f>
        <v/>
      </c>
      <c r="I245" s="45" t="str">
        <f t="array" ref="I245">IFERROR(INDEX('Апрель'!$A$2:$L$11,SMALL(IF('Апрель'!$M$2:$M$11=$A$1,ROW($I$1:$I$10)),ROW(I243)),COLUMN()),"")</f>
        <v/>
      </c>
      <c r="J245" s="45" t="str">
        <f t="array" ref="J245">IFERROR(INDEX('Апрель'!$A$2:$L$11,SMALL(IF('Апрель'!$M$2:$M$11=$A$1,ROW($I$1:$I$10)),ROW(J243)),COLUMN()),"")</f>
        <v/>
      </c>
      <c r="K245" s="45" t="str">
        <f t="array" ref="K245">IFERROR(INDEX('Апрель'!$A$2:$L$11,SMALL(IF('Апрель'!$M$2:$M$11=$A$1,ROW($I$1:$I$10)),ROW(K243)),COLUMN()),"")</f>
        <v/>
      </c>
      <c r="L245" s="45" t="str">
        <f t="array" ref="L245">IFERROR(INDEX('Апрель'!$A$2:$L$11,SMALL(IF('Апрель'!$M$2:$M$11=$A$1,ROW($I$1:$I$10)),ROW(L243)),COLUMN()),"")</f>
        <v/>
      </c>
    </row>
    <row r="246" ht="22.5" customHeight="1">
      <c r="A246" s="46" t="str">
        <f t="array" ref="A246">IFERROR(INDEX('Апрель'!$A$2:$L$11,SMALL(IF('Апрель'!$M$2:$M$11=$A$1,ROW($I$1:$I$10)),ROW(A244)),COLUMN()),"")</f>
        <v/>
      </c>
      <c r="B246" s="47" t="str">
        <f t="array" ref="B246">IFERROR(INDEX('Апрель'!$A$2:$L$11,SMALL(IF('Апрель'!$M$2:$M$11=$A$1,ROW($I$1:$I$10)),ROW(B244)),COLUMN()),"")</f>
        <v/>
      </c>
      <c r="C246" s="46" t="str">
        <f t="array" ref="C246">IFERROR(INDEX('Апрель'!$A$2:$L$11,SMALL(IF('Апрель'!$M$2:$M$11=$A$1,ROW($I$1:$I$10)),ROW(C244)),COLUMN()),"")</f>
        <v/>
      </c>
      <c r="D246" s="46" t="str">
        <f t="array" ref="D246">IFERROR(INDEX('Апрель'!$A$2:$L$11,SMALL(IF('Апрель'!$M$2:$M$11=$A$1,ROW($I$1:$I$10)),ROW(D244)),COLUMN()),"")</f>
        <v/>
      </c>
      <c r="E246" s="46" t="str">
        <f t="array" ref="E246">IFERROR(INDEX('Апрель'!$A$2:$L$11,SMALL(IF('Апрель'!$M$2:$M$11=$A$1,ROW($I$1:$I$10)),ROW(E244)),COLUMN()),"")</f>
        <v/>
      </c>
      <c r="F246" s="46" t="str">
        <f t="array" ref="F246">IFERROR(INDEX('Апрель'!$A$2:$L$11,SMALL(IF('Апрель'!$M$2:$M$11=$A$1,ROW($I$1:$I$10)),ROW(F244)),COLUMN()),"")</f>
        <v/>
      </c>
      <c r="G246" s="46" t="str">
        <f t="array" ref="G246">IFERROR(INDEX('Апрель'!$A$2:$L$11,SMALL(IF('Апрель'!$M$2:$M$11=$A$1,ROW($I$1:$I$10)),ROW(G244)),COLUMN()),"")</f>
        <v/>
      </c>
      <c r="H246" s="46" t="str">
        <f t="array" ref="H246">IFERROR(INDEX('Апрель'!$A$2:$L$11,SMALL(IF('Апрель'!$M$2:$M$11=$A$1,ROW($I$1:$I$10)),ROW(H244)),COLUMN()),"")</f>
        <v/>
      </c>
      <c r="I246" s="46" t="str">
        <f t="array" ref="I246">IFERROR(INDEX('Апрель'!$A$2:$L$11,SMALL(IF('Апрель'!$M$2:$M$11=$A$1,ROW($I$1:$I$10)),ROW(I244)),COLUMN()),"")</f>
        <v/>
      </c>
      <c r="J246" s="46" t="str">
        <f t="array" ref="J246">IFERROR(INDEX('Апрель'!$A$2:$L$11,SMALL(IF('Апрель'!$M$2:$M$11=$A$1,ROW($I$1:$I$10)),ROW(J244)),COLUMN()),"")</f>
        <v/>
      </c>
      <c r="K246" s="46" t="str">
        <f t="array" ref="K246">IFERROR(INDEX('Апрель'!$A$2:$L$11,SMALL(IF('Апрель'!$M$2:$M$11=$A$1,ROW($I$1:$I$10)),ROW(K244)),COLUMN()),"")</f>
        <v/>
      </c>
      <c r="L246" s="46" t="str">
        <f t="array" ref="L246">IFERROR(INDEX('Апрель'!$A$2:$L$11,SMALL(IF('Апрель'!$M$2:$M$11=$A$1,ROW($I$1:$I$10)),ROW(L244)),COLUMN()),"")</f>
        <v/>
      </c>
    </row>
    <row r="247" ht="22.5" customHeight="1">
      <c r="A247" s="45" t="str">
        <f t="array" ref="A247">IFERROR(INDEX('Апрель'!$A$2:$L$11,SMALL(IF('Апрель'!$M$2:$M$11=$A$1,ROW($I$1:$I$10)),ROW(A245)),COLUMN()),"")</f>
        <v/>
      </c>
      <c r="B247" s="40" t="str">
        <f t="array" ref="B247">IFERROR(INDEX('Апрель'!$A$2:$L$11,SMALL(IF('Апрель'!$M$2:$M$11=$A$1,ROW($I$1:$I$10)),ROW(B245)),COLUMN()),"")</f>
        <v/>
      </c>
      <c r="C247" s="45" t="str">
        <f t="array" ref="C247">IFERROR(INDEX('Апрель'!$A$2:$L$11,SMALL(IF('Апрель'!$M$2:$M$11=$A$1,ROW($I$1:$I$10)),ROW(C245)),COLUMN()),"")</f>
        <v/>
      </c>
      <c r="D247" s="45" t="str">
        <f t="array" ref="D247">IFERROR(INDEX('Апрель'!$A$2:$L$11,SMALL(IF('Апрель'!$M$2:$M$11=$A$1,ROW($I$1:$I$10)),ROW(D245)),COLUMN()),"")</f>
        <v/>
      </c>
      <c r="E247" s="45" t="str">
        <f t="array" ref="E247">IFERROR(INDEX('Апрель'!$A$2:$L$11,SMALL(IF('Апрель'!$M$2:$M$11=$A$1,ROW($I$1:$I$10)),ROW(E245)),COLUMN()),"")</f>
        <v/>
      </c>
      <c r="F247" s="45" t="str">
        <f t="array" ref="F247">IFERROR(INDEX('Апрель'!$A$2:$L$11,SMALL(IF('Апрель'!$M$2:$M$11=$A$1,ROW($I$1:$I$10)),ROW(F245)),COLUMN()),"")</f>
        <v/>
      </c>
      <c r="G247" s="45" t="str">
        <f t="array" ref="G247">IFERROR(INDEX('Апрель'!$A$2:$L$11,SMALL(IF('Апрель'!$M$2:$M$11=$A$1,ROW($I$1:$I$10)),ROW(G245)),COLUMN()),"")</f>
        <v/>
      </c>
      <c r="H247" s="45" t="str">
        <f t="array" ref="H247">IFERROR(INDEX('Апрель'!$A$2:$L$11,SMALL(IF('Апрель'!$M$2:$M$11=$A$1,ROW($I$1:$I$10)),ROW(H245)),COLUMN()),"")</f>
        <v/>
      </c>
      <c r="I247" s="45" t="str">
        <f t="array" ref="I247">IFERROR(INDEX('Апрель'!$A$2:$L$11,SMALL(IF('Апрель'!$M$2:$M$11=$A$1,ROW($I$1:$I$10)),ROW(I245)),COLUMN()),"")</f>
        <v/>
      </c>
      <c r="J247" s="45" t="str">
        <f t="array" ref="J247">IFERROR(INDEX('Апрель'!$A$2:$L$11,SMALL(IF('Апрель'!$M$2:$M$11=$A$1,ROW($I$1:$I$10)),ROW(J245)),COLUMN()),"")</f>
        <v/>
      </c>
      <c r="K247" s="45" t="str">
        <f t="array" ref="K247">IFERROR(INDEX('Апрель'!$A$2:$L$11,SMALL(IF('Апрель'!$M$2:$M$11=$A$1,ROW($I$1:$I$10)),ROW(K245)),COLUMN()),"")</f>
        <v/>
      </c>
      <c r="L247" s="45" t="str">
        <f t="array" ref="L247">IFERROR(INDEX('Апрель'!$A$2:$L$11,SMALL(IF('Апрель'!$M$2:$M$11=$A$1,ROW($I$1:$I$10)),ROW(L245)),COLUMN()),"")</f>
        <v/>
      </c>
    </row>
    <row r="248" ht="22.5" customHeight="1">
      <c r="A248" s="46" t="str">
        <f t="array" ref="A248">IFERROR(INDEX('Апрель'!$A$2:$L$11,SMALL(IF('Апрель'!$M$2:$M$11=$A$1,ROW($I$1:$I$10)),ROW(A246)),COLUMN()),"")</f>
        <v/>
      </c>
      <c r="B248" s="47" t="str">
        <f t="array" ref="B248">IFERROR(INDEX('Апрель'!$A$2:$L$11,SMALL(IF('Апрель'!$M$2:$M$11=$A$1,ROW($I$1:$I$10)),ROW(B246)),COLUMN()),"")</f>
        <v/>
      </c>
      <c r="C248" s="46" t="str">
        <f t="array" ref="C248">IFERROR(INDEX('Апрель'!$A$2:$L$11,SMALL(IF('Апрель'!$M$2:$M$11=$A$1,ROW($I$1:$I$10)),ROW(C246)),COLUMN()),"")</f>
        <v/>
      </c>
      <c r="D248" s="46" t="str">
        <f t="array" ref="D248">IFERROR(INDEX('Апрель'!$A$2:$L$11,SMALL(IF('Апрель'!$M$2:$M$11=$A$1,ROW($I$1:$I$10)),ROW(D246)),COLUMN()),"")</f>
        <v/>
      </c>
      <c r="E248" s="46" t="str">
        <f t="array" ref="E248">IFERROR(INDEX('Апрель'!$A$2:$L$11,SMALL(IF('Апрель'!$M$2:$M$11=$A$1,ROW($I$1:$I$10)),ROW(E246)),COLUMN()),"")</f>
        <v/>
      </c>
      <c r="F248" s="46" t="str">
        <f t="array" ref="F248">IFERROR(INDEX('Апрель'!$A$2:$L$11,SMALL(IF('Апрель'!$M$2:$M$11=$A$1,ROW($I$1:$I$10)),ROW(F246)),COLUMN()),"")</f>
        <v/>
      </c>
      <c r="G248" s="46" t="str">
        <f t="array" ref="G248">IFERROR(INDEX('Апрель'!$A$2:$L$11,SMALL(IF('Апрель'!$M$2:$M$11=$A$1,ROW($I$1:$I$10)),ROW(G246)),COLUMN()),"")</f>
        <v/>
      </c>
      <c r="H248" s="46" t="str">
        <f t="array" ref="H248">IFERROR(INDEX('Апрель'!$A$2:$L$11,SMALL(IF('Апрель'!$M$2:$M$11=$A$1,ROW($I$1:$I$10)),ROW(H246)),COLUMN()),"")</f>
        <v/>
      </c>
      <c r="I248" s="46" t="str">
        <f t="array" ref="I248">IFERROR(INDEX('Апрель'!$A$2:$L$11,SMALL(IF('Апрель'!$M$2:$M$11=$A$1,ROW($I$1:$I$10)),ROW(I246)),COLUMN()),"")</f>
        <v/>
      </c>
      <c r="J248" s="46" t="str">
        <f t="array" ref="J248">IFERROR(INDEX('Апрель'!$A$2:$L$11,SMALL(IF('Апрель'!$M$2:$M$11=$A$1,ROW($I$1:$I$10)),ROW(J246)),COLUMN()),"")</f>
        <v/>
      </c>
      <c r="K248" s="46" t="str">
        <f t="array" ref="K248">IFERROR(INDEX('Апрель'!$A$2:$L$11,SMALL(IF('Апрель'!$M$2:$M$11=$A$1,ROW($I$1:$I$10)),ROW(K246)),COLUMN()),"")</f>
        <v/>
      </c>
      <c r="L248" s="46" t="str">
        <f t="array" ref="L248">IFERROR(INDEX('Апрель'!$A$2:$L$11,SMALL(IF('Апрель'!$M$2:$M$11=$A$1,ROW($I$1:$I$10)),ROW(L246)),COLUMN()),"")</f>
        <v/>
      </c>
    </row>
    <row r="249" ht="22.5" customHeight="1">
      <c r="A249" s="45" t="str">
        <f t="array" ref="A249">IFERROR(INDEX('Апрель'!$A$2:$L$11,SMALL(IF('Апрель'!$M$2:$M$11=$A$1,ROW($I$1:$I$10)),ROW(A247)),COLUMN()),"")</f>
        <v/>
      </c>
      <c r="B249" s="40" t="str">
        <f t="array" ref="B249">IFERROR(INDEX('Апрель'!$A$2:$L$11,SMALL(IF('Апрель'!$M$2:$M$11=$A$1,ROW($I$1:$I$10)),ROW(B247)),COLUMN()),"")</f>
        <v/>
      </c>
      <c r="C249" s="45" t="str">
        <f t="array" ref="C249">IFERROR(INDEX('Апрель'!$A$2:$L$11,SMALL(IF('Апрель'!$M$2:$M$11=$A$1,ROW($I$1:$I$10)),ROW(C247)),COLUMN()),"")</f>
        <v/>
      </c>
      <c r="D249" s="45" t="str">
        <f t="array" ref="D249">IFERROR(INDEX('Апрель'!$A$2:$L$11,SMALL(IF('Апрель'!$M$2:$M$11=$A$1,ROW($I$1:$I$10)),ROW(D247)),COLUMN()),"")</f>
        <v/>
      </c>
      <c r="E249" s="45" t="str">
        <f t="array" ref="E249">IFERROR(INDEX('Апрель'!$A$2:$L$11,SMALL(IF('Апрель'!$M$2:$M$11=$A$1,ROW($I$1:$I$10)),ROW(E247)),COLUMN()),"")</f>
        <v/>
      </c>
      <c r="F249" s="45" t="str">
        <f t="array" ref="F249">IFERROR(INDEX('Апрель'!$A$2:$L$11,SMALL(IF('Апрель'!$M$2:$M$11=$A$1,ROW($I$1:$I$10)),ROW(F247)),COLUMN()),"")</f>
        <v/>
      </c>
      <c r="G249" s="45" t="str">
        <f t="array" ref="G249">IFERROR(INDEX('Апрель'!$A$2:$L$11,SMALL(IF('Апрель'!$M$2:$M$11=$A$1,ROW($I$1:$I$10)),ROW(G247)),COLUMN()),"")</f>
        <v/>
      </c>
      <c r="H249" s="45" t="str">
        <f t="array" ref="H249">IFERROR(INDEX('Апрель'!$A$2:$L$11,SMALL(IF('Апрель'!$M$2:$M$11=$A$1,ROW($I$1:$I$10)),ROW(H247)),COLUMN()),"")</f>
        <v/>
      </c>
      <c r="I249" s="45" t="str">
        <f t="array" ref="I249">IFERROR(INDEX('Апрель'!$A$2:$L$11,SMALL(IF('Апрель'!$M$2:$M$11=$A$1,ROW($I$1:$I$10)),ROW(I247)),COLUMN()),"")</f>
        <v/>
      </c>
      <c r="J249" s="45" t="str">
        <f t="array" ref="J249">IFERROR(INDEX('Апрель'!$A$2:$L$11,SMALL(IF('Апрель'!$M$2:$M$11=$A$1,ROW($I$1:$I$10)),ROW(J247)),COLUMN()),"")</f>
        <v/>
      </c>
      <c r="K249" s="45" t="str">
        <f t="array" ref="K249">IFERROR(INDEX('Апрель'!$A$2:$L$11,SMALL(IF('Апрель'!$M$2:$M$11=$A$1,ROW($I$1:$I$10)),ROW(K247)),COLUMN()),"")</f>
        <v/>
      </c>
      <c r="L249" s="45" t="str">
        <f t="array" ref="L249">IFERROR(INDEX('Апрель'!$A$2:$L$11,SMALL(IF('Апрель'!$M$2:$M$11=$A$1,ROW($I$1:$I$10)),ROW(L247)),COLUMN()),"")</f>
        <v/>
      </c>
    </row>
    <row r="250" ht="22.5" customHeight="1">
      <c r="A250" s="46" t="str">
        <f t="array" ref="A250">IFERROR(INDEX('Апрель'!$A$2:$L$11,SMALL(IF('Апрель'!$M$2:$M$11=$A$1,ROW($I$1:$I$10)),ROW(A248)),COLUMN()),"")</f>
        <v/>
      </c>
      <c r="B250" s="47" t="str">
        <f t="array" ref="B250">IFERROR(INDEX('Апрель'!$A$2:$L$11,SMALL(IF('Апрель'!$M$2:$M$11=$A$1,ROW($I$1:$I$10)),ROW(B248)),COLUMN()),"")</f>
        <v/>
      </c>
      <c r="C250" s="46" t="str">
        <f t="array" ref="C250">IFERROR(INDEX('Апрель'!$A$2:$L$11,SMALL(IF('Апрель'!$M$2:$M$11=$A$1,ROW($I$1:$I$10)),ROW(C248)),COLUMN()),"")</f>
        <v/>
      </c>
      <c r="D250" s="46" t="str">
        <f t="array" ref="D250">IFERROR(INDEX('Апрель'!$A$2:$L$11,SMALL(IF('Апрель'!$M$2:$M$11=$A$1,ROW($I$1:$I$10)),ROW(D248)),COLUMN()),"")</f>
        <v/>
      </c>
      <c r="E250" s="46" t="str">
        <f t="array" ref="E250">IFERROR(INDEX('Апрель'!$A$2:$L$11,SMALL(IF('Апрель'!$M$2:$M$11=$A$1,ROW($I$1:$I$10)),ROW(E248)),COLUMN()),"")</f>
        <v/>
      </c>
      <c r="F250" s="46" t="str">
        <f t="array" ref="F250">IFERROR(INDEX('Апрель'!$A$2:$L$11,SMALL(IF('Апрель'!$M$2:$M$11=$A$1,ROW($I$1:$I$10)),ROW(F248)),COLUMN()),"")</f>
        <v/>
      </c>
      <c r="G250" s="46" t="str">
        <f t="array" ref="G250">IFERROR(INDEX('Апрель'!$A$2:$L$11,SMALL(IF('Апрель'!$M$2:$M$11=$A$1,ROW($I$1:$I$10)),ROW(G248)),COLUMN()),"")</f>
        <v/>
      </c>
      <c r="H250" s="46" t="str">
        <f t="array" ref="H250">IFERROR(INDEX('Апрель'!$A$2:$L$11,SMALL(IF('Апрель'!$M$2:$M$11=$A$1,ROW($I$1:$I$10)),ROW(H248)),COLUMN()),"")</f>
        <v/>
      </c>
      <c r="I250" s="46" t="str">
        <f t="array" ref="I250">IFERROR(INDEX('Апрель'!$A$2:$L$11,SMALL(IF('Апрель'!$M$2:$M$11=$A$1,ROW($I$1:$I$10)),ROW(I248)),COLUMN()),"")</f>
        <v/>
      </c>
      <c r="J250" s="46" t="str">
        <f t="array" ref="J250">IFERROR(INDEX('Апрель'!$A$2:$L$11,SMALL(IF('Апрель'!$M$2:$M$11=$A$1,ROW($I$1:$I$10)),ROW(J248)),COLUMN()),"")</f>
        <v/>
      </c>
      <c r="K250" s="46" t="str">
        <f t="array" ref="K250">IFERROR(INDEX('Апрель'!$A$2:$L$11,SMALL(IF('Апрель'!$M$2:$M$11=$A$1,ROW($I$1:$I$10)),ROW(K248)),COLUMN()),"")</f>
        <v/>
      </c>
      <c r="L250" s="46" t="str">
        <f t="array" ref="L250">IFERROR(INDEX('Апрель'!$A$2:$L$11,SMALL(IF('Апрель'!$M$2:$M$11=$A$1,ROW($I$1:$I$10)),ROW(L248)),COLUMN()),"")</f>
        <v/>
      </c>
    </row>
    <row r="251" ht="22.5" customHeight="1">
      <c r="A251" s="45" t="str">
        <f t="array" ref="A251">IFERROR(INDEX('Апрель'!$A$2:$L$11,SMALL(IF('Апрель'!$M$2:$M$11=$A$1,ROW($I$1:$I$10)),ROW(A249)),COLUMN()),"")</f>
        <v/>
      </c>
      <c r="B251" s="40" t="str">
        <f t="array" ref="B251">IFERROR(INDEX('Апрель'!$A$2:$L$11,SMALL(IF('Апрель'!$M$2:$M$11=$A$1,ROW($I$1:$I$10)),ROW(B249)),COLUMN()),"")</f>
        <v/>
      </c>
      <c r="C251" s="45" t="str">
        <f t="array" ref="C251">IFERROR(INDEX('Апрель'!$A$2:$L$11,SMALL(IF('Апрель'!$M$2:$M$11=$A$1,ROW($I$1:$I$10)),ROW(C249)),COLUMN()),"")</f>
        <v/>
      </c>
      <c r="D251" s="45" t="str">
        <f t="array" ref="D251">IFERROR(INDEX('Апрель'!$A$2:$L$11,SMALL(IF('Апрель'!$M$2:$M$11=$A$1,ROW($I$1:$I$10)),ROW(D249)),COLUMN()),"")</f>
        <v/>
      </c>
      <c r="E251" s="45" t="str">
        <f t="array" ref="E251">IFERROR(INDEX('Апрель'!$A$2:$L$11,SMALL(IF('Апрель'!$M$2:$M$11=$A$1,ROW($I$1:$I$10)),ROW(E249)),COLUMN()),"")</f>
        <v/>
      </c>
      <c r="F251" s="45" t="str">
        <f t="array" ref="F251">IFERROR(INDEX('Апрель'!$A$2:$L$11,SMALL(IF('Апрель'!$M$2:$M$11=$A$1,ROW($I$1:$I$10)),ROW(F249)),COLUMN()),"")</f>
        <v/>
      </c>
      <c r="G251" s="45" t="str">
        <f t="array" ref="G251">IFERROR(INDEX('Апрель'!$A$2:$L$11,SMALL(IF('Апрель'!$M$2:$M$11=$A$1,ROW($I$1:$I$10)),ROW(G249)),COLUMN()),"")</f>
        <v/>
      </c>
      <c r="H251" s="45" t="str">
        <f t="array" ref="H251">IFERROR(INDEX('Апрель'!$A$2:$L$11,SMALL(IF('Апрель'!$M$2:$M$11=$A$1,ROW($I$1:$I$10)),ROW(H249)),COLUMN()),"")</f>
        <v/>
      </c>
      <c r="I251" s="45" t="str">
        <f t="array" ref="I251">IFERROR(INDEX('Апрель'!$A$2:$L$11,SMALL(IF('Апрель'!$M$2:$M$11=$A$1,ROW($I$1:$I$10)),ROW(I249)),COLUMN()),"")</f>
        <v/>
      </c>
      <c r="J251" s="45" t="str">
        <f t="array" ref="J251">IFERROR(INDEX('Апрель'!$A$2:$L$11,SMALL(IF('Апрель'!$M$2:$M$11=$A$1,ROW($I$1:$I$10)),ROW(J249)),COLUMN()),"")</f>
        <v/>
      </c>
      <c r="K251" s="45" t="str">
        <f t="array" ref="K251">IFERROR(INDEX('Апрель'!$A$2:$L$11,SMALL(IF('Апрель'!$M$2:$M$11=$A$1,ROW($I$1:$I$10)),ROW(K249)),COLUMN()),"")</f>
        <v/>
      </c>
      <c r="L251" s="45" t="str">
        <f t="array" ref="L251">IFERROR(INDEX('Апрель'!$A$2:$L$11,SMALL(IF('Апрель'!$M$2:$M$11=$A$1,ROW($I$1:$I$10)),ROW(L249)),COLUMN()),"")</f>
        <v/>
      </c>
    </row>
    <row r="252" ht="22.5" customHeight="1">
      <c r="A252" s="46" t="str">
        <f t="array" ref="A252">IFERROR(INDEX('Апрель'!$A$2:$L$11,SMALL(IF('Апрель'!$M$2:$M$11=$A$1,ROW($I$1:$I$10)),ROW(A250)),COLUMN()),"")</f>
        <v/>
      </c>
      <c r="B252" s="47" t="str">
        <f t="array" ref="B252">IFERROR(INDEX('Апрель'!$A$2:$L$11,SMALL(IF('Апрель'!$M$2:$M$11=$A$1,ROW($I$1:$I$10)),ROW(B250)),COLUMN()),"")</f>
        <v/>
      </c>
      <c r="C252" s="46" t="str">
        <f t="array" ref="C252">IFERROR(INDEX('Апрель'!$A$2:$L$11,SMALL(IF('Апрель'!$M$2:$M$11=$A$1,ROW($I$1:$I$10)),ROW(C250)),COLUMN()),"")</f>
        <v/>
      </c>
      <c r="D252" s="46" t="str">
        <f t="array" ref="D252">IFERROR(INDEX('Апрель'!$A$2:$L$11,SMALL(IF('Апрель'!$M$2:$M$11=$A$1,ROW($I$1:$I$10)),ROW(D250)),COLUMN()),"")</f>
        <v/>
      </c>
      <c r="E252" s="46" t="str">
        <f t="array" ref="E252">IFERROR(INDEX('Апрель'!$A$2:$L$11,SMALL(IF('Апрель'!$M$2:$M$11=$A$1,ROW($I$1:$I$10)),ROW(E250)),COLUMN()),"")</f>
        <v/>
      </c>
      <c r="F252" s="46" t="str">
        <f t="array" ref="F252">IFERROR(INDEX('Апрель'!$A$2:$L$11,SMALL(IF('Апрель'!$M$2:$M$11=$A$1,ROW($I$1:$I$10)),ROW(F250)),COLUMN()),"")</f>
        <v/>
      </c>
      <c r="G252" s="46" t="str">
        <f t="array" ref="G252">IFERROR(INDEX('Апрель'!$A$2:$L$11,SMALL(IF('Апрель'!$M$2:$M$11=$A$1,ROW($I$1:$I$10)),ROW(G250)),COLUMN()),"")</f>
        <v/>
      </c>
      <c r="H252" s="46" t="str">
        <f t="array" ref="H252">IFERROR(INDEX('Апрель'!$A$2:$L$11,SMALL(IF('Апрель'!$M$2:$M$11=$A$1,ROW($I$1:$I$10)),ROW(H250)),COLUMN()),"")</f>
        <v/>
      </c>
      <c r="I252" s="46" t="str">
        <f t="array" ref="I252">IFERROR(INDEX('Апрель'!$A$2:$L$11,SMALL(IF('Апрель'!$M$2:$M$11=$A$1,ROW($I$1:$I$10)),ROW(I250)),COLUMN()),"")</f>
        <v/>
      </c>
      <c r="J252" s="46" t="str">
        <f t="array" ref="J252">IFERROR(INDEX('Апрель'!$A$2:$L$11,SMALL(IF('Апрель'!$M$2:$M$11=$A$1,ROW($I$1:$I$10)),ROW(J250)),COLUMN()),"")</f>
        <v/>
      </c>
      <c r="K252" s="46" t="str">
        <f t="array" ref="K252">IFERROR(INDEX('Апрель'!$A$2:$L$11,SMALL(IF('Апрель'!$M$2:$M$11=$A$1,ROW($I$1:$I$10)),ROW(K250)),COLUMN()),"")</f>
        <v/>
      </c>
      <c r="L252" s="46" t="str">
        <f t="array" ref="L252">IFERROR(INDEX('Апрель'!$A$2:$L$11,SMALL(IF('Апрель'!$M$2:$M$11=$A$1,ROW($I$1:$I$10)),ROW(L250)),COLUMN()),"")</f>
        <v/>
      </c>
    </row>
    <row r="253" ht="22.5" customHeight="1">
      <c r="A253" s="45" t="str">
        <f t="array" ref="A253">IFERROR(INDEX('Апрель'!$A$2:$L$11,SMALL(IF('Апрель'!$M$2:$M$11=$A$1,ROW($I$1:$I$10)),ROW(A251)),COLUMN()),"")</f>
        <v/>
      </c>
      <c r="B253" s="40" t="str">
        <f t="array" ref="B253">IFERROR(INDEX('Апрель'!$A$2:$L$11,SMALL(IF('Апрель'!$M$2:$M$11=$A$1,ROW($I$1:$I$10)),ROW(B251)),COLUMN()),"")</f>
        <v/>
      </c>
      <c r="C253" s="45" t="str">
        <f t="array" ref="C253">IFERROR(INDEX('Апрель'!$A$2:$L$11,SMALL(IF('Апрель'!$M$2:$M$11=$A$1,ROW($I$1:$I$10)),ROW(C251)),COLUMN()),"")</f>
        <v/>
      </c>
      <c r="D253" s="45" t="str">
        <f t="array" ref="D253">IFERROR(INDEX('Апрель'!$A$2:$L$11,SMALL(IF('Апрель'!$M$2:$M$11=$A$1,ROW($I$1:$I$10)),ROW(D251)),COLUMN()),"")</f>
        <v/>
      </c>
      <c r="E253" s="45" t="str">
        <f t="array" ref="E253">IFERROR(INDEX('Апрель'!$A$2:$L$11,SMALL(IF('Апрель'!$M$2:$M$11=$A$1,ROW($I$1:$I$10)),ROW(E251)),COLUMN()),"")</f>
        <v/>
      </c>
      <c r="F253" s="45" t="str">
        <f t="array" ref="F253">IFERROR(INDEX('Апрель'!$A$2:$L$11,SMALL(IF('Апрель'!$M$2:$M$11=$A$1,ROW($I$1:$I$10)),ROW(F251)),COLUMN()),"")</f>
        <v/>
      </c>
      <c r="G253" s="45" t="str">
        <f t="array" ref="G253">IFERROR(INDEX('Апрель'!$A$2:$L$11,SMALL(IF('Апрель'!$M$2:$M$11=$A$1,ROW($I$1:$I$10)),ROW(G251)),COLUMN()),"")</f>
        <v/>
      </c>
      <c r="H253" s="45" t="str">
        <f t="array" ref="H253">IFERROR(INDEX('Апрель'!$A$2:$L$11,SMALL(IF('Апрель'!$M$2:$M$11=$A$1,ROW($I$1:$I$10)),ROW(H251)),COLUMN()),"")</f>
        <v/>
      </c>
      <c r="I253" s="45" t="str">
        <f t="array" ref="I253">IFERROR(INDEX('Апрель'!$A$2:$L$11,SMALL(IF('Апрель'!$M$2:$M$11=$A$1,ROW($I$1:$I$10)),ROW(I251)),COLUMN()),"")</f>
        <v/>
      </c>
      <c r="J253" s="45" t="str">
        <f t="array" ref="J253">IFERROR(INDEX('Апрель'!$A$2:$L$11,SMALL(IF('Апрель'!$M$2:$M$11=$A$1,ROW($I$1:$I$10)),ROW(J251)),COLUMN()),"")</f>
        <v/>
      </c>
      <c r="K253" s="45" t="str">
        <f t="array" ref="K253">IFERROR(INDEX('Апрель'!$A$2:$L$11,SMALL(IF('Апрель'!$M$2:$M$11=$A$1,ROW($I$1:$I$10)),ROW(K251)),COLUMN()),"")</f>
        <v/>
      </c>
      <c r="L253" s="45" t="str">
        <f t="array" ref="L253">IFERROR(INDEX('Апрель'!$A$2:$L$11,SMALL(IF('Апрель'!$M$2:$M$11=$A$1,ROW($I$1:$I$10)),ROW(L251)),COLUMN()),"")</f>
        <v/>
      </c>
    </row>
    <row r="254" ht="22.5" customHeight="1">
      <c r="A254" s="46" t="str">
        <f t="array" ref="A254">IFERROR(INDEX('Апрель'!$A$2:$L$11,SMALL(IF('Апрель'!$M$2:$M$11=$A$1,ROW($I$1:$I$10)),ROW(A252)),COLUMN()),"")</f>
        <v/>
      </c>
      <c r="B254" s="47" t="str">
        <f t="array" ref="B254">IFERROR(INDEX('Апрель'!$A$2:$L$11,SMALL(IF('Апрель'!$M$2:$M$11=$A$1,ROW($I$1:$I$10)),ROW(B252)),COLUMN()),"")</f>
        <v/>
      </c>
      <c r="C254" s="46" t="str">
        <f t="array" ref="C254">IFERROR(INDEX('Апрель'!$A$2:$L$11,SMALL(IF('Апрель'!$M$2:$M$11=$A$1,ROW($I$1:$I$10)),ROW(C252)),COLUMN()),"")</f>
        <v/>
      </c>
      <c r="D254" s="46" t="str">
        <f t="array" ref="D254">IFERROR(INDEX('Апрель'!$A$2:$L$11,SMALL(IF('Апрель'!$M$2:$M$11=$A$1,ROW($I$1:$I$10)),ROW(D252)),COLUMN()),"")</f>
        <v/>
      </c>
      <c r="E254" s="46" t="str">
        <f t="array" ref="E254">IFERROR(INDEX('Апрель'!$A$2:$L$11,SMALL(IF('Апрель'!$M$2:$M$11=$A$1,ROW($I$1:$I$10)),ROW(E252)),COLUMN()),"")</f>
        <v/>
      </c>
      <c r="F254" s="46" t="str">
        <f t="array" ref="F254">IFERROR(INDEX('Апрель'!$A$2:$L$11,SMALL(IF('Апрель'!$M$2:$M$11=$A$1,ROW($I$1:$I$10)),ROW(F252)),COLUMN()),"")</f>
        <v/>
      </c>
      <c r="G254" s="46" t="str">
        <f t="array" ref="G254">IFERROR(INDEX('Апрель'!$A$2:$L$11,SMALL(IF('Апрель'!$M$2:$M$11=$A$1,ROW($I$1:$I$10)),ROW(G252)),COLUMN()),"")</f>
        <v/>
      </c>
      <c r="H254" s="46" t="str">
        <f t="array" ref="H254">IFERROR(INDEX('Апрель'!$A$2:$L$11,SMALL(IF('Апрель'!$M$2:$M$11=$A$1,ROW($I$1:$I$10)),ROW(H252)),COLUMN()),"")</f>
        <v/>
      </c>
      <c r="I254" s="46" t="str">
        <f t="array" ref="I254">IFERROR(INDEX('Апрель'!$A$2:$L$11,SMALL(IF('Апрель'!$M$2:$M$11=$A$1,ROW($I$1:$I$10)),ROW(I252)),COLUMN()),"")</f>
        <v/>
      </c>
      <c r="J254" s="46" t="str">
        <f t="array" ref="J254">IFERROR(INDEX('Апрель'!$A$2:$L$11,SMALL(IF('Апрель'!$M$2:$M$11=$A$1,ROW($I$1:$I$10)),ROW(J252)),COLUMN()),"")</f>
        <v/>
      </c>
      <c r="K254" s="46" t="str">
        <f t="array" ref="K254">IFERROR(INDEX('Апрель'!$A$2:$L$11,SMALL(IF('Апрель'!$M$2:$M$11=$A$1,ROW($I$1:$I$10)),ROW(K252)),COLUMN()),"")</f>
        <v/>
      </c>
      <c r="L254" s="46" t="str">
        <f t="array" ref="L254">IFERROR(INDEX('Апрель'!$A$2:$L$11,SMALL(IF('Апрель'!$M$2:$M$11=$A$1,ROW($I$1:$I$10)),ROW(L252)),COLUMN()),"")</f>
        <v/>
      </c>
    </row>
    <row r="255" ht="22.5" customHeight="1">
      <c r="A255" s="45" t="str">
        <f t="array" ref="A255">IFERROR(INDEX('Апрель'!$A$2:$L$11,SMALL(IF('Апрель'!$M$2:$M$11=$A$1,ROW($I$1:$I$10)),ROW(A253)),COLUMN()),"")</f>
        <v/>
      </c>
      <c r="B255" s="40" t="str">
        <f t="array" ref="B255">IFERROR(INDEX('Апрель'!$A$2:$L$11,SMALL(IF('Апрель'!$M$2:$M$11=$A$1,ROW($I$1:$I$10)),ROW(B253)),COLUMN()),"")</f>
        <v/>
      </c>
      <c r="C255" s="45" t="str">
        <f t="array" ref="C255">IFERROR(INDEX('Апрель'!$A$2:$L$11,SMALL(IF('Апрель'!$M$2:$M$11=$A$1,ROW($I$1:$I$10)),ROW(C253)),COLUMN()),"")</f>
        <v/>
      </c>
      <c r="D255" s="45" t="str">
        <f t="array" ref="D255">IFERROR(INDEX('Апрель'!$A$2:$L$11,SMALL(IF('Апрель'!$M$2:$M$11=$A$1,ROW($I$1:$I$10)),ROW(D253)),COLUMN()),"")</f>
        <v/>
      </c>
      <c r="E255" s="45" t="str">
        <f t="array" ref="E255">IFERROR(INDEX('Апрель'!$A$2:$L$11,SMALL(IF('Апрель'!$M$2:$M$11=$A$1,ROW($I$1:$I$10)),ROW(E253)),COLUMN()),"")</f>
        <v/>
      </c>
      <c r="F255" s="45" t="str">
        <f t="array" ref="F255">IFERROR(INDEX('Апрель'!$A$2:$L$11,SMALL(IF('Апрель'!$M$2:$M$11=$A$1,ROW($I$1:$I$10)),ROW(F253)),COLUMN()),"")</f>
        <v/>
      </c>
      <c r="G255" s="45" t="str">
        <f t="array" ref="G255">IFERROR(INDEX('Апрель'!$A$2:$L$11,SMALL(IF('Апрель'!$M$2:$M$11=$A$1,ROW($I$1:$I$10)),ROW(G253)),COLUMN()),"")</f>
        <v/>
      </c>
      <c r="H255" s="45" t="str">
        <f t="array" ref="H255">IFERROR(INDEX('Апрель'!$A$2:$L$11,SMALL(IF('Апрель'!$M$2:$M$11=$A$1,ROW($I$1:$I$10)),ROW(H253)),COLUMN()),"")</f>
        <v/>
      </c>
      <c r="I255" s="45" t="str">
        <f t="array" ref="I255">IFERROR(INDEX('Апрель'!$A$2:$L$11,SMALL(IF('Апрель'!$M$2:$M$11=$A$1,ROW($I$1:$I$10)),ROW(I253)),COLUMN()),"")</f>
        <v/>
      </c>
      <c r="J255" s="45" t="str">
        <f t="array" ref="J255">IFERROR(INDEX('Апрель'!$A$2:$L$11,SMALL(IF('Апрель'!$M$2:$M$11=$A$1,ROW($I$1:$I$10)),ROW(J253)),COLUMN()),"")</f>
        <v/>
      </c>
      <c r="K255" s="45" t="str">
        <f t="array" ref="K255">IFERROR(INDEX('Апрель'!$A$2:$L$11,SMALL(IF('Апрель'!$M$2:$M$11=$A$1,ROW($I$1:$I$10)),ROW(K253)),COLUMN()),"")</f>
        <v/>
      </c>
      <c r="L255" s="45" t="str">
        <f t="array" ref="L255">IFERROR(INDEX('Апрель'!$A$2:$L$11,SMALL(IF('Апрель'!$M$2:$M$11=$A$1,ROW($I$1:$I$10)),ROW(L253)),COLUMN()),"")</f>
        <v/>
      </c>
    </row>
    <row r="256" ht="22.5" customHeight="1">
      <c r="A256" s="46" t="str">
        <f t="array" ref="A256">IFERROR(INDEX('Апрель'!$A$2:$L$11,SMALL(IF('Апрель'!$M$2:$M$11=$A$1,ROW($I$1:$I$10)),ROW(A254)),COLUMN()),"")</f>
        <v/>
      </c>
      <c r="B256" s="47" t="str">
        <f t="array" ref="B256">IFERROR(INDEX('Апрель'!$A$2:$L$11,SMALL(IF('Апрель'!$M$2:$M$11=$A$1,ROW($I$1:$I$10)),ROW(B254)),COLUMN()),"")</f>
        <v/>
      </c>
      <c r="C256" s="46" t="str">
        <f t="array" ref="C256">IFERROR(INDEX('Апрель'!$A$2:$L$11,SMALL(IF('Апрель'!$M$2:$M$11=$A$1,ROW($I$1:$I$10)),ROW(C254)),COLUMN()),"")</f>
        <v/>
      </c>
      <c r="D256" s="46" t="str">
        <f t="array" ref="D256">IFERROR(INDEX('Апрель'!$A$2:$L$11,SMALL(IF('Апрель'!$M$2:$M$11=$A$1,ROW($I$1:$I$10)),ROW(D254)),COLUMN()),"")</f>
        <v/>
      </c>
      <c r="E256" s="46" t="str">
        <f t="array" ref="E256">IFERROR(INDEX('Апрель'!$A$2:$L$11,SMALL(IF('Апрель'!$M$2:$M$11=$A$1,ROW($I$1:$I$10)),ROW(E254)),COLUMN()),"")</f>
        <v/>
      </c>
      <c r="F256" s="46" t="str">
        <f t="array" ref="F256">IFERROR(INDEX('Апрель'!$A$2:$L$11,SMALL(IF('Апрель'!$M$2:$M$11=$A$1,ROW($I$1:$I$10)),ROW(F254)),COLUMN()),"")</f>
        <v/>
      </c>
      <c r="G256" s="46" t="str">
        <f t="array" ref="G256">IFERROR(INDEX('Апрель'!$A$2:$L$11,SMALL(IF('Апрель'!$M$2:$M$11=$A$1,ROW($I$1:$I$10)),ROW(G254)),COLUMN()),"")</f>
        <v/>
      </c>
      <c r="H256" s="46" t="str">
        <f t="array" ref="H256">IFERROR(INDEX('Апрель'!$A$2:$L$11,SMALL(IF('Апрель'!$M$2:$M$11=$A$1,ROW($I$1:$I$10)),ROW(H254)),COLUMN()),"")</f>
        <v/>
      </c>
      <c r="I256" s="46" t="str">
        <f t="array" ref="I256">IFERROR(INDEX('Апрель'!$A$2:$L$11,SMALL(IF('Апрель'!$M$2:$M$11=$A$1,ROW($I$1:$I$10)),ROW(I254)),COLUMN()),"")</f>
        <v/>
      </c>
      <c r="J256" s="46" t="str">
        <f t="array" ref="J256">IFERROR(INDEX('Апрель'!$A$2:$L$11,SMALL(IF('Апрель'!$M$2:$M$11=$A$1,ROW($I$1:$I$10)),ROW(J254)),COLUMN()),"")</f>
        <v/>
      </c>
      <c r="K256" s="46" t="str">
        <f t="array" ref="K256">IFERROR(INDEX('Апрель'!$A$2:$L$11,SMALL(IF('Апрель'!$M$2:$M$11=$A$1,ROW($I$1:$I$10)),ROW(K254)),COLUMN()),"")</f>
        <v/>
      </c>
      <c r="L256" s="46" t="str">
        <f t="array" ref="L256">IFERROR(INDEX('Апрель'!$A$2:$L$11,SMALL(IF('Апрель'!$M$2:$M$11=$A$1,ROW($I$1:$I$10)),ROW(L254)),COLUMN()),"")</f>
        <v/>
      </c>
    </row>
    <row r="257" ht="22.5" customHeight="1">
      <c r="A257" s="45" t="str">
        <f t="array" ref="A257">IFERROR(INDEX('Апрель'!$A$2:$L$11,SMALL(IF('Апрель'!$M$2:$M$11=$A$1,ROW($I$1:$I$10)),ROW(A255)),COLUMN()),"")</f>
        <v/>
      </c>
      <c r="B257" s="40" t="str">
        <f t="array" ref="B257">IFERROR(INDEX('Апрель'!$A$2:$L$11,SMALL(IF('Апрель'!$M$2:$M$11=$A$1,ROW($I$1:$I$10)),ROW(B255)),COLUMN()),"")</f>
        <v/>
      </c>
      <c r="C257" s="45" t="str">
        <f t="array" ref="C257">IFERROR(INDEX('Апрель'!$A$2:$L$11,SMALL(IF('Апрель'!$M$2:$M$11=$A$1,ROW($I$1:$I$10)),ROW(C255)),COLUMN()),"")</f>
        <v/>
      </c>
      <c r="D257" s="45" t="str">
        <f t="array" ref="D257">IFERROR(INDEX('Апрель'!$A$2:$L$11,SMALL(IF('Апрель'!$M$2:$M$11=$A$1,ROW($I$1:$I$10)),ROW(D255)),COLUMN()),"")</f>
        <v/>
      </c>
      <c r="E257" s="45" t="str">
        <f t="array" ref="E257">IFERROR(INDEX('Апрель'!$A$2:$L$11,SMALL(IF('Апрель'!$M$2:$M$11=$A$1,ROW($I$1:$I$10)),ROW(E255)),COLUMN()),"")</f>
        <v/>
      </c>
      <c r="F257" s="45" t="str">
        <f t="array" ref="F257">IFERROR(INDEX('Апрель'!$A$2:$L$11,SMALL(IF('Апрель'!$M$2:$M$11=$A$1,ROW($I$1:$I$10)),ROW(F255)),COLUMN()),"")</f>
        <v/>
      </c>
      <c r="G257" s="45" t="str">
        <f t="array" ref="G257">IFERROR(INDEX('Апрель'!$A$2:$L$11,SMALL(IF('Апрель'!$M$2:$M$11=$A$1,ROW($I$1:$I$10)),ROW(G255)),COLUMN()),"")</f>
        <v/>
      </c>
      <c r="H257" s="45" t="str">
        <f t="array" ref="H257">IFERROR(INDEX('Апрель'!$A$2:$L$11,SMALL(IF('Апрель'!$M$2:$M$11=$A$1,ROW($I$1:$I$10)),ROW(H255)),COLUMN()),"")</f>
        <v/>
      </c>
      <c r="I257" s="45" t="str">
        <f t="array" ref="I257">IFERROR(INDEX('Апрель'!$A$2:$L$11,SMALL(IF('Апрель'!$M$2:$M$11=$A$1,ROW($I$1:$I$10)),ROW(I255)),COLUMN()),"")</f>
        <v/>
      </c>
      <c r="J257" s="45" t="str">
        <f t="array" ref="J257">IFERROR(INDEX('Апрель'!$A$2:$L$11,SMALL(IF('Апрель'!$M$2:$M$11=$A$1,ROW($I$1:$I$10)),ROW(J255)),COLUMN()),"")</f>
        <v/>
      </c>
      <c r="K257" s="45" t="str">
        <f t="array" ref="K257">IFERROR(INDEX('Апрель'!$A$2:$L$11,SMALL(IF('Апрель'!$M$2:$M$11=$A$1,ROW($I$1:$I$10)),ROW(K255)),COLUMN()),"")</f>
        <v/>
      </c>
      <c r="L257" s="45" t="str">
        <f t="array" ref="L257">IFERROR(INDEX('Апрель'!$A$2:$L$11,SMALL(IF('Апрель'!$M$2:$M$11=$A$1,ROW($I$1:$I$10)),ROW(L255)),COLUMN()),"")</f>
        <v/>
      </c>
    </row>
    <row r="258" ht="22.5" customHeight="1">
      <c r="A258" s="46" t="str">
        <f t="array" ref="A258">IFERROR(INDEX('Апрель'!$A$2:$L$11,SMALL(IF('Апрель'!$M$2:$M$11=$A$1,ROW($I$1:$I$10)),ROW(A256)),COLUMN()),"")</f>
        <v/>
      </c>
      <c r="B258" s="47" t="str">
        <f t="array" ref="B258">IFERROR(INDEX('Апрель'!$A$2:$L$11,SMALL(IF('Апрель'!$M$2:$M$11=$A$1,ROW($I$1:$I$10)),ROW(B256)),COLUMN()),"")</f>
        <v/>
      </c>
      <c r="C258" s="46" t="str">
        <f t="array" ref="C258">IFERROR(INDEX('Апрель'!$A$2:$L$11,SMALL(IF('Апрель'!$M$2:$M$11=$A$1,ROW($I$1:$I$10)),ROW(C256)),COLUMN()),"")</f>
        <v/>
      </c>
      <c r="D258" s="46" t="str">
        <f t="array" ref="D258">IFERROR(INDEX('Апрель'!$A$2:$L$11,SMALL(IF('Апрель'!$M$2:$M$11=$A$1,ROW($I$1:$I$10)),ROW(D256)),COLUMN()),"")</f>
        <v/>
      </c>
      <c r="E258" s="46" t="str">
        <f t="array" ref="E258">IFERROR(INDEX('Апрель'!$A$2:$L$11,SMALL(IF('Апрель'!$M$2:$M$11=$A$1,ROW($I$1:$I$10)),ROW(E256)),COLUMN()),"")</f>
        <v/>
      </c>
      <c r="F258" s="46" t="str">
        <f t="array" ref="F258">IFERROR(INDEX('Апрель'!$A$2:$L$11,SMALL(IF('Апрель'!$M$2:$M$11=$A$1,ROW($I$1:$I$10)),ROW(F256)),COLUMN()),"")</f>
        <v/>
      </c>
      <c r="G258" s="46" t="str">
        <f t="array" ref="G258">IFERROR(INDEX('Апрель'!$A$2:$L$11,SMALL(IF('Апрель'!$M$2:$M$11=$A$1,ROW($I$1:$I$10)),ROW(G256)),COLUMN()),"")</f>
        <v/>
      </c>
      <c r="H258" s="46" t="str">
        <f t="array" ref="H258">IFERROR(INDEX('Апрель'!$A$2:$L$11,SMALL(IF('Апрель'!$M$2:$M$11=$A$1,ROW($I$1:$I$10)),ROW(H256)),COLUMN()),"")</f>
        <v/>
      </c>
      <c r="I258" s="46" t="str">
        <f t="array" ref="I258">IFERROR(INDEX('Апрель'!$A$2:$L$11,SMALL(IF('Апрель'!$M$2:$M$11=$A$1,ROW($I$1:$I$10)),ROW(I256)),COLUMN()),"")</f>
        <v/>
      </c>
      <c r="J258" s="46" t="str">
        <f t="array" ref="J258">IFERROR(INDEX('Апрель'!$A$2:$L$11,SMALL(IF('Апрель'!$M$2:$M$11=$A$1,ROW($I$1:$I$10)),ROW(J256)),COLUMN()),"")</f>
        <v/>
      </c>
      <c r="K258" s="46" t="str">
        <f t="array" ref="K258">IFERROR(INDEX('Апрель'!$A$2:$L$11,SMALL(IF('Апрель'!$M$2:$M$11=$A$1,ROW($I$1:$I$10)),ROW(K256)),COLUMN()),"")</f>
        <v/>
      </c>
      <c r="L258" s="46" t="str">
        <f t="array" ref="L258">IFERROR(INDEX('Апрель'!$A$2:$L$11,SMALL(IF('Апрель'!$M$2:$M$11=$A$1,ROW($I$1:$I$10)),ROW(L256)),COLUMN()),"")</f>
        <v/>
      </c>
    </row>
    <row r="259" ht="22.5" customHeight="1">
      <c r="A259" s="45" t="str">
        <f t="array" ref="A259">IFERROR(INDEX('Апрель'!$A$2:$L$11,SMALL(IF('Апрель'!$M$2:$M$11=$A$1,ROW($I$1:$I$10)),ROW(A257)),COLUMN()),"")</f>
        <v/>
      </c>
      <c r="B259" s="40" t="str">
        <f t="array" ref="B259">IFERROR(INDEX('Апрель'!$A$2:$L$11,SMALL(IF('Апрель'!$M$2:$M$11=$A$1,ROW($I$1:$I$10)),ROW(B257)),COLUMN()),"")</f>
        <v/>
      </c>
      <c r="C259" s="45" t="str">
        <f t="array" ref="C259">IFERROR(INDEX('Апрель'!$A$2:$L$11,SMALL(IF('Апрель'!$M$2:$M$11=$A$1,ROW($I$1:$I$10)),ROW(C257)),COLUMN()),"")</f>
        <v/>
      </c>
      <c r="D259" s="45" t="str">
        <f t="array" ref="D259">IFERROR(INDEX('Апрель'!$A$2:$L$11,SMALL(IF('Апрель'!$M$2:$M$11=$A$1,ROW($I$1:$I$10)),ROW(D257)),COLUMN()),"")</f>
        <v/>
      </c>
      <c r="E259" s="45" t="str">
        <f t="array" ref="E259">IFERROR(INDEX('Апрель'!$A$2:$L$11,SMALL(IF('Апрель'!$M$2:$M$11=$A$1,ROW($I$1:$I$10)),ROW(E257)),COLUMN()),"")</f>
        <v/>
      </c>
      <c r="F259" s="45" t="str">
        <f t="array" ref="F259">IFERROR(INDEX('Апрель'!$A$2:$L$11,SMALL(IF('Апрель'!$M$2:$M$11=$A$1,ROW($I$1:$I$10)),ROW(F257)),COLUMN()),"")</f>
        <v/>
      </c>
      <c r="G259" s="45" t="str">
        <f t="array" ref="G259">IFERROR(INDEX('Апрель'!$A$2:$L$11,SMALL(IF('Апрель'!$M$2:$M$11=$A$1,ROW($I$1:$I$10)),ROW(G257)),COLUMN()),"")</f>
        <v/>
      </c>
      <c r="H259" s="45" t="str">
        <f t="array" ref="H259">IFERROR(INDEX('Апрель'!$A$2:$L$11,SMALL(IF('Апрель'!$M$2:$M$11=$A$1,ROW($I$1:$I$10)),ROW(H257)),COLUMN()),"")</f>
        <v/>
      </c>
      <c r="I259" s="45" t="str">
        <f t="array" ref="I259">IFERROR(INDEX('Апрель'!$A$2:$L$11,SMALL(IF('Апрель'!$M$2:$M$11=$A$1,ROW($I$1:$I$10)),ROW(I257)),COLUMN()),"")</f>
        <v/>
      </c>
      <c r="J259" s="45" t="str">
        <f t="array" ref="J259">IFERROR(INDEX('Апрель'!$A$2:$L$11,SMALL(IF('Апрель'!$M$2:$M$11=$A$1,ROW($I$1:$I$10)),ROW(J257)),COLUMN()),"")</f>
        <v/>
      </c>
      <c r="K259" s="45" t="str">
        <f t="array" ref="K259">IFERROR(INDEX('Апрель'!$A$2:$L$11,SMALL(IF('Апрель'!$M$2:$M$11=$A$1,ROW($I$1:$I$10)),ROW(K257)),COLUMN()),"")</f>
        <v/>
      </c>
      <c r="L259" s="45" t="str">
        <f t="array" ref="L259">IFERROR(INDEX('Апрель'!$A$2:$L$11,SMALL(IF('Апрель'!$M$2:$M$11=$A$1,ROW($I$1:$I$10)),ROW(L257)),COLUMN()),"")</f>
        <v/>
      </c>
    </row>
    <row r="260" ht="22.5" customHeight="1">
      <c r="A260" s="46" t="str">
        <f t="array" ref="A260">IFERROR(INDEX('Апрель'!$A$2:$L$11,SMALL(IF('Апрель'!$M$2:$M$11=$A$1,ROW($I$1:$I$10)),ROW(A258)),COLUMN()),"")</f>
        <v/>
      </c>
      <c r="B260" s="47" t="str">
        <f t="array" ref="B260">IFERROR(INDEX('Апрель'!$A$2:$L$11,SMALL(IF('Апрель'!$M$2:$M$11=$A$1,ROW($I$1:$I$10)),ROW(B258)),COLUMN()),"")</f>
        <v/>
      </c>
      <c r="C260" s="46" t="str">
        <f t="array" ref="C260">IFERROR(INDEX('Апрель'!$A$2:$L$11,SMALL(IF('Апрель'!$M$2:$M$11=$A$1,ROW($I$1:$I$10)),ROW(C258)),COLUMN()),"")</f>
        <v/>
      </c>
      <c r="D260" s="46" t="str">
        <f t="array" ref="D260">IFERROR(INDEX('Апрель'!$A$2:$L$11,SMALL(IF('Апрель'!$M$2:$M$11=$A$1,ROW($I$1:$I$10)),ROW(D258)),COLUMN()),"")</f>
        <v/>
      </c>
      <c r="E260" s="46" t="str">
        <f t="array" ref="E260">IFERROR(INDEX('Апрель'!$A$2:$L$11,SMALL(IF('Апрель'!$M$2:$M$11=$A$1,ROW($I$1:$I$10)),ROW(E258)),COLUMN()),"")</f>
        <v/>
      </c>
      <c r="F260" s="46" t="str">
        <f t="array" ref="F260">IFERROR(INDEX('Апрель'!$A$2:$L$11,SMALL(IF('Апрель'!$M$2:$M$11=$A$1,ROW($I$1:$I$10)),ROW(F258)),COLUMN()),"")</f>
        <v/>
      </c>
      <c r="G260" s="46" t="str">
        <f t="array" ref="G260">IFERROR(INDEX('Апрель'!$A$2:$L$11,SMALL(IF('Апрель'!$M$2:$M$11=$A$1,ROW($I$1:$I$10)),ROW(G258)),COLUMN()),"")</f>
        <v/>
      </c>
      <c r="H260" s="46" t="str">
        <f t="array" ref="H260">IFERROR(INDEX('Апрель'!$A$2:$L$11,SMALL(IF('Апрель'!$M$2:$M$11=$A$1,ROW($I$1:$I$10)),ROW(H258)),COLUMN()),"")</f>
        <v/>
      </c>
      <c r="I260" s="46" t="str">
        <f t="array" ref="I260">IFERROR(INDEX('Апрель'!$A$2:$L$11,SMALL(IF('Апрель'!$M$2:$M$11=$A$1,ROW($I$1:$I$10)),ROW(I258)),COLUMN()),"")</f>
        <v/>
      </c>
      <c r="J260" s="46" t="str">
        <f t="array" ref="J260">IFERROR(INDEX('Апрель'!$A$2:$L$11,SMALL(IF('Апрель'!$M$2:$M$11=$A$1,ROW($I$1:$I$10)),ROW(J258)),COLUMN()),"")</f>
        <v/>
      </c>
      <c r="K260" s="46" t="str">
        <f t="array" ref="K260">IFERROR(INDEX('Апрель'!$A$2:$L$11,SMALL(IF('Апрель'!$M$2:$M$11=$A$1,ROW($I$1:$I$10)),ROW(K258)),COLUMN()),"")</f>
        <v/>
      </c>
      <c r="L260" s="46" t="str">
        <f t="array" ref="L260">IFERROR(INDEX('Апрель'!$A$2:$L$11,SMALL(IF('Апрель'!$M$2:$M$11=$A$1,ROW($I$1:$I$10)),ROW(L258)),COLUMN()),"")</f>
        <v/>
      </c>
    </row>
    <row r="261" ht="22.5" customHeight="1">
      <c r="A261" s="45" t="str">
        <f t="array" ref="A261">IFERROR(INDEX('Апрель'!$A$2:$L$11,SMALL(IF('Апрель'!$M$2:$M$11=$A$1,ROW($I$1:$I$10)),ROW(A259)),COLUMN()),"")</f>
        <v/>
      </c>
      <c r="B261" s="40" t="str">
        <f t="array" ref="B261">IFERROR(INDEX('Апрель'!$A$2:$L$11,SMALL(IF('Апрель'!$M$2:$M$11=$A$1,ROW($I$1:$I$10)),ROW(B259)),COLUMN()),"")</f>
        <v/>
      </c>
      <c r="C261" s="45" t="str">
        <f t="array" ref="C261">IFERROR(INDEX('Апрель'!$A$2:$L$11,SMALL(IF('Апрель'!$M$2:$M$11=$A$1,ROW($I$1:$I$10)),ROW(C259)),COLUMN()),"")</f>
        <v/>
      </c>
      <c r="D261" s="45" t="str">
        <f t="array" ref="D261">IFERROR(INDEX('Апрель'!$A$2:$L$11,SMALL(IF('Апрель'!$M$2:$M$11=$A$1,ROW($I$1:$I$10)),ROW(D259)),COLUMN()),"")</f>
        <v/>
      </c>
      <c r="E261" s="45" t="str">
        <f t="array" ref="E261">IFERROR(INDEX('Апрель'!$A$2:$L$11,SMALL(IF('Апрель'!$M$2:$M$11=$A$1,ROW($I$1:$I$10)),ROW(E259)),COLUMN()),"")</f>
        <v/>
      </c>
      <c r="F261" s="45" t="str">
        <f t="array" ref="F261">IFERROR(INDEX('Апрель'!$A$2:$L$11,SMALL(IF('Апрель'!$M$2:$M$11=$A$1,ROW($I$1:$I$10)),ROW(F259)),COLUMN()),"")</f>
        <v/>
      </c>
      <c r="G261" s="45" t="str">
        <f t="array" ref="G261">IFERROR(INDEX('Апрель'!$A$2:$L$11,SMALL(IF('Апрель'!$M$2:$M$11=$A$1,ROW($I$1:$I$10)),ROW(G259)),COLUMN()),"")</f>
        <v/>
      </c>
      <c r="H261" s="45" t="str">
        <f t="array" ref="H261">IFERROR(INDEX('Апрель'!$A$2:$L$11,SMALL(IF('Апрель'!$M$2:$M$11=$A$1,ROW($I$1:$I$10)),ROW(H259)),COLUMN()),"")</f>
        <v/>
      </c>
      <c r="I261" s="45" t="str">
        <f t="array" ref="I261">IFERROR(INDEX('Апрель'!$A$2:$L$11,SMALL(IF('Апрель'!$M$2:$M$11=$A$1,ROW($I$1:$I$10)),ROW(I259)),COLUMN()),"")</f>
        <v/>
      </c>
      <c r="J261" s="45" t="str">
        <f t="array" ref="J261">IFERROR(INDEX('Апрель'!$A$2:$L$11,SMALL(IF('Апрель'!$M$2:$M$11=$A$1,ROW($I$1:$I$10)),ROW(J259)),COLUMN()),"")</f>
        <v/>
      </c>
      <c r="K261" s="45" t="str">
        <f t="array" ref="K261">IFERROR(INDEX('Апрель'!$A$2:$L$11,SMALL(IF('Апрель'!$M$2:$M$11=$A$1,ROW($I$1:$I$10)),ROW(K259)),COLUMN()),"")</f>
        <v/>
      </c>
      <c r="L261" s="45" t="str">
        <f t="array" ref="L261">IFERROR(INDEX('Апрель'!$A$2:$L$11,SMALL(IF('Апрель'!$M$2:$M$11=$A$1,ROW($I$1:$I$10)),ROW(L259)),COLUMN()),"")</f>
        <v/>
      </c>
    </row>
    <row r="262" ht="22.5" customHeight="1">
      <c r="A262" s="46" t="str">
        <f t="array" ref="A262">IFERROR(INDEX('Апрель'!$A$2:$L$11,SMALL(IF('Апрель'!$M$2:$M$11=$A$1,ROW($I$1:$I$10)),ROW(A260)),COLUMN()),"")</f>
        <v/>
      </c>
      <c r="B262" s="47" t="str">
        <f t="array" ref="B262">IFERROR(INDEX('Апрель'!$A$2:$L$11,SMALL(IF('Апрель'!$M$2:$M$11=$A$1,ROW($I$1:$I$10)),ROW(B260)),COLUMN()),"")</f>
        <v/>
      </c>
      <c r="C262" s="46" t="str">
        <f t="array" ref="C262">IFERROR(INDEX('Апрель'!$A$2:$L$11,SMALL(IF('Апрель'!$M$2:$M$11=$A$1,ROW($I$1:$I$10)),ROW(C260)),COLUMN()),"")</f>
        <v/>
      </c>
      <c r="D262" s="46" t="str">
        <f t="array" ref="D262">IFERROR(INDEX('Апрель'!$A$2:$L$11,SMALL(IF('Апрель'!$M$2:$M$11=$A$1,ROW($I$1:$I$10)),ROW(D260)),COLUMN()),"")</f>
        <v/>
      </c>
      <c r="E262" s="46" t="str">
        <f t="array" ref="E262">IFERROR(INDEX('Апрель'!$A$2:$L$11,SMALL(IF('Апрель'!$M$2:$M$11=$A$1,ROW($I$1:$I$10)),ROW(E260)),COLUMN()),"")</f>
        <v/>
      </c>
      <c r="F262" s="46" t="str">
        <f t="array" ref="F262">IFERROR(INDEX('Апрель'!$A$2:$L$11,SMALL(IF('Апрель'!$M$2:$M$11=$A$1,ROW($I$1:$I$10)),ROW(F260)),COLUMN()),"")</f>
        <v/>
      </c>
      <c r="G262" s="46" t="str">
        <f t="array" ref="G262">IFERROR(INDEX('Апрель'!$A$2:$L$11,SMALL(IF('Апрель'!$M$2:$M$11=$A$1,ROW($I$1:$I$10)),ROW(G260)),COLUMN()),"")</f>
        <v/>
      </c>
      <c r="H262" s="46" t="str">
        <f t="array" ref="H262">IFERROR(INDEX('Апрель'!$A$2:$L$11,SMALL(IF('Апрель'!$M$2:$M$11=$A$1,ROW($I$1:$I$10)),ROW(H260)),COLUMN()),"")</f>
        <v/>
      </c>
      <c r="I262" s="46" t="str">
        <f t="array" ref="I262">IFERROR(INDEX('Апрель'!$A$2:$L$11,SMALL(IF('Апрель'!$M$2:$M$11=$A$1,ROW($I$1:$I$10)),ROW(I260)),COLUMN()),"")</f>
        <v/>
      </c>
      <c r="J262" s="46" t="str">
        <f t="array" ref="J262">IFERROR(INDEX('Апрель'!$A$2:$L$11,SMALL(IF('Апрель'!$M$2:$M$11=$A$1,ROW($I$1:$I$10)),ROW(J260)),COLUMN()),"")</f>
        <v/>
      </c>
      <c r="K262" s="46" t="str">
        <f t="array" ref="K262">IFERROR(INDEX('Апрель'!$A$2:$L$11,SMALL(IF('Апрель'!$M$2:$M$11=$A$1,ROW($I$1:$I$10)),ROW(K260)),COLUMN()),"")</f>
        <v/>
      </c>
      <c r="L262" s="46" t="str">
        <f t="array" ref="L262">IFERROR(INDEX('Апрель'!$A$2:$L$11,SMALL(IF('Апрель'!$M$2:$M$11=$A$1,ROW($I$1:$I$10)),ROW(L260)),COLUMN()),"")</f>
        <v/>
      </c>
    </row>
    <row r="263" ht="22.5" customHeight="1">
      <c r="A263" s="45" t="str">
        <f t="array" ref="A263">IFERROR(INDEX('Апрель'!$A$2:$L$11,SMALL(IF('Апрель'!$M$2:$M$11=$A$1,ROW($I$1:$I$10)),ROW(A261)),COLUMN()),"")</f>
        <v/>
      </c>
      <c r="B263" s="40" t="str">
        <f t="array" ref="B263">IFERROR(INDEX('Апрель'!$A$2:$L$11,SMALL(IF('Апрель'!$M$2:$M$11=$A$1,ROW($I$1:$I$10)),ROW(B261)),COLUMN()),"")</f>
        <v/>
      </c>
      <c r="C263" s="45" t="str">
        <f t="array" ref="C263">IFERROR(INDEX('Апрель'!$A$2:$L$11,SMALL(IF('Апрель'!$M$2:$M$11=$A$1,ROW($I$1:$I$10)),ROW(C261)),COLUMN()),"")</f>
        <v/>
      </c>
      <c r="D263" s="45" t="str">
        <f t="array" ref="D263">IFERROR(INDEX('Апрель'!$A$2:$L$11,SMALL(IF('Апрель'!$M$2:$M$11=$A$1,ROW($I$1:$I$10)),ROW(D261)),COLUMN()),"")</f>
        <v/>
      </c>
      <c r="E263" s="45" t="str">
        <f t="array" ref="E263">IFERROR(INDEX('Апрель'!$A$2:$L$11,SMALL(IF('Апрель'!$M$2:$M$11=$A$1,ROW($I$1:$I$10)),ROW(E261)),COLUMN()),"")</f>
        <v/>
      </c>
      <c r="F263" s="45" t="str">
        <f t="array" ref="F263">IFERROR(INDEX('Апрель'!$A$2:$L$11,SMALL(IF('Апрель'!$M$2:$M$11=$A$1,ROW($I$1:$I$10)),ROW(F261)),COLUMN()),"")</f>
        <v/>
      </c>
      <c r="G263" s="45" t="str">
        <f t="array" ref="G263">IFERROR(INDEX('Апрель'!$A$2:$L$11,SMALL(IF('Апрель'!$M$2:$M$11=$A$1,ROW($I$1:$I$10)),ROW(G261)),COLUMN()),"")</f>
        <v/>
      </c>
      <c r="H263" s="45" t="str">
        <f t="array" ref="H263">IFERROR(INDEX('Апрель'!$A$2:$L$11,SMALL(IF('Апрель'!$M$2:$M$11=$A$1,ROW($I$1:$I$10)),ROW(H261)),COLUMN()),"")</f>
        <v/>
      </c>
      <c r="I263" s="45" t="str">
        <f t="array" ref="I263">IFERROR(INDEX('Апрель'!$A$2:$L$11,SMALL(IF('Апрель'!$M$2:$M$11=$A$1,ROW($I$1:$I$10)),ROW(I261)),COLUMN()),"")</f>
        <v/>
      </c>
      <c r="J263" s="45" t="str">
        <f t="array" ref="J263">IFERROR(INDEX('Апрель'!$A$2:$L$11,SMALL(IF('Апрель'!$M$2:$M$11=$A$1,ROW($I$1:$I$10)),ROW(J261)),COLUMN()),"")</f>
        <v/>
      </c>
      <c r="K263" s="45" t="str">
        <f t="array" ref="K263">IFERROR(INDEX('Апрель'!$A$2:$L$11,SMALL(IF('Апрель'!$M$2:$M$11=$A$1,ROW($I$1:$I$10)),ROW(K261)),COLUMN()),"")</f>
        <v/>
      </c>
      <c r="L263" s="45" t="str">
        <f t="array" ref="L263">IFERROR(INDEX('Апрель'!$A$2:$L$11,SMALL(IF('Апрель'!$M$2:$M$11=$A$1,ROW($I$1:$I$10)),ROW(L261)),COLUMN()),"")</f>
        <v/>
      </c>
    </row>
    <row r="264" ht="22.5" customHeight="1">
      <c r="A264" s="46" t="str">
        <f t="array" ref="A264">IFERROR(INDEX('Апрель'!$A$2:$L$11,SMALL(IF('Апрель'!$M$2:$M$11=$A$1,ROW($I$1:$I$10)),ROW(A262)),COLUMN()),"")</f>
        <v/>
      </c>
      <c r="B264" s="47" t="str">
        <f t="array" ref="B264">IFERROR(INDEX('Апрель'!$A$2:$L$11,SMALL(IF('Апрель'!$M$2:$M$11=$A$1,ROW($I$1:$I$10)),ROW(B262)),COLUMN()),"")</f>
        <v/>
      </c>
      <c r="C264" s="46" t="str">
        <f t="array" ref="C264">IFERROR(INDEX('Апрель'!$A$2:$L$11,SMALL(IF('Апрель'!$M$2:$M$11=$A$1,ROW($I$1:$I$10)),ROW(C262)),COLUMN()),"")</f>
        <v/>
      </c>
      <c r="D264" s="46" t="str">
        <f t="array" ref="D264">IFERROR(INDEX('Апрель'!$A$2:$L$11,SMALL(IF('Апрель'!$M$2:$M$11=$A$1,ROW($I$1:$I$10)),ROW(D262)),COLUMN()),"")</f>
        <v/>
      </c>
      <c r="E264" s="46" t="str">
        <f t="array" ref="E264">IFERROR(INDEX('Апрель'!$A$2:$L$11,SMALL(IF('Апрель'!$M$2:$M$11=$A$1,ROW($I$1:$I$10)),ROW(E262)),COLUMN()),"")</f>
        <v/>
      </c>
      <c r="F264" s="46" t="str">
        <f t="array" ref="F264">IFERROR(INDEX('Апрель'!$A$2:$L$11,SMALL(IF('Апрель'!$M$2:$M$11=$A$1,ROW($I$1:$I$10)),ROW(F262)),COLUMN()),"")</f>
        <v/>
      </c>
      <c r="G264" s="46" t="str">
        <f t="array" ref="G264">IFERROR(INDEX('Апрель'!$A$2:$L$11,SMALL(IF('Апрель'!$M$2:$M$11=$A$1,ROW($I$1:$I$10)),ROW(G262)),COLUMN()),"")</f>
        <v/>
      </c>
      <c r="H264" s="46" t="str">
        <f t="array" ref="H264">IFERROR(INDEX('Апрель'!$A$2:$L$11,SMALL(IF('Апрель'!$M$2:$M$11=$A$1,ROW($I$1:$I$10)),ROW(H262)),COLUMN()),"")</f>
        <v/>
      </c>
      <c r="I264" s="46" t="str">
        <f t="array" ref="I264">IFERROR(INDEX('Апрель'!$A$2:$L$11,SMALL(IF('Апрель'!$M$2:$M$11=$A$1,ROW($I$1:$I$10)),ROW(I262)),COLUMN()),"")</f>
        <v/>
      </c>
      <c r="J264" s="46" t="str">
        <f t="array" ref="J264">IFERROR(INDEX('Апрель'!$A$2:$L$11,SMALL(IF('Апрель'!$M$2:$M$11=$A$1,ROW($I$1:$I$10)),ROW(J262)),COLUMN()),"")</f>
        <v/>
      </c>
      <c r="K264" s="46" t="str">
        <f t="array" ref="K264">IFERROR(INDEX('Апрель'!$A$2:$L$11,SMALL(IF('Апрель'!$M$2:$M$11=$A$1,ROW($I$1:$I$10)),ROW(K262)),COLUMN()),"")</f>
        <v/>
      </c>
      <c r="L264" s="46" t="str">
        <f t="array" ref="L264">IFERROR(INDEX('Апрель'!$A$2:$L$11,SMALL(IF('Апрель'!$M$2:$M$11=$A$1,ROW($I$1:$I$10)),ROW(L262)),COLUMN()),"")</f>
        <v/>
      </c>
    </row>
    <row r="265" ht="22.5" customHeight="1">
      <c r="A265" s="45" t="str">
        <f t="array" ref="A265">IFERROR(INDEX('Апрель'!$A$2:$L$11,SMALL(IF('Апрель'!$M$2:$M$11=$A$1,ROW($I$1:$I$10)),ROW(A263)),COLUMN()),"")</f>
        <v/>
      </c>
      <c r="B265" s="40" t="str">
        <f t="array" ref="B265">IFERROR(INDEX('Апрель'!$A$2:$L$11,SMALL(IF('Апрель'!$M$2:$M$11=$A$1,ROW($I$1:$I$10)),ROW(B263)),COLUMN()),"")</f>
        <v/>
      </c>
      <c r="C265" s="45" t="str">
        <f t="array" ref="C265">IFERROR(INDEX('Апрель'!$A$2:$L$11,SMALL(IF('Апрель'!$M$2:$M$11=$A$1,ROW($I$1:$I$10)),ROW(C263)),COLUMN()),"")</f>
        <v/>
      </c>
      <c r="D265" s="45" t="str">
        <f t="array" ref="D265">IFERROR(INDEX('Апрель'!$A$2:$L$11,SMALL(IF('Апрель'!$M$2:$M$11=$A$1,ROW($I$1:$I$10)),ROW(D263)),COLUMN()),"")</f>
        <v/>
      </c>
      <c r="E265" s="45" t="str">
        <f t="array" ref="E265">IFERROR(INDEX('Апрель'!$A$2:$L$11,SMALL(IF('Апрель'!$M$2:$M$11=$A$1,ROW($I$1:$I$10)),ROW(E263)),COLUMN()),"")</f>
        <v/>
      </c>
      <c r="F265" s="45" t="str">
        <f t="array" ref="F265">IFERROR(INDEX('Апрель'!$A$2:$L$11,SMALL(IF('Апрель'!$M$2:$M$11=$A$1,ROW($I$1:$I$10)),ROW(F263)),COLUMN()),"")</f>
        <v/>
      </c>
      <c r="G265" s="45" t="str">
        <f t="array" ref="G265">IFERROR(INDEX('Апрель'!$A$2:$L$11,SMALL(IF('Апрель'!$M$2:$M$11=$A$1,ROW($I$1:$I$10)),ROW(G263)),COLUMN()),"")</f>
        <v/>
      </c>
      <c r="H265" s="45" t="str">
        <f t="array" ref="H265">IFERROR(INDEX('Апрель'!$A$2:$L$11,SMALL(IF('Апрель'!$M$2:$M$11=$A$1,ROW($I$1:$I$10)),ROW(H263)),COLUMN()),"")</f>
        <v/>
      </c>
      <c r="I265" s="45" t="str">
        <f t="array" ref="I265">IFERROR(INDEX('Апрель'!$A$2:$L$11,SMALL(IF('Апрель'!$M$2:$M$11=$A$1,ROW($I$1:$I$10)),ROW(I263)),COLUMN()),"")</f>
        <v/>
      </c>
      <c r="J265" s="45" t="str">
        <f t="array" ref="J265">IFERROR(INDEX('Апрель'!$A$2:$L$11,SMALL(IF('Апрель'!$M$2:$M$11=$A$1,ROW($I$1:$I$10)),ROW(J263)),COLUMN()),"")</f>
        <v/>
      </c>
      <c r="K265" s="45" t="str">
        <f t="array" ref="K265">IFERROR(INDEX('Апрель'!$A$2:$L$11,SMALL(IF('Апрель'!$M$2:$M$11=$A$1,ROW($I$1:$I$10)),ROW(K263)),COLUMN()),"")</f>
        <v/>
      </c>
      <c r="L265" s="45" t="str">
        <f t="array" ref="L265">IFERROR(INDEX('Апрель'!$A$2:$L$11,SMALL(IF('Апрель'!$M$2:$M$11=$A$1,ROW($I$1:$I$10)),ROW(L263)),COLUMN()),"")</f>
        <v/>
      </c>
    </row>
    <row r="266" ht="22.5" customHeight="1">
      <c r="A266" s="46" t="str">
        <f t="array" ref="A266">IFERROR(INDEX('Апрель'!$A$2:$L$11,SMALL(IF('Апрель'!$M$2:$M$11=$A$1,ROW($I$1:$I$10)),ROW(A264)),COLUMN()),"")</f>
        <v/>
      </c>
      <c r="B266" s="47" t="str">
        <f t="array" ref="B266">IFERROR(INDEX('Апрель'!$A$2:$L$11,SMALL(IF('Апрель'!$M$2:$M$11=$A$1,ROW($I$1:$I$10)),ROW(B264)),COLUMN()),"")</f>
        <v/>
      </c>
      <c r="C266" s="46" t="str">
        <f t="array" ref="C266">IFERROR(INDEX('Апрель'!$A$2:$L$11,SMALL(IF('Апрель'!$M$2:$M$11=$A$1,ROW($I$1:$I$10)),ROW(C264)),COLUMN()),"")</f>
        <v/>
      </c>
      <c r="D266" s="46" t="str">
        <f t="array" ref="D266">IFERROR(INDEX('Апрель'!$A$2:$L$11,SMALL(IF('Апрель'!$M$2:$M$11=$A$1,ROW($I$1:$I$10)),ROW(D264)),COLUMN()),"")</f>
        <v/>
      </c>
      <c r="E266" s="46" t="str">
        <f t="array" ref="E266">IFERROR(INDEX('Апрель'!$A$2:$L$11,SMALL(IF('Апрель'!$M$2:$M$11=$A$1,ROW($I$1:$I$10)),ROW(E264)),COLUMN()),"")</f>
        <v/>
      </c>
      <c r="F266" s="46" t="str">
        <f t="array" ref="F266">IFERROR(INDEX('Апрель'!$A$2:$L$11,SMALL(IF('Апрель'!$M$2:$M$11=$A$1,ROW($I$1:$I$10)),ROW(F264)),COLUMN()),"")</f>
        <v/>
      </c>
      <c r="G266" s="46" t="str">
        <f t="array" ref="G266">IFERROR(INDEX('Апрель'!$A$2:$L$11,SMALL(IF('Апрель'!$M$2:$M$11=$A$1,ROW($I$1:$I$10)),ROW(G264)),COLUMN()),"")</f>
        <v/>
      </c>
      <c r="H266" s="46" t="str">
        <f t="array" ref="H266">IFERROR(INDEX('Апрель'!$A$2:$L$11,SMALL(IF('Апрель'!$M$2:$M$11=$A$1,ROW($I$1:$I$10)),ROW(H264)),COLUMN()),"")</f>
        <v/>
      </c>
      <c r="I266" s="46" t="str">
        <f t="array" ref="I266">IFERROR(INDEX('Апрель'!$A$2:$L$11,SMALL(IF('Апрель'!$M$2:$M$11=$A$1,ROW($I$1:$I$10)),ROW(I264)),COLUMN()),"")</f>
        <v/>
      </c>
      <c r="J266" s="46" t="str">
        <f t="array" ref="J266">IFERROR(INDEX('Апрель'!$A$2:$L$11,SMALL(IF('Апрель'!$M$2:$M$11=$A$1,ROW($I$1:$I$10)),ROW(J264)),COLUMN()),"")</f>
        <v/>
      </c>
      <c r="K266" s="46" t="str">
        <f t="array" ref="K266">IFERROR(INDEX('Апрель'!$A$2:$L$11,SMALL(IF('Апрель'!$M$2:$M$11=$A$1,ROW($I$1:$I$10)),ROW(K264)),COLUMN()),"")</f>
        <v/>
      </c>
      <c r="L266" s="46" t="str">
        <f t="array" ref="L266">IFERROR(INDEX('Апрель'!$A$2:$L$11,SMALL(IF('Апрель'!$M$2:$M$11=$A$1,ROW($I$1:$I$10)),ROW(L264)),COLUMN()),"")</f>
        <v/>
      </c>
    </row>
    <row r="267" ht="22.5" customHeight="1">
      <c r="A267" s="45" t="str">
        <f t="array" ref="A267">IFERROR(INDEX('Апрель'!$A$2:$L$11,SMALL(IF('Апрель'!$M$2:$M$11=$A$1,ROW($I$1:$I$10)),ROW(A265)),COLUMN()),"")</f>
        <v/>
      </c>
      <c r="B267" s="40" t="str">
        <f t="array" ref="B267">IFERROR(INDEX('Апрель'!$A$2:$L$11,SMALL(IF('Апрель'!$M$2:$M$11=$A$1,ROW($I$1:$I$10)),ROW(B265)),COLUMN()),"")</f>
        <v/>
      </c>
      <c r="C267" s="45" t="str">
        <f t="array" ref="C267">IFERROR(INDEX('Апрель'!$A$2:$L$11,SMALL(IF('Апрель'!$M$2:$M$11=$A$1,ROW($I$1:$I$10)),ROW(C265)),COLUMN()),"")</f>
        <v/>
      </c>
      <c r="D267" s="45" t="str">
        <f t="array" ref="D267">IFERROR(INDEX('Апрель'!$A$2:$L$11,SMALL(IF('Апрель'!$M$2:$M$11=$A$1,ROW($I$1:$I$10)),ROW(D265)),COLUMN()),"")</f>
        <v/>
      </c>
      <c r="E267" s="45" t="str">
        <f t="array" ref="E267">IFERROR(INDEX('Апрель'!$A$2:$L$11,SMALL(IF('Апрель'!$M$2:$M$11=$A$1,ROW($I$1:$I$10)),ROW(E265)),COLUMN()),"")</f>
        <v/>
      </c>
      <c r="F267" s="45" t="str">
        <f t="array" ref="F267">IFERROR(INDEX('Апрель'!$A$2:$L$11,SMALL(IF('Апрель'!$M$2:$M$11=$A$1,ROW($I$1:$I$10)),ROW(F265)),COLUMN()),"")</f>
        <v/>
      </c>
      <c r="G267" s="45" t="str">
        <f t="array" ref="G267">IFERROR(INDEX('Апрель'!$A$2:$L$11,SMALL(IF('Апрель'!$M$2:$M$11=$A$1,ROW($I$1:$I$10)),ROW(G265)),COLUMN()),"")</f>
        <v/>
      </c>
      <c r="H267" s="45" t="str">
        <f t="array" ref="H267">IFERROR(INDEX('Апрель'!$A$2:$L$11,SMALL(IF('Апрель'!$M$2:$M$11=$A$1,ROW($I$1:$I$10)),ROW(H265)),COLUMN()),"")</f>
        <v/>
      </c>
      <c r="I267" s="45" t="str">
        <f t="array" ref="I267">IFERROR(INDEX('Апрель'!$A$2:$L$11,SMALL(IF('Апрель'!$M$2:$M$11=$A$1,ROW($I$1:$I$10)),ROW(I265)),COLUMN()),"")</f>
        <v/>
      </c>
      <c r="J267" s="45" t="str">
        <f t="array" ref="J267">IFERROR(INDEX('Апрель'!$A$2:$L$11,SMALL(IF('Апрель'!$M$2:$M$11=$A$1,ROW($I$1:$I$10)),ROW(J265)),COLUMN()),"")</f>
        <v/>
      </c>
      <c r="K267" s="45" t="str">
        <f t="array" ref="K267">IFERROR(INDEX('Апрель'!$A$2:$L$11,SMALL(IF('Апрель'!$M$2:$M$11=$A$1,ROW($I$1:$I$10)),ROW(K265)),COLUMN()),"")</f>
        <v/>
      </c>
      <c r="L267" s="45" t="str">
        <f t="array" ref="L267">IFERROR(INDEX('Апрель'!$A$2:$L$11,SMALL(IF('Апрель'!$M$2:$M$11=$A$1,ROW($I$1:$I$10)),ROW(L265)),COLUMN()),"")</f>
        <v/>
      </c>
    </row>
    <row r="268" ht="22.5" customHeight="1">
      <c r="A268" s="46" t="str">
        <f t="array" ref="A268">IFERROR(INDEX('Апрель'!$A$2:$L$11,SMALL(IF('Апрель'!$M$2:$M$11=$A$1,ROW($I$1:$I$10)),ROW(A266)),COLUMN()),"")</f>
        <v/>
      </c>
      <c r="B268" s="47" t="str">
        <f t="array" ref="B268">IFERROR(INDEX('Апрель'!$A$2:$L$11,SMALL(IF('Апрель'!$M$2:$M$11=$A$1,ROW($I$1:$I$10)),ROW(B266)),COLUMN()),"")</f>
        <v/>
      </c>
      <c r="C268" s="46" t="str">
        <f t="array" ref="C268">IFERROR(INDEX('Апрель'!$A$2:$L$11,SMALL(IF('Апрель'!$M$2:$M$11=$A$1,ROW($I$1:$I$10)),ROW(C266)),COLUMN()),"")</f>
        <v/>
      </c>
      <c r="D268" s="46" t="str">
        <f t="array" ref="D268">IFERROR(INDEX('Апрель'!$A$2:$L$11,SMALL(IF('Апрель'!$M$2:$M$11=$A$1,ROW($I$1:$I$10)),ROW(D266)),COLUMN()),"")</f>
        <v/>
      </c>
      <c r="E268" s="46" t="str">
        <f t="array" ref="E268">IFERROR(INDEX('Апрель'!$A$2:$L$11,SMALL(IF('Апрель'!$M$2:$M$11=$A$1,ROW($I$1:$I$10)),ROW(E266)),COLUMN()),"")</f>
        <v/>
      </c>
      <c r="F268" s="46" t="str">
        <f t="array" ref="F268">IFERROR(INDEX('Апрель'!$A$2:$L$11,SMALL(IF('Апрель'!$M$2:$M$11=$A$1,ROW($I$1:$I$10)),ROW(F266)),COLUMN()),"")</f>
        <v/>
      </c>
      <c r="G268" s="46" t="str">
        <f t="array" ref="G268">IFERROR(INDEX('Апрель'!$A$2:$L$11,SMALL(IF('Апрель'!$M$2:$M$11=$A$1,ROW($I$1:$I$10)),ROW(G266)),COLUMN()),"")</f>
        <v/>
      </c>
      <c r="H268" s="46" t="str">
        <f t="array" ref="H268">IFERROR(INDEX('Апрель'!$A$2:$L$11,SMALL(IF('Апрель'!$M$2:$M$11=$A$1,ROW($I$1:$I$10)),ROW(H266)),COLUMN()),"")</f>
        <v/>
      </c>
      <c r="I268" s="46" t="str">
        <f t="array" ref="I268">IFERROR(INDEX('Апрель'!$A$2:$L$11,SMALL(IF('Апрель'!$M$2:$M$11=$A$1,ROW($I$1:$I$10)),ROW(I266)),COLUMN()),"")</f>
        <v/>
      </c>
      <c r="J268" s="46" t="str">
        <f t="array" ref="J268">IFERROR(INDEX('Апрель'!$A$2:$L$11,SMALL(IF('Апрель'!$M$2:$M$11=$A$1,ROW($I$1:$I$10)),ROW(J266)),COLUMN()),"")</f>
        <v/>
      </c>
      <c r="K268" s="46" t="str">
        <f t="array" ref="K268">IFERROR(INDEX('Апрель'!$A$2:$L$11,SMALL(IF('Апрель'!$M$2:$M$11=$A$1,ROW($I$1:$I$10)),ROW(K266)),COLUMN()),"")</f>
        <v/>
      </c>
      <c r="L268" s="46" t="str">
        <f t="array" ref="L268">IFERROR(INDEX('Апрель'!$A$2:$L$11,SMALL(IF('Апрель'!$M$2:$M$11=$A$1,ROW($I$1:$I$10)),ROW(L266)),COLUMN()),"")</f>
        <v/>
      </c>
    </row>
    <row r="269" ht="22.5" customHeight="1">
      <c r="A269" s="45" t="str">
        <f t="array" ref="A269">IFERROR(INDEX('Апрель'!$A$2:$L$11,SMALL(IF('Апрель'!$M$2:$M$11=$A$1,ROW($I$1:$I$10)),ROW(A267)),COLUMN()),"")</f>
        <v/>
      </c>
      <c r="B269" s="40" t="str">
        <f t="array" ref="B269">IFERROR(INDEX('Апрель'!$A$2:$L$11,SMALL(IF('Апрель'!$M$2:$M$11=$A$1,ROW($I$1:$I$10)),ROW(B267)),COLUMN()),"")</f>
        <v/>
      </c>
      <c r="C269" s="45" t="str">
        <f t="array" ref="C269">IFERROR(INDEX('Апрель'!$A$2:$L$11,SMALL(IF('Апрель'!$M$2:$M$11=$A$1,ROW($I$1:$I$10)),ROW(C267)),COLUMN()),"")</f>
        <v/>
      </c>
      <c r="D269" s="45" t="str">
        <f t="array" ref="D269">IFERROR(INDEX('Апрель'!$A$2:$L$11,SMALL(IF('Апрель'!$M$2:$M$11=$A$1,ROW($I$1:$I$10)),ROW(D267)),COLUMN()),"")</f>
        <v/>
      </c>
      <c r="E269" s="45" t="str">
        <f t="array" ref="E269">IFERROR(INDEX('Апрель'!$A$2:$L$11,SMALL(IF('Апрель'!$M$2:$M$11=$A$1,ROW($I$1:$I$10)),ROW(E267)),COLUMN()),"")</f>
        <v/>
      </c>
      <c r="F269" s="45" t="str">
        <f t="array" ref="F269">IFERROR(INDEX('Апрель'!$A$2:$L$11,SMALL(IF('Апрель'!$M$2:$M$11=$A$1,ROW($I$1:$I$10)),ROW(F267)),COLUMN()),"")</f>
        <v/>
      </c>
      <c r="G269" s="45" t="str">
        <f t="array" ref="G269">IFERROR(INDEX('Апрель'!$A$2:$L$11,SMALL(IF('Апрель'!$M$2:$M$11=$A$1,ROW($I$1:$I$10)),ROW(G267)),COLUMN()),"")</f>
        <v/>
      </c>
      <c r="H269" s="45" t="str">
        <f t="array" ref="H269">IFERROR(INDEX('Апрель'!$A$2:$L$11,SMALL(IF('Апрель'!$M$2:$M$11=$A$1,ROW($I$1:$I$10)),ROW(H267)),COLUMN()),"")</f>
        <v/>
      </c>
      <c r="I269" s="45" t="str">
        <f t="array" ref="I269">IFERROR(INDEX('Апрель'!$A$2:$L$11,SMALL(IF('Апрель'!$M$2:$M$11=$A$1,ROW($I$1:$I$10)),ROW(I267)),COLUMN()),"")</f>
        <v/>
      </c>
      <c r="J269" s="45" t="str">
        <f t="array" ref="J269">IFERROR(INDEX('Апрель'!$A$2:$L$11,SMALL(IF('Апрель'!$M$2:$M$11=$A$1,ROW($I$1:$I$10)),ROW(J267)),COLUMN()),"")</f>
        <v/>
      </c>
      <c r="K269" s="45" t="str">
        <f t="array" ref="K269">IFERROR(INDEX('Апрель'!$A$2:$L$11,SMALL(IF('Апрель'!$M$2:$M$11=$A$1,ROW($I$1:$I$10)),ROW(K267)),COLUMN()),"")</f>
        <v/>
      </c>
      <c r="L269" s="45" t="str">
        <f t="array" ref="L269">IFERROR(INDEX('Апрель'!$A$2:$L$11,SMALL(IF('Апрель'!$M$2:$M$11=$A$1,ROW($I$1:$I$10)),ROW(L267)),COLUMN()),"")</f>
        <v/>
      </c>
    </row>
    <row r="270" ht="22.5" customHeight="1">
      <c r="A270" s="46" t="str">
        <f t="array" ref="A270">IFERROR(INDEX('Апрель'!$A$2:$L$11,SMALL(IF('Апрель'!$M$2:$M$11=$A$1,ROW($I$1:$I$10)),ROW(A268)),COLUMN()),"")</f>
        <v/>
      </c>
      <c r="B270" s="47" t="str">
        <f t="array" ref="B270">IFERROR(INDEX('Апрель'!$A$2:$L$11,SMALL(IF('Апрель'!$M$2:$M$11=$A$1,ROW($I$1:$I$10)),ROW(B268)),COLUMN()),"")</f>
        <v/>
      </c>
      <c r="C270" s="46" t="str">
        <f t="array" ref="C270">IFERROR(INDEX('Апрель'!$A$2:$L$11,SMALL(IF('Апрель'!$M$2:$M$11=$A$1,ROW($I$1:$I$10)),ROW(C268)),COLUMN()),"")</f>
        <v/>
      </c>
      <c r="D270" s="46" t="str">
        <f t="array" ref="D270">IFERROR(INDEX('Апрель'!$A$2:$L$11,SMALL(IF('Апрель'!$M$2:$M$11=$A$1,ROW($I$1:$I$10)),ROW(D268)),COLUMN()),"")</f>
        <v/>
      </c>
      <c r="E270" s="46" t="str">
        <f t="array" ref="E270">IFERROR(INDEX('Апрель'!$A$2:$L$11,SMALL(IF('Апрель'!$M$2:$M$11=$A$1,ROW($I$1:$I$10)),ROW(E268)),COLUMN()),"")</f>
        <v/>
      </c>
      <c r="F270" s="46" t="str">
        <f t="array" ref="F270">IFERROR(INDEX('Апрель'!$A$2:$L$11,SMALL(IF('Апрель'!$M$2:$M$11=$A$1,ROW($I$1:$I$10)),ROW(F268)),COLUMN()),"")</f>
        <v/>
      </c>
      <c r="G270" s="46" t="str">
        <f t="array" ref="G270">IFERROR(INDEX('Апрель'!$A$2:$L$11,SMALL(IF('Апрель'!$M$2:$M$11=$A$1,ROW($I$1:$I$10)),ROW(G268)),COLUMN()),"")</f>
        <v/>
      </c>
      <c r="H270" s="46" t="str">
        <f t="array" ref="H270">IFERROR(INDEX('Апрель'!$A$2:$L$11,SMALL(IF('Апрель'!$M$2:$M$11=$A$1,ROW($I$1:$I$10)),ROW(H268)),COLUMN()),"")</f>
        <v/>
      </c>
      <c r="I270" s="46" t="str">
        <f t="array" ref="I270">IFERROR(INDEX('Апрель'!$A$2:$L$11,SMALL(IF('Апрель'!$M$2:$M$11=$A$1,ROW($I$1:$I$10)),ROW(I268)),COLUMN()),"")</f>
        <v/>
      </c>
      <c r="J270" s="46" t="str">
        <f t="array" ref="J270">IFERROR(INDEX('Апрель'!$A$2:$L$11,SMALL(IF('Апрель'!$M$2:$M$11=$A$1,ROW($I$1:$I$10)),ROW(J268)),COLUMN()),"")</f>
        <v/>
      </c>
      <c r="K270" s="46" t="str">
        <f t="array" ref="K270">IFERROR(INDEX('Апрель'!$A$2:$L$11,SMALL(IF('Апрель'!$M$2:$M$11=$A$1,ROW($I$1:$I$10)),ROW(K268)),COLUMN()),"")</f>
        <v/>
      </c>
      <c r="L270" s="46" t="str">
        <f t="array" ref="L270">IFERROR(INDEX('Апрель'!$A$2:$L$11,SMALL(IF('Апрель'!$M$2:$M$11=$A$1,ROW($I$1:$I$10)),ROW(L268)),COLUMN()),"")</f>
        <v/>
      </c>
    </row>
    <row r="271" ht="22.5" customHeight="1">
      <c r="A271" s="45" t="str">
        <f t="array" ref="A271">IFERROR(INDEX('Апрель'!$A$2:$L$11,SMALL(IF('Апрель'!$M$2:$M$11=$A$1,ROW($I$1:$I$10)),ROW(A269)),COLUMN()),"")</f>
        <v/>
      </c>
      <c r="B271" s="40" t="str">
        <f t="array" ref="B271">IFERROR(INDEX('Апрель'!$A$2:$L$11,SMALL(IF('Апрель'!$M$2:$M$11=$A$1,ROW($I$1:$I$10)),ROW(B269)),COLUMN()),"")</f>
        <v/>
      </c>
      <c r="C271" s="45" t="str">
        <f t="array" ref="C271">IFERROR(INDEX('Апрель'!$A$2:$L$11,SMALL(IF('Апрель'!$M$2:$M$11=$A$1,ROW($I$1:$I$10)),ROW(C269)),COLUMN()),"")</f>
        <v/>
      </c>
      <c r="D271" s="45" t="str">
        <f t="array" ref="D271">IFERROR(INDEX('Апрель'!$A$2:$L$11,SMALL(IF('Апрель'!$M$2:$M$11=$A$1,ROW($I$1:$I$10)),ROW(D269)),COLUMN()),"")</f>
        <v/>
      </c>
      <c r="E271" s="45" t="str">
        <f t="array" ref="E271">IFERROR(INDEX('Апрель'!$A$2:$L$11,SMALL(IF('Апрель'!$M$2:$M$11=$A$1,ROW($I$1:$I$10)),ROW(E269)),COLUMN()),"")</f>
        <v/>
      </c>
      <c r="F271" s="45" t="str">
        <f t="array" ref="F271">IFERROR(INDEX('Апрель'!$A$2:$L$11,SMALL(IF('Апрель'!$M$2:$M$11=$A$1,ROW($I$1:$I$10)),ROW(F269)),COLUMN()),"")</f>
        <v/>
      </c>
      <c r="G271" s="45" t="str">
        <f t="array" ref="G271">IFERROR(INDEX('Апрель'!$A$2:$L$11,SMALL(IF('Апрель'!$M$2:$M$11=$A$1,ROW($I$1:$I$10)),ROW(G269)),COLUMN()),"")</f>
        <v/>
      </c>
      <c r="H271" s="45" t="str">
        <f t="array" ref="H271">IFERROR(INDEX('Апрель'!$A$2:$L$11,SMALL(IF('Апрель'!$M$2:$M$11=$A$1,ROW($I$1:$I$10)),ROW(H269)),COLUMN()),"")</f>
        <v/>
      </c>
      <c r="I271" s="45" t="str">
        <f t="array" ref="I271">IFERROR(INDEX('Апрель'!$A$2:$L$11,SMALL(IF('Апрель'!$M$2:$M$11=$A$1,ROW($I$1:$I$10)),ROW(I269)),COLUMN()),"")</f>
        <v/>
      </c>
      <c r="J271" s="45" t="str">
        <f t="array" ref="J271">IFERROR(INDEX('Апрель'!$A$2:$L$11,SMALL(IF('Апрель'!$M$2:$M$11=$A$1,ROW($I$1:$I$10)),ROW(J269)),COLUMN()),"")</f>
        <v/>
      </c>
      <c r="K271" s="45" t="str">
        <f t="array" ref="K271">IFERROR(INDEX('Апрель'!$A$2:$L$11,SMALL(IF('Апрель'!$M$2:$M$11=$A$1,ROW($I$1:$I$10)),ROW(K269)),COLUMN()),"")</f>
        <v/>
      </c>
      <c r="L271" s="45" t="str">
        <f t="array" ref="L271">IFERROR(INDEX('Апрель'!$A$2:$L$11,SMALL(IF('Апрель'!$M$2:$M$11=$A$1,ROW($I$1:$I$10)),ROW(L269)),COLUMN()),"")</f>
        <v/>
      </c>
    </row>
    <row r="272" ht="22.5" customHeight="1">
      <c r="A272" s="46" t="str">
        <f t="array" ref="A272">IFERROR(INDEX('Апрель'!$A$2:$L$11,SMALL(IF('Апрель'!$M$2:$M$11=$A$1,ROW($I$1:$I$10)),ROW(A270)),COLUMN()),"")</f>
        <v/>
      </c>
      <c r="B272" s="47" t="str">
        <f t="array" ref="B272">IFERROR(INDEX('Апрель'!$A$2:$L$11,SMALL(IF('Апрель'!$M$2:$M$11=$A$1,ROW($I$1:$I$10)),ROW(B270)),COLUMN()),"")</f>
        <v/>
      </c>
      <c r="C272" s="46" t="str">
        <f t="array" ref="C272">IFERROR(INDEX('Апрель'!$A$2:$L$11,SMALL(IF('Апрель'!$M$2:$M$11=$A$1,ROW($I$1:$I$10)),ROW(C270)),COLUMN()),"")</f>
        <v/>
      </c>
      <c r="D272" s="46" t="str">
        <f t="array" ref="D272">IFERROR(INDEX('Апрель'!$A$2:$L$11,SMALL(IF('Апрель'!$M$2:$M$11=$A$1,ROW($I$1:$I$10)),ROW(D270)),COLUMN()),"")</f>
        <v/>
      </c>
      <c r="E272" s="46" t="str">
        <f t="array" ref="E272">IFERROR(INDEX('Апрель'!$A$2:$L$11,SMALL(IF('Апрель'!$M$2:$M$11=$A$1,ROW($I$1:$I$10)),ROW(E270)),COLUMN()),"")</f>
        <v/>
      </c>
      <c r="F272" s="46" t="str">
        <f t="array" ref="F272">IFERROR(INDEX('Апрель'!$A$2:$L$11,SMALL(IF('Апрель'!$M$2:$M$11=$A$1,ROW($I$1:$I$10)),ROW(F270)),COLUMN()),"")</f>
        <v/>
      </c>
      <c r="G272" s="46" t="str">
        <f t="array" ref="G272">IFERROR(INDEX('Апрель'!$A$2:$L$11,SMALL(IF('Апрель'!$M$2:$M$11=$A$1,ROW($I$1:$I$10)),ROW(G270)),COLUMN()),"")</f>
        <v/>
      </c>
      <c r="H272" s="46" t="str">
        <f t="array" ref="H272">IFERROR(INDEX('Апрель'!$A$2:$L$11,SMALL(IF('Апрель'!$M$2:$M$11=$A$1,ROW($I$1:$I$10)),ROW(H270)),COLUMN()),"")</f>
        <v/>
      </c>
      <c r="I272" s="46" t="str">
        <f t="array" ref="I272">IFERROR(INDEX('Апрель'!$A$2:$L$11,SMALL(IF('Апрель'!$M$2:$M$11=$A$1,ROW($I$1:$I$10)),ROW(I270)),COLUMN()),"")</f>
        <v/>
      </c>
      <c r="J272" s="46" t="str">
        <f t="array" ref="J272">IFERROR(INDEX('Апрель'!$A$2:$L$11,SMALL(IF('Апрель'!$M$2:$M$11=$A$1,ROW($I$1:$I$10)),ROW(J270)),COLUMN()),"")</f>
        <v/>
      </c>
      <c r="K272" s="46" t="str">
        <f t="array" ref="K272">IFERROR(INDEX('Апрель'!$A$2:$L$11,SMALL(IF('Апрель'!$M$2:$M$11=$A$1,ROW($I$1:$I$10)),ROW(K270)),COLUMN()),"")</f>
        <v/>
      </c>
      <c r="L272" s="46" t="str">
        <f t="array" ref="L272">IFERROR(INDEX('Апрель'!$A$2:$L$11,SMALL(IF('Апрель'!$M$2:$M$11=$A$1,ROW($I$1:$I$10)),ROW(L270)),COLUMN()),"")</f>
        <v/>
      </c>
    </row>
    <row r="273" ht="22.5" customHeight="1">
      <c r="A273" s="45" t="str">
        <f t="array" ref="A273">IFERROR(INDEX('Апрель'!$A$2:$L$11,SMALL(IF('Апрель'!$M$2:$M$11=$A$1,ROW($I$1:$I$10)),ROW(A271)),COLUMN()),"")</f>
        <v/>
      </c>
      <c r="B273" s="40" t="str">
        <f t="array" ref="B273">IFERROR(INDEX('Апрель'!$A$2:$L$11,SMALL(IF('Апрель'!$M$2:$M$11=$A$1,ROW($I$1:$I$10)),ROW(B271)),COLUMN()),"")</f>
        <v/>
      </c>
      <c r="C273" s="45" t="str">
        <f t="array" ref="C273">IFERROR(INDEX('Апрель'!$A$2:$L$11,SMALL(IF('Апрель'!$M$2:$M$11=$A$1,ROW($I$1:$I$10)),ROW(C271)),COLUMN()),"")</f>
        <v/>
      </c>
      <c r="D273" s="45" t="str">
        <f t="array" ref="D273">IFERROR(INDEX('Апрель'!$A$2:$L$11,SMALL(IF('Апрель'!$M$2:$M$11=$A$1,ROW($I$1:$I$10)),ROW(D271)),COLUMN()),"")</f>
        <v/>
      </c>
      <c r="E273" s="45" t="str">
        <f t="array" ref="E273">IFERROR(INDEX('Апрель'!$A$2:$L$11,SMALL(IF('Апрель'!$M$2:$M$11=$A$1,ROW($I$1:$I$10)),ROW(E271)),COLUMN()),"")</f>
        <v/>
      </c>
      <c r="F273" s="45" t="str">
        <f t="array" ref="F273">IFERROR(INDEX('Апрель'!$A$2:$L$11,SMALL(IF('Апрель'!$M$2:$M$11=$A$1,ROW($I$1:$I$10)),ROW(F271)),COLUMN()),"")</f>
        <v/>
      </c>
      <c r="G273" s="45" t="str">
        <f t="array" ref="G273">IFERROR(INDEX('Апрель'!$A$2:$L$11,SMALL(IF('Апрель'!$M$2:$M$11=$A$1,ROW($I$1:$I$10)),ROW(G271)),COLUMN()),"")</f>
        <v/>
      </c>
      <c r="H273" s="45" t="str">
        <f t="array" ref="H273">IFERROR(INDEX('Апрель'!$A$2:$L$11,SMALL(IF('Апрель'!$M$2:$M$11=$A$1,ROW($I$1:$I$10)),ROW(H271)),COLUMN()),"")</f>
        <v/>
      </c>
      <c r="I273" s="45" t="str">
        <f t="array" ref="I273">IFERROR(INDEX('Апрель'!$A$2:$L$11,SMALL(IF('Апрель'!$M$2:$M$11=$A$1,ROW($I$1:$I$10)),ROW(I271)),COLUMN()),"")</f>
        <v/>
      </c>
      <c r="J273" s="45" t="str">
        <f t="array" ref="J273">IFERROR(INDEX('Апрель'!$A$2:$L$11,SMALL(IF('Апрель'!$M$2:$M$11=$A$1,ROW($I$1:$I$10)),ROW(J271)),COLUMN()),"")</f>
        <v/>
      </c>
      <c r="K273" s="45" t="str">
        <f t="array" ref="K273">IFERROR(INDEX('Апрель'!$A$2:$L$11,SMALL(IF('Апрель'!$M$2:$M$11=$A$1,ROW($I$1:$I$10)),ROW(K271)),COLUMN()),"")</f>
        <v/>
      </c>
      <c r="L273" s="45" t="str">
        <f t="array" ref="L273">IFERROR(INDEX('Апрель'!$A$2:$L$11,SMALL(IF('Апрель'!$M$2:$M$11=$A$1,ROW($I$1:$I$10)),ROW(L271)),COLUMN()),"")</f>
        <v/>
      </c>
    </row>
    <row r="274" ht="22.5" customHeight="1">
      <c r="A274" s="46" t="str">
        <f t="array" ref="A274">IFERROR(INDEX('Апрель'!$A$2:$L$11,SMALL(IF('Апрель'!$M$2:$M$11=$A$1,ROW($I$1:$I$10)),ROW(A272)),COLUMN()),"")</f>
        <v/>
      </c>
      <c r="B274" s="47" t="str">
        <f t="array" ref="B274">IFERROR(INDEX('Апрель'!$A$2:$L$11,SMALL(IF('Апрель'!$M$2:$M$11=$A$1,ROW($I$1:$I$10)),ROW(B272)),COLUMN()),"")</f>
        <v/>
      </c>
      <c r="C274" s="46" t="str">
        <f t="array" ref="C274">IFERROR(INDEX('Апрель'!$A$2:$L$11,SMALL(IF('Апрель'!$M$2:$M$11=$A$1,ROW($I$1:$I$10)),ROW(C272)),COLUMN()),"")</f>
        <v/>
      </c>
      <c r="D274" s="46" t="str">
        <f t="array" ref="D274">IFERROR(INDEX('Апрель'!$A$2:$L$11,SMALL(IF('Апрель'!$M$2:$M$11=$A$1,ROW($I$1:$I$10)),ROW(D272)),COLUMN()),"")</f>
        <v/>
      </c>
      <c r="E274" s="46" t="str">
        <f t="array" ref="E274">IFERROR(INDEX('Апрель'!$A$2:$L$11,SMALL(IF('Апрель'!$M$2:$M$11=$A$1,ROW($I$1:$I$10)),ROW(E272)),COLUMN()),"")</f>
        <v/>
      </c>
      <c r="F274" s="46" t="str">
        <f t="array" ref="F274">IFERROR(INDEX('Апрель'!$A$2:$L$11,SMALL(IF('Апрель'!$M$2:$M$11=$A$1,ROW($I$1:$I$10)),ROW(F272)),COLUMN()),"")</f>
        <v/>
      </c>
      <c r="G274" s="46" t="str">
        <f t="array" ref="G274">IFERROR(INDEX('Апрель'!$A$2:$L$11,SMALL(IF('Апрель'!$M$2:$M$11=$A$1,ROW($I$1:$I$10)),ROW(G272)),COLUMN()),"")</f>
        <v/>
      </c>
      <c r="H274" s="46" t="str">
        <f t="array" ref="H274">IFERROR(INDEX('Апрель'!$A$2:$L$11,SMALL(IF('Апрель'!$M$2:$M$11=$A$1,ROW($I$1:$I$10)),ROW(H272)),COLUMN()),"")</f>
        <v/>
      </c>
      <c r="I274" s="46" t="str">
        <f t="array" ref="I274">IFERROR(INDEX('Апрель'!$A$2:$L$11,SMALL(IF('Апрель'!$M$2:$M$11=$A$1,ROW($I$1:$I$10)),ROW(I272)),COLUMN()),"")</f>
        <v/>
      </c>
      <c r="J274" s="46" t="str">
        <f t="array" ref="J274">IFERROR(INDEX('Апрель'!$A$2:$L$11,SMALL(IF('Апрель'!$M$2:$M$11=$A$1,ROW($I$1:$I$10)),ROW(J272)),COLUMN()),"")</f>
        <v/>
      </c>
      <c r="K274" s="46" t="str">
        <f t="array" ref="K274">IFERROR(INDEX('Апрель'!$A$2:$L$11,SMALL(IF('Апрель'!$M$2:$M$11=$A$1,ROW($I$1:$I$10)),ROW(K272)),COLUMN()),"")</f>
        <v/>
      </c>
      <c r="L274" s="46" t="str">
        <f t="array" ref="L274">IFERROR(INDEX('Апрель'!$A$2:$L$11,SMALL(IF('Апрель'!$M$2:$M$11=$A$1,ROW($I$1:$I$10)),ROW(L272)),COLUMN()),"")</f>
        <v/>
      </c>
    </row>
    <row r="275" ht="22.5" customHeight="1">
      <c r="A275" s="45" t="str">
        <f t="array" ref="A275">IFERROR(INDEX('Апрель'!$A$2:$L$11,SMALL(IF('Апрель'!$M$2:$M$11=$A$1,ROW($I$1:$I$10)),ROW(A273)),COLUMN()),"")</f>
        <v/>
      </c>
      <c r="B275" s="40" t="str">
        <f t="array" ref="B275">IFERROR(INDEX('Апрель'!$A$2:$L$11,SMALL(IF('Апрель'!$M$2:$M$11=$A$1,ROW($I$1:$I$10)),ROW(B273)),COLUMN()),"")</f>
        <v/>
      </c>
      <c r="C275" s="45" t="str">
        <f t="array" ref="C275">IFERROR(INDEX('Апрель'!$A$2:$L$11,SMALL(IF('Апрель'!$M$2:$M$11=$A$1,ROW($I$1:$I$10)),ROW(C273)),COLUMN()),"")</f>
        <v/>
      </c>
      <c r="D275" s="45" t="str">
        <f t="array" ref="D275">IFERROR(INDEX('Апрель'!$A$2:$L$11,SMALL(IF('Апрель'!$M$2:$M$11=$A$1,ROW($I$1:$I$10)),ROW(D273)),COLUMN()),"")</f>
        <v/>
      </c>
      <c r="E275" s="45" t="str">
        <f t="array" ref="E275">IFERROR(INDEX('Апрель'!$A$2:$L$11,SMALL(IF('Апрель'!$M$2:$M$11=$A$1,ROW($I$1:$I$10)),ROW(E273)),COLUMN()),"")</f>
        <v/>
      </c>
      <c r="F275" s="45" t="str">
        <f t="array" ref="F275">IFERROR(INDEX('Апрель'!$A$2:$L$11,SMALL(IF('Апрель'!$M$2:$M$11=$A$1,ROW($I$1:$I$10)),ROW(F273)),COLUMN()),"")</f>
        <v/>
      </c>
      <c r="G275" s="45" t="str">
        <f t="array" ref="G275">IFERROR(INDEX('Апрель'!$A$2:$L$11,SMALL(IF('Апрель'!$M$2:$M$11=$A$1,ROW($I$1:$I$10)),ROW(G273)),COLUMN()),"")</f>
        <v/>
      </c>
      <c r="H275" s="45" t="str">
        <f t="array" ref="H275">IFERROR(INDEX('Апрель'!$A$2:$L$11,SMALL(IF('Апрель'!$M$2:$M$11=$A$1,ROW($I$1:$I$10)),ROW(H273)),COLUMN()),"")</f>
        <v/>
      </c>
      <c r="I275" s="45" t="str">
        <f t="array" ref="I275">IFERROR(INDEX('Апрель'!$A$2:$L$11,SMALL(IF('Апрель'!$M$2:$M$11=$A$1,ROW($I$1:$I$10)),ROW(I273)),COLUMN()),"")</f>
        <v/>
      </c>
      <c r="J275" s="45" t="str">
        <f t="array" ref="J275">IFERROR(INDEX('Апрель'!$A$2:$L$11,SMALL(IF('Апрель'!$M$2:$M$11=$A$1,ROW($I$1:$I$10)),ROW(J273)),COLUMN()),"")</f>
        <v/>
      </c>
      <c r="K275" s="45" t="str">
        <f t="array" ref="K275">IFERROR(INDEX('Апрель'!$A$2:$L$11,SMALL(IF('Апрель'!$M$2:$M$11=$A$1,ROW($I$1:$I$10)),ROW(K273)),COLUMN()),"")</f>
        <v/>
      </c>
      <c r="L275" s="45" t="str">
        <f t="array" ref="L275">IFERROR(INDEX('Апрель'!$A$2:$L$11,SMALL(IF('Апрель'!$M$2:$M$11=$A$1,ROW($I$1:$I$10)),ROW(L273)),COLUMN()),"")</f>
        <v/>
      </c>
    </row>
    <row r="276" ht="22.5" customHeight="1">
      <c r="A276" s="46" t="str">
        <f t="array" ref="A276">IFERROR(INDEX('Апрель'!$A$2:$L$11,SMALL(IF('Апрель'!$M$2:$M$11=$A$1,ROW($I$1:$I$10)),ROW(A274)),COLUMN()),"")</f>
        <v/>
      </c>
      <c r="B276" s="47" t="str">
        <f t="array" ref="B276">IFERROR(INDEX('Апрель'!$A$2:$L$11,SMALL(IF('Апрель'!$M$2:$M$11=$A$1,ROW($I$1:$I$10)),ROW(B274)),COLUMN()),"")</f>
        <v/>
      </c>
      <c r="C276" s="46" t="str">
        <f t="array" ref="C276">IFERROR(INDEX('Апрель'!$A$2:$L$11,SMALL(IF('Апрель'!$M$2:$M$11=$A$1,ROW($I$1:$I$10)),ROW(C274)),COLUMN()),"")</f>
        <v/>
      </c>
      <c r="D276" s="46" t="str">
        <f t="array" ref="D276">IFERROR(INDEX('Апрель'!$A$2:$L$11,SMALL(IF('Апрель'!$M$2:$M$11=$A$1,ROW($I$1:$I$10)),ROW(D274)),COLUMN()),"")</f>
        <v/>
      </c>
      <c r="E276" s="46" t="str">
        <f t="array" ref="E276">IFERROR(INDEX('Апрель'!$A$2:$L$11,SMALL(IF('Апрель'!$M$2:$M$11=$A$1,ROW($I$1:$I$10)),ROW(E274)),COLUMN()),"")</f>
        <v/>
      </c>
      <c r="F276" s="46" t="str">
        <f t="array" ref="F276">IFERROR(INDEX('Апрель'!$A$2:$L$11,SMALL(IF('Апрель'!$M$2:$M$11=$A$1,ROW($I$1:$I$10)),ROW(F274)),COLUMN()),"")</f>
        <v/>
      </c>
      <c r="G276" s="46" t="str">
        <f t="array" ref="G276">IFERROR(INDEX('Апрель'!$A$2:$L$11,SMALL(IF('Апрель'!$M$2:$M$11=$A$1,ROW($I$1:$I$10)),ROW(G274)),COLUMN()),"")</f>
        <v/>
      </c>
      <c r="H276" s="46" t="str">
        <f t="array" ref="H276">IFERROR(INDEX('Апрель'!$A$2:$L$11,SMALL(IF('Апрель'!$M$2:$M$11=$A$1,ROW($I$1:$I$10)),ROW(H274)),COLUMN()),"")</f>
        <v/>
      </c>
      <c r="I276" s="46" t="str">
        <f t="array" ref="I276">IFERROR(INDEX('Апрель'!$A$2:$L$11,SMALL(IF('Апрель'!$M$2:$M$11=$A$1,ROW($I$1:$I$10)),ROW(I274)),COLUMN()),"")</f>
        <v/>
      </c>
      <c r="J276" s="46" t="str">
        <f t="array" ref="J276">IFERROR(INDEX('Апрель'!$A$2:$L$11,SMALL(IF('Апрель'!$M$2:$M$11=$A$1,ROW($I$1:$I$10)),ROW(J274)),COLUMN()),"")</f>
        <v/>
      </c>
      <c r="K276" s="46" t="str">
        <f t="array" ref="K276">IFERROR(INDEX('Апрель'!$A$2:$L$11,SMALL(IF('Апрель'!$M$2:$M$11=$A$1,ROW($I$1:$I$10)),ROW(K274)),COLUMN()),"")</f>
        <v/>
      </c>
      <c r="L276" s="46" t="str">
        <f t="array" ref="L276">IFERROR(INDEX('Апрель'!$A$2:$L$11,SMALL(IF('Апрель'!$M$2:$M$11=$A$1,ROW($I$1:$I$10)),ROW(L274)),COLUMN()),"")</f>
        <v/>
      </c>
    </row>
    <row r="277" ht="22.5" customHeight="1">
      <c r="A277" s="45" t="str">
        <f t="array" ref="A277">IFERROR(INDEX('Апрель'!$A$2:$L$11,SMALL(IF('Апрель'!$M$2:$M$11=$A$1,ROW($I$1:$I$10)),ROW(A275)),COLUMN()),"")</f>
        <v/>
      </c>
      <c r="B277" s="40" t="str">
        <f t="array" ref="B277">IFERROR(INDEX('Апрель'!$A$2:$L$11,SMALL(IF('Апрель'!$M$2:$M$11=$A$1,ROW($I$1:$I$10)),ROW(B275)),COLUMN()),"")</f>
        <v/>
      </c>
      <c r="C277" s="45" t="str">
        <f t="array" ref="C277">IFERROR(INDEX('Апрель'!$A$2:$L$11,SMALL(IF('Апрель'!$M$2:$M$11=$A$1,ROW($I$1:$I$10)),ROW(C275)),COLUMN()),"")</f>
        <v/>
      </c>
      <c r="D277" s="45" t="str">
        <f t="array" ref="D277">IFERROR(INDEX('Апрель'!$A$2:$L$11,SMALL(IF('Апрель'!$M$2:$M$11=$A$1,ROW($I$1:$I$10)),ROW(D275)),COLUMN()),"")</f>
        <v/>
      </c>
      <c r="E277" s="45" t="str">
        <f t="array" ref="E277">IFERROR(INDEX('Апрель'!$A$2:$L$11,SMALL(IF('Апрель'!$M$2:$M$11=$A$1,ROW($I$1:$I$10)),ROW(E275)),COLUMN()),"")</f>
        <v/>
      </c>
      <c r="F277" s="45" t="str">
        <f t="array" ref="F277">IFERROR(INDEX('Апрель'!$A$2:$L$11,SMALL(IF('Апрель'!$M$2:$M$11=$A$1,ROW($I$1:$I$10)),ROW(F275)),COLUMN()),"")</f>
        <v/>
      </c>
      <c r="G277" s="45" t="str">
        <f t="array" ref="G277">IFERROR(INDEX('Апрель'!$A$2:$L$11,SMALL(IF('Апрель'!$M$2:$M$11=$A$1,ROW($I$1:$I$10)),ROW(G275)),COLUMN()),"")</f>
        <v/>
      </c>
      <c r="H277" s="45" t="str">
        <f t="array" ref="H277">IFERROR(INDEX('Апрель'!$A$2:$L$11,SMALL(IF('Апрель'!$M$2:$M$11=$A$1,ROW($I$1:$I$10)),ROW(H275)),COLUMN()),"")</f>
        <v/>
      </c>
      <c r="I277" s="45" t="str">
        <f t="array" ref="I277">IFERROR(INDEX('Апрель'!$A$2:$L$11,SMALL(IF('Апрель'!$M$2:$M$11=$A$1,ROW($I$1:$I$10)),ROW(I275)),COLUMN()),"")</f>
        <v/>
      </c>
      <c r="J277" s="45" t="str">
        <f t="array" ref="J277">IFERROR(INDEX('Апрель'!$A$2:$L$11,SMALL(IF('Апрель'!$M$2:$M$11=$A$1,ROW($I$1:$I$10)),ROW(J275)),COLUMN()),"")</f>
        <v/>
      </c>
      <c r="K277" s="45" t="str">
        <f t="array" ref="K277">IFERROR(INDEX('Апрель'!$A$2:$L$11,SMALL(IF('Апрель'!$M$2:$M$11=$A$1,ROW($I$1:$I$10)),ROW(K275)),COLUMN()),"")</f>
        <v/>
      </c>
      <c r="L277" s="45" t="str">
        <f t="array" ref="L277">IFERROR(INDEX('Апрель'!$A$2:$L$11,SMALL(IF('Апрель'!$M$2:$M$11=$A$1,ROW($I$1:$I$10)),ROW(L275)),COLUMN()),"")</f>
        <v/>
      </c>
    </row>
    <row r="278" ht="22.5" customHeight="1">
      <c r="A278" s="46" t="str">
        <f t="array" ref="A278">IFERROR(INDEX('Апрель'!$A$2:$L$11,SMALL(IF('Апрель'!$M$2:$M$11=$A$1,ROW($I$1:$I$10)),ROW(A276)),COLUMN()),"")</f>
        <v/>
      </c>
      <c r="B278" s="47" t="str">
        <f t="array" ref="B278">IFERROR(INDEX('Апрель'!$A$2:$L$11,SMALL(IF('Апрель'!$M$2:$M$11=$A$1,ROW($I$1:$I$10)),ROW(B276)),COLUMN()),"")</f>
        <v/>
      </c>
      <c r="C278" s="46" t="str">
        <f t="array" ref="C278">IFERROR(INDEX('Апрель'!$A$2:$L$11,SMALL(IF('Апрель'!$M$2:$M$11=$A$1,ROW($I$1:$I$10)),ROW(C276)),COLUMN()),"")</f>
        <v/>
      </c>
      <c r="D278" s="46" t="str">
        <f t="array" ref="D278">IFERROR(INDEX('Апрель'!$A$2:$L$11,SMALL(IF('Апрель'!$M$2:$M$11=$A$1,ROW($I$1:$I$10)),ROW(D276)),COLUMN()),"")</f>
        <v/>
      </c>
      <c r="E278" s="46" t="str">
        <f t="array" ref="E278">IFERROR(INDEX('Апрель'!$A$2:$L$11,SMALL(IF('Апрель'!$M$2:$M$11=$A$1,ROW($I$1:$I$10)),ROW(E276)),COLUMN()),"")</f>
        <v/>
      </c>
      <c r="F278" s="46" t="str">
        <f t="array" ref="F278">IFERROR(INDEX('Апрель'!$A$2:$L$11,SMALL(IF('Апрель'!$M$2:$M$11=$A$1,ROW($I$1:$I$10)),ROW(F276)),COLUMN()),"")</f>
        <v/>
      </c>
      <c r="G278" s="46" t="str">
        <f t="array" ref="G278">IFERROR(INDEX('Апрель'!$A$2:$L$11,SMALL(IF('Апрель'!$M$2:$M$11=$A$1,ROW($I$1:$I$10)),ROW(G276)),COLUMN()),"")</f>
        <v/>
      </c>
      <c r="H278" s="46" t="str">
        <f t="array" ref="H278">IFERROR(INDEX('Апрель'!$A$2:$L$11,SMALL(IF('Апрель'!$M$2:$M$11=$A$1,ROW($I$1:$I$10)),ROW(H276)),COLUMN()),"")</f>
        <v/>
      </c>
      <c r="I278" s="46" t="str">
        <f t="array" ref="I278">IFERROR(INDEX('Апрель'!$A$2:$L$11,SMALL(IF('Апрель'!$M$2:$M$11=$A$1,ROW($I$1:$I$10)),ROW(I276)),COLUMN()),"")</f>
        <v/>
      </c>
      <c r="J278" s="46" t="str">
        <f t="array" ref="J278">IFERROR(INDEX('Апрель'!$A$2:$L$11,SMALL(IF('Апрель'!$M$2:$M$11=$A$1,ROW($I$1:$I$10)),ROW(J276)),COLUMN()),"")</f>
        <v/>
      </c>
      <c r="K278" s="46" t="str">
        <f t="array" ref="K278">IFERROR(INDEX('Апрель'!$A$2:$L$11,SMALL(IF('Апрель'!$M$2:$M$11=$A$1,ROW($I$1:$I$10)),ROW(K276)),COLUMN()),"")</f>
        <v/>
      </c>
      <c r="L278" s="46" t="str">
        <f t="array" ref="L278">IFERROR(INDEX('Апрель'!$A$2:$L$11,SMALL(IF('Апрель'!$M$2:$M$11=$A$1,ROW($I$1:$I$10)),ROW(L276)),COLUMN()),"")</f>
        <v/>
      </c>
    </row>
    <row r="279" ht="22.5" customHeight="1">
      <c r="A279" s="45" t="str">
        <f t="array" ref="A279">IFERROR(INDEX('Апрель'!$A$2:$L$11,SMALL(IF('Апрель'!$M$2:$M$11=$A$1,ROW($I$1:$I$10)),ROW(A277)),COLUMN()),"")</f>
        <v/>
      </c>
      <c r="B279" s="40" t="str">
        <f t="array" ref="B279">IFERROR(INDEX('Апрель'!$A$2:$L$11,SMALL(IF('Апрель'!$M$2:$M$11=$A$1,ROW($I$1:$I$10)),ROW(B277)),COLUMN()),"")</f>
        <v/>
      </c>
      <c r="C279" s="45" t="str">
        <f t="array" ref="C279">IFERROR(INDEX('Апрель'!$A$2:$L$11,SMALL(IF('Апрель'!$M$2:$M$11=$A$1,ROW($I$1:$I$10)),ROW(C277)),COLUMN()),"")</f>
        <v/>
      </c>
      <c r="D279" s="45" t="str">
        <f t="array" ref="D279">IFERROR(INDEX('Апрель'!$A$2:$L$11,SMALL(IF('Апрель'!$M$2:$M$11=$A$1,ROW($I$1:$I$10)),ROW(D277)),COLUMN()),"")</f>
        <v/>
      </c>
      <c r="E279" s="45" t="str">
        <f t="array" ref="E279">IFERROR(INDEX('Апрель'!$A$2:$L$11,SMALL(IF('Апрель'!$M$2:$M$11=$A$1,ROW($I$1:$I$10)),ROW(E277)),COLUMN()),"")</f>
        <v/>
      </c>
      <c r="F279" s="45" t="str">
        <f t="array" ref="F279">IFERROR(INDEX('Апрель'!$A$2:$L$11,SMALL(IF('Апрель'!$M$2:$M$11=$A$1,ROW($I$1:$I$10)),ROW(F277)),COLUMN()),"")</f>
        <v/>
      </c>
      <c r="G279" s="45" t="str">
        <f t="array" ref="G279">IFERROR(INDEX('Апрель'!$A$2:$L$11,SMALL(IF('Апрель'!$M$2:$M$11=$A$1,ROW($I$1:$I$10)),ROW(G277)),COLUMN()),"")</f>
        <v/>
      </c>
      <c r="H279" s="45" t="str">
        <f t="array" ref="H279">IFERROR(INDEX('Апрель'!$A$2:$L$11,SMALL(IF('Апрель'!$M$2:$M$11=$A$1,ROW($I$1:$I$10)),ROW(H277)),COLUMN()),"")</f>
        <v/>
      </c>
      <c r="I279" s="45" t="str">
        <f t="array" ref="I279">IFERROR(INDEX('Апрель'!$A$2:$L$11,SMALL(IF('Апрель'!$M$2:$M$11=$A$1,ROW($I$1:$I$10)),ROW(I277)),COLUMN()),"")</f>
        <v/>
      </c>
      <c r="J279" s="45" t="str">
        <f t="array" ref="J279">IFERROR(INDEX('Апрель'!$A$2:$L$11,SMALL(IF('Апрель'!$M$2:$M$11=$A$1,ROW($I$1:$I$10)),ROW(J277)),COLUMN()),"")</f>
        <v/>
      </c>
      <c r="K279" s="45" t="str">
        <f t="array" ref="K279">IFERROR(INDEX('Апрель'!$A$2:$L$11,SMALL(IF('Апрель'!$M$2:$M$11=$A$1,ROW($I$1:$I$10)),ROW(K277)),COLUMN()),"")</f>
        <v/>
      </c>
      <c r="L279" s="45" t="str">
        <f t="array" ref="L279">IFERROR(INDEX('Апрель'!$A$2:$L$11,SMALL(IF('Апрель'!$M$2:$M$11=$A$1,ROW($I$1:$I$10)),ROW(L277)),COLUMN()),"")</f>
        <v/>
      </c>
    </row>
    <row r="280" ht="22.5" customHeight="1">
      <c r="A280" s="46" t="str">
        <f t="array" ref="A280">IFERROR(INDEX('Апрель'!$A$2:$L$11,SMALL(IF('Апрель'!$M$2:$M$11=$A$1,ROW($I$1:$I$10)),ROW(A278)),COLUMN()),"")</f>
        <v/>
      </c>
      <c r="B280" s="47" t="str">
        <f t="array" ref="B280">IFERROR(INDEX('Апрель'!$A$2:$L$11,SMALL(IF('Апрель'!$M$2:$M$11=$A$1,ROW($I$1:$I$10)),ROW(B278)),COLUMN()),"")</f>
        <v/>
      </c>
      <c r="C280" s="46" t="str">
        <f t="array" ref="C280">IFERROR(INDEX('Апрель'!$A$2:$L$11,SMALL(IF('Апрель'!$M$2:$M$11=$A$1,ROW($I$1:$I$10)),ROW(C278)),COLUMN()),"")</f>
        <v/>
      </c>
      <c r="D280" s="46" t="str">
        <f t="array" ref="D280">IFERROR(INDEX('Апрель'!$A$2:$L$11,SMALL(IF('Апрель'!$M$2:$M$11=$A$1,ROW($I$1:$I$10)),ROW(D278)),COLUMN()),"")</f>
        <v/>
      </c>
      <c r="E280" s="46" t="str">
        <f t="array" ref="E280">IFERROR(INDEX('Апрель'!$A$2:$L$11,SMALL(IF('Апрель'!$M$2:$M$11=$A$1,ROW($I$1:$I$10)),ROW(E278)),COLUMN()),"")</f>
        <v/>
      </c>
      <c r="F280" s="46" t="str">
        <f t="array" ref="F280">IFERROR(INDEX('Апрель'!$A$2:$L$11,SMALL(IF('Апрель'!$M$2:$M$11=$A$1,ROW($I$1:$I$10)),ROW(F278)),COLUMN()),"")</f>
        <v/>
      </c>
      <c r="G280" s="46" t="str">
        <f t="array" ref="G280">IFERROR(INDEX('Апрель'!$A$2:$L$11,SMALL(IF('Апрель'!$M$2:$M$11=$A$1,ROW($I$1:$I$10)),ROW(G278)),COLUMN()),"")</f>
        <v/>
      </c>
      <c r="H280" s="46" t="str">
        <f t="array" ref="H280">IFERROR(INDEX('Апрель'!$A$2:$L$11,SMALL(IF('Апрель'!$M$2:$M$11=$A$1,ROW($I$1:$I$10)),ROW(H278)),COLUMN()),"")</f>
        <v/>
      </c>
      <c r="I280" s="46" t="str">
        <f t="array" ref="I280">IFERROR(INDEX('Апрель'!$A$2:$L$11,SMALL(IF('Апрель'!$M$2:$M$11=$A$1,ROW($I$1:$I$10)),ROW(I278)),COLUMN()),"")</f>
        <v/>
      </c>
      <c r="J280" s="46" t="str">
        <f t="array" ref="J280">IFERROR(INDEX('Апрель'!$A$2:$L$11,SMALL(IF('Апрель'!$M$2:$M$11=$A$1,ROW($I$1:$I$10)),ROW(J278)),COLUMN()),"")</f>
        <v/>
      </c>
      <c r="K280" s="46" t="str">
        <f t="array" ref="K280">IFERROR(INDEX('Апрель'!$A$2:$L$11,SMALL(IF('Апрель'!$M$2:$M$11=$A$1,ROW($I$1:$I$10)),ROW(K278)),COLUMN()),"")</f>
        <v/>
      </c>
      <c r="L280" s="46" t="str">
        <f t="array" ref="L280">IFERROR(INDEX('Апрель'!$A$2:$L$11,SMALL(IF('Апрель'!$M$2:$M$11=$A$1,ROW($I$1:$I$10)),ROW(L278)),COLUMN()),"")</f>
        <v/>
      </c>
    </row>
    <row r="281" ht="22.5" customHeight="1">
      <c r="A281" s="45" t="str">
        <f t="array" ref="A281">IFERROR(INDEX('Апрель'!$A$2:$L$11,SMALL(IF('Апрель'!$M$2:$M$11=$A$1,ROW($I$1:$I$10)),ROW(A279)),COLUMN()),"")</f>
        <v/>
      </c>
      <c r="B281" s="40" t="str">
        <f t="array" ref="B281">IFERROR(INDEX('Апрель'!$A$2:$L$11,SMALL(IF('Апрель'!$M$2:$M$11=$A$1,ROW($I$1:$I$10)),ROW(B279)),COLUMN()),"")</f>
        <v/>
      </c>
      <c r="C281" s="45" t="str">
        <f t="array" ref="C281">IFERROR(INDEX('Апрель'!$A$2:$L$11,SMALL(IF('Апрель'!$M$2:$M$11=$A$1,ROW($I$1:$I$10)),ROW(C279)),COLUMN()),"")</f>
        <v/>
      </c>
      <c r="D281" s="45" t="str">
        <f t="array" ref="D281">IFERROR(INDEX('Апрель'!$A$2:$L$11,SMALL(IF('Апрель'!$M$2:$M$11=$A$1,ROW($I$1:$I$10)),ROW(D279)),COLUMN()),"")</f>
        <v/>
      </c>
      <c r="E281" s="45" t="str">
        <f t="array" ref="E281">IFERROR(INDEX('Апрель'!$A$2:$L$11,SMALL(IF('Апрель'!$M$2:$M$11=$A$1,ROW($I$1:$I$10)),ROW(E279)),COLUMN()),"")</f>
        <v/>
      </c>
      <c r="F281" s="45" t="str">
        <f t="array" ref="F281">IFERROR(INDEX('Апрель'!$A$2:$L$11,SMALL(IF('Апрель'!$M$2:$M$11=$A$1,ROW($I$1:$I$10)),ROW(F279)),COLUMN()),"")</f>
        <v/>
      </c>
      <c r="G281" s="45" t="str">
        <f t="array" ref="G281">IFERROR(INDEX('Апрель'!$A$2:$L$11,SMALL(IF('Апрель'!$M$2:$M$11=$A$1,ROW($I$1:$I$10)),ROW(G279)),COLUMN()),"")</f>
        <v/>
      </c>
      <c r="H281" s="45" t="str">
        <f t="array" ref="H281">IFERROR(INDEX('Апрель'!$A$2:$L$11,SMALL(IF('Апрель'!$M$2:$M$11=$A$1,ROW($I$1:$I$10)),ROW(H279)),COLUMN()),"")</f>
        <v/>
      </c>
      <c r="I281" s="45" t="str">
        <f t="array" ref="I281">IFERROR(INDEX('Апрель'!$A$2:$L$11,SMALL(IF('Апрель'!$M$2:$M$11=$A$1,ROW($I$1:$I$10)),ROW(I279)),COLUMN()),"")</f>
        <v/>
      </c>
      <c r="J281" s="45" t="str">
        <f t="array" ref="J281">IFERROR(INDEX('Апрель'!$A$2:$L$11,SMALL(IF('Апрель'!$M$2:$M$11=$A$1,ROW($I$1:$I$10)),ROW(J279)),COLUMN()),"")</f>
        <v/>
      </c>
      <c r="K281" s="45" t="str">
        <f t="array" ref="K281">IFERROR(INDEX('Апрель'!$A$2:$L$11,SMALL(IF('Апрель'!$M$2:$M$11=$A$1,ROW($I$1:$I$10)),ROW(K279)),COLUMN()),"")</f>
        <v/>
      </c>
      <c r="L281" s="45" t="str">
        <f t="array" ref="L281">IFERROR(INDEX('Апрель'!$A$2:$L$11,SMALL(IF('Апрель'!$M$2:$M$11=$A$1,ROW($I$1:$I$10)),ROW(L279)),COLUMN()),"")</f>
        <v/>
      </c>
    </row>
    <row r="282" ht="22.5" customHeight="1">
      <c r="A282" s="46" t="str">
        <f t="array" ref="A282">IFERROR(INDEX('Апрель'!$A$2:$L$11,SMALL(IF('Апрель'!$M$2:$M$11=$A$1,ROW($I$1:$I$10)),ROW(A280)),COLUMN()),"")</f>
        <v/>
      </c>
      <c r="B282" s="47" t="str">
        <f t="array" ref="B282">IFERROR(INDEX('Апрель'!$A$2:$L$11,SMALL(IF('Апрель'!$M$2:$M$11=$A$1,ROW($I$1:$I$10)),ROW(B280)),COLUMN()),"")</f>
        <v/>
      </c>
      <c r="C282" s="46" t="str">
        <f t="array" ref="C282">IFERROR(INDEX('Апрель'!$A$2:$L$11,SMALL(IF('Апрель'!$M$2:$M$11=$A$1,ROW($I$1:$I$10)),ROW(C280)),COLUMN()),"")</f>
        <v/>
      </c>
      <c r="D282" s="46" t="str">
        <f t="array" ref="D282">IFERROR(INDEX('Апрель'!$A$2:$L$11,SMALL(IF('Апрель'!$M$2:$M$11=$A$1,ROW($I$1:$I$10)),ROW(D280)),COLUMN()),"")</f>
        <v/>
      </c>
      <c r="E282" s="46" t="str">
        <f t="array" ref="E282">IFERROR(INDEX('Апрель'!$A$2:$L$11,SMALL(IF('Апрель'!$M$2:$M$11=$A$1,ROW($I$1:$I$10)),ROW(E280)),COLUMN()),"")</f>
        <v/>
      </c>
      <c r="F282" s="46" t="str">
        <f t="array" ref="F282">IFERROR(INDEX('Апрель'!$A$2:$L$11,SMALL(IF('Апрель'!$M$2:$M$11=$A$1,ROW($I$1:$I$10)),ROW(F280)),COLUMN()),"")</f>
        <v/>
      </c>
      <c r="G282" s="46" t="str">
        <f t="array" ref="G282">IFERROR(INDEX('Апрель'!$A$2:$L$11,SMALL(IF('Апрель'!$M$2:$M$11=$A$1,ROW($I$1:$I$10)),ROW(G280)),COLUMN()),"")</f>
        <v/>
      </c>
      <c r="H282" s="46" t="str">
        <f t="array" ref="H282">IFERROR(INDEX('Апрель'!$A$2:$L$11,SMALL(IF('Апрель'!$M$2:$M$11=$A$1,ROW($I$1:$I$10)),ROW(H280)),COLUMN()),"")</f>
        <v/>
      </c>
      <c r="I282" s="46" t="str">
        <f t="array" ref="I282">IFERROR(INDEX('Апрель'!$A$2:$L$11,SMALL(IF('Апрель'!$M$2:$M$11=$A$1,ROW($I$1:$I$10)),ROW(I280)),COLUMN()),"")</f>
        <v/>
      </c>
      <c r="J282" s="46" t="str">
        <f t="array" ref="J282">IFERROR(INDEX('Апрель'!$A$2:$L$11,SMALL(IF('Апрель'!$M$2:$M$11=$A$1,ROW($I$1:$I$10)),ROW(J280)),COLUMN()),"")</f>
        <v/>
      </c>
      <c r="K282" s="46" t="str">
        <f t="array" ref="K282">IFERROR(INDEX('Апрель'!$A$2:$L$11,SMALL(IF('Апрель'!$M$2:$M$11=$A$1,ROW($I$1:$I$10)),ROW(K280)),COLUMN()),"")</f>
        <v/>
      </c>
      <c r="L282" s="46" t="str">
        <f t="array" ref="L282">IFERROR(INDEX('Апрель'!$A$2:$L$11,SMALL(IF('Апрель'!$M$2:$M$11=$A$1,ROW($I$1:$I$10)),ROW(L280)),COLUMN()),"")</f>
        <v/>
      </c>
    </row>
    <row r="283" ht="22.5" customHeight="1">
      <c r="A283" s="45" t="str">
        <f t="array" ref="A283">IFERROR(INDEX('Апрель'!$A$2:$L$11,SMALL(IF('Апрель'!$M$2:$M$11=$A$1,ROW($I$1:$I$10)),ROW(A281)),COLUMN()),"")</f>
        <v/>
      </c>
      <c r="B283" s="40" t="str">
        <f t="array" ref="B283">IFERROR(INDEX('Апрель'!$A$2:$L$11,SMALL(IF('Апрель'!$M$2:$M$11=$A$1,ROW($I$1:$I$10)),ROW(B281)),COLUMN()),"")</f>
        <v/>
      </c>
      <c r="C283" s="45" t="str">
        <f t="array" ref="C283">IFERROR(INDEX('Апрель'!$A$2:$L$11,SMALL(IF('Апрель'!$M$2:$M$11=$A$1,ROW($I$1:$I$10)),ROW(C281)),COLUMN()),"")</f>
        <v/>
      </c>
      <c r="D283" s="45" t="str">
        <f t="array" ref="D283">IFERROR(INDEX('Апрель'!$A$2:$L$11,SMALL(IF('Апрель'!$M$2:$M$11=$A$1,ROW($I$1:$I$10)),ROW(D281)),COLUMN()),"")</f>
        <v/>
      </c>
      <c r="E283" s="45" t="str">
        <f t="array" ref="E283">IFERROR(INDEX('Апрель'!$A$2:$L$11,SMALL(IF('Апрель'!$M$2:$M$11=$A$1,ROW($I$1:$I$10)),ROW(E281)),COLUMN()),"")</f>
        <v/>
      </c>
      <c r="F283" s="45" t="str">
        <f t="array" ref="F283">IFERROR(INDEX('Апрель'!$A$2:$L$11,SMALL(IF('Апрель'!$M$2:$M$11=$A$1,ROW($I$1:$I$10)),ROW(F281)),COLUMN()),"")</f>
        <v/>
      </c>
      <c r="G283" s="45" t="str">
        <f t="array" ref="G283">IFERROR(INDEX('Апрель'!$A$2:$L$11,SMALL(IF('Апрель'!$M$2:$M$11=$A$1,ROW($I$1:$I$10)),ROW(G281)),COLUMN()),"")</f>
        <v/>
      </c>
      <c r="H283" s="45" t="str">
        <f t="array" ref="H283">IFERROR(INDEX('Апрель'!$A$2:$L$11,SMALL(IF('Апрель'!$M$2:$M$11=$A$1,ROW($I$1:$I$10)),ROW(H281)),COLUMN()),"")</f>
        <v/>
      </c>
      <c r="I283" s="45" t="str">
        <f t="array" ref="I283">IFERROR(INDEX('Апрель'!$A$2:$L$11,SMALL(IF('Апрель'!$M$2:$M$11=$A$1,ROW($I$1:$I$10)),ROW(I281)),COLUMN()),"")</f>
        <v/>
      </c>
      <c r="J283" s="45" t="str">
        <f t="array" ref="J283">IFERROR(INDEX('Апрель'!$A$2:$L$11,SMALL(IF('Апрель'!$M$2:$M$11=$A$1,ROW($I$1:$I$10)),ROW(J281)),COLUMN()),"")</f>
        <v/>
      </c>
      <c r="K283" s="45" t="str">
        <f t="array" ref="K283">IFERROR(INDEX('Апрель'!$A$2:$L$11,SMALL(IF('Апрель'!$M$2:$M$11=$A$1,ROW($I$1:$I$10)),ROW(K281)),COLUMN()),"")</f>
        <v/>
      </c>
      <c r="L283" s="45" t="str">
        <f t="array" ref="L283">IFERROR(INDEX('Апрель'!$A$2:$L$11,SMALL(IF('Апрель'!$M$2:$M$11=$A$1,ROW($I$1:$I$10)),ROW(L281)),COLUMN()),"")</f>
        <v/>
      </c>
    </row>
    <row r="284" ht="22.5" customHeight="1">
      <c r="A284" s="46" t="str">
        <f t="array" ref="A284">IFERROR(INDEX('Апрель'!$A$2:$L$11,SMALL(IF('Апрель'!$M$2:$M$11=$A$1,ROW($I$1:$I$10)),ROW(A282)),COLUMN()),"")</f>
        <v/>
      </c>
      <c r="B284" s="47" t="str">
        <f t="array" ref="B284">IFERROR(INDEX('Апрель'!$A$2:$L$11,SMALL(IF('Апрель'!$M$2:$M$11=$A$1,ROW($I$1:$I$10)),ROW(B282)),COLUMN()),"")</f>
        <v/>
      </c>
      <c r="C284" s="46" t="str">
        <f t="array" ref="C284">IFERROR(INDEX('Апрель'!$A$2:$L$11,SMALL(IF('Апрель'!$M$2:$M$11=$A$1,ROW($I$1:$I$10)),ROW(C282)),COLUMN()),"")</f>
        <v/>
      </c>
      <c r="D284" s="46" t="str">
        <f t="array" ref="D284">IFERROR(INDEX('Апрель'!$A$2:$L$11,SMALL(IF('Апрель'!$M$2:$M$11=$A$1,ROW($I$1:$I$10)),ROW(D282)),COLUMN()),"")</f>
        <v/>
      </c>
      <c r="E284" s="46" t="str">
        <f t="array" ref="E284">IFERROR(INDEX('Апрель'!$A$2:$L$11,SMALL(IF('Апрель'!$M$2:$M$11=$A$1,ROW($I$1:$I$10)),ROW(E282)),COLUMN()),"")</f>
        <v/>
      </c>
      <c r="F284" s="46" t="str">
        <f t="array" ref="F284">IFERROR(INDEX('Апрель'!$A$2:$L$11,SMALL(IF('Апрель'!$M$2:$M$11=$A$1,ROW($I$1:$I$10)),ROW(F282)),COLUMN()),"")</f>
        <v/>
      </c>
      <c r="G284" s="46" t="str">
        <f t="array" ref="G284">IFERROR(INDEX('Апрель'!$A$2:$L$11,SMALL(IF('Апрель'!$M$2:$M$11=$A$1,ROW($I$1:$I$10)),ROW(G282)),COLUMN()),"")</f>
        <v/>
      </c>
      <c r="H284" s="46" t="str">
        <f t="array" ref="H284">IFERROR(INDEX('Апрель'!$A$2:$L$11,SMALL(IF('Апрель'!$M$2:$M$11=$A$1,ROW($I$1:$I$10)),ROW(H282)),COLUMN()),"")</f>
        <v/>
      </c>
      <c r="I284" s="46" t="str">
        <f t="array" ref="I284">IFERROR(INDEX('Апрель'!$A$2:$L$11,SMALL(IF('Апрель'!$M$2:$M$11=$A$1,ROW($I$1:$I$10)),ROW(I282)),COLUMN()),"")</f>
        <v/>
      </c>
      <c r="J284" s="46" t="str">
        <f t="array" ref="J284">IFERROR(INDEX('Апрель'!$A$2:$L$11,SMALL(IF('Апрель'!$M$2:$M$11=$A$1,ROW($I$1:$I$10)),ROW(J282)),COLUMN()),"")</f>
        <v/>
      </c>
      <c r="K284" s="46" t="str">
        <f t="array" ref="K284">IFERROR(INDEX('Апрель'!$A$2:$L$11,SMALL(IF('Апрель'!$M$2:$M$11=$A$1,ROW($I$1:$I$10)),ROW(K282)),COLUMN()),"")</f>
        <v/>
      </c>
      <c r="L284" s="46" t="str">
        <f t="array" ref="L284">IFERROR(INDEX('Апрель'!$A$2:$L$11,SMALL(IF('Апрель'!$M$2:$M$11=$A$1,ROW($I$1:$I$10)),ROW(L282)),COLUMN()),"")</f>
        <v/>
      </c>
    </row>
    <row r="285" ht="22.5" customHeight="1">
      <c r="A285" s="45" t="str">
        <f t="array" ref="A285">IFERROR(INDEX('Апрель'!$A$2:$L$11,SMALL(IF('Апрель'!$M$2:$M$11=$A$1,ROW($I$1:$I$10)),ROW(A283)),COLUMN()),"")</f>
        <v/>
      </c>
      <c r="B285" s="40" t="str">
        <f t="array" ref="B285">IFERROR(INDEX('Апрель'!$A$2:$L$11,SMALL(IF('Апрель'!$M$2:$M$11=$A$1,ROW($I$1:$I$10)),ROW(B283)),COLUMN()),"")</f>
        <v/>
      </c>
      <c r="C285" s="45" t="str">
        <f t="array" ref="C285">IFERROR(INDEX('Апрель'!$A$2:$L$11,SMALL(IF('Апрель'!$M$2:$M$11=$A$1,ROW($I$1:$I$10)),ROW(C283)),COLUMN()),"")</f>
        <v/>
      </c>
      <c r="D285" s="45" t="str">
        <f t="array" ref="D285">IFERROR(INDEX('Апрель'!$A$2:$L$11,SMALL(IF('Апрель'!$M$2:$M$11=$A$1,ROW($I$1:$I$10)),ROW(D283)),COLUMN()),"")</f>
        <v/>
      </c>
      <c r="E285" s="45" t="str">
        <f t="array" ref="E285">IFERROR(INDEX('Апрель'!$A$2:$L$11,SMALL(IF('Апрель'!$M$2:$M$11=$A$1,ROW($I$1:$I$10)),ROW(E283)),COLUMN()),"")</f>
        <v/>
      </c>
      <c r="F285" s="45" t="str">
        <f t="array" ref="F285">IFERROR(INDEX('Апрель'!$A$2:$L$11,SMALL(IF('Апрель'!$M$2:$M$11=$A$1,ROW($I$1:$I$10)),ROW(F283)),COLUMN()),"")</f>
        <v/>
      </c>
      <c r="G285" s="45" t="str">
        <f t="array" ref="G285">IFERROR(INDEX('Апрель'!$A$2:$L$11,SMALL(IF('Апрель'!$M$2:$M$11=$A$1,ROW($I$1:$I$10)),ROW(G283)),COLUMN()),"")</f>
        <v/>
      </c>
      <c r="H285" s="45" t="str">
        <f t="array" ref="H285">IFERROR(INDEX('Апрель'!$A$2:$L$11,SMALL(IF('Апрель'!$M$2:$M$11=$A$1,ROW($I$1:$I$10)),ROW(H283)),COLUMN()),"")</f>
        <v/>
      </c>
      <c r="I285" s="45" t="str">
        <f t="array" ref="I285">IFERROR(INDEX('Апрель'!$A$2:$L$11,SMALL(IF('Апрель'!$M$2:$M$11=$A$1,ROW($I$1:$I$10)),ROW(I283)),COLUMN()),"")</f>
        <v/>
      </c>
      <c r="J285" s="45" t="str">
        <f t="array" ref="J285">IFERROR(INDEX('Апрель'!$A$2:$L$11,SMALL(IF('Апрель'!$M$2:$M$11=$A$1,ROW($I$1:$I$10)),ROW(J283)),COLUMN()),"")</f>
        <v/>
      </c>
      <c r="K285" s="45" t="str">
        <f t="array" ref="K285">IFERROR(INDEX('Апрель'!$A$2:$L$11,SMALL(IF('Апрель'!$M$2:$M$11=$A$1,ROW($I$1:$I$10)),ROW(K283)),COLUMN()),"")</f>
        <v/>
      </c>
      <c r="L285" s="45" t="str">
        <f t="array" ref="L285">IFERROR(INDEX('Апрель'!$A$2:$L$11,SMALL(IF('Апрель'!$M$2:$M$11=$A$1,ROW($I$1:$I$10)),ROW(L283)),COLUMN()),"")</f>
        <v/>
      </c>
    </row>
    <row r="286" ht="22.5" customHeight="1">
      <c r="A286" s="46" t="str">
        <f t="array" ref="A286">IFERROR(INDEX('Апрель'!$A$2:$L$11,SMALL(IF('Апрель'!$M$2:$M$11=$A$1,ROW($I$1:$I$10)),ROW(A284)),COLUMN()),"")</f>
        <v/>
      </c>
      <c r="B286" s="47" t="str">
        <f t="array" ref="B286">IFERROR(INDEX('Апрель'!$A$2:$L$11,SMALL(IF('Апрель'!$M$2:$M$11=$A$1,ROW($I$1:$I$10)),ROW(B284)),COLUMN()),"")</f>
        <v/>
      </c>
      <c r="C286" s="46" t="str">
        <f t="array" ref="C286">IFERROR(INDEX('Апрель'!$A$2:$L$11,SMALL(IF('Апрель'!$M$2:$M$11=$A$1,ROW($I$1:$I$10)),ROW(C284)),COLUMN()),"")</f>
        <v/>
      </c>
      <c r="D286" s="46" t="str">
        <f t="array" ref="D286">IFERROR(INDEX('Апрель'!$A$2:$L$11,SMALL(IF('Апрель'!$M$2:$M$11=$A$1,ROW($I$1:$I$10)),ROW(D284)),COLUMN()),"")</f>
        <v/>
      </c>
      <c r="E286" s="46" t="str">
        <f t="array" ref="E286">IFERROR(INDEX('Апрель'!$A$2:$L$11,SMALL(IF('Апрель'!$M$2:$M$11=$A$1,ROW($I$1:$I$10)),ROW(E284)),COLUMN()),"")</f>
        <v/>
      </c>
      <c r="F286" s="46" t="str">
        <f t="array" ref="F286">IFERROR(INDEX('Апрель'!$A$2:$L$11,SMALL(IF('Апрель'!$M$2:$M$11=$A$1,ROW($I$1:$I$10)),ROW(F284)),COLUMN()),"")</f>
        <v/>
      </c>
      <c r="G286" s="46" t="str">
        <f t="array" ref="G286">IFERROR(INDEX('Апрель'!$A$2:$L$11,SMALL(IF('Апрель'!$M$2:$M$11=$A$1,ROW($I$1:$I$10)),ROW(G284)),COLUMN()),"")</f>
        <v/>
      </c>
      <c r="H286" s="46" t="str">
        <f t="array" ref="H286">IFERROR(INDEX('Апрель'!$A$2:$L$11,SMALL(IF('Апрель'!$M$2:$M$11=$A$1,ROW($I$1:$I$10)),ROW(H284)),COLUMN()),"")</f>
        <v/>
      </c>
      <c r="I286" s="46" t="str">
        <f t="array" ref="I286">IFERROR(INDEX('Апрель'!$A$2:$L$11,SMALL(IF('Апрель'!$M$2:$M$11=$A$1,ROW($I$1:$I$10)),ROW(I284)),COLUMN()),"")</f>
        <v/>
      </c>
      <c r="J286" s="46" t="str">
        <f t="array" ref="J286">IFERROR(INDEX('Апрель'!$A$2:$L$11,SMALL(IF('Апрель'!$M$2:$M$11=$A$1,ROW($I$1:$I$10)),ROW(J284)),COLUMN()),"")</f>
        <v/>
      </c>
      <c r="K286" s="46" t="str">
        <f t="array" ref="K286">IFERROR(INDEX('Апрель'!$A$2:$L$11,SMALL(IF('Апрель'!$M$2:$M$11=$A$1,ROW($I$1:$I$10)),ROW(K284)),COLUMN()),"")</f>
        <v/>
      </c>
      <c r="L286" s="46" t="str">
        <f t="array" ref="L286">IFERROR(INDEX('Апрель'!$A$2:$L$11,SMALL(IF('Апрель'!$M$2:$M$11=$A$1,ROW($I$1:$I$10)),ROW(L284)),COLUMN()),"")</f>
        <v/>
      </c>
    </row>
    <row r="287" ht="22.5" customHeight="1">
      <c r="A287" s="45" t="str">
        <f t="array" ref="A287">IFERROR(INDEX('Апрель'!$A$2:$L$11,SMALL(IF('Апрель'!$M$2:$M$11=$A$1,ROW($I$1:$I$10)),ROW(A285)),COLUMN()),"")</f>
        <v/>
      </c>
      <c r="B287" s="40" t="str">
        <f t="array" ref="B287">IFERROR(INDEX('Апрель'!$A$2:$L$11,SMALL(IF('Апрель'!$M$2:$M$11=$A$1,ROW($I$1:$I$10)),ROW(B285)),COLUMN()),"")</f>
        <v/>
      </c>
      <c r="C287" s="45" t="str">
        <f t="array" ref="C287">IFERROR(INDEX('Апрель'!$A$2:$L$11,SMALL(IF('Апрель'!$M$2:$M$11=$A$1,ROW($I$1:$I$10)),ROW(C285)),COLUMN()),"")</f>
        <v/>
      </c>
      <c r="D287" s="45" t="str">
        <f t="array" ref="D287">IFERROR(INDEX('Апрель'!$A$2:$L$11,SMALL(IF('Апрель'!$M$2:$M$11=$A$1,ROW($I$1:$I$10)),ROW(D285)),COLUMN()),"")</f>
        <v/>
      </c>
      <c r="E287" s="45" t="str">
        <f t="array" ref="E287">IFERROR(INDEX('Апрель'!$A$2:$L$11,SMALL(IF('Апрель'!$M$2:$M$11=$A$1,ROW($I$1:$I$10)),ROW(E285)),COLUMN()),"")</f>
        <v/>
      </c>
      <c r="F287" s="45" t="str">
        <f t="array" ref="F287">IFERROR(INDEX('Апрель'!$A$2:$L$11,SMALL(IF('Апрель'!$M$2:$M$11=$A$1,ROW($I$1:$I$10)),ROW(F285)),COLUMN()),"")</f>
        <v/>
      </c>
      <c r="G287" s="45" t="str">
        <f t="array" ref="G287">IFERROR(INDEX('Апрель'!$A$2:$L$11,SMALL(IF('Апрель'!$M$2:$M$11=$A$1,ROW($I$1:$I$10)),ROW(G285)),COLUMN()),"")</f>
        <v/>
      </c>
      <c r="H287" s="45" t="str">
        <f t="array" ref="H287">IFERROR(INDEX('Апрель'!$A$2:$L$11,SMALL(IF('Апрель'!$M$2:$M$11=$A$1,ROW($I$1:$I$10)),ROW(H285)),COLUMN()),"")</f>
        <v/>
      </c>
      <c r="I287" s="45" t="str">
        <f t="array" ref="I287">IFERROR(INDEX('Апрель'!$A$2:$L$11,SMALL(IF('Апрель'!$M$2:$M$11=$A$1,ROW($I$1:$I$10)),ROW(I285)),COLUMN()),"")</f>
        <v/>
      </c>
      <c r="J287" s="45" t="str">
        <f t="array" ref="J287">IFERROR(INDEX('Апрель'!$A$2:$L$11,SMALL(IF('Апрель'!$M$2:$M$11=$A$1,ROW($I$1:$I$10)),ROW(J285)),COLUMN()),"")</f>
        <v/>
      </c>
      <c r="K287" s="45" t="str">
        <f t="array" ref="K287">IFERROR(INDEX('Апрель'!$A$2:$L$11,SMALL(IF('Апрель'!$M$2:$M$11=$A$1,ROW($I$1:$I$10)),ROW(K285)),COLUMN()),"")</f>
        <v/>
      </c>
      <c r="L287" s="45" t="str">
        <f t="array" ref="L287">IFERROR(INDEX('Апрель'!$A$2:$L$11,SMALL(IF('Апрель'!$M$2:$M$11=$A$1,ROW($I$1:$I$10)),ROW(L285)),COLUMN()),"")</f>
        <v/>
      </c>
    </row>
    <row r="288" ht="22.5" customHeight="1">
      <c r="A288" s="46" t="str">
        <f t="array" ref="A288">IFERROR(INDEX('Апрель'!$A$2:$L$11,SMALL(IF('Апрель'!$M$2:$M$11=$A$1,ROW($I$1:$I$10)),ROW(A286)),COLUMN()),"")</f>
        <v/>
      </c>
      <c r="B288" s="47" t="str">
        <f t="array" ref="B288">IFERROR(INDEX('Апрель'!$A$2:$L$11,SMALL(IF('Апрель'!$M$2:$M$11=$A$1,ROW($I$1:$I$10)),ROW(B286)),COLUMN()),"")</f>
        <v/>
      </c>
      <c r="C288" s="46" t="str">
        <f t="array" ref="C288">IFERROR(INDEX('Апрель'!$A$2:$L$11,SMALL(IF('Апрель'!$M$2:$M$11=$A$1,ROW($I$1:$I$10)),ROW(C286)),COLUMN()),"")</f>
        <v/>
      </c>
      <c r="D288" s="46" t="str">
        <f t="array" ref="D288">IFERROR(INDEX('Апрель'!$A$2:$L$11,SMALL(IF('Апрель'!$M$2:$M$11=$A$1,ROW($I$1:$I$10)),ROW(D286)),COLUMN()),"")</f>
        <v/>
      </c>
      <c r="E288" s="46" t="str">
        <f t="array" ref="E288">IFERROR(INDEX('Апрель'!$A$2:$L$11,SMALL(IF('Апрель'!$M$2:$M$11=$A$1,ROW($I$1:$I$10)),ROW(E286)),COLUMN()),"")</f>
        <v/>
      </c>
      <c r="F288" s="46" t="str">
        <f t="array" ref="F288">IFERROR(INDEX('Апрель'!$A$2:$L$11,SMALL(IF('Апрель'!$M$2:$M$11=$A$1,ROW($I$1:$I$10)),ROW(F286)),COLUMN()),"")</f>
        <v/>
      </c>
      <c r="G288" s="46" t="str">
        <f t="array" ref="G288">IFERROR(INDEX('Апрель'!$A$2:$L$11,SMALL(IF('Апрель'!$M$2:$M$11=$A$1,ROW($I$1:$I$10)),ROW(G286)),COLUMN()),"")</f>
        <v/>
      </c>
      <c r="H288" s="46" t="str">
        <f t="array" ref="H288">IFERROR(INDEX('Апрель'!$A$2:$L$11,SMALL(IF('Апрель'!$M$2:$M$11=$A$1,ROW($I$1:$I$10)),ROW(H286)),COLUMN()),"")</f>
        <v/>
      </c>
      <c r="I288" s="46" t="str">
        <f t="array" ref="I288">IFERROR(INDEX('Апрель'!$A$2:$L$11,SMALL(IF('Апрель'!$M$2:$M$11=$A$1,ROW($I$1:$I$10)),ROW(I286)),COLUMN()),"")</f>
        <v/>
      </c>
      <c r="J288" s="46" t="str">
        <f t="array" ref="J288">IFERROR(INDEX('Апрель'!$A$2:$L$11,SMALL(IF('Апрель'!$M$2:$M$11=$A$1,ROW($I$1:$I$10)),ROW(J286)),COLUMN()),"")</f>
        <v/>
      </c>
      <c r="K288" s="46" t="str">
        <f t="array" ref="K288">IFERROR(INDEX('Апрель'!$A$2:$L$11,SMALL(IF('Апрель'!$M$2:$M$11=$A$1,ROW($I$1:$I$10)),ROW(K286)),COLUMN()),"")</f>
        <v/>
      </c>
      <c r="L288" s="46" t="str">
        <f t="array" ref="L288">IFERROR(INDEX('Апрель'!$A$2:$L$11,SMALL(IF('Апрель'!$M$2:$M$11=$A$1,ROW($I$1:$I$10)),ROW(L286)),COLUMN()),"")</f>
        <v/>
      </c>
    </row>
    <row r="289" ht="22.5" customHeight="1">
      <c r="A289" s="45" t="str">
        <f t="array" ref="A289">IFERROR(INDEX('Апрель'!$A$2:$L$11,SMALL(IF('Апрель'!$M$2:$M$11=$A$1,ROW($I$1:$I$10)),ROW(A287)),COLUMN()),"")</f>
        <v/>
      </c>
      <c r="B289" s="40" t="str">
        <f t="array" ref="B289">IFERROR(INDEX('Апрель'!$A$2:$L$11,SMALL(IF('Апрель'!$M$2:$M$11=$A$1,ROW($I$1:$I$10)),ROW(B287)),COLUMN()),"")</f>
        <v/>
      </c>
      <c r="C289" s="45" t="str">
        <f t="array" ref="C289">IFERROR(INDEX('Апрель'!$A$2:$L$11,SMALL(IF('Апрель'!$M$2:$M$11=$A$1,ROW($I$1:$I$10)),ROW(C287)),COLUMN()),"")</f>
        <v/>
      </c>
      <c r="D289" s="45" t="str">
        <f t="array" ref="D289">IFERROR(INDEX('Апрель'!$A$2:$L$11,SMALL(IF('Апрель'!$M$2:$M$11=$A$1,ROW($I$1:$I$10)),ROW(D287)),COLUMN()),"")</f>
        <v/>
      </c>
      <c r="E289" s="45" t="str">
        <f t="array" ref="E289">IFERROR(INDEX('Апрель'!$A$2:$L$11,SMALL(IF('Апрель'!$M$2:$M$11=$A$1,ROW($I$1:$I$10)),ROW(E287)),COLUMN()),"")</f>
        <v/>
      </c>
      <c r="F289" s="45" t="str">
        <f t="array" ref="F289">IFERROR(INDEX('Апрель'!$A$2:$L$11,SMALL(IF('Апрель'!$M$2:$M$11=$A$1,ROW($I$1:$I$10)),ROW(F287)),COLUMN()),"")</f>
        <v/>
      </c>
      <c r="G289" s="45" t="str">
        <f t="array" ref="G289">IFERROR(INDEX('Апрель'!$A$2:$L$11,SMALL(IF('Апрель'!$M$2:$M$11=$A$1,ROW($I$1:$I$10)),ROW(G287)),COLUMN()),"")</f>
        <v/>
      </c>
      <c r="H289" s="45" t="str">
        <f t="array" ref="H289">IFERROR(INDEX('Апрель'!$A$2:$L$11,SMALL(IF('Апрель'!$M$2:$M$11=$A$1,ROW($I$1:$I$10)),ROW(H287)),COLUMN()),"")</f>
        <v/>
      </c>
      <c r="I289" s="45" t="str">
        <f t="array" ref="I289">IFERROR(INDEX('Апрель'!$A$2:$L$11,SMALL(IF('Апрель'!$M$2:$M$11=$A$1,ROW($I$1:$I$10)),ROW(I287)),COLUMN()),"")</f>
        <v/>
      </c>
      <c r="J289" s="45" t="str">
        <f t="array" ref="J289">IFERROR(INDEX('Апрель'!$A$2:$L$11,SMALL(IF('Апрель'!$M$2:$M$11=$A$1,ROW($I$1:$I$10)),ROW(J287)),COLUMN()),"")</f>
        <v/>
      </c>
      <c r="K289" s="45" t="str">
        <f t="array" ref="K289">IFERROR(INDEX('Апрель'!$A$2:$L$11,SMALL(IF('Апрель'!$M$2:$M$11=$A$1,ROW($I$1:$I$10)),ROW(K287)),COLUMN()),"")</f>
        <v/>
      </c>
      <c r="L289" s="45" t="str">
        <f t="array" ref="L289">IFERROR(INDEX('Апрель'!$A$2:$L$11,SMALL(IF('Апрель'!$M$2:$M$11=$A$1,ROW($I$1:$I$10)),ROW(L287)),COLUMN()),"")</f>
        <v/>
      </c>
    </row>
    <row r="290" ht="22.5" customHeight="1">
      <c r="A290" s="46" t="str">
        <f t="array" ref="A290">IFERROR(INDEX('Апрель'!$A$2:$L$11,SMALL(IF('Апрель'!$M$2:$M$11=$A$1,ROW($I$1:$I$10)),ROW(A288)),COLUMN()),"")</f>
        <v/>
      </c>
      <c r="B290" s="47" t="str">
        <f t="array" ref="B290">IFERROR(INDEX('Апрель'!$A$2:$L$11,SMALL(IF('Апрель'!$M$2:$M$11=$A$1,ROW($I$1:$I$10)),ROW(B288)),COLUMN()),"")</f>
        <v/>
      </c>
      <c r="C290" s="46" t="str">
        <f t="array" ref="C290">IFERROR(INDEX('Апрель'!$A$2:$L$11,SMALL(IF('Апрель'!$M$2:$M$11=$A$1,ROW($I$1:$I$10)),ROW(C288)),COLUMN()),"")</f>
        <v/>
      </c>
      <c r="D290" s="46" t="str">
        <f t="array" ref="D290">IFERROR(INDEX('Апрель'!$A$2:$L$11,SMALL(IF('Апрель'!$M$2:$M$11=$A$1,ROW($I$1:$I$10)),ROW(D288)),COLUMN()),"")</f>
        <v/>
      </c>
      <c r="E290" s="46" t="str">
        <f t="array" ref="E290">IFERROR(INDEX('Апрель'!$A$2:$L$11,SMALL(IF('Апрель'!$M$2:$M$11=$A$1,ROW($I$1:$I$10)),ROW(E288)),COLUMN()),"")</f>
        <v/>
      </c>
      <c r="F290" s="46" t="str">
        <f t="array" ref="F290">IFERROR(INDEX('Апрель'!$A$2:$L$11,SMALL(IF('Апрель'!$M$2:$M$11=$A$1,ROW($I$1:$I$10)),ROW(F288)),COLUMN()),"")</f>
        <v/>
      </c>
      <c r="G290" s="46" t="str">
        <f t="array" ref="G290">IFERROR(INDEX('Апрель'!$A$2:$L$11,SMALL(IF('Апрель'!$M$2:$M$11=$A$1,ROW($I$1:$I$10)),ROW(G288)),COLUMN()),"")</f>
        <v/>
      </c>
      <c r="H290" s="46" t="str">
        <f t="array" ref="H290">IFERROR(INDEX('Апрель'!$A$2:$L$11,SMALL(IF('Апрель'!$M$2:$M$11=$A$1,ROW($I$1:$I$10)),ROW(H288)),COLUMN()),"")</f>
        <v/>
      </c>
      <c r="I290" s="46" t="str">
        <f t="array" ref="I290">IFERROR(INDEX('Апрель'!$A$2:$L$11,SMALL(IF('Апрель'!$M$2:$M$11=$A$1,ROW($I$1:$I$10)),ROW(I288)),COLUMN()),"")</f>
        <v/>
      </c>
      <c r="J290" s="46" t="str">
        <f t="array" ref="J290">IFERROR(INDEX('Апрель'!$A$2:$L$11,SMALL(IF('Апрель'!$M$2:$M$11=$A$1,ROW($I$1:$I$10)),ROW(J288)),COLUMN()),"")</f>
        <v/>
      </c>
      <c r="K290" s="46" t="str">
        <f t="array" ref="K290">IFERROR(INDEX('Апрель'!$A$2:$L$11,SMALL(IF('Апрель'!$M$2:$M$11=$A$1,ROW($I$1:$I$10)),ROW(K288)),COLUMN()),"")</f>
        <v/>
      </c>
      <c r="L290" s="46" t="str">
        <f t="array" ref="L290">IFERROR(INDEX('Апрель'!$A$2:$L$11,SMALL(IF('Апрель'!$M$2:$M$11=$A$1,ROW($I$1:$I$10)),ROW(L288)),COLUMN()),"")</f>
        <v/>
      </c>
    </row>
    <row r="291" ht="22.5" customHeight="1">
      <c r="A291" s="45" t="str">
        <f t="array" ref="A291">IFERROR(INDEX('Апрель'!$A$2:$L$11,SMALL(IF('Апрель'!$M$2:$M$11=$A$1,ROW($I$1:$I$10)),ROW(A289)),COLUMN()),"")</f>
        <v/>
      </c>
      <c r="B291" s="40" t="str">
        <f t="array" ref="B291">IFERROR(INDEX('Апрель'!$A$2:$L$11,SMALL(IF('Апрель'!$M$2:$M$11=$A$1,ROW($I$1:$I$10)),ROW(B289)),COLUMN()),"")</f>
        <v/>
      </c>
      <c r="C291" s="45" t="str">
        <f t="array" ref="C291">IFERROR(INDEX('Апрель'!$A$2:$L$11,SMALL(IF('Апрель'!$M$2:$M$11=$A$1,ROW($I$1:$I$10)),ROW(C289)),COLUMN()),"")</f>
        <v/>
      </c>
      <c r="D291" s="45" t="str">
        <f t="array" ref="D291">IFERROR(INDEX('Апрель'!$A$2:$L$11,SMALL(IF('Апрель'!$M$2:$M$11=$A$1,ROW($I$1:$I$10)),ROW(D289)),COLUMN()),"")</f>
        <v/>
      </c>
      <c r="E291" s="45" t="str">
        <f t="array" ref="E291">IFERROR(INDEX('Апрель'!$A$2:$L$11,SMALL(IF('Апрель'!$M$2:$M$11=$A$1,ROW($I$1:$I$10)),ROW(E289)),COLUMN()),"")</f>
        <v/>
      </c>
      <c r="F291" s="45" t="str">
        <f t="array" ref="F291">IFERROR(INDEX('Апрель'!$A$2:$L$11,SMALL(IF('Апрель'!$M$2:$M$11=$A$1,ROW($I$1:$I$10)),ROW(F289)),COLUMN()),"")</f>
        <v/>
      </c>
      <c r="G291" s="45" t="str">
        <f t="array" ref="G291">IFERROR(INDEX('Апрель'!$A$2:$L$11,SMALL(IF('Апрель'!$M$2:$M$11=$A$1,ROW($I$1:$I$10)),ROW(G289)),COLUMN()),"")</f>
        <v/>
      </c>
      <c r="H291" s="45" t="str">
        <f t="array" ref="H291">IFERROR(INDEX('Апрель'!$A$2:$L$11,SMALL(IF('Апрель'!$M$2:$M$11=$A$1,ROW($I$1:$I$10)),ROW(H289)),COLUMN()),"")</f>
        <v/>
      </c>
      <c r="I291" s="45" t="str">
        <f t="array" ref="I291">IFERROR(INDEX('Апрель'!$A$2:$L$11,SMALL(IF('Апрель'!$M$2:$M$11=$A$1,ROW($I$1:$I$10)),ROW(I289)),COLUMN()),"")</f>
        <v/>
      </c>
      <c r="J291" s="45" t="str">
        <f t="array" ref="J291">IFERROR(INDEX('Апрель'!$A$2:$L$11,SMALL(IF('Апрель'!$M$2:$M$11=$A$1,ROW($I$1:$I$10)),ROW(J289)),COLUMN()),"")</f>
        <v/>
      </c>
      <c r="K291" s="45" t="str">
        <f t="array" ref="K291">IFERROR(INDEX('Апрель'!$A$2:$L$11,SMALL(IF('Апрель'!$M$2:$M$11=$A$1,ROW($I$1:$I$10)),ROW(K289)),COLUMN()),"")</f>
        <v/>
      </c>
      <c r="L291" s="45" t="str">
        <f t="array" ref="L291">IFERROR(INDEX('Апрель'!$A$2:$L$11,SMALL(IF('Апрель'!$M$2:$M$11=$A$1,ROW($I$1:$I$10)),ROW(L289)),COLUMN()),"")</f>
        <v/>
      </c>
    </row>
    <row r="292" ht="22.5" customHeight="1">
      <c r="A292" s="46" t="str">
        <f t="array" ref="A292">IFERROR(INDEX('Апрель'!$A$2:$L$11,SMALL(IF('Апрель'!$M$2:$M$11=$A$1,ROW($I$1:$I$10)),ROW(A290)),COLUMN()),"")</f>
        <v/>
      </c>
      <c r="B292" s="47" t="str">
        <f t="array" ref="B292">IFERROR(INDEX('Апрель'!$A$2:$L$11,SMALL(IF('Апрель'!$M$2:$M$11=$A$1,ROW($I$1:$I$10)),ROW(B290)),COLUMN()),"")</f>
        <v/>
      </c>
      <c r="C292" s="46" t="str">
        <f t="array" ref="C292">IFERROR(INDEX('Апрель'!$A$2:$L$11,SMALL(IF('Апрель'!$M$2:$M$11=$A$1,ROW($I$1:$I$10)),ROW(C290)),COLUMN()),"")</f>
        <v/>
      </c>
      <c r="D292" s="46" t="str">
        <f t="array" ref="D292">IFERROR(INDEX('Апрель'!$A$2:$L$11,SMALL(IF('Апрель'!$M$2:$M$11=$A$1,ROW($I$1:$I$10)),ROW(D290)),COLUMN()),"")</f>
        <v/>
      </c>
      <c r="E292" s="46" t="str">
        <f t="array" ref="E292">IFERROR(INDEX('Апрель'!$A$2:$L$11,SMALL(IF('Апрель'!$M$2:$M$11=$A$1,ROW($I$1:$I$10)),ROW(E290)),COLUMN()),"")</f>
        <v/>
      </c>
      <c r="F292" s="46" t="str">
        <f t="array" ref="F292">IFERROR(INDEX('Апрель'!$A$2:$L$11,SMALL(IF('Апрель'!$M$2:$M$11=$A$1,ROW($I$1:$I$10)),ROW(F290)),COLUMN()),"")</f>
        <v/>
      </c>
      <c r="G292" s="46" t="str">
        <f t="array" ref="G292">IFERROR(INDEX('Апрель'!$A$2:$L$11,SMALL(IF('Апрель'!$M$2:$M$11=$A$1,ROW($I$1:$I$10)),ROW(G290)),COLUMN()),"")</f>
        <v/>
      </c>
      <c r="H292" s="46" t="str">
        <f t="array" ref="H292">IFERROR(INDEX('Апрель'!$A$2:$L$11,SMALL(IF('Апрель'!$M$2:$M$11=$A$1,ROW($I$1:$I$10)),ROW(H290)),COLUMN()),"")</f>
        <v/>
      </c>
      <c r="I292" s="46" t="str">
        <f t="array" ref="I292">IFERROR(INDEX('Апрель'!$A$2:$L$11,SMALL(IF('Апрель'!$M$2:$M$11=$A$1,ROW($I$1:$I$10)),ROW(I290)),COLUMN()),"")</f>
        <v/>
      </c>
      <c r="J292" s="46" t="str">
        <f t="array" ref="J292">IFERROR(INDEX('Апрель'!$A$2:$L$11,SMALL(IF('Апрель'!$M$2:$M$11=$A$1,ROW($I$1:$I$10)),ROW(J290)),COLUMN()),"")</f>
        <v/>
      </c>
      <c r="K292" s="46" t="str">
        <f t="array" ref="K292">IFERROR(INDEX('Апрель'!$A$2:$L$11,SMALL(IF('Апрель'!$M$2:$M$11=$A$1,ROW($I$1:$I$10)),ROW(K290)),COLUMN()),"")</f>
        <v/>
      </c>
      <c r="L292" s="46" t="str">
        <f t="array" ref="L292">IFERROR(INDEX('Апрель'!$A$2:$L$11,SMALL(IF('Апрель'!$M$2:$M$11=$A$1,ROW($I$1:$I$10)),ROW(L290)),COLUMN()),"")</f>
        <v/>
      </c>
    </row>
    <row r="293" ht="22.5" customHeight="1">
      <c r="A293" s="45" t="str">
        <f t="array" ref="A293">IFERROR(INDEX('Апрель'!$A$2:$L$11,SMALL(IF('Апрель'!$M$2:$M$11=$A$1,ROW($I$1:$I$10)),ROW(A291)),COLUMN()),"")</f>
        <v/>
      </c>
      <c r="B293" s="40" t="str">
        <f t="array" ref="B293">IFERROR(INDEX('Апрель'!$A$2:$L$11,SMALL(IF('Апрель'!$M$2:$M$11=$A$1,ROW($I$1:$I$10)),ROW(B291)),COLUMN()),"")</f>
        <v/>
      </c>
      <c r="C293" s="45" t="str">
        <f t="array" ref="C293">IFERROR(INDEX('Апрель'!$A$2:$L$11,SMALL(IF('Апрель'!$M$2:$M$11=$A$1,ROW($I$1:$I$10)),ROW(C291)),COLUMN()),"")</f>
        <v/>
      </c>
      <c r="D293" s="45" t="str">
        <f t="array" ref="D293">IFERROR(INDEX('Апрель'!$A$2:$L$11,SMALL(IF('Апрель'!$M$2:$M$11=$A$1,ROW($I$1:$I$10)),ROW(D291)),COLUMN()),"")</f>
        <v/>
      </c>
      <c r="E293" s="45" t="str">
        <f t="array" ref="E293">IFERROR(INDEX('Апрель'!$A$2:$L$11,SMALL(IF('Апрель'!$M$2:$M$11=$A$1,ROW($I$1:$I$10)),ROW(E291)),COLUMN()),"")</f>
        <v/>
      </c>
      <c r="F293" s="45" t="str">
        <f t="array" ref="F293">IFERROR(INDEX('Апрель'!$A$2:$L$11,SMALL(IF('Апрель'!$M$2:$M$11=$A$1,ROW($I$1:$I$10)),ROW(F291)),COLUMN()),"")</f>
        <v/>
      </c>
      <c r="G293" s="45" t="str">
        <f t="array" ref="G293">IFERROR(INDEX('Апрель'!$A$2:$L$11,SMALL(IF('Апрель'!$M$2:$M$11=$A$1,ROW($I$1:$I$10)),ROW(G291)),COLUMN()),"")</f>
        <v/>
      </c>
      <c r="H293" s="45" t="str">
        <f t="array" ref="H293">IFERROR(INDEX('Апрель'!$A$2:$L$11,SMALL(IF('Апрель'!$M$2:$M$11=$A$1,ROW($I$1:$I$10)),ROW(H291)),COLUMN()),"")</f>
        <v/>
      </c>
      <c r="I293" s="45" t="str">
        <f t="array" ref="I293">IFERROR(INDEX('Апрель'!$A$2:$L$11,SMALL(IF('Апрель'!$M$2:$M$11=$A$1,ROW($I$1:$I$10)),ROW(I291)),COLUMN()),"")</f>
        <v/>
      </c>
      <c r="J293" s="45" t="str">
        <f t="array" ref="J293">IFERROR(INDEX('Апрель'!$A$2:$L$11,SMALL(IF('Апрель'!$M$2:$M$11=$A$1,ROW($I$1:$I$10)),ROW(J291)),COLUMN()),"")</f>
        <v/>
      </c>
      <c r="K293" s="45" t="str">
        <f t="array" ref="K293">IFERROR(INDEX('Апрель'!$A$2:$L$11,SMALL(IF('Апрель'!$M$2:$M$11=$A$1,ROW($I$1:$I$10)),ROW(K291)),COLUMN()),"")</f>
        <v/>
      </c>
      <c r="L293" s="45" t="str">
        <f t="array" ref="L293">IFERROR(INDEX('Апрель'!$A$2:$L$11,SMALL(IF('Апрель'!$M$2:$M$11=$A$1,ROW($I$1:$I$10)),ROW(L291)),COLUMN()),"")</f>
        <v/>
      </c>
    </row>
    <row r="294" ht="22.5" customHeight="1">
      <c r="A294" s="46" t="str">
        <f t="array" ref="A294">IFERROR(INDEX('Апрель'!$A$2:$L$11,SMALL(IF('Апрель'!$M$2:$M$11=$A$1,ROW($I$1:$I$10)),ROW(A292)),COLUMN()),"")</f>
        <v/>
      </c>
      <c r="B294" s="47" t="str">
        <f t="array" ref="B294">IFERROR(INDEX('Апрель'!$A$2:$L$11,SMALL(IF('Апрель'!$M$2:$M$11=$A$1,ROW($I$1:$I$10)),ROW(B292)),COLUMN()),"")</f>
        <v/>
      </c>
      <c r="C294" s="46" t="str">
        <f t="array" ref="C294">IFERROR(INDEX('Апрель'!$A$2:$L$11,SMALL(IF('Апрель'!$M$2:$M$11=$A$1,ROW($I$1:$I$10)),ROW(C292)),COLUMN()),"")</f>
        <v/>
      </c>
      <c r="D294" s="46" t="str">
        <f t="array" ref="D294">IFERROR(INDEX('Апрель'!$A$2:$L$11,SMALL(IF('Апрель'!$M$2:$M$11=$A$1,ROW($I$1:$I$10)),ROW(D292)),COLUMN()),"")</f>
        <v/>
      </c>
      <c r="E294" s="46" t="str">
        <f t="array" ref="E294">IFERROR(INDEX('Апрель'!$A$2:$L$11,SMALL(IF('Апрель'!$M$2:$M$11=$A$1,ROW($I$1:$I$10)),ROW(E292)),COLUMN()),"")</f>
        <v/>
      </c>
      <c r="F294" s="46" t="str">
        <f t="array" ref="F294">IFERROR(INDEX('Апрель'!$A$2:$L$11,SMALL(IF('Апрель'!$M$2:$M$11=$A$1,ROW($I$1:$I$10)),ROW(F292)),COLUMN()),"")</f>
        <v/>
      </c>
      <c r="G294" s="46" t="str">
        <f t="array" ref="G294">IFERROR(INDEX('Апрель'!$A$2:$L$11,SMALL(IF('Апрель'!$M$2:$M$11=$A$1,ROW($I$1:$I$10)),ROW(G292)),COLUMN()),"")</f>
        <v/>
      </c>
      <c r="H294" s="46" t="str">
        <f t="array" ref="H294">IFERROR(INDEX('Апрель'!$A$2:$L$11,SMALL(IF('Апрель'!$M$2:$M$11=$A$1,ROW($I$1:$I$10)),ROW(H292)),COLUMN()),"")</f>
        <v/>
      </c>
      <c r="I294" s="46" t="str">
        <f t="array" ref="I294">IFERROR(INDEX('Апрель'!$A$2:$L$11,SMALL(IF('Апрель'!$M$2:$M$11=$A$1,ROW($I$1:$I$10)),ROW(I292)),COLUMN()),"")</f>
        <v/>
      </c>
      <c r="J294" s="46" t="str">
        <f t="array" ref="J294">IFERROR(INDEX('Апрель'!$A$2:$L$11,SMALL(IF('Апрель'!$M$2:$M$11=$A$1,ROW($I$1:$I$10)),ROW(J292)),COLUMN()),"")</f>
        <v/>
      </c>
      <c r="K294" s="46" t="str">
        <f t="array" ref="K294">IFERROR(INDEX('Апрель'!$A$2:$L$11,SMALL(IF('Апрель'!$M$2:$M$11=$A$1,ROW($I$1:$I$10)),ROW(K292)),COLUMN()),"")</f>
        <v/>
      </c>
      <c r="L294" s="46" t="str">
        <f t="array" ref="L294">IFERROR(INDEX('Апрель'!$A$2:$L$11,SMALL(IF('Апрель'!$M$2:$M$11=$A$1,ROW($I$1:$I$10)),ROW(L292)),COLUMN()),"")</f>
        <v/>
      </c>
    </row>
    <row r="295" ht="22.5" customHeight="1">
      <c r="A295" s="45" t="str">
        <f t="array" ref="A295">IFERROR(INDEX('Апрель'!$A$2:$L$11,SMALL(IF('Апрель'!$M$2:$M$11=$A$1,ROW($I$1:$I$10)),ROW(A293)),COLUMN()),"")</f>
        <v/>
      </c>
      <c r="B295" s="40" t="str">
        <f t="array" ref="B295">IFERROR(INDEX('Апрель'!$A$2:$L$11,SMALL(IF('Апрель'!$M$2:$M$11=$A$1,ROW($I$1:$I$10)),ROW(B293)),COLUMN()),"")</f>
        <v/>
      </c>
      <c r="C295" s="45" t="str">
        <f t="array" ref="C295">IFERROR(INDEX('Апрель'!$A$2:$L$11,SMALL(IF('Апрель'!$M$2:$M$11=$A$1,ROW($I$1:$I$10)),ROW(C293)),COLUMN()),"")</f>
        <v/>
      </c>
      <c r="D295" s="45" t="str">
        <f t="array" ref="D295">IFERROR(INDEX('Апрель'!$A$2:$L$11,SMALL(IF('Апрель'!$M$2:$M$11=$A$1,ROW($I$1:$I$10)),ROW(D293)),COLUMN()),"")</f>
        <v/>
      </c>
      <c r="E295" s="45" t="str">
        <f t="array" ref="E295">IFERROR(INDEX('Апрель'!$A$2:$L$11,SMALL(IF('Апрель'!$M$2:$M$11=$A$1,ROW($I$1:$I$10)),ROW(E293)),COLUMN()),"")</f>
        <v/>
      </c>
      <c r="F295" s="45" t="str">
        <f t="array" ref="F295">IFERROR(INDEX('Апрель'!$A$2:$L$11,SMALL(IF('Апрель'!$M$2:$M$11=$A$1,ROW($I$1:$I$10)),ROW(F293)),COLUMN()),"")</f>
        <v/>
      </c>
      <c r="G295" s="45" t="str">
        <f t="array" ref="G295">IFERROR(INDEX('Апрель'!$A$2:$L$11,SMALL(IF('Апрель'!$M$2:$M$11=$A$1,ROW($I$1:$I$10)),ROW(G293)),COLUMN()),"")</f>
        <v/>
      </c>
      <c r="H295" s="45" t="str">
        <f t="array" ref="H295">IFERROR(INDEX('Апрель'!$A$2:$L$11,SMALL(IF('Апрель'!$M$2:$M$11=$A$1,ROW($I$1:$I$10)),ROW(H293)),COLUMN()),"")</f>
        <v/>
      </c>
      <c r="I295" s="45" t="str">
        <f t="array" ref="I295">IFERROR(INDEX('Апрель'!$A$2:$L$11,SMALL(IF('Апрель'!$M$2:$M$11=$A$1,ROW($I$1:$I$10)),ROW(I293)),COLUMN()),"")</f>
        <v/>
      </c>
      <c r="J295" s="45" t="str">
        <f t="array" ref="J295">IFERROR(INDEX('Апрель'!$A$2:$L$11,SMALL(IF('Апрель'!$M$2:$M$11=$A$1,ROW($I$1:$I$10)),ROW(J293)),COLUMN()),"")</f>
        <v/>
      </c>
      <c r="K295" s="45" t="str">
        <f t="array" ref="K295">IFERROR(INDEX('Апрель'!$A$2:$L$11,SMALL(IF('Апрель'!$M$2:$M$11=$A$1,ROW($I$1:$I$10)),ROW(K293)),COLUMN()),"")</f>
        <v/>
      </c>
      <c r="L295" s="45" t="str">
        <f t="array" ref="L295">IFERROR(INDEX('Апрель'!$A$2:$L$11,SMALL(IF('Апрель'!$M$2:$M$11=$A$1,ROW($I$1:$I$10)),ROW(L293)),COLUMN()),"")</f>
        <v/>
      </c>
    </row>
    <row r="296" ht="22.5" customHeight="1">
      <c r="A296" s="46" t="str">
        <f t="array" ref="A296">IFERROR(INDEX('Апрель'!$A$2:$L$11,SMALL(IF('Апрель'!$M$2:$M$11=$A$1,ROW($I$1:$I$10)),ROW(A294)),COLUMN()),"")</f>
        <v/>
      </c>
      <c r="B296" s="47" t="str">
        <f t="array" ref="B296">IFERROR(INDEX('Апрель'!$A$2:$L$11,SMALL(IF('Апрель'!$M$2:$M$11=$A$1,ROW($I$1:$I$10)),ROW(B294)),COLUMN()),"")</f>
        <v/>
      </c>
      <c r="C296" s="46" t="str">
        <f t="array" ref="C296">IFERROR(INDEX('Апрель'!$A$2:$L$11,SMALL(IF('Апрель'!$M$2:$M$11=$A$1,ROW($I$1:$I$10)),ROW(C294)),COLUMN()),"")</f>
        <v/>
      </c>
      <c r="D296" s="46" t="str">
        <f t="array" ref="D296">IFERROR(INDEX('Апрель'!$A$2:$L$11,SMALL(IF('Апрель'!$M$2:$M$11=$A$1,ROW($I$1:$I$10)),ROW(D294)),COLUMN()),"")</f>
        <v/>
      </c>
      <c r="E296" s="46" t="str">
        <f t="array" ref="E296">IFERROR(INDEX('Апрель'!$A$2:$L$11,SMALL(IF('Апрель'!$M$2:$M$11=$A$1,ROW($I$1:$I$10)),ROW(E294)),COLUMN()),"")</f>
        <v/>
      </c>
      <c r="F296" s="46" t="str">
        <f t="array" ref="F296">IFERROR(INDEX('Апрель'!$A$2:$L$11,SMALL(IF('Апрель'!$M$2:$M$11=$A$1,ROW($I$1:$I$10)),ROW(F294)),COLUMN()),"")</f>
        <v/>
      </c>
      <c r="G296" s="46" t="str">
        <f t="array" ref="G296">IFERROR(INDEX('Апрель'!$A$2:$L$11,SMALL(IF('Апрель'!$M$2:$M$11=$A$1,ROW($I$1:$I$10)),ROW(G294)),COLUMN()),"")</f>
        <v/>
      </c>
      <c r="H296" s="46" t="str">
        <f t="array" ref="H296">IFERROR(INDEX('Апрель'!$A$2:$L$11,SMALL(IF('Апрель'!$M$2:$M$11=$A$1,ROW($I$1:$I$10)),ROW(H294)),COLUMN()),"")</f>
        <v/>
      </c>
      <c r="I296" s="46" t="str">
        <f t="array" ref="I296">IFERROR(INDEX('Апрель'!$A$2:$L$11,SMALL(IF('Апрель'!$M$2:$M$11=$A$1,ROW($I$1:$I$10)),ROW(I294)),COLUMN()),"")</f>
        <v/>
      </c>
      <c r="J296" s="46" t="str">
        <f t="array" ref="J296">IFERROR(INDEX('Апрель'!$A$2:$L$11,SMALL(IF('Апрель'!$M$2:$M$11=$A$1,ROW($I$1:$I$10)),ROW(J294)),COLUMN()),"")</f>
        <v/>
      </c>
      <c r="K296" s="46" t="str">
        <f t="array" ref="K296">IFERROR(INDEX('Апрель'!$A$2:$L$11,SMALL(IF('Апрель'!$M$2:$M$11=$A$1,ROW($I$1:$I$10)),ROW(K294)),COLUMN()),"")</f>
        <v/>
      </c>
      <c r="L296" s="46" t="str">
        <f t="array" ref="L296">IFERROR(INDEX('Апрель'!$A$2:$L$11,SMALL(IF('Апрель'!$M$2:$M$11=$A$1,ROW($I$1:$I$10)),ROW(L294)),COLUMN()),"")</f>
        <v/>
      </c>
    </row>
    <row r="297" ht="22.5" customHeight="1">
      <c r="A297" s="45" t="str">
        <f t="array" ref="A297">IFERROR(INDEX('Апрель'!$A$2:$L$11,SMALL(IF('Апрель'!$M$2:$M$11=$A$1,ROW($I$1:$I$10)),ROW(A295)),COLUMN()),"")</f>
        <v/>
      </c>
      <c r="B297" s="40" t="str">
        <f t="array" ref="B297">IFERROR(INDEX('Апрель'!$A$2:$L$11,SMALL(IF('Апрель'!$M$2:$M$11=$A$1,ROW($I$1:$I$10)),ROW(B295)),COLUMN()),"")</f>
        <v/>
      </c>
      <c r="C297" s="45" t="str">
        <f t="array" ref="C297">IFERROR(INDEX('Апрель'!$A$2:$L$11,SMALL(IF('Апрель'!$M$2:$M$11=$A$1,ROW($I$1:$I$10)),ROW(C295)),COLUMN()),"")</f>
        <v/>
      </c>
      <c r="D297" s="45" t="str">
        <f t="array" ref="D297">IFERROR(INDEX('Апрель'!$A$2:$L$11,SMALL(IF('Апрель'!$M$2:$M$11=$A$1,ROW($I$1:$I$10)),ROW(D295)),COLUMN()),"")</f>
        <v/>
      </c>
      <c r="E297" s="45" t="str">
        <f t="array" ref="E297">IFERROR(INDEX('Апрель'!$A$2:$L$11,SMALL(IF('Апрель'!$M$2:$M$11=$A$1,ROW($I$1:$I$10)),ROW(E295)),COLUMN()),"")</f>
        <v/>
      </c>
      <c r="F297" s="45" t="str">
        <f t="array" ref="F297">IFERROR(INDEX('Апрель'!$A$2:$L$11,SMALL(IF('Апрель'!$M$2:$M$11=$A$1,ROW($I$1:$I$10)),ROW(F295)),COLUMN()),"")</f>
        <v/>
      </c>
      <c r="G297" s="45" t="str">
        <f t="array" ref="G297">IFERROR(INDEX('Апрель'!$A$2:$L$11,SMALL(IF('Апрель'!$M$2:$M$11=$A$1,ROW($I$1:$I$10)),ROW(G295)),COLUMN()),"")</f>
        <v/>
      </c>
      <c r="H297" s="45" t="str">
        <f t="array" ref="H297">IFERROR(INDEX('Апрель'!$A$2:$L$11,SMALL(IF('Апрель'!$M$2:$M$11=$A$1,ROW($I$1:$I$10)),ROW(H295)),COLUMN()),"")</f>
        <v/>
      </c>
      <c r="I297" s="45" t="str">
        <f t="array" ref="I297">IFERROR(INDEX('Апрель'!$A$2:$L$11,SMALL(IF('Апрель'!$M$2:$M$11=$A$1,ROW($I$1:$I$10)),ROW(I295)),COLUMN()),"")</f>
        <v/>
      </c>
      <c r="J297" s="45" t="str">
        <f t="array" ref="J297">IFERROR(INDEX('Апрель'!$A$2:$L$11,SMALL(IF('Апрель'!$M$2:$M$11=$A$1,ROW($I$1:$I$10)),ROW(J295)),COLUMN()),"")</f>
        <v/>
      </c>
      <c r="K297" s="45" t="str">
        <f t="array" ref="K297">IFERROR(INDEX('Апрель'!$A$2:$L$11,SMALL(IF('Апрель'!$M$2:$M$11=$A$1,ROW($I$1:$I$10)),ROW(K295)),COLUMN()),"")</f>
        <v/>
      </c>
      <c r="L297" s="45" t="str">
        <f t="array" ref="L297">IFERROR(INDEX('Апрель'!$A$2:$L$11,SMALL(IF('Апрель'!$M$2:$M$11=$A$1,ROW($I$1:$I$10)),ROW(L295)),COLUMN()),"")</f>
        <v/>
      </c>
    </row>
    <row r="298" ht="22.5" customHeight="1">
      <c r="A298" s="46" t="str">
        <f t="array" ref="A298">IFERROR(INDEX('Апрель'!$A$2:$L$11,SMALL(IF('Апрель'!$M$2:$M$11=$A$1,ROW($I$1:$I$10)),ROW(A296)),COLUMN()),"")</f>
        <v/>
      </c>
      <c r="B298" s="47" t="str">
        <f t="array" ref="B298">IFERROR(INDEX('Апрель'!$A$2:$L$11,SMALL(IF('Апрель'!$M$2:$M$11=$A$1,ROW($I$1:$I$10)),ROW(B296)),COLUMN()),"")</f>
        <v/>
      </c>
      <c r="C298" s="46" t="str">
        <f t="array" ref="C298">IFERROR(INDEX('Апрель'!$A$2:$L$11,SMALL(IF('Апрель'!$M$2:$M$11=$A$1,ROW($I$1:$I$10)),ROW(C296)),COLUMN()),"")</f>
        <v/>
      </c>
      <c r="D298" s="46" t="str">
        <f t="array" ref="D298">IFERROR(INDEX('Апрель'!$A$2:$L$11,SMALL(IF('Апрель'!$M$2:$M$11=$A$1,ROW($I$1:$I$10)),ROW(D296)),COLUMN()),"")</f>
        <v/>
      </c>
      <c r="E298" s="46" t="str">
        <f t="array" ref="E298">IFERROR(INDEX('Апрель'!$A$2:$L$11,SMALL(IF('Апрель'!$M$2:$M$11=$A$1,ROW($I$1:$I$10)),ROW(E296)),COLUMN()),"")</f>
        <v/>
      </c>
      <c r="F298" s="46" t="str">
        <f t="array" ref="F298">IFERROR(INDEX('Апрель'!$A$2:$L$11,SMALL(IF('Апрель'!$M$2:$M$11=$A$1,ROW($I$1:$I$10)),ROW(F296)),COLUMN()),"")</f>
        <v/>
      </c>
      <c r="G298" s="46" t="str">
        <f t="array" ref="G298">IFERROR(INDEX('Апрель'!$A$2:$L$11,SMALL(IF('Апрель'!$M$2:$M$11=$A$1,ROW($I$1:$I$10)),ROW(G296)),COLUMN()),"")</f>
        <v/>
      </c>
      <c r="H298" s="46" t="str">
        <f t="array" ref="H298">IFERROR(INDEX('Апрель'!$A$2:$L$11,SMALL(IF('Апрель'!$M$2:$M$11=$A$1,ROW($I$1:$I$10)),ROW(H296)),COLUMN()),"")</f>
        <v/>
      </c>
      <c r="I298" s="46" t="str">
        <f t="array" ref="I298">IFERROR(INDEX('Апрель'!$A$2:$L$11,SMALL(IF('Апрель'!$M$2:$M$11=$A$1,ROW($I$1:$I$10)),ROW(I296)),COLUMN()),"")</f>
        <v/>
      </c>
      <c r="J298" s="46" t="str">
        <f t="array" ref="J298">IFERROR(INDEX('Апрель'!$A$2:$L$11,SMALL(IF('Апрель'!$M$2:$M$11=$A$1,ROW($I$1:$I$10)),ROW(J296)),COLUMN()),"")</f>
        <v/>
      </c>
      <c r="K298" s="46" t="str">
        <f t="array" ref="K298">IFERROR(INDEX('Апрель'!$A$2:$L$11,SMALL(IF('Апрель'!$M$2:$M$11=$A$1,ROW($I$1:$I$10)),ROW(K296)),COLUMN()),"")</f>
        <v/>
      </c>
      <c r="L298" s="46" t="str">
        <f t="array" ref="L298">IFERROR(INDEX('Апрель'!$A$2:$L$11,SMALL(IF('Апрель'!$M$2:$M$11=$A$1,ROW($I$1:$I$10)),ROW(L296)),COLUMN()),"")</f>
        <v/>
      </c>
    </row>
    <row r="299" ht="22.5" customHeight="1">
      <c r="A299" s="45" t="str">
        <f t="array" ref="A299">IFERROR(INDEX('Апрель'!$A$2:$L$11,SMALL(IF('Апрель'!$M$2:$M$11=$A$1,ROW($I$1:$I$10)),ROW(A297)),COLUMN()),"")</f>
        <v/>
      </c>
      <c r="B299" s="40" t="str">
        <f t="array" ref="B299">IFERROR(INDEX('Апрель'!$A$2:$L$11,SMALL(IF('Апрель'!$M$2:$M$11=$A$1,ROW($I$1:$I$10)),ROW(B297)),COLUMN()),"")</f>
        <v/>
      </c>
      <c r="C299" s="45" t="str">
        <f t="array" ref="C299">IFERROR(INDEX('Апрель'!$A$2:$L$11,SMALL(IF('Апрель'!$M$2:$M$11=$A$1,ROW($I$1:$I$10)),ROW(C297)),COLUMN()),"")</f>
        <v/>
      </c>
      <c r="D299" s="45" t="str">
        <f t="array" ref="D299">IFERROR(INDEX('Апрель'!$A$2:$L$11,SMALL(IF('Апрель'!$M$2:$M$11=$A$1,ROW($I$1:$I$10)),ROW(D297)),COLUMN()),"")</f>
        <v/>
      </c>
      <c r="E299" s="45" t="str">
        <f t="array" ref="E299">IFERROR(INDEX('Апрель'!$A$2:$L$11,SMALL(IF('Апрель'!$M$2:$M$11=$A$1,ROW($I$1:$I$10)),ROW(E297)),COLUMN()),"")</f>
        <v/>
      </c>
      <c r="F299" s="45" t="str">
        <f t="array" ref="F299">IFERROR(INDEX('Апрель'!$A$2:$L$11,SMALL(IF('Апрель'!$M$2:$M$11=$A$1,ROW($I$1:$I$10)),ROW(F297)),COLUMN()),"")</f>
        <v/>
      </c>
      <c r="G299" s="45" t="str">
        <f t="array" ref="G299">IFERROR(INDEX('Апрель'!$A$2:$L$11,SMALL(IF('Апрель'!$M$2:$M$11=$A$1,ROW($I$1:$I$10)),ROW(G297)),COLUMN()),"")</f>
        <v/>
      </c>
      <c r="H299" s="45" t="str">
        <f t="array" ref="H299">IFERROR(INDEX('Апрель'!$A$2:$L$11,SMALL(IF('Апрель'!$M$2:$M$11=$A$1,ROW($I$1:$I$10)),ROW(H297)),COLUMN()),"")</f>
        <v/>
      </c>
      <c r="I299" s="45" t="str">
        <f t="array" ref="I299">IFERROR(INDEX('Апрель'!$A$2:$L$11,SMALL(IF('Апрель'!$M$2:$M$11=$A$1,ROW($I$1:$I$10)),ROW(I297)),COLUMN()),"")</f>
        <v/>
      </c>
      <c r="J299" s="45" t="str">
        <f t="array" ref="J299">IFERROR(INDEX('Апрель'!$A$2:$L$11,SMALL(IF('Апрель'!$M$2:$M$11=$A$1,ROW($I$1:$I$10)),ROW(J297)),COLUMN()),"")</f>
        <v/>
      </c>
      <c r="K299" s="45" t="str">
        <f t="array" ref="K299">IFERROR(INDEX('Апрель'!$A$2:$L$11,SMALL(IF('Апрель'!$M$2:$M$11=$A$1,ROW($I$1:$I$10)),ROW(K297)),COLUMN()),"")</f>
        <v/>
      </c>
      <c r="L299" s="45" t="str">
        <f t="array" ref="L299">IFERROR(INDEX('Апрель'!$A$2:$L$11,SMALL(IF('Апрель'!$M$2:$M$11=$A$1,ROW($I$1:$I$10)),ROW(L297)),COLUMN()),"")</f>
        <v/>
      </c>
    </row>
    <row r="300" ht="22.5" customHeight="1">
      <c r="A300" s="46" t="str">
        <f t="array" ref="A300">IFERROR(INDEX('Апрель'!$A$2:$L$11,SMALL(IF('Апрель'!$M$2:$M$11=$A$1,ROW($I$1:$I$10)),ROW(A298)),COLUMN()),"")</f>
        <v/>
      </c>
      <c r="B300" s="47" t="str">
        <f t="array" ref="B300">IFERROR(INDEX('Апрель'!$A$2:$L$11,SMALL(IF('Апрель'!$M$2:$M$11=$A$1,ROW($I$1:$I$10)),ROW(B298)),COLUMN()),"")</f>
        <v/>
      </c>
      <c r="C300" s="46" t="str">
        <f t="array" ref="C300">IFERROR(INDEX('Апрель'!$A$2:$L$11,SMALL(IF('Апрель'!$M$2:$M$11=$A$1,ROW($I$1:$I$10)),ROW(C298)),COLUMN()),"")</f>
        <v/>
      </c>
      <c r="D300" s="46" t="str">
        <f t="array" ref="D300">IFERROR(INDEX('Апрель'!$A$2:$L$11,SMALL(IF('Апрель'!$M$2:$M$11=$A$1,ROW($I$1:$I$10)),ROW(D298)),COLUMN()),"")</f>
        <v/>
      </c>
      <c r="E300" s="46" t="str">
        <f t="array" ref="E300">IFERROR(INDEX('Апрель'!$A$2:$L$11,SMALL(IF('Апрель'!$M$2:$M$11=$A$1,ROW($I$1:$I$10)),ROW(E298)),COLUMN()),"")</f>
        <v/>
      </c>
      <c r="F300" s="46" t="str">
        <f t="array" ref="F300">IFERROR(INDEX('Апрель'!$A$2:$L$11,SMALL(IF('Апрель'!$M$2:$M$11=$A$1,ROW($I$1:$I$10)),ROW(F298)),COLUMN()),"")</f>
        <v/>
      </c>
      <c r="G300" s="46" t="str">
        <f t="array" ref="G300">IFERROR(INDEX('Апрель'!$A$2:$L$11,SMALL(IF('Апрель'!$M$2:$M$11=$A$1,ROW($I$1:$I$10)),ROW(G298)),COLUMN()),"")</f>
        <v/>
      </c>
      <c r="H300" s="46" t="str">
        <f t="array" ref="H300">IFERROR(INDEX('Апрель'!$A$2:$L$11,SMALL(IF('Апрель'!$M$2:$M$11=$A$1,ROW($I$1:$I$10)),ROW(H298)),COLUMN()),"")</f>
        <v/>
      </c>
      <c r="I300" s="46" t="str">
        <f t="array" ref="I300">IFERROR(INDEX('Апрель'!$A$2:$L$11,SMALL(IF('Апрель'!$M$2:$M$11=$A$1,ROW($I$1:$I$10)),ROW(I298)),COLUMN()),"")</f>
        <v/>
      </c>
      <c r="J300" s="46" t="str">
        <f t="array" ref="J300">IFERROR(INDEX('Апрель'!$A$2:$L$11,SMALL(IF('Апрель'!$M$2:$M$11=$A$1,ROW($I$1:$I$10)),ROW(J298)),COLUMN()),"")</f>
        <v/>
      </c>
      <c r="K300" s="46" t="str">
        <f t="array" ref="K300">IFERROR(INDEX('Апрель'!$A$2:$L$11,SMALL(IF('Апрель'!$M$2:$M$11=$A$1,ROW($I$1:$I$10)),ROW(K298)),COLUMN()),"")</f>
        <v/>
      </c>
      <c r="L300" s="46" t="str">
        <f t="array" ref="L300">IFERROR(INDEX('Апрель'!$A$2:$L$11,SMALL(IF('Апрель'!$M$2:$M$11=$A$1,ROW($I$1:$I$10)),ROW(L298)),COLUMN()),"")</f>
        <v/>
      </c>
    </row>
    <row r="301" ht="22.5" customHeight="1">
      <c r="A301" s="45" t="str">
        <f t="array" ref="A301">IFERROR(INDEX('Апрель'!$A$2:$L$11,SMALL(IF('Апрель'!$M$2:$M$11=$A$1,ROW($I$1:$I$10)),ROW(A299)),COLUMN()),"")</f>
        <v/>
      </c>
      <c r="B301" s="40" t="str">
        <f t="array" ref="B301">IFERROR(INDEX('Апрель'!$A$2:$L$11,SMALL(IF('Апрель'!$M$2:$M$11=$A$1,ROW($I$1:$I$10)),ROW(B299)),COLUMN()),"")</f>
        <v/>
      </c>
      <c r="C301" s="45" t="str">
        <f t="array" ref="C301">IFERROR(INDEX('Апрель'!$A$2:$L$11,SMALL(IF('Апрель'!$M$2:$M$11=$A$1,ROW($I$1:$I$10)),ROW(C299)),COLUMN()),"")</f>
        <v/>
      </c>
      <c r="D301" s="45" t="str">
        <f t="array" ref="D301">IFERROR(INDEX('Апрель'!$A$2:$L$11,SMALL(IF('Апрель'!$M$2:$M$11=$A$1,ROW($I$1:$I$10)),ROW(D299)),COLUMN()),"")</f>
        <v/>
      </c>
      <c r="E301" s="45" t="str">
        <f t="array" ref="E301">IFERROR(INDEX('Апрель'!$A$2:$L$11,SMALL(IF('Апрель'!$M$2:$M$11=$A$1,ROW($I$1:$I$10)),ROW(E299)),COLUMN()),"")</f>
        <v/>
      </c>
      <c r="F301" s="45" t="str">
        <f t="array" ref="F301">IFERROR(INDEX('Апрель'!$A$2:$L$11,SMALL(IF('Апрель'!$M$2:$M$11=$A$1,ROW($I$1:$I$10)),ROW(F299)),COLUMN()),"")</f>
        <v/>
      </c>
      <c r="G301" s="45" t="str">
        <f t="array" ref="G301">IFERROR(INDEX('Апрель'!$A$2:$L$11,SMALL(IF('Апрель'!$M$2:$M$11=$A$1,ROW($I$1:$I$10)),ROW(G299)),COLUMN()),"")</f>
        <v/>
      </c>
      <c r="H301" s="45" t="str">
        <f t="array" ref="H301">IFERROR(INDEX('Апрель'!$A$2:$L$11,SMALL(IF('Апрель'!$M$2:$M$11=$A$1,ROW($I$1:$I$10)),ROW(H299)),COLUMN()),"")</f>
        <v/>
      </c>
      <c r="I301" s="45" t="str">
        <f t="array" ref="I301">IFERROR(INDEX('Апрель'!$A$2:$L$11,SMALL(IF('Апрель'!$M$2:$M$11=$A$1,ROW($I$1:$I$10)),ROW(I299)),COLUMN()),"")</f>
        <v/>
      </c>
      <c r="J301" s="45" t="str">
        <f t="array" ref="J301">IFERROR(INDEX('Апрель'!$A$2:$L$11,SMALL(IF('Апрель'!$M$2:$M$11=$A$1,ROW($I$1:$I$10)),ROW(J299)),COLUMN()),"")</f>
        <v/>
      </c>
      <c r="K301" s="45" t="str">
        <f t="array" ref="K301">IFERROR(INDEX('Апрель'!$A$2:$L$11,SMALL(IF('Апрель'!$M$2:$M$11=$A$1,ROW($I$1:$I$10)),ROW(K299)),COLUMN()),"")</f>
        <v/>
      </c>
      <c r="L301" s="45" t="str">
        <f t="array" ref="L301">IFERROR(INDEX('Апрель'!$A$2:$L$11,SMALL(IF('Апрель'!$M$2:$M$11=$A$1,ROW($I$1:$I$10)),ROW(L299)),COLUMN()),"")</f>
        <v/>
      </c>
    </row>
    <row r="302" ht="22.5" customHeight="1">
      <c r="A302" s="46" t="str">
        <f t="array" ref="A302">IFERROR(INDEX('Апрель'!$A$2:$L$11,SMALL(IF('Апрель'!$M$2:$M$11=$A$1,ROW($I$1:$I$10)),ROW(A300)),COLUMN()),"")</f>
        <v/>
      </c>
      <c r="B302" s="47" t="str">
        <f t="array" ref="B302">IFERROR(INDEX('Апрель'!$A$2:$L$11,SMALL(IF('Апрель'!$M$2:$M$11=$A$1,ROW($I$1:$I$10)),ROW(B300)),COLUMN()),"")</f>
        <v/>
      </c>
      <c r="C302" s="46" t="str">
        <f t="array" ref="C302">IFERROR(INDEX('Апрель'!$A$2:$L$11,SMALL(IF('Апрель'!$M$2:$M$11=$A$1,ROW($I$1:$I$10)),ROW(C300)),COLUMN()),"")</f>
        <v/>
      </c>
      <c r="D302" s="46" t="str">
        <f t="array" ref="D302">IFERROR(INDEX('Апрель'!$A$2:$L$11,SMALL(IF('Апрель'!$M$2:$M$11=$A$1,ROW($I$1:$I$10)),ROW(D300)),COLUMN()),"")</f>
        <v/>
      </c>
      <c r="E302" s="46" t="str">
        <f t="array" ref="E302">IFERROR(INDEX('Апрель'!$A$2:$L$11,SMALL(IF('Апрель'!$M$2:$M$11=$A$1,ROW($I$1:$I$10)),ROW(E300)),COLUMN()),"")</f>
        <v/>
      </c>
      <c r="F302" s="46" t="str">
        <f t="array" ref="F302">IFERROR(INDEX('Апрель'!$A$2:$L$11,SMALL(IF('Апрель'!$M$2:$M$11=$A$1,ROW($I$1:$I$10)),ROW(F300)),COLUMN()),"")</f>
        <v/>
      </c>
      <c r="G302" s="46" t="str">
        <f t="array" ref="G302">IFERROR(INDEX('Апрель'!$A$2:$L$11,SMALL(IF('Апрель'!$M$2:$M$11=$A$1,ROW($I$1:$I$10)),ROW(G300)),COLUMN()),"")</f>
        <v/>
      </c>
      <c r="H302" s="46" t="str">
        <f t="array" ref="H302">IFERROR(INDEX('Апрель'!$A$2:$L$11,SMALL(IF('Апрель'!$M$2:$M$11=$A$1,ROW($I$1:$I$10)),ROW(H300)),COLUMN()),"")</f>
        <v/>
      </c>
      <c r="I302" s="46" t="str">
        <f t="array" ref="I302">IFERROR(INDEX('Апрель'!$A$2:$L$11,SMALL(IF('Апрель'!$M$2:$M$11=$A$1,ROW($I$1:$I$10)),ROW(I300)),COLUMN()),"")</f>
        <v/>
      </c>
      <c r="J302" s="46" t="str">
        <f t="array" ref="J302">IFERROR(INDEX('Апрель'!$A$2:$L$11,SMALL(IF('Апрель'!$M$2:$M$11=$A$1,ROW($I$1:$I$10)),ROW(J300)),COLUMN()),"")</f>
        <v/>
      </c>
      <c r="K302" s="46" t="str">
        <f t="array" ref="K302">IFERROR(INDEX('Апрель'!$A$2:$L$11,SMALL(IF('Апрель'!$M$2:$M$11=$A$1,ROW($I$1:$I$10)),ROW(K300)),COLUMN()),"")</f>
        <v/>
      </c>
      <c r="L302" s="46" t="str">
        <f t="array" ref="L302">IFERROR(INDEX('Апрель'!$A$2:$L$11,SMALL(IF('Апрель'!$M$2:$M$11=$A$1,ROW($I$1:$I$10)),ROW(L300)),COLUMN()),"")</f>
        <v/>
      </c>
    </row>
    <row r="303" ht="22.5" customHeight="1">
      <c r="A303" s="45" t="str">
        <f t="array" ref="A303">IFERROR(INDEX('Апрель'!$A$2:$L$11,SMALL(IF('Апрель'!$M$2:$M$11=$A$1,ROW($I$1:$I$10)),ROW(A301)),COLUMN()),"")</f>
        <v/>
      </c>
      <c r="B303" s="40" t="str">
        <f t="array" ref="B303">IFERROR(INDEX('Апрель'!$A$2:$L$11,SMALL(IF('Апрель'!$M$2:$M$11=$A$1,ROW($I$1:$I$10)),ROW(B301)),COLUMN()),"")</f>
        <v/>
      </c>
      <c r="C303" s="45" t="str">
        <f t="array" ref="C303">IFERROR(INDEX('Апрель'!$A$2:$L$11,SMALL(IF('Апрель'!$M$2:$M$11=$A$1,ROW($I$1:$I$10)),ROW(C301)),COLUMN()),"")</f>
        <v/>
      </c>
      <c r="D303" s="45" t="str">
        <f t="array" ref="D303">IFERROR(INDEX('Апрель'!$A$2:$L$11,SMALL(IF('Апрель'!$M$2:$M$11=$A$1,ROW($I$1:$I$10)),ROW(D301)),COLUMN()),"")</f>
        <v/>
      </c>
      <c r="E303" s="45" t="str">
        <f t="array" ref="E303">IFERROR(INDEX('Апрель'!$A$2:$L$11,SMALL(IF('Апрель'!$M$2:$M$11=$A$1,ROW($I$1:$I$10)),ROW(E301)),COLUMN()),"")</f>
        <v/>
      </c>
      <c r="F303" s="45" t="str">
        <f t="array" ref="F303">IFERROR(INDEX('Апрель'!$A$2:$L$11,SMALL(IF('Апрель'!$M$2:$M$11=$A$1,ROW($I$1:$I$10)),ROW(F301)),COLUMN()),"")</f>
        <v/>
      </c>
      <c r="G303" s="45" t="str">
        <f t="array" ref="G303">IFERROR(INDEX('Апрель'!$A$2:$L$11,SMALL(IF('Апрель'!$M$2:$M$11=$A$1,ROW($I$1:$I$10)),ROW(G301)),COLUMN()),"")</f>
        <v/>
      </c>
      <c r="H303" s="45" t="str">
        <f t="array" ref="H303">IFERROR(INDEX('Апрель'!$A$2:$L$11,SMALL(IF('Апрель'!$M$2:$M$11=$A$1,ROW($I$1:$I$10)),ROW(H301)),COLUMN()),"")</f>
        <v/>
      </c>
      <c r="I303" s="45" t="str">
        <f t="array" ref="I303">IFERROR(INDEX('Апрель'!$A$2:$L$11,SMALL(IF('Апрель'!$M$2:$M$11=$A$1,ROW($I$1:$I$10)),ROW(I301)),COLUMN()),"")</f>
        <v/>
      </c>
      <c r="J303" s="45" t="str">
        <f t="array" ref="J303">IFERROR(INDEX('Апрель'!$A$2:$L$11,SMALL(IF('Апрель'!$M$2:$M$11=$A$1,ROW($I$1:$I$10)),ROW(J301)),COLUMN()),"")</f>
        <v/>
      </c>
      <c r="K303" s="45" t="str">
        <f t="array" ref="K303">IFERROR(INDEX('Апрель'!$A$2:$L$11,SMALL(IF('Апрель'!$M$2:$M$11=$A$1,ROW($I$1:$I$10)),ROW(K301)),COLUMN()),"")</f>
        <v/>
      </c>
      <c r="L303" s="45" t="str">
        <f t="array" ref="L303">IFERROR(INDEX('Апрель'!$A$2:$L$11,SMALL(IF('Апрель'!$M$2:$M$11=$A$1,ROW($I$1:$I$10)),ROW(L301)),COLUMN()),"")</f>
        <v/>
      </c>
    </row>
    <row r="304" ht="22.5" customHeight="1">
      <c r="A304" s="46" t="str">
        <f t="array" ref="A304">IFERROR(INDEX('Апрель'!$A$2:$L$11,SMALL(IF('Апрель'!$M$2:$M$11=$A$1,ROW($I$1:$I$10)),ROW(A302)),COLUMN()),"")</f>
        <v/>
      </c>
      <c r="B304" s="47" t="str">
        <f t="array" ref="B304">IFERROR(INDEX('Апрель'!$A$2:$L$11,SMALL(IF('Апрель'!$M$2:$M$11=$A$1,ROW($I$1:$I$10)),ROW(B302)),COLUMN()),"")</f>
        <v/>
      </c>
      <c r="C304" s="46" t="str">
        <f t="array" ref="C304">IFERROR(INDEX('Апрель'!$A$2:$L$11,SMALL(IF('Апрель'!$M$2:$M$11=$A$1,ROW($I$1:$I$10)),ROW(C302)),COLUMN()),"")</f>
        <v/>
      </c>
      <c r="D304" s="46" t="str">
        <f t="array" ref="D304">IFERROR(INDEX('Апрель'!$A$2:$L$11,SMALL(IF('Апрель'!$M$2:$M$11=$A$1,ROW($I$1:$I$10)),ROW(D302)),COLUMN()),"")</f>
        <v/>
      </c>
      <c r="E304" s="46" t="str">
        <f t="array" ref="E304">IFERROR(INDEX('Апрель'!$A$2:$L$11,SMALL(IF('Апрель'!$M$2:$M$11=$A$1,ROW($I$1:$I$10)),ROW(E302)),COLUMN()),"")</f>
        <v/>
      </c>
      <c r="F304" s="46" t="str">
        <f t="array" ref="F304">IFERROR(INDEX('Апрель'!$A$2:$L$11,SMALL(IF('Апрель'!$M$2:$M$11=$A$1,ROW($I$1:$I$10)),ROW(F302)),COLUMN()),"")</f>
        <v/>
      </c>
      <c r="G304" s="46" t="str">
        <f t="array" ref="G304">IFERROR(INDEX('Апрель'!$A$2:$L$11,SMALL(IF('Апрель'!$M$2:$M$11=$A$1,ROW($I$1:$I$10)),ROW(G302)),COLUMN()),"")</f>
        <v/>
      </c>
      <c r="H304" s="46" t="str">
        <f t="array" ref="H304">IFERROR(INDEX('Апрель'!$A$2:$L$11,SMALL(IF('Апрель'!$M$2:$M$11=$A$1,ROW($I$1:$I$10)),ROW(H302)),COLUMN()),"")</f>
        <v/>
      </c>
      <c r="I304" s="46" t="str">
        <f t="array" ref="I304">IFERROR(INDEX('Апрель'!$A$2:$L$11,SMALL(IF('Апрель'!$M$2:$M$11=$A$1,ROW($I$1:$I$10)),ROW(I302)),COLUMN()),"")</f>
        <v/>
      </c>
      <c r="J304" s="46" t="str">
        <f t="array" ref="J304">IFERROR(INDEX('Апрель'!$A$2:$L$11,SMALL(IF('Апрель'!$M$2:$M$11=$A$1,ROW($I$1:$I$10)),ROW(J302)),COLUMN()),"")</f>
        <v/>
      </c>
      <c r="K304" s="46" t="str">
        <f t="array" ref="K304">IFERROR(INDEX('Апрель'!$A$2:$L$11,SMALL(IF('Апрель'!$M$2:$M$11=$A$1,ROW($I$1:$I$10)),ROW(K302)),COLUMN()),"")</f>
        <v/>
      </c>
      <c r="L304" s="46" t="str">
        <f t="array" ref="L304">IFERROR(INDEX('Апрель'!$A$2:$L$11,SMALL(IF('Апрель'!$M$2:$M$11=$A$1,ROW($I$1:$I$10)),ROW(L302)),COLUMN()),"")</f>
        <v/>
      </c>
    </row>
    <row r="305" ht="22.5" customHeight="1">
      <c r="A305" s="45" t="str">
        <f t="array" ref="A305">IFERROR(INDEX('Апрель'!$A$2:$L$11,SMALL(IF('Апрель'!$M$2:$M$11=$A$1,ROW($I$1:$I$10)),ROW(A303)),COLUMN()),"")</f>
        <v/>
      </c>
      <c r="B305" s="40" t="str">
        <f t="array" ref="B305">IFERROR(INDEX('Апрель'!$A$2:$L$11,SMALL(IF('Апрель'!$M$2:$M$11=$A$1,ROW($I$1:$I$10)),ROW(B303)),COLUMN()),"")</f>
        <v/>
      </c>
      <c r="C305" s="45" t="str">
        <f t="array" ref="C305">IFERROR(INDEX('Апрель'!$A$2:$L$11,SMALL(IF('Апрель'!$M$2:$M$11=$A$1,ROW($I$1:$I$10)),ROW(C303)),COLUMN()),"")</f>
        <v/>
      </c>
      <c r="D305" s="45" t="str">
        <f t="array" ref="D305">IFERROR(INDEX('Апрель'!$A$2:$L$11,SMALL(IF('Апрель'!$M$2:$M$11=$A$1,ROW($I$1:$I$10)),ROW(D303)),COLUMN()),"")</f>
        <v/>
      </c>
      <c r="E305" s="45" t="str">
        <f t="array" ref="E305">IFERROR(INDEX('Апрель'!$A$2:$L$11,SMALL(IF('Апрель'!$M$2:$M$11=$A$1,ROW($I$1:$I$10)),ROW(E303)),COLUMN()),"")</f>
        <v/>
      </c>
      <c r="F305" s="45" t="str">
        <f t="array" ref="F305">IFERROR(INDEX('Апрель'!$A$2:$L$11,SMALL(IF('Апрель'!$M$2:$M$11=$A$1,ROW($I$1:$I$10)),ROW(F303)),COLUMN()),"")</f>
        <v/>
      </c>
      <c r="G305" s="45" t="str">
        <f t="array" ref="G305">IFERROR(INDEX('Апрель'!$A$2:$L$11,SMALL(IF('Апрель'!$M$2:$M$11=$A$1,ROW($I$1:$I$10)),ROW(G303)),COLUMN()),"")</f>
        <v/>
      </c>
      <c r="H305" s="45" t="str">
        <f t="array" ref="H305">IFERROR(INDEX('Апрель'!$A$2:$L$11,SMALL(IF('Апрель'!$M$2:$M$11=$A$1,ROW($I$1:$I$10)),ROW(H303)),COLUMN()),"")</f>
        <v/>
      </c>
      <c r="I305" s="45" t="str">
        <f t="array" ref="I305">IFERROR(INDEX('Апрель'!$A$2:$L$11,SMALL(IF('Апрель'!$M$2:$M$11=$A$1,ROW($I$1:$I$10)),ROW(I303)),COLUMN()),"")</f>
        <v/>
      </c>
      <c r="J305" s="45" t="str">
        <f t="array" ref="J305">IFERROR(INDEX('Апрель'!$A$2:$L$11,SMALL(IF('Апрель'!$M$2:$M$11=$A$1,ROW($I$1:$I$10)),ROW(J303)),COLUMN()),"")</f>
        <v/>
      </c>
      <c r="K305" s="45" t="str">
        <f t="array" ref="K305">IFERROR(INDEX('Апрель'!$A$2:$L$11,SMALL(IF('Апрель'!$M$2:$M$11=$A$1,ROW($I$1:$I$10)),ROW(K303)),COLUMN()),"")</f>
        <v/>
      </c>
      <c r="L305" s="45" t="str">
        <f t="array" ref="L305">IFERROR(INDEX('Апрель'!$A$2:$L$11,SMALL(IF('Апрель'!$M$2:$M$11=$A$1,ROW($I$1:$I$10)),ROW(L303)),COLUMN()),"")</f>
        <v/>
      </c>
    </row>
    <row r="306" ht="22.5" customHeight="1">
      <c r="A306" s="46" t="str">
        <f t="array" ref="A306">IFERROR(INDEX('Апрель'!$A$2:$L$11,SMALL(IF('Апрель'!$M$2:$M$11=$A$1,ROW($I$1:$I$10)),ROW(A304)),COLUMN()),"")</f>
        <v/>
      </c>
      <c r="B306" s="47" t="str">
        <f t="array" ref="B306">IFERROR(INDEX('Апрель'!$A$2:$L$11,SMALL(IF('Апрель'!$M$2:$M$11=$A$1,ROW($I$1:$I$10)),ROW(B304)),COLUMN()),"")</f>
        <v/>
      </c>
      <c r="C306" s="46" t="str">
        <f t="array" ref="C306">IFERROR(INDEX('Апрель'!$A$2:$L$11,SMALL(IF('Апрель'!$M$2:$M$11=$A$1,ROW($I$1:$I$10)),ROW(C304)),COLUMN()),"")</f>
        <v/>
      </c>
      <c r="D306" s="46" t="str">
        <f t="array" ref="D306">IFERROR(INDEX('Апрель'!$A$2:$L$11,SMALL(IF('Апрель'!$M$2:$M$11=$A$1,ROW($I$1:$I$10)),ROW(D304)),COLUMN()),"")</f>
        <v/>
      </c>
      <c r="E306" s="46" t="str">
        <f t="array" ref="E306">IFERROR(INDEX('Апрель'!$A$2:$L$11,SMALL(IF('Апрель'!$M$2:$M$11=$A$1,ROW($I$1:$I$10)),ROW(E304)),COLUMN()),"")</f>
        <v/>
      </c>
      <c r="F306" s="46" t="str">
        <f t="array" ref="F306">IFERROR(INDEX('Апрель'!$A$2:$L$11,SMALL(IF('Апрель'!$M$2:$M$11=$A$1,ROW($I$1:$I$10)),ROW(F304)),COLUMN()),"")</f>
        <v/>
      </c>
      <c r="G306" s="46" t="str">
        <f t="array" ref="G306">IFERROR(INDEX('Апрель'!$A$2:$L$11,SMALL(IF('Апрель'!$M$2:$M$11=$A$1,ROW($I$1:$I$10)),ROW(G304)),COLUMN()),"")</f>
        <v/>
      </c>
      <c r="H306" s="46" t="str">
        <f t="array" ref="H306">IFERROR(INDEX('Апрель'!$A$2:$L$11,SMALL(IF('Апрель'!$M$2:$M$11=$A$1,ROW($I$1:$I$10)),ROW(H304)),COLUMN()),"")</f>
        <v/>
      </c>
      <c r="I306" s="46" t="str">
        <f t="array" ref="I306">IFERROR(INDEX('Апрель'!$A$2:$L$11,SMALL(IF('Апрель'!$M$2:$M$11=$A$1,ROW($I$1:$I$10)),ROW(I304)),COLUMN()),"")</f>
        <v/>
      </c>
      <c r="J306" s="46" t="str">
        <f t="array" ref="J306">IFERROR(INDEX('Апрель'!$A$2:$L$11,SMALL(IF('Апрель'!$M$2:$M$11=$A$1,ROW($I$1:$I$10)),ROW(J304)),COLUMN()),"")</f>
        <v/>
      </c>
      <c r="K306" s="46" t="str">
        <f t="array" ref="K306">IFERROR(INDEX('Апрель'!$A$2:$L$11,SMALL(IF('Апрель'!$M$2:$M$11=$A$1,ROW($I$1:$I$10)),ROW(K304)),COLUMN()),"")</f>
        <v/>
      </c>
      <c r="L306" s="46" t="str">
        <f t="array" ref="L306">IFERROR(INDEX('Апрель'!$A$2:$L$11,SMALL(IF('Апрель'!$M$2:$M$11=$A$1,ROW($I$1:$I$10)),ROW(L304)),COLUMN()),"")</f>
        <v/>
      </c>
    </row>
    <row r="307" ht="22.5" customHeight="1">
      <c r="A307" s="45" t="str">
        <f t="array" ref="A307">IFERROR(INDEX('Апрель'!$A$2:$L$11,SMALL(IF('Апрель'!$M$2:$M$11=$A$1,ROW($I$1:$I$10)),ROW(A305)),COLUMN()),"")</f>
        <v/>
      </c>
      <c r="B307" s="40" t="str">
        <f t="array" ref="B307">IFERROR(INDEX('Апрель'!$A$2:$L$11,SMALL(IF('Апрель'!$M$2:$M$11=$A$1,ROW($I$1:$I$10)),ROW(B305)),COLUMN()),"")</f>
        <v/>
      </c>
      <c r="C307" s="45" t="str">
        <f t="array" ref="C307">IFERROR(INDEX('Апрель'!$A$2:$L$11,SMALL(IF('Апрель'!$M$2:$M$11=$A$1,ROW($I$1:$I$10)),ROW(C305)),COLUMN()),"")</f>
        <v/>
      </c>
      <c r="D307" s="45" t="str">
        <f t="array" ref="D307">IFERROR(INDEX('Апрель'!$A$2:$L$11,SMALL(IF('Апрель'!$M$2:$M$11=$A$1,ROW($I$1:$I$10)),ROW(D305)),COLUMN()),"")</f>
        <v/>
      </c>
      <c r="E307" s="45" t="str">
        <f t="array" ref="E307">IFERROR(INDEX('Апрель'!$A$2:$L$11,SMALL(IF('Апрель'!$M$2:$M$11=$A$1,ROW($I$1:$I$10)),ROW(E305)),COLUMN()),"")</f>
        <v/>
      </c>
      <c r="F307" s="45" t="str">
        <f t="array" ref="F307">IFERROR(INDEX('Апрель'!$A$2:$L$11,SMALL(IF('Апрель'!$M$2:$M$11=$A$1,ROW($I$1:$I$10)),ROW(F305)),COLUMN()),"")</f>
        <v/>
      </c>
      <c r="G307" s="45" t="str">
        <f t="array" ref="G307">IFERROR(INDEX('Апрель'!$A$2:$L$11,SMALL(IF('Апрель'!$M$2:$M$11=$A$1,ROW($I$1:$I$10)),ROW(G305)),COLUMN()),"")</f>
        <v/>
      </c>
      <c r="H307" s="45" t="str">
        <f t="array" ref="H307">IFERROR(INDEX('Апрель'!$A$2:$L$11,SMALL(IF('Апрель'!$M$2:$M$11=$A$1,ROW($I$1:$I$10)),ROW(H305)),COLUMN()),"")</f>
        <v/>
      </c>
      <c r="I307" s="45" t="str">
        <f t="array" ref="I307">IFERROR(INDEX('Апрель'!$A$2:$L$11,SMALL(IF('Апрель'!$M$2:$M$11=$A$1,ROW($I$1:$I$10)),ROW(I305)),COLUMN()),"")</f>
        <v/>
      </c>
      <c r="J307" s="45" t="str">
        <f t="array" ref="J307">IFERROR(INDEX('Апрель'!$A$2:$L$11,SMALL(IF('Апрель'!$M$2:$M$11=$A$1,ROW($I$1:$I$10)),ROW(J305)),COLUMN()),"")</f>
        <v/>
      </c>
      <c r="K307" s="45" t="str">
        <f t="array" ref="K307">IFERROR(INDEX('Апрель'!$A$2:$L$11,SMALL(IF('Апрель'!$M$2:$M$11=$A$1,ROW($I$1:$I$10)),ROW(K305)),COLUMN()),"")</f>
        <v/>
      </c>
      <c r="L307" s="45" t="str">
        <f t="array" ref="L307">IFERROR(INDEX('Апрель'!$A$2:$L$11,SMALL(IF('Апрель'!$M$2:$M$11=$A$1,ROW($I$1:$I$10)),ROW(L305)),COLUMN()),"")</f>
        <v/>
      </c>
    </row>
    <row r="308" ht="22.5" customHeight="1">
      <c r="A308" s="46" t="str">
        <f t="array" ref="A308">IFERROR(INDEX('Апрель'!$A$2:$L$11,SMALL(IF('Апрель'!$M$2:$M$11=$A$1,ROW($I$1:$I$10)),ROW(A306)),COLUMN()),"")</f>
        <v/>
      </c>
      <c r="B308" s="47" t="str">
        <f t="array" ref="B308">IFERROR(INDEX('Апрель'!$A$2:$L$11,SMALL(IF('Апрель'!$M$2:$M$11=$A$1,ROW($I$1:$I$10)),ROW(B306)),COLUMN()),"")</f>
        <v/>
      </c>
      <c r="C308" s="46" t="str">
        <f t="array" ref="C308">IFERROR(INDEX('Апрель'!$A$2:$L$11,SMALL(IF('Апрель'!$M$2:$M$11=$A$1,ROW($I$1:$I$10)),ROW(C306)),COLUMN()),"")</f>
        <v/>
      </c>
      <c r="D308" s="46" t="str">
        <f t="array" ref="D308">IFERROR(INDEX('Апрель'!$A$2:$L$11,SMALL(IF('Апрель'!$M$2:$M$11=$A$1,ROW($I$1:$I$10)),ROW(D306)),COLUMN()),"")</f>
        <v/>
      </c>
      <c r="E308" s="46" t="str">
        <f t="array" ref="E308">IFERROR(INDEX('Апрель'!$A$2:$L$11,SMALL(IF('Апрель'!$M$2:$M$11=$A$1,ROW($I$1:$I$10)),ROW(E306)),COLUMN()),"")</f>
        <v/>
      </c>
      <c r="F308" s="46" t="str">
        <f t="array" ref="F308">IFERROR(INDEX('Апрель'!$A$2:$L$11,SMALL(IF('Апрель'!$M$2:$M$11=$A$1,ROW($I$1:$I$10)),ROW(F306)),COLUMN()),"")</f>
        <v/>
      </c>
      <c r="G308" s="46" t="str">
        <f t="array" ref="G308">IFERROR(INDEX('Апрель'!$A$2:$L$11,SMALL(IF('Апрель'!$M$2:$M$11=$A$1,ROW($I$1:$I$10)),ROW(G306)),COLUMN()),"")</f>
        <v/>
      </c>
      <c r="H308" s="46" t="str">
        <f t="array" ref="H308">IFERROR(INDEX('Апрель'!$A$2:$L$11,SMALL(IF('Апрель'!$M$2:$M$11=$A$1,ROW($I$1:$I$10)),ROW(H306)),COLUMN()),"")</f>
        <v/>
      </c>
      <c r="I308" s="46" t="str">
        <f t="array" ref="I308">IFERROR(INDEX('Апрель'!$A$2:$L$11,SMALL(IF('Апрель'!$M$2:$M$11=$A$1,ROW($I$1:$I$10)),ROW(I306)),COLUMN()),"")</f>
        <v/>
      </c>
      <c r="J308" s="46" t="str">
        <f t="array" ref="J308">IFERROR(INDEX('Апрель'!$A$2:$L$11,SMALL(IF('Апрель'!$M$2:$M$11=$A$1,ROW($I$1:$I$10)),ROW(J306)),COLUMN()),"")</f>
        <v/>
      </c>
      <c r="K308" s="46" t="str">
        <f t="array" ref="K308">IFERROR(INDEX('Апрель'!$A$2:$L$11,SMALL(IF('Апрель'!$M$2:$M$11=$A$1,ROW($I$1:$I$10)),ROW(K306)),COLUMN()),"")</f>
        <v/>
      </c>
      <c r="L308" s="46" t="str">
        <f t="array" ref="L308">IFERROR(INDEX('Апрель'!$A$2:$L$11,SMALL(IF('Апрель'!$M$2:$M$11=$A$1,ROW($I$1:$I$10)),ROW(L306)),COLUMN()),"")</f>
        <v/>
      </c>
    </row>
    <row r="309" ht="22.5" customHeight="1">
      <c r="A309" s="45" t="str">
        <f t="array" ref="A309">IFERROR(INDEX('Апрель'!$A$2:$L$11,SMALL(IF('Апрель'!$M$2:$M$11=$A$1,ROW($I$1:$I$10)),ROW(A307)),COLUMN()),"")</f>
        <v/>
      </c>
      <c r="B309" s="40" t="str">
        <f t="array" ref="B309">IFERROR(INDEX('Апрель'!$A$2:$L$11,SMALL(IF('Апрель'!$M$2:$M$11=$A$1,ROW($I$1:$I$10)),ROW(B307)),COLUMN()),"")</f>
        <v/>
      </c>
      <c r="C309" s="45" t="str">
        <f t="array" ref="C309">IFERROR(INDEX('Апрель'!$A$2:$L$11,SMALL(IF('Апрель'!$M$2:$M$11=$A$1,ROW($I$1:$I$10)),ROW(C307)),COLUMN()),"")</f>
        <v/>
      </c>
      <c r="D309" s="45" t="str">
        <f t="array" ref="D309">IFERROR(INDEX('Апрель'!$A$2:$L$11,SMALL(IF('Апрель'!$M$2:$M$11=$A$1,ROW($I$1:$I$10)),ROW(D307)),COLUMN()),"")</f>
        <v/>
      </c>
      <c r="E309" s="45" t="str">
        <f t="array" ref="E309">IFERROR(INDEX('Апрель'!$A$2:$L$11,SMALL(IF('Апрель'!$M$2:$M$11=$A$1,ROW($I$1:$I$10)),ROW(E307)),COLUMN()),"")</f>
        <v/>
      </c>
      <c r="F309" s="45" t="str">
        <f t="array" ref="F309">IFERROR(INDEX('Апрель'!$A$2:$L$11,SMALL(IF('Апрель'!$M$2:$M$11=$A$1,ROW($I$1:$I$10)),ROW(F307)),COLUMN()),"")</f>
        <v/>
      </c>
      <c r="G309" s="45" t="str">
        <f t="array" ref="G309">IFERROR(INDEX('Апрель'!$A$2:$L$11,SMALL(IF('Апрель'!$M$2:$M$11=$A$1,ROW($I$1:$I$10)),ROW(G307)),COLUMN()),"")</f>
        <v/>
      </c>
      <c r="H309" s="45" t="str">
        <f t="array" ref="H309">IFERROR(INDEX('Апрель'!$A$2:$L$11,SMALL(IF('Апрель'!$M$2:$M$11=$A$1,ROW($I$1:$I$10)),ROW(H307)),COLUMN()),"")</f>
        <v/>
      </c>
      <c r="I309" s="45" t="str">
        <f t="array" ref="I309">IFERROR(INDEX('Апрель'!$A$2:$L$11,SMALL(IF('Апрель'!$M$2:$M$11=$A$1,ROW($I$1:$I$10)),ROW(I307)),COLUMN()),"")</f>
        <v/>
      </c>
      <c r="J309" s="45" t="str">
        <f t="array" ref="J309">IFERROR(INDEX('Апрель'!$A$2:$L$11,SMALL(IF('Апрель'!$M$2:$M$11=$A$1,ROW($I$1:$I$10)),ROW(J307)),COLUMN()),"")</f>
        <v/>
      </c>
      <c r="K309" s="45" t="str">
        <f t="array" ref="K309">IFERROR(INDEX('Апрель'!$A$2:$L$11,SMALL(IF('Апрель'!$M$2:$M$11=$A$1,ROW($I$1:$I$10)),ROW(K307)),COLUMN()),"")</f>
        <v/>
      </c>
      <c r="L309" s="45" t="str">
        <f t="array" ref="L309">IFERROR(INDEX('Апрель'!$A$2:$L$11,SMALL(IF('Апрель'!$M$2:$M$11=$A$1,ROW($I$1:$I$10)),ROW(L307)),COLUMN()),"")</f>
        <v/>
      </c>
    </row>
    <row r="310" ht="22.5" customHeight="1">
      <c r="A310" s="46" t="str">
        <f t="array" ref="A310">IFERROR(INDEX('Апрель'!$A$2:$L$11,SMALL(IF('Апрель'!$M$2:$M$11=$A$1,ROW($I$1:$I$10)),ROW(A308)),COLUMN()),"")</f>
        <v/>
      </c>
      <c r="B310" s="47" t="str">
        <f t="array" ref="B310">IFERROR(INDEX('Апрель'!$A$2:$L$11,SMALL(IF('Апрель'!$M$2:$M$11=$A$1,ROW($I$1:$I$10)),ROW(B308)),COLUMN()),"")</f>
        <v/>
      </c>
      <c r="C310" s="46" t="str">
        <f t="array" ref="C310">IFERROR(INDEX('Апрель'!$A$2:$L$11,SMALL(IF('Апрель'!$M$2:$M$11=$A$1,ROW($I$1:$I$10)),ROW(C308)),COLUMN()),"")</f>
        <v/>
      </c>
      <c r="D310" s="46" t="str">
        <f t="array" ref="D310">IFERROR(INDEX('Апрель'!$A$2:$L$11,SMALL(IF('Апрель'!$M$2:$M$11=$A$1,ROW($I$1:$I$10)),ROW(D308)),COLUMN()),"")</f>
        <v/>
      </c>
      <c r="E310" s="46" t="str">
        <f t="array" ref="E310">IFERROR(INDEX('Апрель'!$A$2:$L$11,SMALL(IF('Апрель'!$M$2:$M$11=$A$1,ROW($I$1:$I$10)),ROW(E308)),COLUMN()),"")</f>
        <v/>
      </c>
      <c r="F310" s="46" t="str">
        <f t="array" ref="F310">IFERROR(INDEX('Апрель'!$A$2:$L$11,SMALL(IF('Апрель'!$M$2:$M$11=$A$1,ROW($I$1:$I$10)),ROW(F308)),COLUMN()),"")</f>
        <v/>
      </c>
      <c r="G310" s="46" t="str">
        <f t="array" ref="G310">IFERROR(INDEX('Апрель'!$A$2:$L$11,SMALL(IF('Апрель'!$M$2:$M$11=$A$1,ROW($I$1:$I$10)),ROW(G308)),COLUMN()),"")</f>
        <v/>
      </c>
      <c r="H310" s="46" t="str">
        <f t="array" ref="H310">IFERROR(INDEX('Апрель'!$A$2:$L$11,SMALL(IF('Апрель'!$M$2:$M$11=$A$1,ROW($I$1:$I$10)),ROW(H308)),COLUMN()),"")</f>
        <v/>
      </c>
      <c r="I310" s="46" t="str">
        <f t="array" ref="I310">IFERROR(INDEX('Апрель'!$A$2:$L$11,SMALL(IF('Апрель'!$M$2:$M$11=$A$1,ROW($I$1:$I$10)),ROW(I308)),COLUMN()),"")</f>
        <v/>
      </c>
      <c r="J310" s="46" t="str">
        <f t="array" ref="J310">IFERROR(INDEX('Апрель'!$A$2:$L$11,SMALL(IF('Апрель'!$M$2:$M$11=$A$1,ROW($I$1:$I$10)),ROW(J308)),COLUMN()),"")</f>
        <v/>
      </c>
      <c r="K310" s="46" t="str">
        <f t="array" ref="K310">IFERROR(INDEX('Апрель'!$A$2:$L$11,SMALL(IF('Апрель'!$M$2:$M$11=$A$1,ROW($I$1:$I$10)),ROW(K308)),COLUMN()),"")</f>
        <v/>
      </c>
      <c r="L310" s="46" t="str">
        <f t="array" ref="L310">IFERROR(INDEX('Апрель'!$A$2:$L$11,SMALL(IF('Апрель'!$M$2:$M$11=$A$1,ROW($I$1:$I$10)),ROW(L308)),COLUMN()),"")</f>
        <v/>
      </c>
    </row>
    <row r="311" ht="22.5" customHeight="1">
      <c r="A311" s="45" t="str">
        <f t="array" ref="A311">IFERROR(INDEX('Апрель'!$A$2:$L$11,SMALL(IF('Апрель'!$M$2:$M$11=$A$1,ROW($I$1:$I$10)),ROW(A309)),COLUMN()),"")</f>
        <v/>
      </c>
      <c r="B311" s="40" t="str">
        <f t="array" ref="B311">IFERROR(INDEX('Апрель'!$A$2:$L$11,SMALL(IF('Апрель'!$M$2:$M$11=$A$1,ROW($I$1:$I$10)),ROW(B309)),COLUMN()),"")</f>
        <v/>
      </c>
      <c r="C311" s="45" t="str">
        <f t="array" ref="C311">IFERROR(INDEX('Апрель'!$A$2:$L$11,SMALL(IF('Апрель'!$M$2:$M$11=$A$1,ROW($I$1:$I$10)),ROW(C309)),COLUMN()),"")</f>
        <v/>
      </c>
      <c r="D311" s="45" t="str">
        <f t="array" ref="D311">IFERROR(INDEX('Апрель'!$A$2:$L$11,SMALL(IF('Апрель'!$M$2:$M$11=$A$1,ROW($I$1:$I$10)),ROW(D309)),COLUMN()),"")</f>
        <v/>
      </c>
      <c r="E311" s="45" t="str">
        <f t="array" ref="E311">IFERROR(INDEX('Апрель'!$A$2:$L$11,SMALL(IF('Апрель'!$M$2:$M$11=$A$1,ROW($I$1:$I$10)),ROW(E309)),COLUMN()),"")</f>
        <v/>
      </c>
      <c r="F311" s="45" t="str">
        <f t="array" ref="F311">IFERROR(INDEX('Апрель'!$A$2:$L$11,SMALL(IF('Апрель'!$M$2:$M$11=$A$1,ROW($I$1:$I$10)),ROW(F309)),COLUMN()),"")</f>
        <v/>
      </c>
      <c r="G311" s="45" t="str">
        <f t="array" ref="G311">IFERROR(INDEX('Апрель'!$A$2:$L$11,SMALL(IF('Апрель'!$M$2:$M$11=$A$1,ROW($I$1:$I$10)),ROW(G309)),COLUMN()),"")</f>
        <v/>
      </c>
      <c r="H311" s="45" t="str">
        <f t="array" ref="H311">IFERROR(INDEX('Апрель'!$A$2:$L$11,SMALL(IF('Апрель'!$M$2:$M$11=$A$1,ROW($I$1:$I$10)),ROW(H309)),COLUMN()),"")</f>
        <v/>
      </c>
      <c r="I311" s="45" t="str">
        <f t="array" ref="I311">IFERROR(INDEX('Апрель'!$A$2:$L$11,SMALL(IF('Апрель'!$M$2:$M$11=$A$1,ROW($I$1:$I$10)),ROW(I309)),COLUMN()),"")</f>
        <v/>
      </c>
      <c r="J311" s="45" t="str">
        <f t="array" ref="J311">IFERROR(INDEX('Апрель'!$A$2:$L$11,SMALL(IF('Апрель'!$M$2:$M$11=$A$1,ROW($I$1:$I$10)),ROW(J309)),COLUMN()),"")</f>
        <v/>
      </c>
      <c r="K311" s="45" t="str">
        <f t="array" ref="K311">IFERROR(INDEX('Апрель'!$A$2:$L$11,SMALL(IF('Апрель'!$M$2:$M$11=$A$1,ROW($I$1:$I$10)),ROW(K309)),COLUMN()),"")</f>
        <v/>
      </c>
      <c r="L311" s="45" t="str">
        <f t="array" ref="L311">IFERROR(INDEX('Апрель'!$A$2:$L$11,SMALL(IF('Апрель'!$M$2:$M$11=$A$1,ROW($I$1:$I$10)),ROW(L309)),COLUMN()),"")</f>
        <v/>
      </c>
    </row>
    <row r="312" ht="22.5" customHeight="1">
      <c r="A312" s="46" t="str">
        <f t="array" ref="A312">IFERROR(INDEX('Апрель'!$A$2:$L$11,SMALL(IF('Апрель'!$M$2:$M$11=$A$1,ROW($I$1:$I$10)),ROW(A310)),COLUMN()),"")</f>
        <v/>
      </c>
      <c r="B312" s="47" t="str">
        <f t="array" ref="B312">IFERROR(INDEX('Апрель'!$A$2:$L$11,SMALL(IF('Апрель'!$M$2:$M$11=$A$1,ROW($I$1:$I$10)),ROW(B310)),COLUMN()),"")</f>
        <v/>
      </c>
      <c r="C312" s="46" t="str">
        <f t="array" ref="C312">IFERROR(INDEX('Апрель'!$A$2:$L$11,SMALL(IF('Апрель'!$M$2:$M$11=$A$1,ROW($I$1:$I$10)),ROW(C310)),COLUMN()),"")</f>
        <v/>
      </c>
      <c r="D312" s="46" t="str">
        <f t="array" ref="D312">IFERROR(INDEX('Апрель'!$A$2:$L$11,SMALL(IF('Апрель'!$M$2:$M$11=$A$1,ROW($I$1:$I$10)),ROW(D310)),COLUMN()),"")</f>
        <v/>
      </c>
      <c r="E312" s="46" t="str">
        <f t="array" ref="E312">IFERROR(INDEX('Апрель'!$A$2:$L$11,SMALL(IF('Апрель'!$M$2:$M$11=$A$1,ROW($I$1:$I$10)),ROW(E310)),COLUMN()),"")</f>
        <v/>
      </c>
      <c r="F312" s="46" t="str">
        <f t="array" ref="F312">IFERROR(INDEX('Апрель'!$A$2:$L$11,SMALL(IF('Апрель'!$M$2:$M$11=$A$1,ROW($I$1:$I$10)),ROW(F310)),COLUMN()),"")</f>
        <v/>
      </c>
      <c r="G312" s="46" t="str">
        <f t="array" ref="G312">IFERROR(INDEX('Апрель'!$A$2:$L$11,SMALL(IF('Апрель'!$M$2:$M$11=$A$1,ROW($I$1:$I$10)),ROW(G310)),COLUMN()),"")</f>
        <v/>
      </c>
      <c r="H312" s="46" t="str">
        <f t="array" ref="H312">IFERROR(INDEX('Апрель'!$A$2:$L$11,SMALL(IF('Апрель'!$M$2:$M$11=$A$1,ROW($I$1:$I$10)),ROW(H310)),COLUMN()),"")</f>
        <v/>
      </c>
      <c r="I312" s="46" t="str">
        <f t="array" ref="I312">IFERROR(INDEX('Апрель'!$A$2:$L$11,SMALL(IF('Апрель'!$M$2:$M$11=$A$1,ROW($I$1:$I$10)),ROW(I310)),COLUMN()),"")</f>
        <v/>
      </c>
      <c r="J312" s="46" t="str">
        <f t="array" ref="J312">IFERROR(INDEX('Апрель'!$A$2:$L$11,SMALL(IF('Апрель'!$M$2:$M$11=$A$1,ROW($I$1:$I$10)),ROW(J310)),COLUMN()),"")</f>
        <v/>
      </c>
      <c r="K312" s="46" t="str">
        <f t="array" ref="K312">IFERROR(INDEX('Апрель'!$A$2:$L$11,SMALL(IF('Апрель'!$M$2:$M$11=$A$1,ROW($I$1:$I$10)),ROW(K310)),COLUMN()),"")</f>
        <v/>
      </c>
      <c r="L312" s="46" t="str">
        <f t="array" ref="L312">IFERROR(INDEX('Апрель'!$A$2:$L$11,SMALL(IF('Апрель'!$M$2:$M$11=$A$1,ROW($I$1:$I$10)),ROW(L310)),COLUMN()),"")</f>
        <v/>
      </c>
    </row>
    <row r="313" ht="22.5" customHeight="1">
      <c r="A313" s="45" t="str">
        <f t="array" ref="A313">IFERROR(INDEX('Апрель'!$A$2:$L$11,SMALL(IF('Апрель'!$M$2:$M$11=$A$1,ROW($I$1:$I$10)),ROW(A311)),COLUMN()),"")</f>
        <v/>
      </c>
      <c r="B313" s="40" t="str">
        <f t="array" ref="B313">IFERROR(INDEX('Апрель'!$A$2:$L$11,SMALL(IF('Апрель'!$M$2:$M$11=$A$1,ROW($I$1:$I$10)),ROW(B311)),COLUMN()),"")</f>
        <v/>
      </c>
      <c r="C313" s="45" t="str">
        <f t="array" ref="C313">IFERROR(INDEX('Апрель'!$A$2:$L$11,SMALL(IF('Апрель'!$M$2:$M$11=$A$1,ROW($I$1:$I$10)),ROW(C311)),COLUMN()),"")</f>
        <v/>
      </c>
      <c r="D313" s="45" t="str">
        <f t="array" ref="D313">IFERROR(INDEX('Апрель'!$A$2:$L$11,SMALL(IF('Апрель'!$M$2:$M$11=$A$1,ROW($I$1:$I$10)),ROW(D311)),COLUMN()),"")</f>
        <v/>
      </c>
      <c r="E313" s="45" t="str">
        <f t="array" ref="E313">IFERROR(INDEX('Апрель'!$A$2:$L$11,SMALL(IF('Апрель'!$M$2:$M$11=$A$1,ROW($I$1:$I$10)),ROW(E311)),COLUMN()),"")</f>
        <v/>
      </c>
      <c r="F313" s="45" t="str">
        <f t="array" ref="F313">IFERROR(INDEX('Апрель'!$A$2:$L$11,SMALL(IF('Апрель'!$M$2:$M$11=$A$1,ROW($I$1:$I$10)),ROW(F311)),COLUMN()),"")</f>
        <v/>
      </c>
      <c r="G313" s="45" t="str">
        <f t="array" ref="G313">IFERROR(INDEX('Апрель'!$A$2:$L$11,SMALL(IF('Апрель'!$M$2:$M$11=$A$1,ROW($I$1:$I$10)),ROW(G311)),COLUMN()),"")</f>
        <v/>
      </c>
      <c r="H313" s="45" t="str">
        <f t="array" ref="H313">IFERROR(INDEX('Апрель'!$A$2:$L$11,SMALL(IF('Апрель'!$M$2:$M$11=$A$1,ROW($I$1:$I$10)),ROW(H311)),COLUMN()),"")</f>
        <v/>
      </c>
      <c r="I313" s="45" t="str">
        <f t="array" ref="I313">IFERROR(INDEX('Апрель'!$A$2:$L$11,SMALL(IF('Апрель'!$M$2:$M$11=$A$1,ROW($I$1:$I$10)),ROW(I311)),COLUMN()),"")</f>
        <v/>
      </c>
      <c r="J313" s="45" t="str">
        <f t="array" ref="J313">IFERROR(INDEX('Апрель'!$A$2:$L$11,SMALL(IF('Апрель'!$M$2:$M$11=$A$1,ROW($I$1:$I$10)),ROW(J311)),COLUMN()),"")</f>
        <v/>
      </c>
      <c r="K313" s="45" t="str">
        <f t="array" ref="K313">IFERROR(INDEX('Апрель'!$A$2:$L$11,SMALL(IF('Апрель'!$M$2:$M$11=$A$1,ROW($I$1:$I$10)),ROW(K311)),COLUMN()),"")</f>
        <v/>
      </c>
      <c r="L313" s="45" t="str">
        <f t="array" ref="L313">IFERROR(INDEX('Апрель'!$A$2:$L$11,SMALL(IF('Апрель'!$M$2:$M$11=$A$1,ROW($I$1:$I$10)),ROW(L311)),COLUMN()),"")</f>
        <v/>
      </c>
    </row>
    <row r="314" ht="22.5" customHeight="1">
      <c r="A314" s="46" t="str">
        <f t="array" ref="A314">IFERROR(INDEX('Апрель'!$A$2:$L$11,SMALL(IF('Апрель'!$M$2:$M$11=$A$1,ROW($I$1:$I$10)),ROW(A312)),COLUMN()),"")</f>
        <v/>
      </c>
      <c r="B314" s="47" t="str">
        <f t="array" ref="B314">IFERROR(INDEX('Апрель'!$A$2:$L$11,SMALL(IF('Апрель'!$M$2:$M$11=$A$1,ROW($I$1:$I$10)),ROW(B312)),COLUMN()),"")</f>
        <v/>
      </c>
      <c r="C314" s="46" t="str">
        <f t="array" ref="C314">IFERROR(INDEX('Апрель'!$A$2:$L$11,SMALL(IF('Апрель'!$M$2:$M$11=$A$1,ROW($I$1:$I$10)),ROW(C312)),COLUMN()),"")</f>
        <v/>
      </c>
      <c r="D314" s="46" t="str">
        <f t="array" ref="D314">IFERROR(INDEX('Апрель'!$A$2:$L$11,SMALL(IF('Апрель'!$M$2:$M$11=$A$1,ROW($I$1:$I$10)),ROW(D312)),COLUMN()),"")</f>
        <v/>
      </c>
      <c r="E314" s="46" t="str">
        <f t="array" ref="E314">IFERROR(INDEX('Апрель'!$A$2:$L$11,SMALL(IF('Апрель'!$M$2:$M$11=$A$1,ROW($I$1:$I$10)),ROW(E312)),COLUMN()),"")</f>
        <v/>
      </c>
      <c r="F314" s="46" t="str">
        <f t="array" ref="F314">IFERROR(INDEX('Апрель'!$A$2:$L$11,SMALL(IF('Апрель'!$M$2:$M$11=$A$1,ROW($I$1:$I$10)),ROW(F312)),COLUMN()),"")</f>
        <v/>
      </c>
      <c r="G314" s="46" t="str">
        <f t="array" ref="G314">IFERROR(INDEX('Апрель'!$A$2:$L$11,SMALL(IF('Апрель'!$M$2:$M$11=$A$1,ROW($I$1:$I$10)),ROW(G312)),COLUMN()),"")</f>
        <v/>
      </c>
      <c r="H314" s="46" t="str">
        <f t="array" ref="H314">IFERROR(INDEX('Апрель'!$A$2:$L$11,SMALL(IF('Апрель'!$M$2:$M$11=$A$1,ROW($I$1:$I$10)),ROW(H312)),COLUMN()),"")</f>
        <v/>
      </c>
      <c r="I314" s="46" t="str">
        <f t="array" ref="I314">IFERROR(INDEX('Апрель'!$A$2:$L$11,SMALL(IF('Апрель'!$M$2:$M$11=$A$1,ROW($I$1:$I$10)),ROW(I312)),COLUMN()),"")</f>
        <v/>
      </c>
      <c r="J314" s="46" t="str">
        <f t="array" ref="J314">IFERROR(INDEX('Апрель'!$A$2:$L$11,SMALL(IF('Апрель'!$M$2:$M$11=$A$1,ROW($I$1:$I$10)),ROW(J312)),COLUMN()),"")</f>
        <v/>
      </c>
      <c r="K314" s="46" t="str">
        <f t="array" ref="K314">IFERROR(INDEX('Апрель'!$A$2:$L$11,SMALL(IF('Апрель'!$M$2:$M$11=$A$1,ROW($I$1:$I$10)),ROW(K312)),COLUMN()),"")</f>
        <v/>
      </c>
      <c r="L314" s="46" t="str">
        <f t="array" ref="L314">IFERROR(INDEX('Апрель'!$A$2:$L$11,SMALL(IF('Апрель'!$M$2:$M$11=$A$1,ROW($I$1:$I$10)),ROW(L312)),COLUMN()),"")</f>
        <v/>
      </c>
    </row>
    <row r="315" ht="22.5" customHeight="1">
      <c r="A315" s="45" t="str">
        <f t="array" ref="A315">IFERROR(INDEX('Апрель'!$A$2:$L$11,SMALL(IF('Апрель'!$M$2:$M$11=$A$1,ROW($I$1:$I$10)),ROW(A313)),COLUMN()),"")</f>
        <v/>
      </c>
      <c r="B315" s="40" t="str">
        <f t="array" ref="B315">IFERROR(INDEX('Апрель'!$A$2:$L$11,SMALL(IF('Апрель'!$M$2:$M$11=$A$1,ROW($I$1:$I$10)),ROW(B313)),COLUMN()),"")</f>
        <v/>
      </c>
      <c r="C315" s="45" t="str">
        <f t="array" ref="C315">IFERROR(INDEX('Апрель'!$A$2:$L$11,SMALL(IF('Апрель'!$M$2:$M$11=$A$1,ROW($I$1:$I$10)),ROW(C313)),COLUMN()),"")</f>
        <v/>
      </c>
      <c r="D315" s="45" t="str">
        <f t="array" ref="D315">IFERROR(INDEX('Апрель'!$A$2:$L$11,SMALL(IF('Апрель'!$M$2:$M$11=$A$1,ROW($I$1:$I$10)),ROW(D313)),COLUMN()),"")</f>
        <v/>
      </c>
      <c r="E315" s="45" t="str">
        <f t="array" ref="E315">IFERROR(INDEX('Апрель'!$A$2:$L$11,SMALL(IF('Апрель'!$M$2:$M$11=$A$1,ROW($I$1:$I$10)),ROW(E313)),COLUMN()),"")</f>
        <v/>
      </c>
      <c r="F315" s="45" t="str">
        <f t="array" ref="F315">IFERROR(INDEX('Апрель'!$A$2:$L$11,SMALL(IF('Апрель'!$M$2:$M$11=$A$1,ROW($I$1:$I$10)),ROW(F313)),COLUMN()),"")</f>
        <v/>
      </c>
      <c r="G315" s="45" t="str">
        <f t="array" ref="G315">IFERROR(INDEX('Апрель'!$A$2:$L$11,SMALL(IF('Апрель'!$M$2:$M$11=$A$1,ROW($I$1:$I$10)),ROW(G313)),COLUMN()),"")</f>
        <v/>
      </c>
      <c r="H315" s="45" t="str">
        <f t="array" ref="H315">IFERROR(INDEX('Апрель'!$A$2:$L$11,SMALL(IF('Апрель'!$M$2:$M$11=$A$1,ROW($I$1:$I$10)),ROW(H313)),COLUMN()),"")</f>
        <v/>
      </c>
      <c r="I315" s="45" t="str">
        <f t="array" ref="I315">IFERROR(INDEX('Апрель'!$A$2:$L$11,SMALL(IF('Апрель'!$M$2:$M$11=$A$1,ROW($I$1:$I$10)),ROW(I313)),COLUMN()),"")</f>
        <v/>
      </c>
      <c r="J315" s="45" t="str">
        <f t="array" ref="J315">IFERROR(INDEX('Апрель'!$A$2:$L$11,SMALL(IF('Апрель'!$M$2:$M$11=$A$1,ROW($I$1:$I$10)),ROW(J313)),COLUMN()),"")</f>
        <v/>
      </c>
      <c r="K315" s="45" t="str">
        <f t="array" ref="K315">IFERROR(INDEX('Апрель'!$A$2:$L$11,SMALL(IF('Апрель'!$M$2:$M$11=$A$1,ROW($I$1:$I$10)),ROW(K313)),COLUMN()),"")</f>
        <v/>
      </c>
      <c r="L315" s="45" t="str">
        <f t="array" ref="L315">IFERROR(INDEX('Апрель'!$A$2:$L$11,SMALL(IF('Апрель'!$M$2:$M$11=$A$1,ROW($I$1:$I$10)),ROW(L313)),COLUMN()),"")</f>
        <v/>
      </c>
    </row>
    <row r="316" ht="22.5" customHeight="1">
      <c r="A316" s="46" t="str">
        <f t="array" ref="A316">IFERROR(INDEX('Апрель'!$A$2:$L$11,SMALL(IF('Апрель'!$M$2:$M$11=$A$1,ROW($I$1:$I$10)),ROW(A314)),COLUMN()),"")</f>
        <v/>
      </c>
      <c r="B316" s="47" t="str">
        <f t="array" ref="B316">IFERROR(INDEX('Апрель'!$A$2:$L$11,SMALL(IF('Апрель'!$M$2:$M$11=$A$1,ROW($I$1:$I$10)),ROW(B314)),COLUMN()),"")</f>
        <v/>
      </c>
      <c r="C316" s="46" t="str">
        <f t="array" ref="C316">IFERROR(INDEX('Апрель'!$A$2:$L$11,SMALL(IF('Апрель'!$M$2:$M$11=$A$1,ROW($I$1:$I$10)),ROW(C314)),COLUMN()),"")</f>
        <v/>
      </c>
      <c r="D316" s="46" t="str">
        <f t="array" ref="D316">IFERROR(INDEX('Апрель'!$A$2:$L$11,SMALL(IF('Апрель'!$M$2:$M$11=$A$1,ROW($I$1:$I$10)),ROW(D314)),COLUMN()),"")</f>
        <v/>
      </c>
      <c r="E316" s="46" t="str">
        <f t="array" ref="E316">IFERROR(INDEX('Апрель'!$A$2:$L$11,SMALL(IF('Апрель'!$M$2:$M$11=$A$1,ROW($I$1:$I$10)),ROW(E314)),COLUMN()),"")</f>
        <v/>
      </c>
      <c r="F316" s="46" t="str">
        <f t="array" ref="F316">IFERROR(INDEX('Апрель'!$A$2:$L$11,SMALL(IF('Апрель'!$M$2:$M$11=$A$1,ROW($I$1:$I$10)),ROW(F314)),COLUMN()),"")</f>
        <v/>
      </c>
      <c r="G316" s="46" t="str">
        <f t="array" ref="G316">IFERROR(INDEX('Апрель'!$A$2:$L$11,SMALL(IF('Апрель'!$M$2:$M$11=$A$1,ROW($I$1:$I$10)),ROW(G314)),COLUMN()),"")</f>
        <v/>
      </c>
      <c r="H316" s="46" t="str">
        <f t="array" ref="H316">IFERROR(INDEX('Апрель'!$A$2:$L$11,SMALL(IF('Апрель'!$M$2:$M$11=$A$1,ROW($I$1:$I$10)),ROW(H314)),COLUMN()),"")</f>
        <v/>
      </c>
      <c r="I316" s="46" t="str">
        <f t="array" ref="I316">IFERROR(INDEX('Апрель'!$A$2:$L$11,SMALL(IF('Апрель'!$M$2:$M$11=$A$1,ROW($I$1:$I$10)),ROW(I314)),COLUMN()),"")</f>
        <v/>
      </c>
      <c r="J316" s="46" t="str">
        <f t="array" ref="J316">IFERROR(INDEX('Апрель'!$A$2:$L$11,SMALL(IF('Апрель'!$M$2:$M$11=$A$1,ROW($I$1:$I$10)),ROW(J314)),COLUMN()),"")</f>
        <v/>
      </c>
      <c r="K316" s="46" t="str">
        <f t="array" ref="K316">IFERROR(INDEX('Апрель'!$A$2:$L$11,SMALL(IF('Апрель'!$M$2:$M$11=$A$1,ROW($I$1:$I$10)),ROW(K314)),COLUMN()),"")</f>
        <v/>
      </c>
      <c r="L316" s="46" t="str">
        <f t="array" ref="L316">IFERROR(INDEX('Апрель'!$A$2:$L$11,SMALL(IF('Апрель'!$M$2:$M$11=$A$1,ROW($I$1:$I$10)),ROW(L314)),COLUMN()),"")</f>
        <v/>
      </c>
    </row>
    <row r="317" ht="22.5" customHeight="1">
      <c r="A317" s="45" t="str">
        <f t="array" ref="A317">IFERROR(INDEX('Апрель'!$A$2:$L$11,SMALL(IF('Апрель'!$M$2:$M$11=$A$1,ROW($I$1:$I$10)),ROW(A315)),COLUMN()),"")</f>
        <v/>
      </c>
      <c r="B317" s="40" t="str">
        <f t="array" ref="B317">IFERROR(INDEX('Апрель'!$A$2:$L$11,SMALL(IF('Апрель'!$M$2:$M$11=$A$1,ROW($I$1:$I$10)),ROW(B315)),COLUMN()),"")</f>
        <v/>
      </c>
      <c r="C317" s="45" t="str">
        <f t="array" ref="C317">IFERROR(INDEX('Апрель'!$A$2:$L$11,SMALL(IF('Апрель'!$M$2:$M$11=$A$1,ROW($I$1:$I$10)),ROW(C315)),COLUMN()),"")</f>
        <v/>
      </c>
      <c r="D317" s="45" t="str">
        <f t="array" ref="D317">IFERROR(INDEX('Апрель'!$A$2:$L$11,SMALL(IF('Апрель'!$M$2:$M$11=$A$1,ROW($I$1:$I$10)),ROW(D315)),COLUMN()),"")</f>
        <v/>
      </c>
      <c r="E317" s="45" t="str">
        <f t="array" ref="E317">IFERROR(INDEX('Апрель'!$A$2:$L$11,SMALL(IF('Апрель'!$M$2:$M$11=$A$1,ROW($I$1:$I$10)),ROW(E315)),COLUMN()),"")</f>
        <v/>
      </c>
      <c r="F317" s="45" t="str">
        <f t="array" ref="F317">IFERROR(INDEX('Апрель'!$A$2:$L$11,SMALL(IF('Апрель'!$M$2:$M$11=$A$1,ROW($I$1:$I$10)),ROW(F315)),COLUMN()),"")</f>
        <v/>
      </c>
      <c r="G317" s="45" t="str">
        <f t="array" ref="G317">IFERROR(INDEX('Апрель'!$A$2:$L$11,SMALL(IF('Апрель'!$M$2:$M$11=$A$1,ROW($I$1:$I$10)),ROW(G315)),COLUMN()),"")</f>
        <v/>
      </c>
      <c r="H317" s="45" t="str">
        <f t="array" ref="H317">IFERROR(INDEX('Апрель'!$A$2:$L$11,SMALL(IF('Апрель'!$M$2:$M$11=$A$1,ROW($I$1:$I$10)),ROW(H315)),COLUMN()),"")</f>
        <v/>
      </c>
      <c r="I317" s="45" t="str">
        <f t="array" ref="I317">IFERROR(INDEX('Апрель'!$A$2:$L$11,SMALL(IF('Апрель'!$M$2:$M$11=$A$1,ROW($I$1:$I$10)),ROW(I315)),COLUMN()),"")</f>
        <v/>
      </c>
      <c r="J317" s="45" t="str">
        <f t="array" ref="J317">IFERROR(INDEX('Апрель'!$A$2:$L$11,SMALL(IF('Апрель'!$M$2:$M$11=$A$1,ROW($I$1:$I$10)),ROW(J315)),COLUMN()),"")</f>
        <v/>
      </c>
      <c r="K317" s="45" t="str">
        <f t="array" ref="K317">IFERROR(INDEX('Апрель'!$A$2:$L$11,SMALL(IF('Апрель'!$M$2:$M$11=$A$1,ROW($I$1:$I$10)),ROW(K315)),COLUMN()),"")</f>
        <v/>
      </c>
      <c r="L317" s="45" t="str">
        <f t="array" ref="L317">IFERROR(INDEX('Апрель'!$A$2:$L$11,SMALL(IF('Апрель'!$M$2:$M$11=$A$1,ROW($I$1:$I$10)),ROW(L315)),COLUMN()),"")</f>
        <v/>
      </c>
    </row>
    <row r="318" ht="22.5" customHeight="1">
      <c r="A318" s="46" t="str">
        <f t="array" ref="A318">IFERROR(INDEX('Апрель'!$A$2:$L$11,SMALL(IF('Апрель'!$M$2:$M$11=$A$1,ROW($I$1:$I$10)),ROW(A316)),COLUMN()),"")</f>
        <v/>
      </c>
      <c r="B318" s="47" t="str">
        <f t="array" ref="B318">IFERROR(INDEX('Апрель'!$A$2:$L$11,SMALL(IF('Апрель'!$M$2:$M$11=$A$1,ROW($I$1:$I$10)),ROW(B316)),COLUMN()),"")</f>
        <v/>
      </c>
      <c r="C318" s="46" t="str">
        <f t="array" ref="C318">IFERROR(INDEX('Апрель'!$A$2:$L$11,SMALL(IF('Апрель'!$M$2:$M$11=$A$1,ROW($I$1:$I$10)),ROW(C316)),COLUMN()),"")</f>
        <v/>
      </c>
      <c r="D318" s="46" t="str">
        <f t="array" ref="D318">IFERROR(INDEX('Апрель'!$A$2:$L$11,SMALL(IF('Апрель'!$M$2:$M$11=$A$1,ROW($I$1:$I$10)),ROW(D316)),COLUMN()),"")</f>
        <v/>
      </c>
      <c r="E318" s="46" t="str">
        <f t="array" ref="E318">IFERROR(INDEX('Апрель'!$A$2:$L$11,SMALL(IF('Апрель'!$M$2:$M$11=$A$1,ROW($I$1:$I$10)),ROW(E316)),COLUMN()),"")</f>
        <v/>
      </c>
      <c r="F318" s="46" t="str">
        <f t="array" ref="F318">IFERROR(INDEX('Апрель'!$A$2:$L$11,SMALL(IF('Апрель'!$M$2:$M$11=$A$1,ROW($I$1:$I$10)),ROW(F316)),COLUMN()),"")</f>
        <v/>
      </c>
      <c r="G318" s="46" t="str">
        <f t="array" ref="G318">IFERROR(INDEX('Апрель'!$A$2:$L$11,SMALL(IF('Апрель'!$M$2:$M$11=$A$1,ROW($I$1:$I$10)),ROW(G316)),COLUMN()),"")</f>
        <v/>
      </c>
      <c r="H318" s="46" t="str">
        <f t="array" ref="H318">IFERROR(INDEX('Апрель'!$A$2:$L$11,SMALL(IF('Апрель'!$M$2:$M$11=$A$1,ROW($I$1:$I$10)),ROW(H316)),COLUMN()),"")</f>
        <v/>
      </c>
      <c r="I318" s="46" t="str">
        <f t="array" ref="I318">IFERROR(INDEX('Апрель'!$A$2:$L$11,SMALL(IF('Апрель'!$M$2:$M$11=$A$1,ROW($I$1:$I$10)),ROW(I316)),COLUMN()),"")</f>
        <v/>
      </c>
      <c r="J318" s="46" t="str">
        <f t="array" ref="J318">IFERROR(INDEX('Апрель'!$A$2:$L$11,SMALL(IF('Апрель'!$M$2:$M$11=$A$1,ROW($I$1:$I$10)),ROW(J316)),COLUMN()),"")</f>
        <v/>
      </c>
      <c r="K318" s="46" t="str">
        <f t="array" ref="K318">IFERROR(INDEX('Апрель'!$A$2:$L$11,SMALL(IF('Апрель'!$M$2:$M$11=$A$1,ROW($I$1:$I$10)),ROW(K316)),COLUMN()),"")</f>
        <v/>
      </c>
      <c r="L318" s="46" t="str">
        <f t="array" ref="L318">IFERROR(INDEX('Апрель'!$A$2:$L$11,SMALL(IF('Апрель'!$M$2:$M$11=$A$1,ROW($I$1:$I$10)),ROW(L316)),COLUMN()),"")</f>
        <v/>
      </c>
    </row>
    <row r="319" ht="22.5" customHeight="1">
      <c r="A319" s="45" t="str">
        <f t="array" ref="A319">IFERROR(INDEX('Апрель'!$A$2:$L$11,SMALL(IF('Апрель'!$M$2:$M$11=$A$1,ROW($I$1:$I$10)),ROW(A317)),COLUMN()),"")</f>
        <v/>
      </c>
      <c r="B319" s="40" t="str">
        <f t="array" ref="B319">IFERROR(INDEX('Апрель'!$A$2:$L$11,SMALL(IF('Апрель'!$M$2:$M$11=$A$1,ROW($I$1:$I$10)),ROW(B317)),COLUMN()),"")</f>
        <v/>
      </c>
      <c r="C319" s="45" t="str">
        <f t="array" ref="C319">IFERROR(INDEX('Апрель'!$A$2:$L$11,SMALL(IF('Апрель'!$M$2:$M$11=$A$1,ROW($I$1:$I$10)),ROW(C317)),COLUMN()),"")</f>
        <v/>
      </c>
      <c r="D319" s="45" t="str">
        <f t="array" ref="D319">IFERROR(INDEX('Апрель'!$A$2:$L$11,SMALL(IF('Апрель'!$M$2:$M$11=$A$1,ROW($I$1:$I$10)),ROW(D317)),COLUMN()),"")</f>
        <v/>
      </c>
      <c r="E319" s="45" t="str">
        <f t="array" ref="E319">IFERROR(INDEX('Апрель'!$A$2:$L$11,SMALL(IF('Апрель'!$M$2:$M$11=$A$1,ROW($I$1:$I$10)),ROW(E317)),COLUMN()),"")</f>
        <v/>
      </c>
      <c r="F319" s="45" t="str">
        <f t="array" ref="F319">IFERROR(INDEX('Апрель'!$A$2:$L$11,SMALL(IF('Апрель'!$M$2:$M$11=$A$1,ROW($I$1:$I$10)),ROW(F317)),COLUMN()),"")</f>
        <v/>
      </c>
      <c r="G319" s="45" t="str">
        <f t="array" ref="G319">IFERROR(INDEX('Апрель'!$A$2:$L$11,SMALL(IF('Апрель'!$M$2:$M$11=$A$1,ROW($I$1:$I$10)),ROW(G317)),COLUMN()),"")</f>
        <v/>
      </c>
      <c r="H319" s="45" t="str">
        <f t="array" ref="H319">IFERROR(INDEX('Апрель'!$A$2:$L$11,SMALL(IF('Апрель'!$M$2:$M$11=$A$1,ROW($I$1:$I$10)),ROW(H317)),COLUMN()),"")</f>
        <v/>
      </c>
      <c r="I319" s="45" t="str">
        <f t="array" ref="I319">IFERROR(INDEX('Апрель'!$A$2:$L$11,SMALL(IF('Апрель'!$M$2:$M$11=$A$1,ROW($I$1:$I$10)),ROW(I317)),COLUMN()),"")</f>
        <v/>
      </c>
      <c r="J319" s="45" t="str">
        <f t="array" ref="J319">IFERROR(INDEX('Апрель'!$A$2:$L$11,SMALL(IF('Апрель'!$M$2:$M$11=$A$1,ROW($I$1:$I$10)),ROW(J317)),COLUMN()),"")</f>
        <v/>
      </c>
      <c r="K319" s="45" t="str">
        <f t="array" ref="K319">IFERROR(INDEX('Апрель'!$A$2:$L$11,SMALL(IF('Апрель'!$M$2:$M$11=$A$1,ROW($I$1:$I$10)),ROW(K317)),COLUMN()),"")</f>
        <v/>
      </c>
      <c r="L319" s="45" t="str">
        <f t="array" ref="L319">IFERROR(INDEX('Апрель'!$A$2:$L$11,SMALL(IF('Апрель'!$M$2:$M$11=$A$1,ROW($I$1:$I$10)),ROW(L317)),COLUMN()),"")</f>
        <v/>
      </c>
    </row>
    <row r="320" ht="22.5" customHeight="1">
      <c r="A320" s="46" t="str">
        <f t="array" ref="A320">IFERROR(INDEX('Апрель'!$A$2:$L$11,SMALL(IF('Апрель'!$M$2:$M$11=$A$1,ROW($I$1:$I$10)),ROW(A318)),COLUMN()),"")</f>
        <v/>
      </c>
      <c r="B320" s="47" t="str">
        <f t="array" ref="B320">IFERROR(INDEX('Апрель'!$A$2:$L$11,SMALL(IF('Апрель'!$M$2:$M$11=$A$1,ROW($I$1:$I$10)),ROW(B318)),COLUMN()),"")</f>
        <v/>
      </c>
      <c r="C320" s="46" t="str">
        <f t="array" ref="C320">IFERROR(INDEX('Апрель'!$A$2:$L$11,SMALL(IF('Апрель'!$M$2:$M$11=$A$1,ROW($I$1:$I$10)),ROW(C318)),COLUMN()),"")</f>
        <v/>
      </c>
      <c r="D320" s="46" t="str">
        <f t="array" ref="D320">IFERROR(INDEX('Апрель'!$A$2:$L$11,SMALL(IF('Апрель'!$M$2:$M$11=$A$1,ROW($I$1:$I$10)),ROW(D318)),COLUMN()),"")</f>
        <v/>
      </c>
      <c r="E320" s="46" t="str">
        <f t="array" ref="E320">IFERROR(INDEX('Апрель'!$A$2:$L$11,SMALL(IF('Апрель'!$M$2:$M$11=$A$1,ROW($I$1:$I$10)),ROW(E318)),COLUMN()),"")</f>
        <v/>
      </c>
      <c r="F320" s="46" t="str">
        <f t="array" ref="F320">IFERROR(INDEX('Апрель'!$A$2:$L$11,SMALL(IF('Апрель'!$M$2:$M$11=$A$1,ROW($I$1:$I$10)),ROW(F318)),COLUMN()),"")</f>
        <v/>
      </c>
      <c r="G320" s="46" t="str">
        <f t="array" ref="G320">IFERROR(INDEX('Апрель'!$A$2:$L$11,SMALL(IF('Апрель'!$M$2:$M$11=$A$1,ROW($I$1:$I$10)),ROW(G318)),COLUMN()),"")</f>
        <v/>
      </c>
      <c r="H320" s="46" t="str">
        <f t="array" ref="H320">IFERROR(INDEX('Апрель'!$A$2:$L$11,SMALL(IF('Апрель'!$M$2:$M$11=$A$1,ROW($I$1:$I$10)),ROW(H318)),COLUMN()),"")</f>
        <v/>
      </c>
      <c r="I320" s="46" t="str">
        <f t="array" ref="I320">IFERROR(INDEX('Апрель'!$A$2:$L$11,SMALL(IF('Апрель'!$M$2:$M$11=$A$1,ROW($I$1:$I$10)),ROW(I318)),COLUMN()),"")</f>
        <v/>
      </c>
      <c r="J320" s="46" t="str">
        <f t="array" ref="J320">IFERROR(INDEX('Апрель'!$A$2:$L$11,SMALL(IF('Апрель'!$M$2:$M$11=$A$1,ROW($I$1:$I$10)),ROW(J318)),COLUMN()),"")</f>
        <v/>
      </c>
      <c r="K320" s="46" t="str">
        <f t="array" ref="K320">IFERROR(INDEX('Апрель'!$A$2:$L$11,SMALL(IF('Апрель'!$M$2:$M$11=$A$1,ROW($I$1:$I$10)),ROW(K318)),COLUMN()),"")</f>
        <v/>
      </c>
      <c r="L320" s="46" t="str">
        <f t="array" ref="L320">IFERROR(INDEX('Апрель'!$A$2:$L$11,SMALL(IF('Апрель'!$M$2:$M$11=$A$1,ROW($I$1:$I$10)),ROW(L318)),COLUMN()),"")</f>
        <v/>
      </c>
    </row>
    <row r="321" ht="22.5" customHeight="1">
      <c r="A321" s="45" t="str">
        <f t="array" ref="A321">IFERROR(INDEX('Апрель'!$A$2:$L$11,SMALL(IF('Апрель'!$M$2:$M$11=$A$1,ROW($I$1:$I$10)),ROW(A319)),COLUMN()),"")</f>
        <v/>
      </c>
      <c r="B321" s="40" t="str">
        <f t="array" ref="B321">IFERROR(INDEX('Апрель'!$A$2:$L$11,SMALL(IF('Апрель'!$M$2:$M$11=$A$1,ROW($I$1:$I$10)),ROW(B319)),COLUMN()),"")</f>
        <v/>
      </c>
      <c r="C321" s="45" t="str">
        <f t="array" ref="C321">IFERROR(INDEX('Апрель'!$A$2:$L$11,SMALL(IF('Апрель'!$M$2:$M$11=$A$1,ROW($I$1:$I$10)),ROW(C319)),COLUMN()),"")</f>
        <v/>
      </c>
      <c r="D321" s="45" t="str">
        <f t="array" ref="D321">IFERROR(INDEX('Апрель'!$A$2:$L$11,SMALL(IF('Апрель'!$M$2:$M$11=$A$1,ROW($I$1:$I$10)),ROW(D319)),COLUMN()),"")</f>
        <v/>
      </c>
      <c r="E321" s="45" t="str">
        <f t="array" ref="E321">IFERROR(INDEX('Апрель'!$A$2:$L$11,SMALL(IF('Апрель'!$M$2:$M$11=$A$1,ROW($I$1:$I$10)),ROW(E319)),COLUMN()),"")</f>
        <v/>
      </c>
      <c r="F321" s="45" t="str">
        <f t="array" ref="F321">IFERROR(INDEX('Апрель'!$A$2:$L$11,SMALL(IF('Апрель'!$M$2:$M$11=$A$1,ROW($I$1:$I$10)),ROW(F319)),COLUMN()),"")</f>
        <v/>
      </c>
      <c r="G321" s="45" t="str">
        <f t="array" ref="G321">IFERROR(INDEX('Апрель'!$A$2:$L$11,SMALL(IF('Апрель'!$M$2:$M$11=$A$1,ROW($I$1:$I$10)),ROW(G319)),COLUMN()),"")</f>
        <v/>
      </c>
      <c r="H321" s="45" t="str">
        <f t="array" ref="H321">IFERROR(INDEX('Апрель'!$A$2:$L$11,SMALL(IF('Апрель'!$M$2:$M$11=$A$1,ROW($I$1:$I$10)),ROW(H319)),COLUMN()),"")</f>
        <v/>
      </c>
      <c r="I321" s="45" t="str">
        <f t="array" ref="I321">IFERROR(INDEX('Апрель'!$A$2:$L$11,SMALL(IF('Апрель'!$M$2:$M$11=$A$1,ROW($I$1:$I$10)),ROW(I319)),COLUMN()),"")</f>
        <v/>
      </c>
      <c r="J321" s="45" t="str">
        <f t="array" ref="J321">IFERROR(INDEX('Апрель'!$A$2:$L$11,SMALL(IF('Апрель'!$M$2:$M$11=$A$1,ROW($I$1:$I$10)),ROW(J319)),COLUMN()),"")</f>
        <v/>
      </c>
      <c r="K321" s="45" t="str">
        <f t="array" ref="K321">IFERROR(INDEX('Апрель'!$A$2:$L$11,SMALL(IF('Апрель'!$M$2:$M$11=$A$1,ROW($I$1:$I$10)),ROW(K319)),COLUMN()),"")</f>
        <v/>
      </c>
      <c r="L321" s="45" t="str">
        <f t="array" ref="L321">IFERROR(INDEX('Апрель'!$A$2:$L$11,SMALL(IF('Апрель'!$M$2:$M$11=$A$1,ROW($I$1:$I$10)),ROW(L319)),COLUMN()),"")</f>
        <v/>
      </c>
    </row>
    <row r="322" ht="22.5" customHeight="1">
      <c r="A322" s="46" t="str">
        <f t="array" ref="A322">IFERROR(INDEX('Апрель'!$A$2:$L$11,SMALL(IF('Апрель'!$M$2:$M$11=$A$1,ROW($I$1:$I$10)),ROW(A320)),COLUMN()),"")</f>
        <v/>
      </c>
      <c r="B322" s="47" t="str">
        <f t="array" ref="B322">IFERROR(INDEX('Апрель'!$A$2:$L$11,SMALL(IF('Апрель'!$M$2:$M$11=$A$1,ROW($I$1:$I$10)),ROW(B320)),COLUMN()),"")</f>
        <v/>
      </c>
      <c r="C322" s="46" t="str">
        <f t="array" ref="C322">IFERROR(INDEX('Апрель'!$A$2:$L$11,SMALL(IF('Апрель'!$M$2:$M$11=$A$1,ROW($I$1:$I$10)),ROW(C320)),COLUMN()),"")</f>
        <v/>
      </c>
      <c r="D322" s="46" t="str">
        <f t="array" ref="D322">IFERROR(INDEX('Апрель'!$A$2:$L$11,SMALL(IF('Апрель'!$M$2:$M$11=$A$1,ROW($I$1:$I$10)),ROW(D320)),COLUMN()),"")</f>
        <v/>
      </c>
      <c r="E322" s="46" t="str">
        <f t="array" ref="E322">IFERROR(INDEX('Апрель'!$A$2:$L$11,SMALL(IF('Апрель'!$M$2:$M$11=$A$1,ROW($I$1:$I$10)),ROW(E320)),COLUMN()),"")</f>
        <v/>
      </c>
      <c r="F322" s="46" t="str">
        <f t="array" ref="F322">IFERROR(INDEX('Апрель'!$A$2:$L$11,SMALL(IF('Апрель'!$M$2:$M$11=$A$1,ROW($I$1:$I$10)),ROW(F320)),COLUMN()),"")</f>
        <v/>
      </c>
      <c r="G322" s="46" t="str">
        <f t="array" ref="G322">IFERROR(INDEX('Апрель'!$A$2:$L$11,SMALL(IF('Апрель'!$M$2:$M$11=$A$1,ROW($I$1:$I$10)),ROW(G320)),COLUMN()),"")</f>
        <v/>
      </c>
      <c r="H322" s="46" t="str">
        <f t="array" ref="H322">IFERROR(INDEX('Апрель'!$A$2:$L$11,SMALL(IF('Апрель'!$M$2:$M$11=$A$1,ROW($I$1:$I$10)),ROW(H320)),COLUMN()),"")</f>
        <v/>
      </c>
      <c r="I322" s="46" t="str">
        <f t="array" ref="I322">IFERROR(INDEX('Апрель'!$A$2:$L$11,SMALL(IF('Апрель'!$M$2:$M$11=$A$1,ROW($I$1:$I$10)),ROW(I320)),COLUMN()),"")</f>
        <v/>
      </c>
      <c r="J322" s="46" t="str">
        <f t="array" ref="J322">IFERROR(INDEX('Апрель'!$A$2:$L$11,SMALL(IF('Апрель'!$M$2:$M$11=$A$1,ROW($I$1:$I$10)),ROW(J320)),COLUMN()),"")</f>
        <v/>
      </c>
      <c r="K322" s="46" t="str">
        <f t="array" ref="K322">IFERROR(INDEX('Апрель'!$A$2:$L$11,SMALL(IF('Апрель'!$M$2:$M$11=$A$1,ROW($I$1:$I$10)),ROW(K320)),COLUMN()),"")</f>
        <v/>
      </c>
      <c r="L322" s="46" t="str">
        <f t="array" ref="L322">IFERROR(INDEX('Апрель'!$A$2:$L$11,SMALL(IF('Апрель'!$M$2:$M$11=$A$1,ROW($I$1:$I$10)),ROW(L320)),COLUMN()),"")</f>
        <v/>
      </c>
    </row>
    <row r="323" ht="22.5" customHeight="1">
      <c r="A323" s="45" t="str">
        <f t="array" ref="A323">IFERROR(INDEX('Апрель'!$A$2:$L$11,SMALL(IF('Апрель'!$M$2:$M$11=$A$1,ROW($I$1:$I$10)),ROW(A321)),COLUMN()),"")</f>
        <v/>
      </c>
      <c r="B323" s="40" t="str">
        <f t="array" ref="B323">IFERROR(INDEX('Апрель'!$A$2:$L$11,SMALL(IF('Апрель'!$M$2:$M$11=$A$1,ROW($I$1:$I$10)),ROW(B321)),COLUMN()),"")</f>
        <v/>
      </c>
      <c r="C323" s="45" t="str">
        <f t="array" ref="C323">IFERROR(INDEX('Апрель'!$A$2:$L$11,SMALL(IF('Апрель'!$M$2:$M$11=$A$1,ROW($I$1:$I$10)),ROW(C321)),COLUMN()),"")</f>
        <v/>
      </c>
      <c r="D323" s="45" t="str">
        <f t="array" ref="D323">IFERROR(INDEX('Апрель'!$A$2:$L$11,SMALL(IF('Апрель'!$M$2:$M$11=$A$1,ROW($I$1:$I$10)),ROW(D321)),COLUMN()),"")</f>
        <v/>
      </c>
      <c r="E323" s="45" t="str">
        <f t="array" ref="E323">IFERROR(INDEX('Апрель'!$A$2:$L$11,SMALL(IF('Апрель'!$M$2:$M$11=$A$1,ROW($I$1:$I$10)),ROW(E321)),COLUMN()),"")</f>
        <v/>
      </c>
      <c r="F323" s="45" t="str">
        <f t="array" ref="F323">IFERROR(INDEX('Апрель'!$A$2:$L$11,SMALL(IF('Апрель'!$M$2:$M$11=$A$1,ROW($I$1:$I$10)),ROW(F321)),COLUMN()),"")</f>
        <v/>
      </c>
      <c r="G323" s="45" t="str">
        <f t="array" ref="G323">IFERROR(INDEX('Апрель'!$A$2:$L$11,SMALL(IF('Апрель'!$M$2:$M$11=$A$1,ROW($I$1:$I$10)),ROW(G321)),COLUMN()),"")</f>
        <v/>
      </c>
      <c r="H323" s="45" t="str">
        <f t="array" ref="H323">IFERROR(INDEX('Апрель'!$A$2:$L$11,SMALL(IF('Апрель'!$M$2:$M$11=$A$1,ROW($I$1:$I$10)),ROW(H321)),COLUMN()),"")</f>
        <v/>
      </c>
      <c r="I323" s="45" t="str">
        <f t="array" ref="I323">IFERROR(INDEX('Апрель'!$A$2:$L$11,SMALL(IF('Апрель'!$M$2:$M$11=$A$1,ROW($I$1:$I$10)),ROW(I321)),COLUMN()),"")</f>
        <v/>
      </c>
      <c r="J323" s="45" t="str">
        <f t="array" ref="J323">IFERROR(INDEX('Апрель'!$A$2:$L$11,SMALL(IF('Апрель'!$M$2:$M$11=$A$1,ROW($I$1:$I$10)),ROW(J321)),COLUMN()),"")</f>
        <v/>
      </c>
      <c r="K323" s="45" t="str">
        <f t="array" ref="K323">IFERROR(INDEX('Апрель'!$A$2:$L$11,SMALL(IF('Апрель'!$M$2:$M$11=$A$1,ROW($I$1:$I$10)),ROW(K321)),COLUMN()),"")</f>
        <v/>
      </c>
      <c r="L323" s="45" t="str">
        <f t="array" ref="L323">IFERROR(INDEX('Апрель'!$A$2:$L$11,SMALL(IF('Апрель'!$M$2:$M$11=$A$1,ROW($I$1:$I$10)),ROW(L321)),COLUMN()),"")</f>
        <v/>
      </c>
    </row>
    <row r="324" ht="22.5" customHeight="1">
      <c r="A324" s="46" t="str">
        <f t="array" ref="A324">IFERROR(INDEX('Апрель'!$A$2:$L$11,SMALL(IF('Апрель'!$M$2:$M$11=$A$1,ROW($I$1:$I$10)),ROW(A322)),COLUMN()),"")</f>
        <v/>
      </c>
      <c r="B324" s="47" t="str">
        <f t="array" ref="B324">IFERROR(INDEX('Апрель'!$A$2:$L$11,SMALL(IF('Апрель'!$M$2:$M$11=$A$1,ROW($I$1:$I$10)),ROW(B322)),COLUMN()),"")</f>
        <v/>
      </c>
      <c r="C324" s="46" t="str">
        <f t="array" ref="C324">IFERROR(INDEX('Апрель'!$A$2:$L$11,SMALL(IF('Апрель'!$M$2:$M$11=$A$1,ROW($I$1:$I$10)),ROW(C322)),COLUMN()),"")</f>
        <v/>
      </c>
      <c r="D324" s="46" t="str">
        <f t="array" ref="D324">IFERROR(INDEX('Апрель'!$A$2:$L$11,SMALL(IF('Апрель'!$M$2:$M$11=$A$1,ROW($I$1:$I$10)),ROW(D322)),COLUMN()),"")</f>
        <v/>
      </c>
      <c r="E324" s="46" t="str">
        <f t="array" ref="E324">IFERROR(INDEX('Апрель'!$A$2:$L$11,SMALL(IF('Апрель'!$M$2:$M$11=$A$1,ROW($I$1:$I$10)),ROW(E322)),COLUMN()),"")</f>
        <v/>
      </c>
      <c r="F324" s="46" t="str">
        <f t="array" ref="F324">IFERROR(INDEX('Апрель'!$A$2:$L$11,SMALL(IF('Апрель'!$M$2:$M$11=$A$1,ROW($I$1:$I$10)),ROW(F322)),COLUMN()),"")</f>
        <v/>
      </c>
      <c r="G324" s="46" t="str">
        <f t="array" ref="G324">IFERROR(INDEX('Апрель'!$A$2:$L$11,SMALL(IF('Апрель'!$M$2:$M$11=$A$1,ROW($I$1:$I$10)),ROW(G322)),COLUMN()),"")</f>
        <v/>
      </c>
      <c r="H324" s="46" t="str">
        <f t="array" ref="H324">IFERROR(INDEX('Апрель'!$A$2:$L$11,SMALL(IF('Апрель'!$M$2:$M$11=$A$1,ROW($I$1:$I$10)),ROW(H322)),COLUMN()),"")</f>
        <v/>
      </c>
      <c r="I324" s="46" t="str">
        <f t="array" ref="I324">IFERROR(INDEX('Апрель'!$A$2:$L$11,SMALL(IF('Апрель'!$M$2:$M$11=$A$1,ROW($I$1:$I$10)),ROW(I322)),COLUMN()),"")</f>
        <v/>
      </c>
      <c r="J324" s="46" t="str">
        <f t="array" ref="J324">IFERROR(INDEX('Апрель'!$A$2:$L$11,SMALL(IF('Апрель'!$M$2:$M$11=$A$1,ROW($I$1:$I$10)),ROW(J322)),COLUMN()),"")</f>
        <v/>
      </c>
      <c r="K324" s="46" t="str">
        <f t="array" ref="K324">IFERROR(INDEX('Апрель'!$A$2:$L$11,SMALL(IF('Апрель'!$M$2:$M$11=$A$1,ROW($I$1:$I$10)),ROW(K322)),COLUMN()),"")</f>
        <v/>
      </c>
      <c r="L324" s="46" t="str">
        <f t="array" ref="L324">IFERROR(INDEX('Апрель'!$A$2:$L$11,SMALL(IF('Апрель'!$M$2:$M$11=$A$1,ROW($I$1:$I$10)),ROW(L322)),COLUMN()),"")</f>
        <v/>
      </c>
    </row>
    <row r="325" ht="22.5" customHeight="1">
      <c r="A325" s="45" t="str">
        <f t="array" ref="A325">IFERROR(INDEX('Апрель'!$A$2:$L$11,SMALL(IF('Апрель'!$M$2:$M$11=$A$1,ROW($I$1:$I$10)),ROW(A323)),COLUMN()),"")</f>
        <v/>
      </c>
      <c r="B325" s="40" t="str">
        <f t="array" ref="B325">IFERROR(INDEX('Апрель'!$A$2:$L$11,SMALL(IF('Апрель'!$M$2:$M$11=$A$1,ROW($I$1:$I$10)),ROW(B323)),COLUMN()),"")</f>
        <v/>
      </c>
      <c r="C325" s="45" t="str">
        <f t="array" ref="C325">IFERROR(INDEX('Апрель'!$A$2:$L$11,SMALL(IF('Апрель'!$M$2:$M$11=$A$1,ROW($I$1:$I$10)),ROW(C323)),COLUMN()),"")</f>
        <v/>
      </c>
      <c r="D325" s="45" t="str">
        <f t="array" ref="D325">IFERROR(INDEX('Апрель'!$A$2:$L$11,SMALL(IF('Апрель'!$M$2:$M$11=$A$1,ROW($I$1:$I$10)),ROW(D323)),COLUMN()),"")</f>
        <v/>
      </c>
      <c r="E325" s="45" t="str">
        <f t="array" ref="E325">IFERROR(INDEX('Апрель'!$A$2:$L$11,SMALL(IF('Апрель'!$M$2:$M$11=$A$1,ROW($I$1:$I$10)),ROW(E323)),COLUMN()),"")</f>
        <v/>
      </c>
      <c r="F325" s="45" t="str">
        <f t="array" ref="F325">IFERROR(INDEX('Апрель'!$A$2:$L$11,SMALL(IF('Апрель'!$M$2:$M$11=$A$1,ROW($I$1:$I$10)),ROW(F323)),COLUMN()),"")</f>
        <v/>
      </c>
      <c r="G325" s="45" t="str">
        <f t="array" ref="G325">IFERROR(INDEX('Апрель'!$A$2:$L$11,SMALL(IF('Апрель'!$M$2:$M$11=$A$1,ROW($I$1:$I$10)),ROW(G323)),COLUMN()),"")</f>
        <v/>
      </c>
      <c r="H325" s="45" t="str">
        <f t="array" ref="H325">IFERROR(INDEX('Апрель'!$A$2:$L$11,SMALL(IF('Апрель'!$M$2:$M$11=$A$1,ROW($I$1:$I$10)),ROW(H323)),COLUMN()),"")</f>
        <v/>
      </c>
      <c r="I325" s="45" t="str">
        <f t="array" ref="I325">IFERROR(INDEX('Апрель'!$A$2:$L$11,SMALL(IF('Апрель'!$M$2:$M$11=$A$1,ROW($I$1:$I$10)),ROW(I323)),COLUMN()),"")</f>
        <v/>
      </c>
      <c r="J325" s="45" t="str">
        <f t="array" ref="J325">IFERROR(INDEX('Апрель'!$A$2:$L$11,SMALL(IF('Апрель'!$M$2:$M$11=$A$1,ROW($I$1:$I$10)),ROW(J323)),COLUMN()),"")</f>
        <v/>
      </c>
      <c r="K325" s="45" t="str">
        <f t="array" ref="K325">IFERROR(INDEX('Апрель'!$A$2:$L$11,SMALL(IF('Апрель'!$M$2:$M$11=$A$1,ROW($I$1:$I$10)),ROW(K323)),COLUMN()),"")</f>
        <v/>
      </c>
      <c r="L325" s="45" t="str">
        <f t="array" ref="L325">IFERROR(INDEX('Апрель'!$A$2:$L$11,SMALL(IF('Апрель'!$M$2:$M$11=$A$1,ROW($I$1:$I$10)),ROW(L323)),COLUMN()),"")</f>
        <v/>
      </c>
    </row>
    <row r="326" ht="22.5" customHeight="1">
      <c r="A326" s="46" t="str">
        <f t="array" ref="A326">IFERROR(INDEX('Апрель'!$A$2:$L$11,SMALL(IF('Апрель'!$M$2:$M$11=$A$1,ROW($I$1:$I$10)),ROW(A324)),COLUMN()),"")</f>
        <v/>
      </c>
      <c r="B326" s="47" t="str">
        <f t="array" ref="B326">IFERROR(INDEX('Апрель'!$A$2:$L$11,SMALL(IF('Апрель'!$M$2:$M$11=$A$1,ROW($I$1:$I$10)),ROW(B324)),COLUMN()),"")</f>
        <v/>
      </c>
      <c r="C326" s="46" t="str">
        <f t="array" ref="C326">IFERROR(INDEX('Апрель'!$A$2:$L$11,SMALL(IF('Апрель'!$M$2:$M$11=$A$1,ROW($I$1:$I$10)),ROW(C324)),COLUMN()),"")</f>
        <v/>
      </c>
      <c r="D326" s="46" t="str">
        <f t="array" ref="D326">IFERROR(INDEX('Апрель'!$A$2:$L$11,SMALL(IF('Апрель'!$M$2:$M$11=$A$1,ROW($I$1:$I$10)),ROW(D324)),COLUMN()),"")</f>
        <v/>
      </c>
      <c r="E326" s="46" t="str">
        <f t="array" ref="E326">IFERROR(INDEX('Апрель'!$A$2:$L$11,SMALL(IF('Апрель'!$M$2:$M$11=$A$1,ROW($I$1:$I$10)),ROW(E324)),COLUMN()),"")</f>
        <v/>
      </c>
      <c r="F326" s="46" t="str">
        <f t="array" ref="F326">IFERROR(INDEX('Апрель'!$A$2:$L$11,SMALL(IF('Апрель'!$M$2:$M$11=$A$1,ROW($I$1:$I$10)),ROW(F324)),COLUMN()),"")</f>
        <v/>
      </c>
      <c r="G326" s="46" t="str">
        <f t="array" ref="G326">IFERROR(INDEX('Апрель'!$A$2:$L$11,SMALL(IF('Апрель'!$M$2:$M$11=$A$1,ROW($I$1:$I$10)),ROW(G324)),COLUMN()),"")</f>
        <v/>
      </c>
      <c r="H326" s="46" t="str">
        <f t="array" ref="H326">IFERROR(INDEX('Апрель'!$A$2:$L$11,SMALL(IF('Апрель'!$M$2:$M$11=$A$1,ROW($I$1:$I$10)),ROW(H324)),COLUMN()),"")</f>
        <v/>
      </c>
      <c r="I326" s="46" t="str">
        <f t="array" ref="I326">IFERROR(INDEX('Апрель'!$A$2:$L$11,SMALL(IF('Апрель'!$M$2:$M$11=$A$1,ROW($I$1:$I$10)),ROW(I324)),COLUMN()),"")</f>
        <v/>
      </c>
      <c r="J326" s="46" t="str">
        <f t="array" ref="J326">IFERROR(INDEX('Апрель'!$A$2:$L$11,SMALL(IF('Апрель'!$M$2:$M$11=$A$1,ROW($I$1:$I$10)),ROW(J324)),COLUMN()),"")</f>
        <v/>
      </c>
      <c r="K326" s="46" t="str">
        <f t="array" ref="K326">IFERROR(INDEX('Апрель'!$A$2:$L$11,SMALL(IF('Апрель'!$M$2:$M$11=$A$1,ROW($I$1:$I$10)),ROW(K324)),COLUMN()),"")</f>
        <v/>
      </c>
      <c r="L326" s="46" t="str">
        <f t="array" ref="L326">IFERROR(INDEX('Апрель'!$A$2:$L$11,SMALL(IF('Апрель'!$M$2:$M$11=$A$1,ROW($I$1:$I$10)),ROW(L324)),COLUMN()),"")</f>
        <v/>
      </c>
    </row>
    <row r="327" ht="22.5" customHeight="1">
      <c r="A327" s="45" t="str">
        <f t="array" ref="A327">IFERROR(INDEX('Апрель'!$A$2:$L$11,SMALL(IF('Апрель'!$M$2:$M$11=$A$1,ROW($I$1:$I$10)),ROW(A325)),COLUMN()),"")</f>
        <v/>
      </c>
      <c r="B327" s="40" t="str">
        <f t="array" ref="B327">IFERROR(INDEX('Апрель'!$A$2:$L$11,SMALL(IF('Апрель'!$M$2:$M$11=$A$1,ROW($I$1:$I$10)),ROW(B325)),COLUMN()),"")</f>
        <v/>
      </c>
      <c r="C327" s="45" t="str">
        <f t="array" ref="C327">IFERROR(INDEX('Апрель'!$A$2:$L$11,SMALL(IF('Апрель'!$M$2:$M$11=$A$1,ROW($I$1:$I$10)),ROW(C325)),COLUMN()),"")</f>
        <v/>
      </c>
      <c r="D327" s="45" t="str">
        <f t="array" ref="D327">IFERROR(INDEX('Апрель'!$A$2:$L$11,SMALL(IF('Апрель'!$M$2:$M$11=$A$1,ROW($I$1:$I$10)),ROW(D325)),COLUMN()),"")</f>
        <v/>
      </c>
      <c r="E327" s="45" t="str">
        <f t="array" ref="E327">IFERROR(INDEX('Апрель'!$A$2:$L$11,SMALL(IF('Апрель'!$M$2:$M$11=$A$1,ROW($I$1:$I$10)),ROW(E325)),COLUMN()),"")</f>
        <v/>
      </c>
      <c r="F327" s="45" t="str">
        <f t="array" ref="F327">IFERROR(INDEX('Апрель'!$A$2:$L$11,SMALL(IF('Апрель'!$M$2:$M$11=$A$1,ROW($I$1:$I$10)),ROW(F325)),COLUMN()),"")</f>
        <v/>
      </c>
      <c r="G327" s="45" t="str">
        <f t="array" ref="G327">IFERROR(INDEX('Апрель'!$A$2:$L$11,SMALL(IF('Апрель'!$M$2:$M$11=$A$1,ROW($I$1:$I$10)),ROW(G325)),COLUMN()),"")</f>
        <v/>
      </c>
      <c r="H327" s="45" t="str">
        <f t="array" ref="H327">IFERROR(INDEX('Апрель'!$A$2:$L$11,SMALL(IF('Апрель'!$M$2:$M$11=$A$1,ROW($I$1:$I$10)),ROW(H325)),COLUMN()),"")</f>
        <v/>
      </c>
      <c r="I327" s="45" t="str">
        <f t="array" ref="I327">IFERROR(INDEX('Апрель'!$A$2:$L$11,SMALL(IF('Апрель'!$M$2:$M$11=$A$1,ROW($I$1:$I$10)),ROW(I325)),COLUMN()),"")</f>
        <v/>
      </c>
      <c r="J327" s="45" t="str">
        <f t="array" ref="J327">IFERROR(INDEX('Апрель'!$A$2:$L$11,SMALL(IF('Апрель'!$M$2:$M$11=$A$1,ROW($I$1:$I$10)),ROW(J325)),COLUMN()),"")</f>
        <v/>
      </c>
      <c r="K327" s="45" t="str">
        <f t="array" ref="K327">IFERROR(INDEX('Апрель'!$A$2:$L$11,SMALL(IF('Апрель'!$M$2:$M$11=$A$1,ROW($I$1:$I$10)),ROW(K325)),COLUMN()),"")</f>
        <v/>
      </c>
      <c r="L327" s="45" t="str">
        <f t="array" ref="L327">IFERROR(INDEX('Апрель'!$A$2:$L$11,SMALL(IF('Апрель'!$M$2:$M$11=$A$1,ROW($I$1:$I$10)),ROW(L325)),COLUMN()),"")</f>
        <v/>
      </c>
    </row>
    <row r="328" ht="22.5" customHeight="1">
      <c r="A328" s="46" t="str">
        <f t="array" ref="A328">IFERROR(INDEX('Апрель'!$A$2:$L$11,SMALL(IF('Апрель'!$M$2:$M$11=$A$1,ROW($I$1:$I$10)),ROW(A326)),COLUMN()),"")</f>
        <v/>
      </c>
      <c r="B328" s="47" t="str">
        <f t="array" ref="B328">IFERROR(INDEX('Апрель'!$A$2:$L$11,SMALL(IF('Апрель'!$M$2:$M$11=$A$1,ROW($I$1:$I$10)),ROW(B326)),COLUMN()),"")</f>
        <v/>
      </c>
      <c r="C328" s="46" t="str">
        <f t="array" ref="C328">IFERROR(INDEX('Апрель'!$A$2:$L$11,SMALL(IF('Апрель'!$M$2:$M$11=$A$1,ROW($I$1:$I$10)),ROW(C326)),COLUMN()),"")</f>
        <v/>
      </c>
      <c r="D328" s="46" t="str">
        <f t="array" ref="D328">IFERROR(INDEX('Апрель'!$A$2:$L$11,SMALL(IF('Апрель'!$M$2:$M$11=$A$1,ROW($I$1:$I$10)),ROW(D326)),COLUMN()),"")</f>
        <v/>
      </c>
      <c r="E328" s="46" t="str">
        <f t="array" ref="E328">IFERROR(INDEX('Апрель'!$A$2:$L$11,SMALL(IF('Апрель'!$M$2:$M$11=$A$1,ROW($I$1:$I$10)),ROW(E326)),COLUMN()),"")</f>
        <v/>
      </c>
      <c r="F328" s="46" t="str">
        <f t="array" ref="F328">IFERROR(INDEX('Апрель'!$A$2:$L$11,SMALL(IF('Апрель'!$M$2:$M$11=$A$1,ROW($I$1:$I$10)),ROW(F326)),COLUMN()),"")</f>
        <v/>
      </c>
      <c r="G328" s="46" t="str">
        <f t="array" ref="G328">IFERROR(INDEX('Апрель'!$A$2:$L$11,SMALL(IF('Апрель'!$M$2:$M$11=$A$1,ROW($I$1:$I$10)),ROW(G326)),COLUMN()),"")</f>
        <v/>
      </c>
      <c r="H328" s="46" t="str">
        <f t="array" ref="H328">IFERROR(INDEX('Апрель'!$A$2:$L$11,SMALL(IF('Апрель'!$M$2:$M$11=$A$1,ROW($I$1:$I$10)),ROW(H326)),COLUMN()),"")</f>
        <v/>
      </c>
      <c r="I328" s="46" t="str">
        <f t="array" ref="I328">IFERROR(INDEX('Апрель'!$A$2:$L$11,SMALL(IF('Апрель'!$M$2:$M$11=$A$1,ROW($I$1:$I$10)),ROW(I326)),COLUMN()),"")</f>
        <v/>
      </c>
      <c r="J328" s="46" t="str">
        <f t="array" ref="J328">IFERROR(INDEX('Апрель'!$A$2:$L$11,SMALL(IF('Апрель'!$M$2:$M$11=$A$1,ROW($I$1:$I$10)),ROW(J326)),COLUMN()),"")</f>
        <v/>
      </c>
      <c r="K328" s="46" t="str">
        <f t="array" ref="K328">IFERROR(INDEX('Апрель'!$A$2:$L$11,SMALL(IF('Апрель'!$M$2:$M$11=$A$1,ROW($I$1:$I$10)),ROW(K326)),COLUMN()),"")</f>
        <v/>
      </c>
      <c r="L328" s="46" t="str">
        <f t="array" ref="L328">IFERROR(INDEX('Апрель'!$A$2:$L$11,SMALL(IF('Апрель'!$M$2:$M$11=$A$1,ROW($I$1:$I$10)),ROW(L326)),COLUMN()),"")</f>
        <v/>
      </c>
    </row>
    <row r="329" ht="22.5" customHeight="1">
      <c r="A329" s="45" t="str">
        <f t="array" ref="A329">IFERROR(INDEX('Апрель'!$A$2:$L$11,SMALL(IF('Апрель'!$M$2:$M$11=$A$1,ROW($I$1:$I$10)),ROW(A327)),COLUMN()),"")</f>
        <v/>
      </c>
      <c r="B329" s="40" t="str">
        <f t="array" ref="B329">IFERROR(INDEX('Апрель'!$A$2:$L$11,SMALL(IF('Апрель'!$M$2:$M$11=$A$1,ROW($I$1:$I$10)),ROW(B327)),COLUMN()),"")</f>
        <v/>
      </c>
      <c r="C329" s="45" t="str">
        <f t="array" ref="C329">IFERROR(INDEX('Апрель'!$A$2:$L$11,SMALL(IF('Апрель'!$M$2:$M$11=$A$1,ROW($I$1:$I$10)),ROW(C327)),COLUMN()),"")</f>
        <v/>
      </c>
      <c r="D329" s="45" t="str">
        <f t="array" ref="D329">IFERROR(INDEX('Апрель'!$A$2:$L$11,SMALL(IF('Апрель'!$M$2:$M$11=$A$1,ROW($I$1:$I$10)),ROW(D327)),COLUMN()),"")</f>
        <v/>
      </c>
      <c r="E329" s="45" t="str">
        <f t="array" ref="E329">IFERROR(INDEX('Апрель'!$A$2:$L$11,SMALL(IF('Апрель'!$M$2:$M$11=$A$1,ROW($I$1:$I$10)),ROW(E327)),COLUMN()),"")</f>
        <v/>
      </c>
      <c r="F329" s="45" t="str">
        <f t="array" ref="F329">IFERROR(INDEX('Апрель'!$A$2:$L$11,SMALL(IF('Апрель'!$M$2:$M$11=$A$1,ROW($I$1:$I$10)),ROW(F327)),COLUMN()),"")</f>
        <v/>
      </c>
      <c r="G329" s="45" t="str">
        <f t="array" ref="G329">IFERROR(INDEX('Апрель'!$A$2:$L$11,SMALL(IF('Апрель'!$M$2:$M$11=$A$1,ROW($I$1:$I$10)),ROW(G327)),COLUMN()),"")</f>
        <v/>
      </c>
      <c r="H329" s="45" t="str">
        <f t="array" ref="H329">IFERROR(INDEX('Апрель'!$A$2:$L$11,SMALL(IF('Апрель'!$M$2:$M$11=$A$1,ROW($I$1:$I$10)),ROW(H327)),COLUMN()),"")</f>
        <v/>
      </c>
      <c r="I329" s="45" t="str">
        <f t="array" ref="I329">IFERROR(INDEX('Апрель'!$A$2:$L$11,SMALL(IF('Апрель'!$M$2:$M$11=$A$1,ROW($I$1:$I$10)),ROW(I327)),COLUMN()),"")</f>
        <v/>
      </c>
      <c r="J329" s="45" t="str">
        <f t="array" ref="J329">IFERROR(INDEX('Апрель'!$A$2:$L$11,SMALL(IF('Апрель'!$M$2:$M$11=$A$1,ROW($I$1:$I$10)),ROW(J327)),COLUMN()),"")</f>
        <v/>
      </c>
      <c r="K329" s="45" t="str">
        <f t="array" ref="K329">IFERROR(INDEX('Апрель'!$A$2:$L$11,SMALL(IF('Апрель'!$M$2:$M$11=$A$1,ROW($I$1:$I$10)),ROW(K327)),COLUMN()),"")</f>
        <v/>
      </c>
      <c r="L329" s="45" t="str">
        <f t="array" ref="L329">IFERROR(INDEX('Апрель'!$A$2:$L$11,SMALL(IF('Апрель'!$M$2:$M$11=$A$1,ROW($I$1:$I$10)),ROW(L327)),COLUMN()),"")</f>
        <v/>
      </c>
    </row>
    <row r="330" ht="22.5" customHeight="1">
      <c r="A330" s="46" t="str">
        <f t="array" ref="A330">IFERROR(INDEX('Апрель'!$A$2:$L$11,SMALL(IF('Апрель'!$M$2:$M$11=$A$1,ROW($I$1:$I$10)),ROW(A328)),COLUMN()),"")</f>
        <v/>
      </c>
      <c r="B330" s="47" t="str">
        <f t="array" ref="B330">IFERROR(INDEX('Апрель'!$A$2:$L$11,SMALL(IF('Апрель'!$M$2:$M$11=$A$1,ROW($I$1:$I$10)),ROW(B328)),COLUMN()),"")</f>
        <v/>
      </c>
      <c r="C330" s="46" t="str">
        <f t="array" ref="C330">IFERROR(INDEX('Апрель'!$A$2:$L$11,SMALL(IF('Апрель'!$M$2:$M$11=$A$1,ROW($I$1:$I$10)),ROW(C328)),COLUMN()),"")</f>
        <v/>
      </c>
      <c r="D330" s="46" t="str">
        <f t="array" ref="D330">IFERROR(INDEX('Апрель'!$A$2:$L$11,SMALL(IF('Апрель'!$M$2:$M$11=$A$1,ROW($I$1:$I$10)),ROW(D328)),COLUMN()),"")</f>
        <v/>
      </c>
      <c r="E330" s="46" t="str">
        <f t="array" ref="E330">IFERROR(INDEX('Апрель'!$A$2:$L$11,SMALL(IF('Апрель'!$M$2:$M$11=$A$1,ROW($I$1:$I$10)),ROW(E328)),COLUMN()),"")</f>
        <v/>
      </c>
      <c r="F330" s="46" t="str">
        <f t="array" ref="F330">IFERROR(INDEX('Апрель'!$A$2:$L$11,SMALL(IF('Апрель'!$M$2:$M$11=$A$1,ROW($I$1:$I$10)),ROW(F328)),COLUMN()),"")</f>
        <v/>
      </c>
      <c r="G330" s="46" t="str">
        <f t="array" ref="G330">IFERROR(INDEX('Апрель'!$A$2:$L$11,SMALL(IF('Апрель'!$M$2:$M$11=$A$1,ROW($I$1:$I$10)),ROW(G328)),COLUMN()),"")</f>
        <v/>
      </c>
      <c r="H330" s="46" t="str">
        <f t="array" ref="H330">IFERROR(INDEX('Апрель'!$A$2:$L$11,SMALL(IF('Апрель'!$M$2:$M$11=$A$1,ROW($I$1:$I$10)),ROW(H328)),COLUMN()),"")</f>
        <v/>
      </c>
      <c r="I330" s="46" t="str">
        <f t="array" ref="I330">IFERROR(INDEX('Апрель'!$A$2:$L$11,SMALL(IF('Апрель'!$M$2:$M$11=$A$1,ROW($I$1:$I$10)),ROW(I328)),COLUMN()),"")</f>
        <v/>
      </c>
      <c r="J330" s="46" t="str">
        <f t="array" ref="J330">IFERROR(INDEX('Апрель'!$A$2:$L$11,SMALL(IF('Апрель'!$M$2:$M$11=$A$1,ROW($I$1:$I$10)),ROW(J328)),COLUMN()),"")</f>
        <v/>
      </c>
      <c r="K330" s="46" t="str">
        <f t="array" ref="K330">IFERROR(INDEX('Апрель'!$A$2:$L$11,SMALL(IF('Апрель'!$M$2:$M$11=$A$1,ROW($I$1:$I$10)),ROW(K328)),COLUMN()),"")</f>
        <v/>
      </c>
      <c r="L330" s="46" t="str">
        <f t="array" ref="L330">IFERROR(INDEX('Апрель'!$A$2:$L$11,SMALL(IF('Апрель'!$M$2:$M$11=$A$1,ROW($I$1:$I$10)),ROW(L328)),COLUMN()),"")</f>
        <v/>
      </c>
    </row>
    <row r="331" ht="22.5" customHeight="1">
      <c r="A331" s="45" t="str">
        <f t="array" ref="A331">IFERROR(INDEX('Апрель'!$A$2:$L$11,SMALL(IF('Апрель'!$M$2:$M$11=$A$1,ROW($I$1:$I$10)),ROW(A329)),COLUMN()),"")</f>
        <v/>
      </c>
      <c r="B331" s="40" t="str">
        <f t="array" ref="B331">IFERROR(INDEX('Апрель'!$A$2:$L$11,SMALL(IF('Апрель'!$M$2:$M$11=$A$1,ROW($I$1:$I$10)),ROW(B329)),COLUMN()),"")</f>
        <v/>
      </c>
      <c r="C331" s="45" t="str">
        <f t="array" ref="C331">IFERROR(INDEX('Апрель'!$A$2:$L$11,SMALL(IF('Апрель'!$M$2:$M$11=$A$1,ROW($I$1:$I$10)),ROW(C329)),COLUMN()),"")</f>
        <v/>
      </c>
      <c r="D331" s="45" t="str">
        <f t="array" ref="D331">IFERROR(INDEX('Апрель'!$A$2:$L$11,SMALL(IF('Апрель'!$M$2:$M$11=$A$1,ROW($I$1:$I$10)),ROW(D329)),COLUMN()),"")</f>
        <v/>
      </c>
      <c r="E331" s="45" t="str">
        <f t="array" ref="E331">IFERROR(INDEX('Апрель'!$A$2:$L$11,SMALL(IF('Апрель'!$M$2:$M$11=$A$1,ROW($I$1:$I$10)),ROW(E329)),COLUMN()),"")</f>
        <v/>
      </c>
      <c r="F331" s="45" t="str">
        <f t="array" ref="F331">IFERROR(INDEX('Апрель'!$A$2:$L$11,SMALL(IF('Апрель'!$M$2:$M$11=$A$1,ROW($I$1:$I$10)),ROW(F329)),COLUMN()),"")</f>
        <v/>
      </c>
      <c r="G331" s="45" t="str">
        <f t="array" ref="G331">IFERROR(INDEX('Апрель'!$A$2:$L$11,SMALL(IF('Апрель'!$M$2:$M$11=$A$1,ROW($I$1:$I$10)),ROW(G329)),COLUMN()),"")</f>
        <v/>
      </c>
      <c r="H331" s="45" t="str">
        <f t="array" ref="H331">IFERROR(INDEX('Апрель'!$A$2:$L$11,SMALL(IF('Апрель'!$M$2:$M$11=$A$1,ROW($I$1:$I$10)),ROW(H329)),COLUMN()),"")</f>
        <v/>
      </c>
      <c r="I331" s="45" t="str">
        <f t="array" ref="I331">IFERROR(INDEX('Апрель'!$A$2:$L$11,SMALL(IF('Апрель'!$M$2:$M$11=$A$1,ROW($I$1:$I$10)),ROW(I329)),COLUMN()),"")</f>
        <v/>
      </c>
      <c r="J331" s="45" t="str">
        <f t="array" ref="J331">IFERROR(INDEX('Апрель'!$A$2:$L$11,SMALL(IF('Апрель'!$M$2:$M$11=$A$1,ROW($I$1:$I$10)),ROW(J329)),COLUMN()),"")</f>
        <v/>
      </c>
      <c r="K331" s="45" t="str">
        <f t="array" ref="K331">IFERROR(INDEX('Апрель'!$A$2:$L$11,SMALL(IF('Апрель'!$M$2:$M$11=$A$1,ROW($I$1:$I$10)),ROW(K329)),COLUMN()),"")</f>
        <v/>
      </c>
      <c r="L331" s="45" t="str">
        <f t="array" ref="L331">IFERROR(INDEX('Апрель'!$A$2:$L$11,SMALL(IF('Апрель'!$M$2:$M$11=$A$1,ROW($I$1:$I$10)),ROW(L329)),COLUMN()),"")</f>
        <v/>
      </c>
    </row>
    <row r="332" ht="22.5" customHeight="1">
      <c r="A332" s="46" t="str">
        <f t="array" ref="A332">IFERROR(INDEX('Апрель'!$A$2:$L$11,SMALL(IF('Апрель'!$M$2:$M$11=$A$1,ROW($I$1:$I$10)),ROW(A330)),COLUMN()),"")</f>
        <v/>
      </c>
      <c r="B332" s="47" t="str">
        <f t="array" ref="B332">IFERROR(INDEX('Апрель'!$A$2:$L$11,SMALL(IF('Апрель'!$M$2:$M$11=$A$1,ROW($I$1:$I$10)),ROW(B330)),COLUMN()),"")</f>
        <v/>
      </c>
      <c r="C332" s="46" t="str">
        <f t="array" ref="C332">IFERROR(INDEX('Апрель'!$A$2:$L$11,SMALL(IF('Апрель'!$M$2:$M$11=$A$1,ROW($I$1:$I$10)),ROW(C330)),COLUMN()),"")</f>
        <v/>
      </c>
      <c r="D332" s="46" t="str">
        <f t="array" ref="D332">IFERROR(INDEX('Апрель'!$A$2:$L$11,SMALL(IF('Апрель'!$M$2:$M$11=$A$1,ROW($I$1:$I$10)),ROW(D330)),COLUMN()),"")</f>
        <v/>
      </c>
      <c r="E332" s="46" t="str">
        <f t="array" ref="E332">IFERROR(INDEX('Апрель'!$A$2:$L$11,SMALL(IF('Апрель'!$M$2:$M$11=$A$1,ROW($I$1:$I$10)),ROW(E330)),COLUMN()),"")</f>
        <v/>
      </c>
      <c r="F332" s="46" t="str">
        <f t="array" ref="F332">IFERROR(INDEX('Апрель'!$A$2:$L$11,SMALL(IF('Апрель'!$M$2:$M$11=$A$1,ROW($I$1:$I$10)),ROW(F330)),COLUMN()),"")</f>
        <v/>
      </c>
      <c r="G332" s="46" t="str">
        <f t="array" ref="G332">IFERROR(INDEX('Апрель'!$A$2:$L$11,SMALL(IF('Апрель'!$M$2:$M$11=$A$1,ROW($I$1:$I$10)),ROW(G330)),COLUMN()),"")</f>
        <v/>
      </c>
      <c r="H332" s="46" t="str">
        <f t="array" ref="H332">IFERROR(INDEX('Апрель'!$A$2:$L$11,SMALL(IF('Апрель'!$M$2:$M$11=$A$1,ROW($I$1:$I$10)),ROW(H330)),COLUMN()),"")</f>
        <v/>
      </c>
      <c r="I332" s="46" t="str">
        <f t="array" ref="I332">IFERROR(INDEX('Апрель'!$A$2:$L$11,SMALL(IF('Апрель'!$M$2:$M$11=$A$1,ROW($I$1:$I$10)),ROW(I330)),COLUMN()),"")</f>
        <v/>
      </c>
      <c r="J332" s="46" t="str">
        <f t="array" ref="J332">IFERROR(INDEX('Апрель'!$A$2:$L$11,SMALL(IF('Апрель'!$M$2:$M$11=$A$1,ROW($I$1:$I$10)),ROW(J330)),COLUMN()),"")</f>
        <v/>
      </c>
      <c r="K332" s="46" t="str">
        <f t="array" ref="K332">IFERROR(INDEX('Апрель'!$A$2:$L$11,SMALL(IF('Апрель'!$M$2:$M$11=$A$1,ROW($I$1:$I$10)),ROW(K330)),COLUMN()),"")</f>
        <v/>
      </c>
      <c r="L332" s="46" t="str">
        <f t="array" ref="L332">IFERROR(INDEX('Апрель'!$A$2:$L$11,SMALL(IF('Апрель'!$M$2:$M$11=$A$1,ROW($I$1:$I$10)),ROW(L330)),COLUMN()),"")</f>
        <v/>
      </c>
    </row>
    <row r="333" ht="22.5" customHeight="1">
      <c r="A333" s="45" t="str">
        <f t="array" ref="A333">IFERROR(INDEX('Апрель'!$A$2:$L$11,SMALL(IF('Апрель'!$M$2:$M$11=$A$1,ROW($I$1:$I$10)),ROW(A331)),COLUMN()),"")</f>
        <v/>
      </c>
      <c r="B333" s="40" t="str">
        <f t="array" ref="B333">IFERROR(INDEX('Апрель'!$A$2:$L$11,SMALL(IF('Апрель'!$M$2:$M$11=$A$1,ROW($I$1:$I$10)),ROW(B331)),COLUMN()),"")</f>
        <v/>
      </c>
      <c r="C333" s="45" t="str">
        <f t="array" ref="C333">IFERROR(INDEX('Апрель'!$A$2:$L$11,SMALL(IF('Апрель'!$M$2:$M$11=$A$1,ROW($I$1:$I$10)),ROW(C331)),COLUMN()),"")</f>
        <v/>
      </c>
      <c r="D333" s="45" t="str">
        <f t="array" ref="D333">IFERROR(INDEX('Апрель'!$A$2:$L$11,SMALL(IF('Апрель'!$M$2:$M$11=$A$1,ROW($I$1:$I$10)),ROW(D331)),COLUMN()),"")</f>
        <v/>
      </c>
      <c r="E333" s="45" t="str">
        <f t="array" ref="E333">IFERROR(INDEX('Апрель'!$A$2:$L$11,SMALL(IF('Апрель'!$M$2:$M$11=$A$1,ROW($I$1:$I$10)),ROW(E331)),COLUMN()),"")</f>
        <v/>
      </c>
      <c r="F333" s="45" t="str">
        <f t="array" ref="F333">IFERROR(INDEX('Апрель'!$A$2:$L$11,SMALL(IF('Апрель'!$M$2:$M$11=$A$1,ROW($I$1:$I$10)),ROW(F331)),COLUMN()),"")</f>
        <v/>
      </c>
      <c r="G333" s="45" t="str">
        <f t="array" ref="G333">IFERROR(INDEX('Апрель'!$A$2:$L$11,SMALL(IF('Апрель'!$M$2:$M$11=$A$1,ROW($I$1:$I$10)),ROW(G331)),COLUMN()),"")</f>
        <v/>
      </c>
      <c r="H333" s="45" t="str">
        <f t="array" ref="H333">IFERROR(INDEX('Апрель'!$A$2:$L$11,SMALL(IF('Апрель'!$M$2:$M$11=$A$1,ROW($I$1:$I$10)),ROW(H331)),COLUMN()),"")</f>
        <v/>
      </c>
      <c r="I333" s="45" t="str">
        <f t="array" ref="I333">IFERROR(INDEX('Апрель'!$A$2:$L$11,SMALL(IF('Апрель'!$M$2:$M$11=$A$1,ROW($I$1:$I$10)),ROW(I331)),COLUMN()),"")</f>
        <v/>
      </c>
      <c r="J333" s="45" t="str">
        <f t="array" ref="J333">IFERROR(INDEX('Апрель'!$A$2:$L$11,SMALL(IF('Апрель'!$M$2:$M$11=$A$1,ROW($I$1:$I$10)),ROW(J331)),COLUMN()),"")</f>
        <v/>
      </c>
      <c r="K333" s="45" t="str">
        <f t="array" ref="K333">IFERROR(INDEX('Апрель'!$A$2:$L$11,SMALL(IF('Апрель'!$M$2:$M$11=$A$1,ROW($I$1:$I$10)),ROW(K331)),COLUMN()),"")</f>
        <v/>
      </c>
      <c r="L333" s="45" t="str">
        <f t="array" ref="L333">IFERROR(INDEX('Апрель'!$A$2:$L$11,SMALL(IF('Апрель'!$M$2:$M$11=$A$1,ROW($I$1:$I$10)),ROW(L331)),COLUMN()),"")</f>
        <v/>
      </c>
    </row>
    <row r="334" ht="22.5" customHeight="1">
      <c r="A334" s="46" t="str">
        <f t="array" ref="A334">IFERROR(INDEX('Апрель'!$A$2:$L$11,SMALL(IF('Апрель'!$M$2:$M$11=$A$1,ROW($I$1:$I$10)),ROW(A332)),COLUMN()),"")</f>
        <v/>
      </c>
      <c r="B334" s="47" t="str">
        <f t="array" ref="B334">IFERROR(INDEX('Апрель'!$A$2:$L$11,SMALL(IF('Апрель'!$M$2:$M$11=$A$1,ROW($I$1:$I$10)),ROW(B332)),COLUMN()),"")</f>
        <v/>
      </c>
      <c r="C334" s="46" t="str">
        <f t="array" ref="C334">IFERROR(INDEX('Апрель'!$A$2:$L$11,SMALL(IF('Апрель'!$M$2:$M$11=$A$1,ROW($I$1:$I$10)),ROW(C332)),COLUMN()),"")</f>
        <v/>
      </c>
      <c r="D334" s="46" t="str">
        <f t="array" ref="D334">IFERROR(INDEX('Апрель'!$A$2:$L$11,SMALL(IF('Апрель'!$M$2:$M$11=$A$1,ROW($I$1:$I$10)),ROW(D332)),COLUMN()),"")</f>
        <v/>
      </c>
      <c r="E334" s="46" t="str">
        <f t="array" ref="E334">IFERROR(INDEX('Апрель'!$A$2:$L$11,SMALL(IF('Апрель'!$M$2:$M$11=$A$1,ROW($I$1:$I$10)),ROW(E332)),COLUMN()),"")</f>
        <v/>
      </c>
      <c r="F334" s="46" t="str">
        <f t="array" ref="F334">IFERROR(INDEX('Апрель'!$A$2:$L$11,SMALL(IF('Апрель'!$M$2:$M$11=$A$1,ROW($I$1:$I$10)),ROW(F332)),COLUMN()),"")</f>
        <v/>
      </c>
      <c r="G334" s="46" t="str">
        <f t="array" ref="G334">IFERROR(INDEX('Апрель'!$A$2:$L$11,SMALL(IF('Апрель'!$M$2:$M$11=$A$1,ROW($I$1:$I$10)),ROW(G332)),COLUMN()),"")</f>
        <v/>
      </c>
      <c r="H334" s="46" t="str">
        <f t="array" ref="H334">IFERROR(INDEX('Апрель'!$A$2:$L$11,SMALL(IF('Апрель'!$M$2:$M$11=$A$1,ROW($I$1:$I$10)),ROW(H332)),COLUMN()),"")</f>
        <v/>
      </c>
      <c r="I334" s="46" t="str">
        <f t="array" ref="I334">IFERROR(INDEX('Апрель'!$A$2:$L$11,SMALL(IF('Апрель'!$M$2:$M$11=$A$1,ROW($I$1:$I$10)),ROW(I332)),COLUMN()),"")</f>
        <v/>
      </c>
      <c r="J334" s="46" t="str">
        <f t="array" ref="J334">IFERROR(INDEX('Апрель'!$A$2:$L$11,SMALL(IF('Апрель'!$M$2:$M$11=$A$1,ROW($I$1:$I$10)),ROW(J332)),COLUMN()),"")</f>
        <v/>
      </c>
      <c r="K334" s="46" t="str">
        <f t="array" ref="K334">IFERROR(INDEX('Апрель'!$A$2:$L$11,SMALL(IF('Апрель'!$M$2:$M$11=$A$1,ROW($I$1:$I$10)),ROW(K332)),COLUMN()),"")</f>
        <v/>
      </c>
      <c r="L334" s="46" t="str">
        <f t="array" ref="L334">IFERROR(INDEX('Апрель'!$A$2:$L$11,SMALL(IF('Апрель'!$M$2:$M$11=$A$1,ROW($I$1:$I$10)),ROW(L332)),COLUMN()),"")</f>
        <v/>
      </c>
    </row>
    <row r="335" ht="22.5" customHeight="1">
      <c r="A335" s="45" t="str">
        <f t="array" ref="A335">IFERROR(INDEX('Апрель'!$A$2:$L$11,SMALL(IF('Апрель'!$M$2:$M$11=$A$1,ROW($I$1:$I$10)),ROW(A333)),COLUMN()),"")</f>
        <v/>
      </c>
      <c r="B335" s="40" t="str">
        <f t="array" ref="B335">IFERROR(INDEX('Апрель'!$A$2:$L$11,SMALL(IF('Апрель'!$M$2:$M$11=$A$1,ROW($I$1:$I$10)),ROW(B333)),COLUMN()),"")</f>
        <v/>
      </c>
      <c r="C335" s="45" t="str">
        <f t="array" ref="C335">IFERROR(INDEX('Апрель'!$A$2:$L$11,SMALL(IF('Апрель'!$M$2:$M$11=$A$1,ROW($I$1:$I$10)),ROW(C333)),COLUMN()),"")</f>
        <v/>
      </c>
      <c r="D335" s="45" t="str">
        <f t="array" ref="D335">IFERROR(INDEX('Апрель'!$A$2:$L$11,SMALL(IF('Апрель'!$M$2:$M$11=$A$1,ROW($I$1:$I$10)),ROW(D333)),COLUMN()),"")</f>
        <v/>
      </c>
      <c r="E335" s="45" t="str">
        <f t="array" ref="E335">IFERROR(INDEX('Апрель'!$A$2:$L$11,SMALL(IF('Апрель'!$M$2:$M$11=$A$1,ROW($I$1:$I$10)),ROW(E333)),COLUMN()),"")</f>
        <v/>
      </c>
      <c r="F335" s="45" t="str">
        <f t="array" ref="F335">IFERROR(INDEX('Апрель'!$A$2:$L$11,SMALL(IF('Апрель'!$M$2:$M$11=$A$1,ROW($I$1:$I$10)),ROW(F333)),COLUMN()),"")</f>
        <v/>
      </c>
      <c r="G335" s="45" t="str">
        <f t="array" ref="G335">IFERROR(INDEX('Апрель'!$A$2:$L$11,SMALL(IF('Апрель'!$M$2:$M$11=$A$1,ROW($I$1:$I$10)),ROW(G333)),COLUMN()),"")</f>
        <v/>
      </c>
      <c r="H335" s="45" t="str">
        <f t="array" ref="H335">IFERROR(INDEX('Апрель'!$A$2:$L$11,SMALL(IF('Апрель'!$M$2:$M$11=$A$1,ROW($I$1:$I$10)),ROW(H333)),COLUMN()),"")</f>
        <v/>
      </c>
      <c r="I335" s="45" t="str">
        <f t="array" ref="I335">IFERROR(INDEX('Апрель'!$A$2:$L$11,SMALL(IF('Апрель'!$M$2:$M$11=$A$1,ROW($I$1:$I$10)),ROW(I333)),COLUMN()),"")</f>
        <v/>
      </c>
      <c r="J335" s="45" t="str">
        <f t="array" ref="J335">IFERROR(INDEX('Апрель'!$A$2:$L$11,SMALL(IF('Апрель'!$M$2:$M$11=$A$1,ROW($I$1:$I$10)),ROW(J333)),COLUMN()),"")</f>
        <v/>
      </c>
      <c r="K335" s="45" t="str">
        <f t="array" ref="K335">IFERROR(INDEX('Апрель'!$A$2:$L$11,SMALL(IF('Апрель'!$M$2:$M$11=$A$1,ROW($I$1:$I$10)),ROW(K333)),COLUMN()),"")</f>
        <v/>
      </c>
      <c r="L335" s="45" t="str">
        <f t="array" ref="L335">IFERROR(INDEX('Апрель'!$A$2:$L$11,SMALL(IF('Апрель'!$M$2:$M$11=$A$1,ROW($I$1:$I$10)),ROW(L333)),COLUMN()),"")</f>
        <v/>
      </c>
    </row>
    <row r="336" ht="22.5" customHeight="1">
      <c r="A336" s="46" t="str">
        <f t="array" ref="A336">IFERROR(INDEX('Апрель'!$A$2:$L$11,SMALL(IF('Апрель'!$M$2:$M$11=$A$1,ROW($I$1:$I$10)),ROW(A334)),COLUMN()),"")</f>
        <v/>
      </c>
      <c r="B336" s="47" t="str">
        <f t="array" ref="B336">IFERROR(INDEX('Апрель'!$A$2:$L$11,SMALL(IF('Апрель'!$M$2:$M$11=$A$1,ROW($I$1:$I$10)),ROW(B334)),COLUMN()),"")</f>
        <v/>
      </c>
      <c r="C336" s="46" t="str">
        <f t="array" ref="C336">IFERROR(INDEX('Апрель'!$A$2:$L$11,SMALL(IF('Апрель'!$M$2:$M$11=$A$1,ROW($I$1:$I$10)),ROW(C334)),COLUMN()),"")</f>
        <v/>
      </c>
      <c r="D336" s="46" t="str">
        <f t="array" ref="D336">IFERROR(INDEX('Апрель'!$A$2:$L$11,SMALL(IF('Апрель'!$M$2:$M$11=$A$1,ROW($I$1:$I$10)),ROW(D334)),COLUMN()),"")</f>
        <v/>
      </c>
      <c r="E336" s="46" t="str">
        <f t="array" ref="E336">IFERROR(INDEX('Апрель'!$A$2:$L$11,SMALL(IF('Апрель'!$M$2:$M$11=$A$1,ROW($I$1:$I$10)),ROW(E334)),COLUMN()),"")</f>
        <v/>
      </c>
      <c r="F336" s="46" t="str">
        <f t="array" ref="F336">IFERROR(INDEX('Апрель'!$A$2:$L$11,SMALL(IF('Апрель'!$M$2:$M$11=$A$1,ROW($I$1:$I$10)),ROW(F334)),COLUMN()),"")</f>
        <v/>
      </c>
      <c r="G336" s="46" t="str">
        <f t="array" ref="G336">IFERROR(INDEX('Апрель'!$A$2:$L$11,SMALL(IF('Апрель'!$M$2:$M$11=$A$1,ROW($I$1:$I$10)),ROW(G334)),COLUMN()),"")</f>
        <v/>
      </c>
      <c r="H336" s="46" t="str">
        <f t="array" ref="H336">IFERROR(INDEX('Апрель'!$A$2:$L$11,SMALL(IF('Апрель'!$M$2:$M$11=$A$1,ROW($I$1:$I$10)),ROW(H334)),COLUMN()),"")</f>
        <v/>
      </c>
      <c r="I336" s="46" t="str">
        <f t="array" ref="I336">IFERROR(INDEX('Апрель'!$A$2:$L$11,SMALL(IF('Апрель'!$M$2:$M$11=$A$1,ROW($I$1:$I$10)),ROW(I334)),COLUMN()),"")</f>
        <v/>
      </c>
      <c r="J336" s="46" t="str">
        <f t="array" ref="J336">IFERROR(INDEX('Апрель'!$A$2:$L$11,SMALL(IF('Апрель'!$M$2:$M$11=$A$1,ROW($I$1:$I$10)),ROW(J334)),COLUMN()),"")</f>
        <v/>
      </c>
      <c r="K336" s="46" t="str">
        <f t="array" ref="K336">IFERROR(INDEX('Апрель'!$A$2:$L$11,SMALL(IF('Апрель'!$M$2:$M$11=$A$1,ROW($I$1:$I$10)),ROW(K334)),COLUMN()),"")</f>
        <v/>
      </c>
      <c r="L336" s="46" t="str">
        <f t="array" ref="L336">IFERROR(INDEX('Апрель'!$A$2:$L$11,SMALL(IF('Апрель'!$M$2:$M$11=$A$1,ROW($I$1:$I$10)),ROW(L334)),COLUMN()),"")</f>
        <v/>
      </c>
    </row>
    <row r="337" ht="22.5" customHeight="1">
      <c r="A337" s="45" t="str">
        <f t="array" ref="A337">IFERROR(INDEX('Апрель'!$A$2:$L$11,SMALL(IF('Апрель'!$M$2:$M$11=$A$1,ROW($I$1:$I$10)),ROW(A335)),COLUMN()),"")</f>
        <v/>
      </c>
      <c r="B337" s="40" t="str">
        <f t="array" ref="B337">IFERROR(INDEX('Апрель'!$A$2:$L$11,SMALL(IF('Апрель'!$M$2:$M$11=$A$1,ROW($I$1:$I$10)),ROW(B335)),COLUMN()),"")</f>
        <v/>
      </c>
      <c r="C337" s="45" t="str">
        <f t="array" ref="C337">IFERROR(INDEX('Апрель'!$A$2:$L$11,SMALL(IF('Апрель'!$M$2:$M$11=$A$1,ROW($I$1:$I$10)),ROW(C335)),COLUMN()),"")</f>
        <v/>
      </c>
      <c r="D337" s="45" t="str">
        <f t="array" ref="D337">IFERROR(INDEX('Апрель'!$A$2:$L$11,SMALL(IF('Апрель'!$M$2:$M$11=$A$1,ROW($I$1:$I$10)),ROW(D335)),COLUMN()),"")</f>
        <v/>
      </c>
      <c r="E337" s="45" t="str">
        <f t="array" ref="E337">IFERROR(INDEX('Апрель'!$A$2:$L$11,SMALL(IF('Апрель'!$M$2:$M$11=$A$1,ROW($I$1:$I$10)),ROW(E335)),COLUMN()),"")</f>
        <v/>
      </c>
      <c r="F337" s="45" t="str">
        <f t="array" ref="F337">IFERROR(INDEX('Апрель'!$A$2:$L$11,SMALL(IF('Апрель'!$M$2:$M$11=$A$1,ROW($I$1:$I$10)),ROW(F335)),COLUMN()),"")</f>
        <v/>
      </c>
      <c r="G337" s="45" t="str">
        <f t="array" ref="G337">IFERROR(INDEX('Апрель'!$A$2:$L$11,SMALL(IF('Апрель'!$M$2:$M$11=$A$1,ROW($I$1:$I$10)),ROW(G335)),COLUMN()),"")</f>
        <v/>
      </c>
      <c r="H337" s="45" t="str">
        <f t="array" ref="H337">IFERROR(INDEX('Апрель'!$A$2:$L$11,SMALL(IF('Апрель'!$M$2:$M$11=$A$1,ROW($I$1:$I$10)),ROW(H335)),COLUMN()),"")</f>
        <v/>
      </c>
      <c r="I337" s="45" t="str">
        <f t="array" ref="I337">IFERROR(INDEX('Апрель'!$A$2:$L$11,SMALL(IF('Апрель'!$M$2:$M$11=$A$1,ROW($I$1:$I$10)),ROW(I335)),COLUMN()),"")</f>
        <v/>
      </c>
      <c r="J337" s="45" t="str">
        <f t="array" ref="J337">IFERROR(INDEX('Апрель'!$A$2:$L$11,SMALL(IF('Апрель'!$M$2:$M$11=$A$1,ROW($I$1:$I$10)),ROW(J335)),COLUMN()),"")</f>
        <v/>
      </c>
      <c r="K337" s="45" t="str">
        <f t="array" ref="K337">IFERROR(INDEX('Апрель'!$A$2:$L$11,SMALL(IF('Апрель'!$M$2:$M$11=$A$1,ROW($I$1:$I$10)),ROW(K335)),COLUMN()),"")</f>
        <v/>
      </c>
      <c r="L337" s="45" t="str">
        <f t="array" ref="L337">IFERROR(INDEX('Апрель'!$A$2:$L$11,SMALL(IF('Апрель'!$M$2:$M$11=$A$1,ROW($I$1:$I$10)),ROW(L335)),COLUMN()),"")</f>
        <v/>
      </c>
    </row>
    <row r="338" ht="22.5" customHeight="1">
      <c r="A338" s="46" t="str">
        <f t="array" ref="A338">IFERROR(INDEX('Апрель'!$A$2:$L$11,SMALL(IF('Апрель'!$M$2:$M$11=$A$1,ROW($I$1:$I$10)),ROW(A336)),COLUMN()),"")</f>
        <v/>
      </c>
      <c r="B338" s="47" t="str">
        <f t="array" ref="B338">IFERROR(INDEX('Апрель'!$A$2:$L$11,SMALL(IF('Апрель'!$M$2:$M$11=$A$1,ROW($I$1:$I$10)),ROW(B336)),COLUMN()),"")</f>
        <v/>
      </c>
      <c r="C338" s="46" t="str">
        <f t="array" ref="C338">IFERROR(INDEX('Апрель'!$A$2:$L$11,SMALL(IF('Апрель'!$M$2:$M$11=$A$1,ROW($I$1:$I$10)),ROW(C336)),COLUMN()),"")</f>
        <v/>
      </c>
      <c r="D338" s="46" t="str">
        <f t="array" ref="D338">IFERROR(INDEX('Апрель'!$A$2:$L$11,SMALL(IF('Апрель'!$M$2:$M$11=$A$1,ROW($I$1:$I$10)),ROW(D336)),COLUMN()),"")</f>
        <v/>
      </c>
      <c r="E338" s="46" t="str">
        <f t="array" ref="E338">IFERROR(INDEX('Апрель'!$A$2:$L$11,SMALL(IF('Апрель'!$M$2:$M$11=$A$1,ROW($I$1:$I$10)),ROW(E336)),COLUMN()),"")</f>
        <v/>
      </c>
      <c r="F338" s="46" t="str">
        <f t="array" ref="F338">IFERROR(INDEX('Апрель'!$A$2:$L$11,SMALL(IF('Апрель'!$M$2:$M$11=$A$1,ROW($I$1:$I$10)),ROW(F336)),COLUMN()),"")</f>
        <v/>
      </c>
      <c r="G338" s="46" t="str">
        <f t="array" ref="G338">IFERROR(INDEX('Апрель'!$A$2:$L$11,SMALL(IF('Апрель'!$M$2:$M$11=$A$1,ROW($I$1:$I$10)),ROW(G336)),COLUMN()),"")</f>
        <v/>
      </c>
      <c r="H338" s="46" t="str">
        <f t="array" ref="H338">IFERROR(INDEX('Апрель'!$A$2:$L$11,SMALL(IF('Апрель'!$M$2:$M$11=$A$1,ROW($I$1:$I$10)),ROW(H336)),COLUMN()),"")</f>
        <v/>
      </c>
      <c r="I338" s="46" t="str">
        <f t="array" ref="I338">IFERROR(INDEX('Апрель'!$A$2:$L$11,SMALL(IF('Апрель'!$M$2:$M$11=$A$1,ROW($I$1:$I$10)),ROW(I336)),COLUMN()),"")</f>
        <v/>
      </c>
      <c r="J338" s="46" t="str">
        <f t="array" ref="J338">IFERROR(INDEX('Апрель'!$A$2:$L$11,SMALL(IF('Апрель'!$M$2:$M$11=$A$1,ROW($I$1:$I$10)),ROW(J336)),COLUMN()),"")</f>
        <v/>
      </c>
      <c r="K338" s="46" t="str">
        <f t="array" ref="K338">IFERROR(INDEX('Апрель'!$A$2:$L$11,SMALL(IF('Апрель'!$M$2:$M$11=$A$1,ROW($I$1:$I$10)),ROW(K336)),COLUMN()),"")</f>
        <v/>
      </c>
      <c r="L338" s="46" t="str">
        <f t="array" ref="L338">IFERROR(INDEX('Апрель'!$A$2:$L$11,SMALL(IF('Апрель'!$M$2:$M$11=$A$1,ROW($I$1:$I$10)),ROW(L336)),COLUMN()),"")</f>
        <v/>
      </c>
    </row>
    <row r="339" ht="22.5" customHeight="1">
      <c r="A339" s="45" t="str">
        <f t="array" ref="A339">IFERROR(INDEX('Апрель'!$A$2:$L$11,SMALL(IF('Апрель'!$M$2:$M$11=$A$1,ROW($I$1:$I$10)),ROW(A337)),COLUMN()),"")</f>
        <v/>
      </c>
      <c r="B339" s="40" t="str">
        <f t="array" ref="B339">IFERROR(INDEX('Апрель'!$A$2:$L$11,SMALL(IF('Апрель'!$M$2:$M$11=$A$1,ROW($I$1:$I$10)),ROW(B337)),COLUMN()),"")</f>
        <v/>
      </c>
      <c r="C339" s="45" t="str">
        <f t="array" ref="C339">IFERROR(INDEX('Апрель'!$A$2:$L$11,SMALL(IF('Апрель'!$M$2:$M$11=$A$1,ROW($I$1:$I$10)),ROW(C337)),COLUMN()),"")</f>
        <v/>
      </c>
      <c r="D339" s="45" t="str">
        <f t="array" ref="D339">IFERROR(INDEX('Апрель'!$A$2:$L$11,SMALL(IF('Апрель'!$M$2:$M$11=$A$1,ROW($I$1:$I$10)),ROW(D337)),COLUMN()),"")</f>
        <v/>
      </c>
      <c r="E339" s="45" t="str">
        <f t="array" ref="E339">IFERROR(INDEX('Апрель'!$A$2:$L$11,SMALL(IF('Апрель'!$M$2:$M$11=$A$1,ROW($I$1:$I$10)),ROW(E337)),COLUMN()),"")</f>
        <v/>
      </c>
      <c r="F339" s="45" t="str">
        <f t="array" ref="F339">IFERROR(INDEX('Апрель'!$A$2:$L$11,SMALL(IF('Апрель'!$M$2:$M$11=$A$1,ROW($I$1:$I$10)),ROW(F337)),COLUMN()),"")</f>
        <v/>
      </c>
      <c r="G339" s="45" t="str">
        <f t="array" ref="G339">IFERROR(INDEX('Апрель'!$A$2:$L$11,SMALL(IF('Апрель'!$M$2:$M$11=$A$1,ROW($I$1:$I$10)),ROW(G337)),COLUMN()),"")</f>
        <v/>
      </c>
      <c r="H339" s="45" t="str">
        <f t="array" ref="H339">IFERROR(INDEX('Апрель'!$A$2:$L$11,SMALL(IF('Апрель'!$M$2:$M$11=$A$1,ROW($I$1:$I$10)),ROW(H337)),COLUMN()),"")</f>
        <v/>
      </c>
      <c r="I339" s="45" t="str">
        <f t="array" ref="I339">IFERROR(INDEX('Апрель'!$A$2:$L$11,SMALL(IF('Апрель'!$M$2:$M$11=$A$1,ROW($I$1:$I$10)),ROW(I337)),COLUMN()),"")</f>
        <v/>
      </c>
      <c r="J339" s="45" t="str">
        <f t="array" ref="J339">IFERROR(INDEX('Апрель'!$A$2:$L$11,SMALL(IF('Апрель'!$M$2:$M$11=$A$1,ROW($I$1:$I$10)),ROW(J337)),COLUMN()),"")</f>
        <v/>
      </c>
      <c r="K339" s="45" t="str">
        <f t="array" ref="K339">IFERROR(INDEX('Апрель'!$A$2:$L$11,SMALL(IF('Апрель'!$M$2:$M$11=$A$1,ROW($I$1:$I$10)),ROW(K337)),COLUMN()),"")</f>
        <v/>
      </c>
      <c r="L339" s="45" t="str">
        <f t="array" ref="L339">IFERROR(INDEX('Апрель'!$A$2:$L$11,SMALL(IF('Апрель'!$M$2:$M$11=$A$1,ROW($I$1:$I$10)),ROW(L337)),COLUMN()),"")</f>
        <v/>
      </c>
    </row>
    <row r="340" ht="22.5" customHeight="1">
      <c r="A340" s="46" t="str">
        <f t="array" ref="A340">IFERROR(INDEX('Апрель'!$A$2:$L$11,SMALL(IF('Апрель'!$M$2:$M$11=$A$1,ROW($I$1:$I$10)),ROW(A338)),COLUMN()),"")</f>
        <v/>
      </c>
      <c r="B340" s="47" t="str">
        <f t="array" ref="B340">IFERROR(INDEX('Апрель'!$A$2:$L$11,SMALL(IF('Апрель'!$M$2:$M$11=$A$1,ROW($I$1:$I$10)),ROW(B338)),COLUMN()),"")</f>
        <v/>
      </c>
      <c r="C340" s="46" t="str">
        <f t="array" ref="C340">IFERROR(INDEX('Апрель'!$A$2:$L$11,SMALL(IF('Апрель'!$M$2:$M$11=$A$1,ROW($I$1:$I$10)),ROW(C338)),COLUMN()),"")</f>
        <v/>
      </c>
      <c r="D340" s="46" t="str">
        <f t="array" ref="D340">IFERROR(INDEX('Апрель'!$A$2:$L$11,SMALL(IF('Апрель'!$M$2:$M$11=$A$1,ROW($I$1:$I$10)),ROW(D338)),COLUMN()),"")</f>
        <v/>
      </c>
      <c r="E340" s="46" t="str">
        <f t="array" ref="E340">IFERROR(INDEX('Апрель'!$A$2:$L$11,SMALL(IF('Апрель'!$M$2:$M$11=$A$1,ROW($I$1:$I$10)),ROW(E338)),COLUMN()),"")</f>
        <v/>
      </c>
      <c r="F340" s="46" t="str">
        <f t="array" ref="F340">IFERROR(INDEX('Апрель'!$A$2:$L$11,SMALL(IF('Апрель'!$M$2:$M$11=$A$1,ROW($I$1:$I$10)),ROW(F338)),COLUMN()),"")</f>
        <v/>
      </c>
      <c r="G340" s="46" t="str">
        <f t="array" ref="G340">IFERROR(INDEX('Апрель'!$A$2:$L$11,SMALL(IF('Апрель'!$M$2:$M$11=$A$1,ROW($I$1:$I$10)),ROW(G338)),COLUMN()),"")</f>
        <v/>
      </c>
      <c r="H340" s="46" t="str">
        <f t="array" ref="H340">IFERROR(INDEX('Апрель'!$A$2:$L$11,SMALL(IF('Апрель'!$M$2:$M$11=$A$1,ROW($I$1:$I$10)),ROW(H338)),COLUMN()),"")</f>
        <v/>
      </c>
      <c r="I340" s="46" t="str">
        <f t="array" ref="I340">IFERROR(INDEX('Апрель'!$A$2:$L$11,SMALL(IF('Апрель'!$M$2:$M$11=$A$1,ROW($I$1:$I$10)),ROW(I338)),COLUMN()),"")</f>
        <v/>
      </c>
      <c r="J340" s="46" t="str">
        <f t="array" ref="J340">IFERROR(INDEX('Апрель'!$A$2:$L$11,SMALL(IF('Апрель'!$M$2:$M$11=$A$1,ROW($I$1:$I$10)),ROW(J338)),COLUMN()),"")</f>
        <v/>
      </c>
      <c r="K340" s="46" t="str">
        <f t="array" ref="K340">IFERROR(INDEX('Апрель'!$A$2:$L$11,SMALL(IF('Апрель'!$M$2:$M$11=$A$1,ROW($I$1:$I$10)),ROW(K338)),COLUMN()),"")</f>
        <v/>
      </c>
      <c r="L340" s="46" t="str">
        <f t="array" ref="L340">IFERROR(INDEX('Апрель'!$A$2:$L$11,SMALL(IF('Апрель'!$M$2:$M$11=$A$1,ROW($I$1:$I$10)),ROW(L338)),COLUMN()),"")</f>
        <v/>
      </c>
    </row>
    <row r="341" ht="22.5" customHeight="1">
      <c r="A341" s="45" t="str">
        <f t="array" ref="A341">IFERROR(INDEX('Апрель'!$A$2:$L$11,SMALL(IF('Апрель'!$M$2:$M$11=$A$1,ROW($I$1:$I$10)),ROW(A339)),COLUMN()),"")</f>
        <v/>
      </c>
      <c r="B341" s="40" t="str">
        <f t="array" ref="B341">IFERROR(INDEX('Апрель'!$A$2:$L$11,SMALL(IF('Апрель'!$M$2:$M$11=$A$1,ROW($I$1:$I$10)),ROW(B339)),COLUMN()),"")</f>
        <v/>
      </c>
      <c r="C341" s="45" t="str">
        <f t="array" ref="C341">IFERROR(INDEX('Апрель'!$A$2:$L$11,SMALL(IF('Апрель'!$M$2:$M$11=$A$1,ROW($I$1:$I$10)),ROW(C339)),COLUMN()),"")</f>
        <v/>
      </c>
      <c r="D341" s="45" t="str">
        <f t="array" ref="D341">IFERROR(INDEX('Апрель'!$A$2:$L$11,SMALL(IF('Апрель'!$M$2:$M$11=$A$1,ROW($I$1:$I$10)),ROW(D339)),COLUMN()),"")</f>
        <v/>
      </c>
      <c r="E341" s="45" t="str">
        <f t="array" ref="E341">IFERROR(INDEX('Апрель'!$A$2:$L$11,SMALL(IF('Апрель'!$M$2:$M$11=$A$1,ROW($I$1:$I$10)),ROW(E339)),COLUMN()),"")</f>
        <v/>
      </c>
      <c r="F341" s="45" t="str">
        <f t="array" ref="F341">IFERROR(INDEX('Апрель'!$A$2:$L$11,SMALL(IF('Апрель'!$M$2:$M$11=$A$1,ROW($I$1:$I$10)),ROW(F339)),COLUMN()),"")</f>
        <v/>
      </c>
      <c r="G341" s="45" t="str">
        <f t="array" ref="G341">IFERROR(INDEX('Апрель'!$A$2:$L$11,SMALL(IF('Апрель'!$M$2:$M$11=$A$1,ROW($I$1:$I$10)),ROW(G339)),COLUMN()),"")</f>
        <v/>
      </c>
      <c r="H341" s="45" t="str">
        <f t="array" ref="H341">IFERROR(INDEX('Апрель'!$A$2:$L$11,SMALL(IF('Апрель'!$M$2:$M$11=$A$1,ROW($I$1:$I$10)),ROW(H339)),COLUMN()),"")</f>
        <v/>
      </c>
      <c r="I341" s="45" t="str">
        <f t="array" ref="I341">IFERROR(INDEX('Апрель'!$A$2:$L$11,SMALL(IF('Апрель'!$M$2:$M$11=$A$1,ROW($I$1:$I$10)),ROW(I339)),COLUMN()),"")</f>
        <v/>
      </c>
      <c r="J341" s="45" t="str">
        <f t="array" ref="J341">IFERROR(INDEX('Апрель'!$A$2:$L$11,SMALL(IF('Апрель'!$M$2:$M$11=$A$1,ROW($I$1:$I$10)),ROW(J339)),COLUMN()),"")</f>
        <v/>
      </c>
      <c r="K341" s="45" t="str">
        <f t="array" ref="K341">IFERROR(INDEX('Апрель'!$A$2:$L$11,SMALL(IF('Апрель'!$M$2:$M$11=$A$1,ROW($I$1:$I$10)),ROW(K339)),COLUMN()),"")</f>
        <v/>
      </c>
      <c r="L341" s="45" t="str">
        <f t="array" ref="L341">IFERROR(INDEX('Апрель'!$A$2:$L$11,SMALL(IF('Апрель'!$M$2:$M$11=$A$1,ROW($I$1:$I$10)),ROW(L339)),COLUMN()),"")</f>
        <v/>
      </c>
    </row>
    <row r="342" ht="22.5" customHeight="1">
      <c r="A342" s="46" t="str">
        <f t="array" ref="A342">IFERROR(INDEX('Апрель'!$A$2:$L$11,SMALL(IF('Апрель'!$M$2:$M$11=$A$1,ROW($I$1:$I$10)),ROW(A340)),COLUMN()),"")</f>
        <v/>
      </c>
      <c r="B342" s="47" t="str">
        <f t="array" ref="B342">IFERROR(INDEX('Апрель'!$A$2:$L$11,SMALL(IF('Апрель'!$M$2:$M$11=$A$1,ROW($I$1:$I$10)),ROW(B340)),COLUMN()),"")</f>
        <v/>
      </c>
      <c r="C342" s="46" t="str">
        <f t="array" ref="C342">IFERROR(INDEX('Апрель'!$A$2:$L$11,SMALL(IF('Апрель'!$M$2:$M$11=$A$1,ROW($I$1:$I$10)),ROW(C340)),COLUMN()),"")</f>
        <v/>
      </c>
      <c r="D342" s="46" t="str">
        <f t="array" ref="D342">IFERROR(INDEX('Апрель'!$A$2:$L$11,SMALL(IF('Апрель'!$M$2:$M$11=$A$1,ROW($I$1:$I$10)),ROW(D340)),COLUMN()),"")</f>
        <v/>
      </c>
      <c r="E342" s="46" t="str">
        <f t="array" ref="E342">IFERROR(INDEX('Апрель'!$A$2:$L$11,SMALL(IF('Апрель'!$M$2:$M$11=$A$1,ROW($I$1:$I$10)),ROW(E340)),COLUMN()),"")</f>
        <v/>
      </c>
      <c r="F342" s="46" t="str">
        <f t="array" ref="F342">IFERROR(INDEX('Апрель'!$A$2:$L$11,SMALL(IF('Апрель'!$M$2:$M$11=$A$1,ROW($I$1:$I$10)),ROW(F340)),COLUMN()),"")</f>
        <v/>
      </c>
      <c r="G342" s="46" t="str">
        <f t="array" ref="G342">IFERROR(INDEX('Апрель'!$A$2:$L$11,SMALL(IF('Апрель'!$M$2:$M$11=$A$1,ROW($I$1:$I$10)),ROW(G340)),COLUMN()),"")</f>
        <v/>
      </c>
      <c r="H342" s="46" t="str">
        <f t="array" ref="H342">IFERROR(INDEX('Апрель'!$A$2:$L$11,SMALL(IF('Апрель'!$M$2:$M$11=$A$1,ROW($I$1:$I$10)),ROW(H340)),COLUMN()),"")</f>
        <v/>
      </c>
      <c r="I342" s="46" t="str">
        <f t="array" ref="I342">IFERROR(INDEX('Апрель'!$A$2:$L$11,SMALL(IF('Апрель'!$M$2:$M$11=$A$1,ROW($I$1:$I$10)),ROW(I340)),COLUMN()),"")</f>
        <v/>
      </c>
      <c r="J342" s="46" t="str">
        <f t="array" ref="J342">IFERROR(INDEX('Апрель'!$A$2:$L$11,SMALL(IF('Апрель'!$M$2:$M$11=$A$1,ROW($I$1:$I$10)),ROW(J340)),COLUMN()),"")</f>
        <v/>
      </c>
      <c r="K342" s="46" t="str">
        <f t="array" ref="K342">IFERROR(INDEX('Апрель'!$A$2:$L$11,SMALL(IF('Апрель'!$M$2:$M$11=$A$1,ROW($I$1:$I$10)),ROW(K340)),COLUMN()),"")</f>
        <v/>
      </c>
      <c r="L342" s="46" t="str">
        <f t="array" ref="L342">IFERROR(INDEX('Апрель'!$A$2:$L$11,SMALL(IF('Апрель'!$M$2:$M$11=$A$1,ROW($I$1:$I$10)),ROW(L340)),COLUMN()),"")</f>
        <v/>
      </c>
    </row>
    <row r="343" ht="22.5" customHeight="1">
      <c r="A343" s="45" t="str">
        <f t="array" ref="A343">IFERROR(INDEX('Апрель'!$A$2:$L$11,SMALL(IF('Апрель'!$M$2:$M$11=$A$1,ROW($I$1:$I$10)),ROW(A341)),COLUMN()),"")</f>
        <v/>
      </c>
      <c r="B343" s="40" t="str">
        <f t="array" ref="B343">IFERROR(INDEX('Апрель'!$A$2:$L$11,SMALL(IF('Апрель'!$M$2:$M$11=$A$1,ROW($I$1:$I$10)),ROW(B341)),COLUMN()),"")</f>
        <v/>
      </c>
      <c r="C343" s="45" t="str">
        <f t="array" ref="C343">IFERROR(INDEX('Апрель'!$A$2:$L$11,SMALL(IF('Апрель'!$M$2:$M$11=$A$1,ROW($I$1:$I$10)),ROW(C341)),COLUMN()),"")</f>
        <v/>
      </c>
      <c r="D343" s="45" t="str">
        <f t="array" ref="D343">IFERROR(INDEX('Апрель'!$A$2:$L$11,SMALL(IF('Апрель'!$M$2:$M$11=$A$1,ROW($I$1:$I$10)),ROW(D341)),COLUMN()),"")</f>
        <v/>
      </c>
      <c r="E343" s="45" t="str">
        <f t="array" ref="E343">IFERROR(INDEX('Апрель'!$A$2:$L$11,SMALL(IF('Апрель'!$M$2:$M$11=$A$1,ROW($I$1:$I$10)),ROW(E341)),COLUMN()),"")</f>
        <v/>
      </c>
      <c r="F343" s="45" t="str">
        <f t="array" ref="F343">IFERROR(INDEX('Апрель'!$A$2:$L$11,SMALL(IF('Апрель'!$M$2:$M$11=$A$1,ROW($I$1:$I$10)),ROW(F341)),COLUMN()),"")</f>
        <v/>
      </c>
      <c r="G343" s="45" t="str">
        <f t="array" ref="G343">IFERROR(INDEX('Апрель'!$A$2:$L$11,SMALL(IF('Апрель'!$M$2:$M$11=$A$1,ROW($I$1:$I$10)),ROW(G341)),COLUMN()),"")</f>
        <v/>
      </c>
      <c r="H343" s="45" t="str">
        <f t="array" ref="H343">IFERROR(INDEX('Апрель'!$A$2:$L$11,SMALL(IF('Апрель'!$M$2:$M$11=$A$1,ROW($I$1:$I$10)),ROW(H341)),COLUMN()),"")</f>
        <v/>
      </c>
      <c r="I343" s="45" t="str">
        <f t="array" ref="I343">IFERROR(INDEX('Апрель'!$A$2:$L$11,SMALL(IF('Апрель'!$M$2:$M$11=$A$1,ROW($I$1:$I$10)),ROW(I341)),COLUMN()),"")</f>
        <v/>
      </c>
      <c r="J343" s="45" t="str">
        <f t="array" ref="J343">IFERROR(INDEX('Апрель'!$A$2:$L$11,SMALL(IF('Апрель'!$M$2:$M$11=$A$1,ROW($I$1:$I$10)),ROW(J341)),COLUMN()),"")</f>
        <v/>
      </c>
      <c r="K343" s="45" t="str">
        <f t="array" ref="K343">IFERROR(INDEX('Апрель'!$A$2:$L$11,SMALL(IF('Апрель'!$M$2:$M$11=$A$1,ROW($I$1:$I$10)),ROW(K341)),COLUMN()),"")</f>
        <v/>
      </c>
      <c r="L343" s="45" t="str">
        <f t="array" ref="L343">IFERROR(INDEX('Апрель'!$A$2:$L$11,SMALL(IF('Апрель'!$M$2:$M$11=$A$1,ROW($I$1:$I$10)),ROW(L341)),COLUMN()),"")</f>
        <v/>
      </c>
    </row>
    <row r="344" ht="22.5" customHeight="1">
      <c r="A344" s="46" t="str">
        <f t="array" ref="A344">IFERROR(INDEX('Апрель'!$A$2:$L$11,SMALL(IF('Апрель'!$M$2:$M$11=$A$1,ROW($I$1:$I$10)),ROW(A342)),COLUMN()),"")</f>
        <v/>
      </c>
      <c r="B344" s="47" t="str">
        <f t="array" ref="B344">IFERROR(INDEX('Апрель'!$A$2:$L$11,SMALL(IF('Апрель'!$M$2:$M$11=$A$1,ROW($I$1:$I$10)),ROW(B342)),COLUMN()),"")</f>
        <v/>
      </c>
      <c r="C344" s="46" t="str">
        <f t="array" ref="C344">IFERROR(INDEX('Апрель'!$A$2:$L$11,SMALL(IF('Апрель'!$M$2:$M$11=$A$1,ROW($I$1:$I$10)),ROW(C342)),COLUMN()),"")</f>
        <v/>
      </c>
      <c r="D344" s="46" t="str">
        <f t="array" ref="D344">IFERROR(INDEX('Апрель'!$A$2:$L$11,SMALL(IF('Апрель'!$M$2:$M$11=$A$1,ROW($I$1:$I$10)),ROW(D342)),COLUMN()),"")</f>
        <v/>
      </c>
      <c r="E344" s="46" t="str">
        <f t="array" ref="E344">IFERROR(INDEX('Апрель'!$A$2:$L$11,SMALL(IF('Апрель'!$M$2:$M$11=$A$1,ROW($I$1:$I$10)),ROW(E342)),COLUMN()),"")</f>
        <v/>
      </c>
      <c r="F344" s="46" t="str">
        <f t="array" ref="F344">IFERROR(INDEX('Апрель'!$A$2:$L$11,SMALL(IF('Апрель'!$M$2:$M$11=$A$1,ROW($I$1:$I$10)),ROW(F342)),COLUMN()),"")</f>
        <v/>
      </c>
      <c r="G344" s="46" t="str">
        <f t="array" ref="G344">IFERROR(INDEX('Апрель'!$A$2:$L$11,SMALL(IF('Апрель'!$M$2:$M$11=$A$1,ROW($I$1:$I$10)),ROW(G342)),COLUMN()),"")</f>
        <v/>
      </c>
      <c r="H344" s="46" t="str">
        <f t="array" ref="H344">IFERROR(INDEX('Апрель'!$A$2:$L$11,SMALL(IF('Апрель'!$M$2:$M$11=$A$1,ROW($I$1:$I$10)),ROW(H342)),COLUMN()),"")</f>
        <v/>
      </c>
      <c r="I344" s="46" t="str">
        <f t="array" ref="I344">IFERROR(INDEX('Апрель'!$A$2:$L$11,SMALL(IF('Апрель'!$M$2:$M$11=$A$1,ROW($I$1:$I$10)),ROW(I342)),COLUMN()),"")</f>
        <v/>
      </c>
      <c r="J344" s="46" t="str">
        <f t="array" ref="J344">IFERROR(INDEX('Апрель'!$A$2:$L$11,SMALL(IF('Апрель'!$M$2:$M$11=$A$1,ROW($I$1:$I$10)),ROW(J342)),COLUMN()),"")</f>
        <v/>
      </c>
      <c r="K344" s="46" t="str">
        <f t="array" ref="K344">IFERROR(INDEX('Апрель'!$A$2:$L$11,SMALL(IF('Апрель'!$M$2:$M$11=$A$1,ROW($I$1:$I$10)),ROW(K342)),COLUMN()),"")</f>
        <v/>
      </c>
      <c r="L344" s="46" t="str">
        <f t="array" ref="L344">IFERROR(INDEX('Апрель'!$A$2:$L$11,SMALL(IF('Апрель'!$M$2:$M$11=$A$1,ROW($I$1:$I$10)),ROW(L342)),COLUMN()),"")</f>
        <v/>
      </c>
    </row>
    <row r="345" ht="22.5" customHeight="1">
      <c r="A345" s="45" t="str">
        <f t="array" ref="A345">IFERROR(INDEX('Апрель'!$A$2:$L$11,SMALL(IF('Апрель'!$M$2:$M$11=$A$1,ROW($I$1:$I$10)),ROW(A343)),COLUMN()),"")</f>
        <v/>
      </c>
      <c r="B345" s="40" t="str">
        <f t="array" ref="B345">IFERROR(INDEX('Апрель'!$A$2:$L$11,SMALL(IF('Апрель'!$M$2:$M$11=$A$1,ROW($I$1:$I$10)),ROW(B343)),COLUMN()),"")</f>
        <v/>
      </c>
      <c r="C345" s="45" t="str">
        <f t="array" ref="C345">IFERROR(INDEX('Апрель'!$A$2:$L$11,SMALL(IF('Апрель'!$M$2:$M$11=$A$1,ROW($I$1:$I$10)),ROW(C343)),COLUMN()),"")</f>
        <v/>
      </c>
      <c r="D345" s="45" t="str">
        <f t="array" ref="D345">IFERROR(INDEX('Апрель'!$A$2:$L$11,SMALL(IF('Апрель'!$M$2:$M$11=$A$1,ROW($I$1:$I$10)),ROW(D343)),COLUMN()),"")</f>
        <v/>
      </c>
      <c r="E345" s="45" t="str">
        <f t="array" ref="E345">IFERROR(INDEX('Апрель'!$A$2:$L$11,SMALL(IF('Апрель'!$M$2:$M$11=$A$1,ROW($I$1:$I$10)),ROW(E343)),COLUMN()),"")</f>
        <v/>
      </c>
      <c r="F345" s="45" t="str">
        <f t="array" ref="F345">IFERROR(INDEX('Апрель'!$A$2:$L$11,SMALL(IF('Апрель'!$M$2:$M$11=$A$1,ROW($I$1:$I$10)),ROW(F343)),COLUMN()),"")</f>
        <v/>
      </c>
      <c r="G345" s="45" t="str">
        <f t="array" ref="G345">IFERROR(INDEX('Апрель'!$A$2:$L$11,SMALL(IF('Апрель'!$M$2:$M$11=$A$1,ROW($I$1:$I$10)),ROW(G343)),COLUMN()),"")</f>
        <v/>
      </c>
      <c r="H345" s="45" t="str">
        <f t="array" ref="H345">IFERROR(INDEX('Апрель'!$A$2:$L$11,SMALL(IF('Апрель'!$M$2:$M$11=$A$1,ROW($I$1:$I$10)),ROW(H343)),COLUMN()),"")</f>
        <v/>
      </c>
      <c r="I345" s="45" t="str">
        <f t="array" ref="I345">IFERROR(INDEX('Апрель'!$A$2:$L$11,SMALL(IF('Апрель'!$M$2:$M$11=$A$1,ROW($I$1:$I$10)),ROW(I343)),COLUMN()),"")</f>
        <v/>
      </c>
      <c r="J345" s="45" t="str">
        <f t="array" ref="J345">IFERROR(INDEX('Апрель'!$A$2:$L$11,SMALL(IF('Апрель'!$M$2:$M$11=$A$1,ROW($I$1:$I$10)),ROW(J343)),COLUMN()),"")</f>
        <v/>
      </c>
      <c r="K345" s="45" t="str">
        <f t="array" ref="K345">IFERROR(INDEX('Апрель'!$A$2:$L$11,SMALL(IF('Апрель'!$M$2:$M$11=$A$1,ROW($I$1:$I$10)),ROW(K343)),COLUMN()),"")</f>
        <v/>
      </c>
      <c r="L345" s="45" t="str">
        <f t="array" ref="L345">IFERROR(INDEX('Апрель'!$A$2:$L$11,SMALL(IF('Апрель'!$M$2:$M$11=$A$1,ROW($I$1:$I$10)),ROW(L343)),COLUMN()),"")</f>
        <v/>
      </c>
    </row>
    <row r="346" ht="22.5" customHeight="1">
      <c r="A346" s="46" t="str">
        <f t="array" ref="A346">IFERROR(INDEX('Апрель'!$A$2:$L$11,SMALL(IF('Апрель'!$M$2:$M$11=$A$1,ROW($I$1:$I$10)),ROW(A344)),COLUMN()),"")</f>
        <v/>
      </c>
      <c r="B346" s="47" t="str">
        <f t="array" ref="B346">IFERROR(INDEX('Апрель'!$A$2:$L$11,SMALL(IF('Апрель'!$M$2:$M$11=$A$1,ROW($I$1:$I$10)),ROW(B344)),COLUMN()),"")</f>
        <v/>
      </c>
      <c r="C346" s="46" t="str">
        <f t="array" ref="C346">IFERROR(INDEX('Апрель'!$A$2:$L$11,SMALL(IF('Апрель'!$M$2:$M$11=$A$1,ROW($I$1:$I$10)),ROW(C344)),COLUMN()),"")</f>
        <v/>
      </c>
      <c r="D346" s="46" t="str">
        <f t="array" ref="D346">IFERROR(INDEX('Апрель'!$A$2:$L$11,SMALL(IF('Апрель'!$M$2:$M$11=$A$1,ROW($I$1:$I$10)),ROW(D344)),COLUMN()),"")</f>
        <v/>
      </c>
      <c r="E346" s="46" t="str">
        <f t="array" ref="E346">IFERROR(INDEX('Апрель'!$A$2:$L$11,SMALL(IF('Апрель'!$M$2:$M$11=$A$1,ROW($I$1:$I$10)),ROW(E344)),COLUMN()),"")</f>
        <v/>
      </c>
      <c r="F346" s="46" t="str">
        <f t="array" ref="F346">IFERROR(INDEX('Апрель'!$A$2:$L$11,SMALL(IF('Апрель'!$M$2:$M$11=$A$1,ROW($I$1:$I$10)),ROW(F344)),COLUMN()),"")</f>
        <v/>
      </c>
      <c r="G346" s="46" t="str">
        <f t="array" ref="G346">IFERROR(INDEX('Апрель'!$A$2:$L$11,SMALL(IF('Апрель'!$M$2:$M$11=$A$1,ROW($I$1:$I$10)),ROW(G344)),COLUMN()),"")</f>
        <v/>
      </c>
      <c r="H346" s="46" t="str">
        <f t="array" ref="H346">IFERROR(INDEX('Апрель'!$A$2:$L$11,SMALL(IF('Апрель'!$M$2:$M$11=$A$1,ROW($I$1:$I$10)),ROW(H344)),COLUMN()),"")</f>
        <v/>
      </c>
      <c r="I346" s="46" t="str">
        <f t="array" ref="I346">IFERROR(INDEX('Апрель'!$A$2:$L$11,SMALL(IF('Апрель'!$M$2:$M$11=$A$1,ROW($I$1:$I$10)),ROW(I344)),COLUMN()),"")</f>
        <v/>
      </c>
      <c r="J346" s="46" t="str">
        <f t="array" ref="J346">IFERROR(INDEX('Апрель'!$A$2:$L$11,SMALL(IF('Апрель'!$M$2:$M$11=$A$1,ROW($I$1:$I$10)),ROW(J344)),COLUMN()),"")</f>
        <v/>
      </c>
      <c r="K346" s="46" t="str">
        <f t="array" ref="K346">IFERROR(INDEX('Апрель'!$A$2:$L$11,SMALL(IF('Апрель'!$M$2:$M$11=$A$1,ROW($I$1:$I$10)),ROW(K344)),COLUMN()),"")</f>
        <v/>
      </c>
      <c r="L346" s="46" t="str">
        <f t="array" ref="L346">IFERROR(INDEX('Апрель'!$A$2:$L$11,SMALL(IF('Апрель'!$M$2:$M$11=$A$1,ROW($I$1:$I$10)),ROW(L344)),COLUMN()),"")</f>
        <v/>
      </c>
    </row>
    <row r="347" ht="22.5" customHeight="1">
      <c r="A347" s="45" t="str">
        <f t="array" ref="A347">IFERROR(INDEX('Апрель'!$A$2:$L$11,SMALL(IF('Апрель'!$M$2:$M$11=$A$1,ROW($I$1:$I$10)),ROW(A345)),COLUMN()),"")</f>
        <v/>
      </c>
      <c r="B347" s="40" t="str">
        <f t="array" ref="B347">IFERROR(INDEX('Апрель'!$A$2:$L$11,SMALL(IF('Апрель'!$M$2:$M$11=$A$1,ROW($I$1:$I$10)),ROW(B345)),COLUMN()),"")</f>
        <v/>
      </c>
      <c r="C347" s="45" t="str">
        <f t="array" ref="C347">IFERROR(INDEX('Апрель'!$A$2:$L$11,SMALL(IF('Апрель'!$M$2:$M$11=$A$1,ROW($I$1:$I$10)),ROW(C345)),COLUMN()),"")</f>
        <v/>
      </c>
      <c r="D347" s="45" t="str">
        <f t="array" ref="D347">IFERROR(INDEX('Апрель'!$A$2:$L$11,SMALL(IF('Апрель'!$M$2:$M$11=$A$1,ROW($I$1:$I$10)),ROW(D345)),COLUMN()),"")</f>
        <v/>
      </c>
      <c r="E347" s="45" t="str">
        <f t="array" ref="E347">IFERROR(INDEX('Апрель'!$A$2:$L$11,SMALL(IF('Апрель'!$M$2:$M$11=$A$1,ROW($I$1:$I$10)),ROW(E345)),COLUMN()),"")</f>
        <v/>
      </c>
      <c r="F347" s="45" t="str">
        <f t="array" ref="F347">IFERROR(INDEX('Апрель'!$A$2:$L$11,SMALL(IF('Апрель'!$M$2:$M$11=$A$1,ROW($I$1:$I$10)),ROW(F345)),COLUMN()),"")</f>
        <v/>
      </c>
      <c r="G347" s="45" t="str">
        <f t="array" ref="G347">IFERROR(INDEX('Апрель'!$A$2:$L$11,SMALL(IF('Апрель'!$M$2:$M$11=$A$1,ROW($I$1:$I$10)),ROW(G345)),COLUMN()),"")</f>
        <v/>
      </c>
      <c r="H347" s="45" t="str">
        <f t="array" ref="H347">IFERROR(INDEX('Апрель'!$A$2:$L$11,SMALL(IF('Апрель'!$M$2:$M$11=$A$1,ROW($I$1:$I$10)),ROW(H345)),COLUMN()),"")</f>
        <v/>
      </c>
      <c r="I347" s="45" t="str">
        <f t="array" ref="I347">IFERROR(INDEX('Апрель'!$A$2:$L$11,SMALL(IF('Апрель'!$M$2:$M$11=$A$1,ROW($I$1:$I$10)),ROW(I345)),COLUMN()),"")</f>
        <v/>
      </c>
      <c r="J347" s="45" t="str">
        <f t="array" ref="J347">IFERROR(INDEX('Апрель'!$A$2:$L$11,SMALL(IF('Апрель'!$M$2:$M$11=$A$1,ROW($I$1:$I$10)),ROW(J345)),COLUMN()),"")</f>
        <v/>
      </c>
      <c r="K347" s="45" t="str">
        <f t="array" ref="K347">IFERROR(INDEX('Апрель'!$A$2:$L$11,SMALL(IF('Апрель'!$M$2:$M$11=$A$1,ROW($I$1:$I$10)),ROW(K345)),COLUMN()),"")</f>
        <v/>
      </c>
      <c r="L347" s="45" t="str">
        <f t="array" ref="L347">IFERROR(INDEX('Апрель'!$A$2:$L$11,SMALL(IF('Апрель'!$M$2:$M$11=$A$1,ROW($I$1:$I$10)),ROW(L345)),COLUMN()),"")</f>
        <v/>
      </c>
    </row>
    <row r="348" ht="22.5" customHeight="1">
      <c r="A348" s="46" t="str">
        <f t="array" ref="A348">IFERROR(INDEX('Апрель'!$A$2:$L$11,SMALL(IF('Апрель'!$M$2:$M$11=$A$1,ROW($I$1:$I$10)),ROW(A346)),COLUMN()),"")</f>
        <v/>
      </c>
      <c r="B348" s="47" t="str">
        <f t="array" ref="B348">IFERROR(INDEX('Апрель'!$A$2:$L$11,SMALL(IF('Апрель'!$M$2:$M$11=$A$1,ROW($I$1:$I$10)),ROW(B346)),COLUMN()),"")</f>
        <v/>
      </c>
      <c r="C348" s="46" t="str">
        <f t="array" ref="C348">IFERROR(INDEX('Апрель'!$A$2:$L$11,SMALL(IF('Апрель'!$M$2:$M$11=$A$1,ROW($I$1:$I$10)),ROW(C346)),COLUMN()),"")</f>
        <v/>
      </c>
      <c r="D348" s="46" t="str">
        <f t="array" ref="D348">IFERROR(INDEX('Апрель'!$A$2:$L$11,SMALL(IF('Апрель'!$M$2:$M$11=$A$1,ROW($I$1:$I$10)),ROW(D346)),COLUMN()),"")</f>
        <v/>
      </c>
      <c r="E348" s="46" t="str">
        <f t="array" ref="E348">IFERROR(INDEX('Апрель'!$A$2:$L$11,SMALL(IF('Апрель'!$M$2:$M$11=$A$1,ROW($I$1:$I$10)),ROW(E346)),COLUMN()),"")</f>
        <v/>
      </c>
      <c r="F348" s="46" t="str">
        <f t="array" ref="F348">IFERROR(INDEX('Апрель'!$A$2:$L$11,SMALL(IF('Апрель'!$M$2:$M$11=$A$1,ROW($I$1:$I$10)),ROW(F346)),COLUMN()),"")</f>
        <v/>
      </c>
      <c r="G348" s="46" t="str">
        <f t="array" ref="G348">IFERROR(INDEX('Апрель'!$A$2:$L$11,SMALL(IF('Апрель'!$M$2:$M$11=$A$1,ROW($I$1:$I$10)),ROW(G346)),COLUMN()),"")</f>
        <v/>
      </c>
      <c r="H348" s="46" t="str">
        <f t="array" ref="H348">IFERROR(INDEX('Апрель'!$A$2:$L$11,SMALL(IF('Апрель'!$M$2:$M$11=$A$1,ROW($I$1:$I$10)),ROW(H346)),COLUMN()),"")</f>
        <v/>
      </c>
      <c r="I348" s="46" t="str">
        <f t="array" ref="I348">IFERROR(INDEX('Апрель'!$A$2:$L$11,SMALL(IF('Апрель'!$M$2:$M$11=$A$1,ROW($I$1:$I$10)),ROW(I346)),COLUMN()),"")</f>
        <v/>
      </c>
      <c r="J348" s="46" t="str">
        <f t="array" ref="J348">IFERROR(INDEX('Апрель'!$A$2:$L$11,SMALL(IF('Апрель'!$M$2:$M$11=$A$1,ROW($I$1:$I$10)),ROW(J346)),COLUMN()),"")</f>
        <v/>
      </c>
      <c r="K348" s="46" t="str">
        <f t="array" ref="K348">IFERROR(INDEX('Апрель'!$A$2:$L$11,SMALL(IF('Апрель'!$M$2:$M$11=$A$1,ROW($I$1:$I$10)),ROW(K346)),COLUMN()),"")</f>
        <v/>
      </c>
      <c r="L348" s="46" t="str">
        <f t="array" ref="L348">IFERROR(INDEX('Апрель'!$A$2:$L$11,SMALL(IF('Апрель'!$M$2:$M$11=$A$1,ROW($I$1:$I$10)),ROW(L346)),COLUMN()),"")</f>
        <v/>
      </c>
    </row>
    <row r="349" ht="22.5" customHeight="1">
      <c r="A349" s="45" t="str">
        <f t="array" ref="A349">IFERROR(INDEX('Апрель'!$A$2:$L$11,SMALL(IF('Апрель'!$M$2:$M$11=$A$1,ROW($I$1:$I$10)),ROW(A347)),COLUMN()),"")</f>
        <v/>
      </c>
      <c r="B349" s="40" t="str">
        <f t="array" ref="B349">IFERROR(INDEX('Апрель'!$A$2:$L$11,SMALL(IF('Апрель'!$M$2:$M$11=$A$1,ROW($I$1:$I$10)),ROW(B347)),COLUMN()),"")</f>
        <v/>
      </c>
      <c r="C349" s="45" t="str">
        <f t="array" ref="C349">IFERROR(INDEX('Апрель'!$A$2:$L$11,SMALL(IF('Апрель'!$M$2:$M$11=$A$1,ROW($I$1:$I$10)),ROW(C347)),COLUMN()),"")</f>
        <v/>
      </c>
      <c r="D349" s="45" t="str">
        <f t="array" ref="D349">IFERROR(INDEX('Апрель'!$A$2:$L$11,SMALL(IF('Апрель'!$M$2:$M$11=$A$1,ROW($I$1:$I$10)),ROW(D347)),COLUMN()),"")</f>
        <v/>
      </c>
      <c r="E349" s="45" t="str">
        <f t="array" ref="E349">IFERROR(INDEX('Апрель'!$A$2:$L$11,SMALL(IF('Апрель'!$M$2:$M$11=$A$1,ROW($I$1:$I$10)),ROW(E347)),COLUMN()),"")</f>
        <v/>
      </c>
      <c r="F349" s="45" t="str">
        <f t="array" ref="F349">IFERROR(INDEX('Апрель'!$A$2:$L$11,SMALL(IF('Апрель'!$M$2:$M$11=$A$1,ROW($I$1:$I$10)),ROW(F347)),COLUMN()),"")</f>
        <v/>
      </c>
      <c r="G349" s="45" t="str">
        <f t="array" ref="G349">IFERROR(INDEX('Апрель'!$A$2:$L$11,SMALL(IF('Апрель'!$M$2:$M$11=$A$1,ROW($I$1:$I$10)),ROW(G347)),COLUMN()),"")</f>
        <v/>
      </c>
      <c r="H349" s="45" t="str">
        <f t="array" ref="H349">IFERROR(INDEX('Апрель'!$A$2:$L$11,SMALL(IF('Апрель'!$M$2:$M$11=$A$1,ROW($I$1:$I$10)),ROW(H347)),COLUMN()),"")</f>
        <v/>
      </c>
      <c r="I349" s="45" t="str">
        <f t="array" ref="I349">IFERROR(INDEX('Апрель'!$A$2:$L$11,SMALL(IF('Апрель'!$M$2:$M$11=$A$1,ROW($I$1:$I$10)),ROW(I347)),COLUMN()),"")</f>
        <v/>
      </c>
      <c r="J349" s="45" t="str">
        <f t="array" ref="J349">IFERROR(INDEX('Апрель'!$A$2:$L$11,SMALL(IF('Апрель'!$M$2:$M$11=$A$1,ROW($I$1:$I$10)),ROW(J347)),COLUMN()),"")</f>
        <v/>
      </c>
      <c r="K349" s="45" t="str">
        <f t="array" ref="K349">IFERROR(INDEX('Апрель'!$A$2:$L$11,SMALL(IF('Апрель'!$M$2:$M$11=$A$1,ROW($I$1:$I$10)),ROW(K347)),COLUMN()),"")</f>
        <v/>
      </c>
      <c r="L349" s="45" t="str">
        <f t="array" ref="L349">IFERROR(INDEX('Апрель'!$A$2:$L$11,SMALL(IF('Апрель'!$M$2:$M$11=$A$1,ROW($I$1:$I$10)),ROW(L347)),COLUMN()),"")</f>
        <v/>
      </c>
    </row>
    <row r="350" ht="22.5" customHeight="1">
      <c r="A350" s="46" t="str">
        <f t="array" ref="A350">IFERROR(INDEX('Апрель'!$A$2:$L$11,SMALL(IF('Апрель'!$M$2:$M$11=$A$1,ROW($I$1:$I$10)),ROW(A348)),COLUMN()),"")</f>
        <v/>
      </c>
      <c r="B350" s="47" t="str">
        <f t="array" ref="B350">IFERROR(INDEX('Апрель'!$A$2:$L$11,SMALL(IF('Апрель'!$M$2:$M$11=$A$1,ROW($I$1:$I$10)),ROW(B348)),COLUMN()),"")</f>
        <v/>
      </c>
      <c r="C350" s="46" t="str">
        <f t="array" ref="C350">IFERROR(INDEX('Апрель'!$A$2:$L$11,SMALL(IF('Апрель'!$M$2:$M$11=$A$1,ROW($I$1:$I$10)),ROW(C348)),COLUMN()),"")</f>
        <v/>
      </c>
      <c r="D350" s="46" t="str">
        <f t="array" ref="D350">IFERROR(INDEX('Апрель'!$A$2:$L$11,SMALL(IF('Апрель'!$M$2:$M$11=$A$1,ROW($I$1:$I$10)),ROW(D348)),COLUMN()),"")</f>
        <v/>
      </c>
      <c r="E350" s="46" t="str">
        <f t="array" ref="E350">IFERROR(INDEX('Апрель'!$A$2:$L$11,SMALL(IF('Апрель'!$M$2:$M$11=$A$1,ROW($I$1:$I$10)),ROW(E348)),COLUMN()),"")</f>
        <v/>
      </c>
      <c r="F350" s="46" t="str">
        <f t="array" ref="F350">IFERROR(INDEX('Апрель'!$A$2:$L$11,SMALL(IF('Апрель'!$M$2:$M$11=$A$1,ROW($I$1:$I$10)),ROW(F348)),COLUMN()),"")</f>
        <v/>
      </c>
      <c r="G350" s="46" t="str">
        <f t="array" ref="G350">IFERROR(INDEX('Апрель'!$A$2:$L$11,SMALL(IF('Апрель'!$M$2:$M$11=$A$1,ROW($I$1:$I$10)),ROW(G348)),COLUMN()),"")</f>
        <v/>
      </c>
      <c r="H350" s="46" t="str">
        <f t="array" ref="H350">IFERROR(INDEX('Апрель'!$A$2:$L$11,SMALL(IF('Апрель'!$M$2:$M$11=$A$1,ROW($I$1:$I$10)),ROW(H348)),COLUMN()),"")</f>
        <v/>
      </c>
      <c r="I350" s="46" t="str">
        <f t="array" ref="I350">IFERROR(INDEX('Апрель'!$A$2:$L$11,SMALL(IF('Апрель'!$M$2:$M$11=$A$1,ROW($I$1:$I$10)),ROW(I348)),COLUMN()),"")</f>
        <v/>
      </c>
      <c r="J350" s="46" t="str">
        <f t="array" ref="J350">IFERROR(INDEX('Апрель'!$A$2:$L$11,SMALL(IF('Апрель'!$M$2:$M$11=$A$1,ROW($I$1:$I$10)),ROW(J348)),COLUMN()),"")</f>
        <v/>
      </c>
      <c r="K350" s="46" t="str">
        <f t="array" ref="K350">IFERROR(INDEX('Апрель'!$A$2:$L$11,SMALL(IF('Апрель'!$M$2:$M$11=$A$1,ROW($I$1:$I$10)),ROW(K348)),COLUMN()),"")</f>
        <v/>
      </c>
      <c r="L350" s="46" t="str">
        <f t="array" ref="L350">IFERROR(INDEX('Апрель'!$A$2:$L$11,SMALL(IF('Апрель'!$M$2:$M$11=$A$1,ROW($I$1:$I$10)),ROW(L348)),COLUMN()),"")</f>
        <v/>
      </c>
    </row>
    <row r="351" ht="22.5" customHeight="1">
      <c r="A351" s="45" t="str">
        <f t="array" ref="A351">IFERROR(INDEX('Апрель'!$A$2:$L$11,SMALL(IF('Апрель'!$M$2:$M$11=$A$1,ROW($I$1:$I$10)),ROW(A349)),COLUMN()),"")</f>
        <v/>
      </c>
      <c r="B351" s="40" t="str">
        <f t="array" ref="B351">IFERROR(INDEX('Апрель'!$A$2:$L$11,SMALL(IF('Апрель'!$M$2:$M$11=$A$1,ROW($I$1:$I$10)),ROW(B349)),COLUMN()),"")</f>
        <v/>
      </c>
      <c r="C351" s="45" t="str">
        <f t="array" ref="C351">IFERROR(INDEX('Апрель'!$A$2:$L$11,SMALL(IF('Апрель'!$M$2:$M$11=$A$1,ROW($I$1:$I$10)),ROW(C349)),COLUMN()),"")</f>
        <v/>
      </c>
      <c r="D351" s="45" t="str">
        <f t="array" ref="D351">IFERROR(INDEX('Апрель'!$A$2:$L$11,SMALL(IF('Апрель'!$M$2:$M$11=$A$1,ROW($I$1:$I$10)),ROW(D349)),COLUMN()),"")</f>
        <v/>
      </c>
      <c r="E351" s="45" t="str">
        <f t="array" ref="E351">IFERROR(INDEX('Апрель'!$A$2:$L$11,SMALL(IF('Апрель'!$M$2:$M$11=$A$1,ROW($I$1:$I$10)),ROW(E349)),COLUMN()),"")</f>
        <v/>
      </c>
      <c r="F351" s="45" t="str">
        <f t="array" ref="F351">IFERROR(INDEX('Апрель'!$A$2:$L$11,SMALL(IF('Апрель'!$M$2:$M$11=$A$1,ROW($I$1:$I$10)),ROW(F349)),COLUMN()),"")</f>
        <v/>
      </c>
      <c r="G351" s="45" t="str">
        <f t="array" ref="G351">IFERROR(INDEX('Апрель'!$A$2:$L$11,SMALL(IF('Апрель'!$M$2:$M$11=$A$1,ROW($I$1:$I$10)),ROW(G349)),COLUMN()),"")</f>
        <v/>
      </c>
      <c r="H351" s="45" t="str">
        <f t="array" ref="H351">IFERROR(INDEX('Апрель'!$A$2:$L$11,SMALL(IF('Апрель'!$M$2:$M$11=$A$1,ROW($I$1:$I$10)),ROW(H349)),COLUMN()),"")</f>
        <v/>
      </c>
      <c r="I351" s="45" t="str">
        <f t="array" ref="I351">IFERROR(INDEX('Апрель'!$A$2:$L$11,SMALL(IF('Апрель'!$M$2:$M$11=$A$1,ROW($I$1:$I$10)),ROW(I349)),COLUMN()),"")</f>
        <v/>
      </c>
      <c r="J351" s="45" t="str">
        <f t="array" ref="J351">IFERROR(INDEX('Апрель'!$A$2:$L$11,SMALL(IF('Апрель'!$M$2:$M$11=$A$1,ROW($I$1:$I$10)),ROW(J349)),COLUMN()),"")</f>
        <v/>
      </c>
      <c r="K351" s="45" t="str">
        <f t="array" ref="K351">IFERROR(INDEX('Апрель'!$A$2:$L$11,SMALL(IF('Апрель'!$M$2:$M$11=$A$1,ROW($I$1:$I$10)),ROW(K349)),COLUMN()),"")</f>
        <v/>
      </c>
      <c r="L351" s="45" t="str">
        <f t="array" ref="L351">IFERROR(INDEX('Апрель'!$A$2:$L$11,SMALL(IF('Апрель'!$M$2:$M$11=$A$1,ROW($I$1:$I$10)),ROW(L349)),COLUMN()),"")</f>
        <v/>
      </c>
    </row>
    <row r="352" ht="22.5" customHeight="1">
      <c r="A352" s="46" t="str">
        <f t="array" ref="A352">IFERROR(INDEX('Апрель'!$A$2:$L$11,SMALL(IF('Апрель'!$M$2:$M$11=$A$1,ROW($I$1:$I$10)),ROW(A350)),COLUMN()),"")</f>
        <v/>
      </c>
      <c r="B352" s="47" t="str">
        <f t="array" ref="B352">IFERROR(INDEX('Апрель'!$A$2:$L$11,SMALL(IF('Апрель'!$M$2:$M$11=$A$1,ROW($I$1:$I$10)),ROW(B350)),COLUMN()),"")</f>
        <v/>
      </c>
      <c r="C352" s="46" t="str">
        <f t="array" ref="C352">IFERROR(INDEX('Апрель'!$A$2:$L$11,SMALL(IF('Апрель'!$M$2:$M$11=$A$1,ROW($I$1:$I$10)),ROW(C350)),COLUMN()),"")</f>
        <v/>
      </c>
      <c r="D352" s="46" t="str">
        <f t="array" ref="D352">IFERROR(INDEX('Апрель'!$A$2:$L$11,SMALL(IF('Апрель'!$M$2:$M$11=$A$1,ROW($I$1:$I$10)),ROW(D350)),COLUMN()),"")</f>
        <v/>
      </c>
      <c r="E352" s="46" t="str">
        <f t="array" ref="E352">IFERROR(INDEX('Апрель'!$A$2:$L$11,SMALL(IF('Апрель'!$M$2:$M$11=$A$1,ROW($I$1:$I$10)),ROW(E350)),COLUMN()),"")</f>
        <v/>
      </c>
      <c r="F352" s="46" t="str">
        <f t="array" ref="F352">IFERROR(INDEX('Апрель'!$A$2:$L$11,SMALL(IF('Апрель'!$M$2:$M$11=$A$1,ROW($I$1:$I$10)),ROW(F350)),COLUMN()),"")</f>
        <v/>
      </c>
      <c r="G352" s="46" t="str">
        <f t="array" ref="G352">IFERROR(INDEX('Апрель'!$A$2:$L$11,SMALL(IF('Апрель'!$M$2:$M$11=$A$1,ROW($I$1:$I$10)),ROW(G350)),COLUMN()),"")</f>
        <v/>
      </c>
      <c r="H352" s="46" t="str">
        <f t="array" ref="H352">IFERROR(INDEX('Апрель'!$A$2:$L$11,SMALL(IF('Апрель'!$M$2:$M$11=$A$1,ROW($I$1:$I$10)),ROW(H350)),COLUMN()),"")</f>
        <v/>
      </c>
      <c r="I352" s="46" t="str">
        <f t="array" ref="I352">IFERROR(INDEX('Апрель'!$A$2:$L$11,SMALL(IF('Апрель'!$M$2:$M$11=$A$1,ROW($I$1:$I$10)),ROW(I350)),COLUMN()),"")</f>
        <v/>
      </c>
      <c r="J352" s="46" t="str">
        <f t="array" ref="J352">IFERROR(INDEX('Апрель'!$A$2:$L$11,SMALL(IF('Апрель'!$M$2:$M$11=$A$1,ROW($I$1:$I$10)),ROW(J350)),COLUMN()),"")</f>
        <v/>
      </c>
      <c r="K352" s="46" t="str">
        <f t="array" ref="K352">IFERROR(INDEX('Апрель'!$A$2:$L$11,SMALL(IF('Апрель'!$M$2:$M$11=$A$1,ROW($I$1:$I$10)),ROW(K350)),COLUMN()),"")</f>
        <v/>
      </c>
      <c r="L352" s="46" t="str">
        <f t="array" ref="L352">IFERROR(INDEX('Апрель'!$A$2:$L$11,SMALL(IF('Апрель'!$M$2:$M$11=$A$1,ROW($I$1:$I$10)),ROW(L350)),COLUMN()),"")</f>
        <v/>
      </c>
    </row>
    <row r="353" ht="22.5" customHeight="1">
      <c r="A353" s="45" t="str">
        <f t="array" ref="A353">IFERROR(INDEX('Апрель'!$A$2:$L$11,SMALL(IF('Апрель'!$M$2:$M$11=$A$1,ROW($I$1:$I$10)),ROW(A351)),COLUMN()),"")</f>
        <v/>
      </c>
      <c r="B353" s="40" t="str">
        <f t="array" ref="B353">IFERROR(INDEX('Апрель'!$A$2:$L$11,SMALL(IF('Апрель'!$M$2:$M$11=$A$1,ROW($I$1:$I$10)),ROW(B351)),COLUMN()),"")</f>
        <v/>
      </c>
      <c r="C353" s="45" t="str">
        <f t="array" ref="C353">IFERROR(INDEX('Апрель'!$A$2:$L$11,SMALL(IF('Апрель'!$M$2:$M$11=$A$1,ROW($I$1:$I$10)),ROW(C351)),COLUMN()),"")</f>
        <v/>
      </c>
      <c r="D353" s="45" t="str">
        <f t="array" ref="D353">IFERROR(INDEX('Апрель'!$A$2:$L$11,SMALL(IF('Апрель'!$M$2:$M$11=$A$1,ROW($I$1:$I$10)),ROW(D351)),COLUMN()),"")</f>
        <v/>
      </c>
      <c r="E353" s="45" t="str">
        <f t="array" ref="E353">IFERROR(INDEX('Апрель'!$A$2:$L$11,SMALL(IF('Апрель'!$M$2:$M$11=$A$1,ROW($I$1:$I$10)),ROW(E351)),COLUMN()),"")</f>
        <v/>
      </c>
      <c r="F353" s="45" t="str">
        <f t="array" ref="F353">IFERROR(INDEX('Апрель'!$A$2:$L$11,SMALL(IF('Апрель'!$M$2:$M$11=$A$1,ROW($I$1:$I$10)),ROW(F351)),COLUMN()),"")</f>
        <v/>
      </c>
      <c r="G353" s="45" t="str">
        <f t="array" ref="G353">IFERROR(INDEX('Апрель'!$A$2:$L$11,SMALL(IF('Апрель'!$M$2:$M$11=$A$1,ROW($I$1:$I$10)),ROW(G351)),COLUMN()),"")</f>
        <v/>
      </c>
      <c r="H353" s="45" t="str">
        <f t="array" ref="H353">IFERROR(INDEX('Апрель'!$A$2:$L$11,SMALL(IF('Апрель'!$M$2:$M$11=$A$1,ROW($I$1:$I$10)),ROW(H351)),COLUMN()),"")</f>
        <v/>
      </c>
      <c r="I353" s="45" t="str">
        <f t="array" ref="I353">IFERROR(INDEX('Апрель'!$A$2:$L$11,SMALL(IF('Апрель'!$M$2:$M$11=$A$1,ROW($I$1:$I$10)),ROW(I351)),COLUMN()),"")</f>
        <v/>
      </c>
      <c r="J353" s="45" t="str">
        <f t="array" ref="J353">IFERROR(INDEX('Апрель'!$A$2:$L$11,SMALL(IF('Апрель'!$M$2:$M$11=$A$1,ROW($I$1:$I$10)),ROW(J351)),COLUMN()),"")</f>
        <v/>
      </c>
      <c r="K353" s="45" t="str">
        <f t="array" ref="K353">IFERROR(INDEX('Апрель'!$A$2:$L$11,SMALL(IF('Апрель'!$M$2:$M$11=$A$1,ROW($I$1:$I$10)),ROW(K351)),COLUMN()),"")</f>
        <v/>
      </c>
      <c r="L353" s="45" t="str">
        <f t="array" ref="L353">IFERROR(INDEX('Апрель'!$A$2:$L$11,SMALL(IF('Апрель'!$M$2:$M$11=$A$1,ROW($I$1:$I$10)),ROW(L351)),COLUMN()),"")</f>
        <v/>
      </c>
    </row>
    <row r="354" ht="22.5" customHeight="1">
      <c r="A354" s="46" t="str">
        <f t="array" ref="A354">IFERROR(INDEX('Апрель'!$A$2:$L$11,SMALL(IF('Апрель'!$M$2:$M$11=$A$1,ROW($I$1:$I$10)),ROW(A352)),COLUMN()),"")</f>
        <v/>
      </c>
      <c r="B354" s="47" t="str">
        <f t="array" ref="B354">IFERROR(INDEX('Апрель'!$A$2:$L$11,SMALL(IF('Апрель'!$M$2:$M$11=$A$1,ROW($I$1:$I$10)),ROW(B352)),COLUMN()),"")</f>
        <v/>
      </c>
      <c r="C354" s="46" t="str">
        <f t="array" ref="C354">IFERROR(INDEX('Апрель'!$A$2:$L$11,SMALL(IF('Апрель'!$M$2:$M$11=$A$1,ROW($I$1:$I$10)),ROW(C352)),COLUMN()),"")</f>
        <v/>
      </c>
      <c r="D354" s="46" t="str">
        <f t="array" ref="D354">IFERROR(INDEX('Апрель'!$A$2:$L$11,SMALL(IF('Апрель'!$M$2:$M$11=$A$1,ROW($I$1:$I$10)),ROW(D352)),COLUMN()),"")</f>
        <v/>
      </c>
      <c r="E354" s="46" t="str">
        <f t="array" ref="E354">IFERROR(INDEX('Апрель'!$A$2:$L$11,SMALL(IF('Апрель'!$M$2:$M$11=$A$1,ROW($I$1:$I$10)),ROW(E352)),COLUMN()),"")</f>
        <v/>
      </c>
      <c r="F354" s="46" t="str">
        <f t="array" ref="F354">IFERROR(INDEX('Апрель'!$A$2:$L$11,SMALL(IF('Апрель'!$M$2:$M$11=$A$1,ROW($I$1:$I$10)),ROW(F352)),COLUMN()),"")</f>
        <v/>
      </c>
      <c r="G354" s="46" t="str">
        <f t="array" ref="G354">IFERROR(INDEX('Апрель'!$A$2:$L$11,SMALL(IF('Апрель'!$M$2:$M$11=$A$1,ROW($I$1:$I$10)),ROW(G352)),COLUMN()),"")</f>
        <v/>
      </c>
      <c r="H354" s="46" t="str">
        <f t="array" ref="H354">IFERROR(INDEX('Апрель'!$A$2:$L$11,SMALL(IF('Апрель'!$M$2:$M$11=$A$1,ROW($I$1:$I$10)),ROW(H352)),COLUMN()),"")</f>
        <v/>
      </c>
      <c r="I354" s="46" t="str">
        <f t="array" ref="I354">IFERROR(INDEX('Апрель'!$A$2:$L$11,SMALL(IF('Апрель'!$M$2:$M$11=$A$1,ROW($I$1:$I$10)),ROW(I352)),COLUMN()),"")</f>
        <v/>
      </c>
      <c r="J354" s="46" t="str">
        <f t="array" ref="J354">IFERROR(INDEX('Апрель'!$A$2:$L$11,SMALL(IF('Апрель'!$M$2:$M$11=$A$1,ROW($I$1:$I$10)),ROW(J352)),COLUMN()),"")</f>
        <v/>
      </c>
      <c r="K354" s="46" t="str">
        <f t="array" ref="K354">IFERROR(INDEX('Апрель'!$A$2:$L$11,SMALL(IF('Апрель'!$M$2:$M$11=$A$1,ROW($I$1:$I$10)),ROW(K352)),COLUMN()),"")</f>
        <v/>
      </c>
      <c r="L354" s="46" t="str">
        <f t="array" ref="L354">IFERROR(INDEX('Апрель'!$A$2:$L$11,SMALL(IF('Апрель'!$M$2:$M$11=$A$1,ROW($I$1:$I$10)),ROW(L352)),COLUMN()),"")</f>
        <v/>
      </c>
    </row>
    <row r="355" ht="22.5" customHeight="1">
      <c r="A355" s="45" t="str">
        <f t="array" ref="A355">IFERROR(INDEX('Апрель'!$A$2:$L$11,SMALL(IF('Апрель'!$M$2:$M$11=$A$1,ROW($I$1:$I$10)),ROW(A353)),COLUMN()),"")</f>
        <v/>
      </c>
      <c r="B355" s="40" t="str">
        <f t="array" ref="B355">IFERROR(INDEX('Апрель'!$A$2:$L$11,SMALL(IF('Апрель'!$M$2:$M$11=$A$1,ROW($I$1:$I$10)),ROW(B353)),COLUMN()),"")</f>
        <v/>
      </c>
      <c r="C355" s="45" t="str">
        <f t="array" ref="C355">IFERROR(INDEX('Апрель'!$A$2:$L$11,SMALL(IF('Апрель'!$M$2:$M$11=$A$1,ROW($I$1:$I$10)),ROW(C353)),COLUMN()),"")</f>
        <v/>
      </c>
      <c r="D355" s="45" t="str">
        <f t="array" ref="D355">IFERROR(INDEX('Апрель'!$A$2:$L$11,SMALL(IF('Апрель'!$M$2:$M$11=$A$1,ROW($I$1:$I$10)),ROW(D353)),COLUMN()),"")</f>
        <v/>
      </c>
      <c r="E355" s="45" t="str">
        <f t="array" ref="E355">IFERROR(INDEX('Апрель'!$A$2:$L$11,SMALL(IF('Апрель'!$M$2:$M$11=$A$1,ROW($I$1:$I$10)),ROW(E353)),COLUMN()),"")</f>
        <v/>
      </c>
      <c r="F355" s="45" t="str">
        <f t="array" ref="F355">IFERROR(INDEX('Апрель'!$A$2:$L$11,SMALL(IF('Апрель'!$M$2:$M$11=$A$1,ROW($I$1:$I$10)),ROW(F353)),COLUMN()),"")</f>
        <v/>
      </c>
      <c r="G355" s="45" t="str">
        <f t="array" ref="G355">IFERROR(INDEX('Апрель'!$A$2:$L$11,SMALL(IF('Апрель'!$M$2:$M$11=$A$1,ROW($I$1:$I$10)),ROW(G353)),COLUMN()),"")</f>
        <v/>
      </c>
      <c r="H355" s="45" t="str">
        <f t="array" ref="H355">IFERROR(INDEX('Апрель'!$A$2:$L$11,SMALL(IF('Апрель'!$M$2:$M$11=$A$1,ROW($I$1:$I$10)),ROW(H353)),COLUMN()),"")</f>
        <v/>
      </c>
      <c r="I355" s="45" t="str">
        <f t="array" ref="I355">IFERROR(INDEX('Апрель'!$A$2:$L$11,SMALL(IF('Апрель'!$M$2:$M$11=$A$1,ROW($I$1:$I$10)),ROW(I353)),COLUMN()),"")</f>
        <v/>
      </c>
      <c r="J355" s="45" t="str">
        <f t="array" ref="J355">IFERROR(INDEX('Апрель'!$A$2:$L$11,SMALL(IF('Апрель'!$M$2:$M$11=$A$1,ROW($I$1:$I$10)),ROW(J353)),COLUMN()),"")</f>
        <v/>
      </c>
      <c r="K355" s="45" t="str">
        <f t="array" ref="K355">IFERROR(INDEX('Апрель'!$A$2:$L$11,SMALL(IF('Апрель'!$M$2:$M$11=$A$1,ROW($I$1:$I$10)),ROW(K353)),COLUMN()),"")</f>
        <v/>
      </c>
      <c r="L355" s="45" t="str">
        <f t="array" ref="L355">IFERROR(INDEX('Апрель'!$A$2:$L$11,SMALL(IF('Апрель'!$M$2:$M$11=$A$1,ROW($I$1:$I$10)),ROW(L353)),COLUMN()),"")</f>
        <v/>
      </c>
    </row>
    <row r="356" ht="22.5" customHeight="1">
      <c r="A356" s="46" t="str">
        <f t="array" ref="A356">IFERROR(INDEX('Апрель'!$A$2:$L$11,SMALL(IF('Апрель'!$M$2:$M$11=$A$1,ROW($I$1:$I$10)),ROW(A354)),COLUMN()),"")</f>
        <v/>
      </c>
      <c r="B356" s="47" t="str">
        <f t="array" ref="B356">IFERROR(INDEX('Апрель'!$A$2:$L$11,SMALL(IF('Апрель'!$M$2:$M$11=$A$1,ROW($I$1:$I$10)),ROW(B354)),COLUMN()),"")</f>
        <v/>
      </c>
      <c r="C356" s="46" t="str">
        <f t="array" ref="C356">IFERROR(INDEX('Апрель'!$A$2:$L$11,SMALL(IF('Апрель'!$M$2:$M$11=$A$1,ROW($I$1:$I$10)),ROW(C354)),COLUMN()),"")</f>
        <v/>
      </c>
      <c r="D356" s="46" t="str">
        <f t="array" ref="D356">IFERROR(INDEX('Апрель'!$A$2:$L$11,SMALL(IF('Апрель'!$M$2:$M$11=$A$1,ROW($I$1:$I$10)),ROW(D354)),COLUMN()),"")</f>
        <v/>
      </c>
      <c r="E356" s="46" t="str">
        <f t="array" ref="E356">IFERROR(INDEX('Апрель'!$A$2:$L$11,SMALL(IF('Апрель'!$M$2:$M$11=$A$1,ROW($I$1:$I$10)),ROW(E354)),COLUMN()),"")</f>
        <v/>
      </c>
      <c r="F356" s="46" t="str">
        <f t="array" ref="F356">IFERROR(INDEX('Апрель'!$A$2:$L$11,SMALL(IF('Апрель'!$M$2:$M$11=$A$1,ROW($I$1:$I$10)),ROW(F354)),COLUMN()),"")</f>
        <v/>
      </c>
      <c r="G356" s="46" t="str">
        <f t="array" ref="G356">IFERROR(INDEX('Апрель'!$A$2:$L$11,SMALL(IF('Апрель'!$M$2:$M$11=$A$1,ROW($I$1:$I$10)),ROW(G354)),COLUMN()),"")</f>
        <v/>
      </c>
      <c r="H356" s="46" t="str">
        <f t="array" ref="H356">IFERROR(INDEX('Апрель'!$A$2:$L$11,SMALL(IF('Апрель'!$M$2:$M$11=$A$1,ROW($I$1:$I$10)),ROW(H354)),COLUMN()),"")</f>
        <v/>
      </c>
      <c r="I356" s="46" t="str">
        <f t="array" ref="I356">IFERROR(INDEX('Апрель'!$A$2:$L$11,SMALL(IF('Апрель'!$M$2:$M$11=$A$1,ROW($I$1:$I$10)),ROW(I354)),COLUMN()),"")</f>
        <v/>
      </c>
      <c r="J356" s="46" t="str">
        <f t="array" ref="J356">IFERROR(INDEX('Апрель'!$A$2:$L$11,SMALL(IF('Апрель'!$M$2:$M$11=$A$1,ROW($I$1:$I$10)),ROW(J354)),COLUMN()),"")</f>
        <v/>
      </c>
      <c r="K356" s="46" t="str">
        <f t="array" ref="K356">IFERROR(INDEX('Апрель'!$A$2:$L$11,SMALL(IF('Апрель'!$M$2:$M$11=$A$1,ROW($I$1:$I$10)),ROW(K354)),COLUMN()),"")</f>
        <v/>
      </c>
      <c r="L356" s="46" t="str">
        <f t="array" ref="L356">IFERROR(INDEX('Апрель'!$A$2:$L$11,SMALL(IF('Апрель'!$M$2:$M$11=$A$1,ROW($I$1:$I$10)),ROW(L354)),COLUMN()),"")</f>
        <v/>
      </c>
    </row>
    <row r="357" ht="22.5" customHeight="1">
      <c r="A357" s="45" t="str">
        <f t="array" ref="A357">IFERROR(INDEX('Апрель'!$A$2:$L$11,SMALL(IF('Апрель'!$M$2:$M$11=$A$1,ROW($I$1:$I$10)),ROW(A355)),COLUMN()),"")</f>
        <v/>
      </c>
      <c r="B357" s="40" t="str">
        <f t="array" ref="B357">IFERROR(INDEX('Апрель'!$A$2:$L$11,SMALL(IF('Апрель'!$M$2:$M$11=$A$1,ROW($I$1:$I$10)),ROW(B355)),COLUMN()),"")</f>
        <v/>
      </c>
      <c r="C357" s="45" t="str">
        <f t="array" ref="C357">IFERROR(INDEX('Апрель'!$A$2:$L$11,SMALL(IF('Апрель'!$M$2:$M$11=$A$1,ROW($I$1:$I$10)),ROW(C355)),COLUMN()),"")</f>
        <v/>
      </c>
      <c r="D357" s="45" t="str">
        <f t="array" ref="D357">IFERROR(INDEX('Апрель'!$A$2:$L$11,SMALL(IF('Апрель'!$M$2:$M$11=$A$1,ROW($I$1:$I$10)),ROW(D355)),COLUMN()),"")</f>
        <v/>
      </c>
      <c r="E357" s="45" t="str">
        <f t="array" ref="E357">IFERROR(INDEX('Апрель'!$A$2:$L$11,SMALL(IF('Апрель'!$M$2:$M$11=$A$1,ROW($I$1:$I$10)),ROW(E355)),COLUMN()),"")</f>
        <v/>
      </c>
      <c r="F357" s="45" t="str">
        <f t="array" ref="F357">IFERROR(INDEX('Апрель'!$A$2:$L$11,SMALL(IF('Апрель'!$M$2:$M$11=$A$1,ROW($I$1:$I$10)),ROW(F355)),COLUMN()),"")</f>
        <v/>
      </c>
      <c r="G357" s="45" t="str">
        <f t="array" ref="G357">IFERROR(INDEX('Апрель'!$A$2:$L$11,SMALL(IF('Апрель'!$M$2:$M$11=$A$1,ROW($I$1:$I$10)),ROW(G355)),COLUMN()),"")</f>
        <v/>
      </c>
      <c r="H357" s="45" t="str">
        <f t="array" ref="H357">IFERROR(INDEX('Апрель'!$A$2:$L$11,SMALL(IF('Апрель'!$M$2:$M$11=$A$1,ROW($I$1:$I$10)),ROW(H355)),COLUMN()),"")</f>
        <v/>
      </c>
      <c r="I357" s="45" t="str">
        <f t="array" ref="I357">IFERROR(INDEX('Апрель'!$A$2:$L$11,SMALL(IF('Апрель'!$M$2:$M$11=$A$1,ROW($I$1:$I$10)),ROW(I355)),COLUMN()),"")</f>
        <v/>
      </c>
      <c r="J357" s="45" t="str">
        <f t="array" ref="J357">IFERROR(INDEX('Апрель'!$A$2:$L$11,SMALL(IF('Апрель'!$M$2:$M$11=$A$1,ROW($I$1:$I$10)),ROW(J355)),COLUMN()),"")</f>
        <v/>
      </c>
      <c r="K357" s="45" t="str">
        <f t="array" ref="K357">IFERROR(INDEX('Апрель'!$A$2:$L$11,SMALL(IF('Апрель'!$M$2:$M$11=$A$1,ROW($I$1:$I$10)),ROW(K355)),COLUMN()),"")</f>
        <v/>
      </c>
      <c r="L357" s="45" t="str">
        <f t="array" ref="L357">IFERROR(INDEX('Апрель'!$A$2:$L$11,SMALL(IF('Апрель'!$M$2:$M$11=$A$1,ROW($I$1:$I$10)),ROW(L355)),COLUMN()),"")</f>
        <v/>
      </c>
    </row>
    <row r="358" ht="22.5" customHeight="1">
      <c r="A358" s="46" t="str">
        <f t="array" ref="A358">IFERROR(INDEX('Апрель'!$A$2:$L$11,SMALL(IF('Апрель'!$M$2:$M$11=$A$1,ROW($I$1:$I$10)),ROW(A356)),COLUMN()),"")</f>
        <v/>
      </c>
      <c r="B358" s="47" t="str">
        <f t="array" ref="B358">IFERROR(INDEX('Апрель'!$A$2:$L$11,SMALL(IF('Апрель'!$M$2:$M$11=$A$1,ROW($I$1:$I$10)),ROW(B356)),COLUMN()),"")</f>
        <v/>
      </c>
      <c r="C358" s="46" t="str">
        <f t="array" ref="C358">IFERROR(INDEX('Апрель'!$A$2:$L$11,SMALL(IF('Апрель'!$M$2:$M$11=$A$1,ROW($I$1:$I$10)),ROW(C356)),COLUMN()),"")</f>
        <v/>
      </c>
      <c r="D358" s="46" t="str">
        <f t="array" ref="D358">IFERROR(INDEX('Апрель'!$A$2:$L$11,SMALL(IF('Апрель'!$M$2:$M$11=$A$1,ROW($I$1:$I$10)),ROW(D356)),COLUMN()),"")</f>
        <v/>
      </c>
      <c r="E358" s="46" t="str">
        <f t="array" ref="E358">IFERROR(INDEX('Апрель'!$A$2:$L$11,SMALL(IF('Апрель'!$M$2:$M$11=$A$1,ROW($I$1:$I$10)),ROW(E356)),COLUMN()),"")</f>
        <v/>
      </c>
      <c r="F358" s="46" t="str">
        <f t="array" ref="F358">IFERROR(INDEX('Апрель'!$A$2:$L$11,SMALL(IF('Апрель'!$M$2:$M$11=$A$1,ROW($I$1:$I$10)),ROW(F356)),COLUMN()),"")</f>
        <v/>
      </c>
      <c r="G358" s="46" t="str">
        <f t="array" ref="G358">IFERROR(INDEX('Апрель'!$A$2:$L$11,SMALL(IF('Апрель'!$M$2:$M$11=$A$1,ROW($I$1:$I$10)),ROW(G356)),COLUMN()),"")</f>
        <v/>
      </c>
      <c r="H358" s="46" t="str">
        <f t="array" ref="H358">IFERROR(INDEX('Апрель'!$A$2:$L$11,SMALL(IF('Апрель'!$M$2:$M$11=$A$1,ROW($I$1:$I$10)),ROW(H356)),COLUMN()),"")</f>
        <v/>
      </c>
      <c r="I358" s="46" t="str">
        <f t="array" ref="I358">IFERROR(INDEX('Апрель'!$A$2:$L$11,SMALL(IF('Апрель'!$M$2:$M$11=$A$1,ROW($I$1:$I$10)),ROW(I356)),COLUMN()),"")</f>
        <v/>
      </c>
      <c r="J358" s="46" t="str">
        <f t="array" ref="J358">IFERROR(INDEX('Апрель'!$A$2:$L$11,SMALL(IF('Апрель'!$M$2:$M$11=$A$1,ROW($I$1:$I$10)),ROW(J356)),COLUMN()),"")</f>
        <v/>
      </c>
      <c r="K358" s="46" t="str">
        <f t="array" ref="K358">IFERROR(INDEX('Апрель'!$A$2:$L$11,SMALL(IF('Апрель'!$M$2:$M$11=$A$1,ROW($I$1:$I$10)),ROW(K356)),COLUMN()),"")</f>
        <v/>
      </c>
      <c r="L358" s="46" t="str">
        <f t="array" ref="L358">IFERROR(INDEX('Апрель'!$A$2:$L$11,SMALL(IF('Апрель'!$M$2:$M$11=$A$1,ROW($I$1:$I$10)),ROW(L356)),COLUMN()),"")</f>
        <v/>
      </c>
    </row>
    <row r="359" ht="22.5" customHeight="1">
      <c r="A359" s="45" t="str">
        <f t="array" ref="A359">IFERROR(INDEX('Апрель'!$A$2:$L$11,SMALL(IF('Апрель'!$M$2:$M$11=$A$1,ROW($I$1:$I$10)),ROW(A357)),COLUMN()),"")</f>
        <v/>
      </c>
      <c r="B359" s="40" t="str">
        <f t="array" ref="B359">IFERROR(INDEX('Апрель'!$A$2:$L$11,SMALL(IF('Апрель'!$M$2:$M$11=$A$1,ROW($I$1:$I$10)),ROW(B357)),COLUMN()),"")</f>
        <v/>
      </c>
      <c r="C359" s="45" t="str">
        <f t="array" ref="C359">IFERROR(INDEX('Апрель'!$A$2:$L$11,SMALL(IF('Апрель'!$M$2:$M$11=$A$1,ROW($I$1:$I$10)),ROW(C357)),COLUMN()),"")</f>
        <v/>
      </c>
      <c r="D359" s="45" t="str">
        <f t="array" ref="D359">IFERROR(INDEX('Апрель'!$A$2:$L$11,SMALL(IF('Апрель'!$M$2:$M$11=$A$1,ROW($I$1:$I$10)),ROW(D357)),COLUMN()),"")</f>
        <v/>
      </c>
      <c r="E359" s="45" t="str">
        <f t="array" ref="E359">IFERROR(INDEX('Апрель'!$A$2:$L$11,SMALL(IF('Апрель'!$M$2:$M$11=$A$1,ROW($I$1:$I$10)),ROW(E357)),COLUMN()),"")</f>
        <v/>
      </c>
      <c r="F359" s="45" t="str">
        <f t="array" ref="F359">IFERROR(INDEX('Апрель'!$A$2:$L$11,SMALL(IF('Апрель'!$M$2:$M$11=$A$1,ROW($I$1:$I$10)),ROW(F357)),COLUMN()),"")</f>
        <v/>
      </c>
      <c r="G359" s="45" t="str">
        <f t="array" ref="G359">IFERROR(INDEX('Апрель'!$A$2:$L$11,SMALL(IF('Апрель'!$M$2:$M$11=$A$1,ROW($I$1:$I$10)),ROW(G357)),COLUMN()),"")</f>
        <v/>
      </c>
      <c r="H359" s="45" t="str">
        <f t="array" ref="H359">IFERROR(INDEX('Апрель'!$A$2:$L$11,SMALL(IF('Апрель'!$M$2:$M$11=$A$1,ROW($I$1:$I$10)),ROW(H357)),COLUMN()),"")</f>
        <v/>
      </c>
      <c r="I359" s="45" t="str">
        <f t="array" ref="I359">IFERROR(INDEX('Апрель'!$A$2:$L$11,SMALL(IF('Апрель'!$M$2:$M$11=$A$1,ROW($I$1:$I$10)),ROW(I357)),COLUMN()),"")</f>
        <v/>
      </c>
      <c r="J359" s="45" t="str">
        <f t="array" ref="J359">IFERROR(INDEX('Апрель'!$A$2:$L$11,SMALL(IF('Апрель'!$M$2:$M$11=$A$1,ROW($I$1:$I$10)),ROW(J357)),COLUMN()),"")</f>
        <v/>
      </c>
      <c r="K359" s="45" t="str">
        <f t="array" ref="K359">IFERROR(INDEX('Апрель'!$A$2:$L$11,SMALL(IF('Апрель'!$M$2:$M$11=$A$1,ROW($I$1:$I$10)),ROW(K357)),COLUMN()),"")</f>
        <v/>
      </c>
      <c r="L359" s="45" t="str">
        <f t="array" ref="L359">IFERROR(INDEX('Апрель'!$A$2:$L$11,SMALL(IF('Апрель'!$M$2:$M$11=$A$1,ROW($I$1:$I$10)),ROW(L357)),COLUMN()),"")</f>
        <v/>
      </c>
    </row>
    <row r="360" ht="22.5" customHeight="1">
      <c r="A360" s="46" t="str">
        <f t="array" ref="A360">IFERROR(INDEX('Апрель'!$A$2:$L$11,SMALL(IF('Апрель'!$M$2:$M$11=$A$1,ROW($I$1:$I$10)),ROW(A358)),COLUMN()),"")</f>
        <v/>
      </c>
      <c r="B360" s="47" t="str">
        <f t="array" ref="B360">IFERROR(INDEX('Апрель'!$A$2:$L$11,SMALL(IF('Апрель'!$M$2:$M$11=$A$1,ROW($I$1:$I$10)),ROW(B358)),COLUMN()),"")</f>
        <v/>
      </c>
      <c r="C360" s="46" t="str">
        <f t="array" ref="C360">IFERROR(INDEX('Апрель'!$A$2:$L$11,SMALL(IF('Апрель'!$M$2:$M$11=$A$1,ROW($I$1:$I$10)),ROW(C358)),COLUMN()),"")</f>
        <v/>
      </c>
      <c r="D360" s="46" t="str">
        <f t="array" ref="D360">IFERROR(INDEX('Апрель'!$A$2:$L$11,SMALL(IF('Апрель'!$M$2:$M$11=$A$1,ROW($I$1:$I$10)),ROW(D358)),COLUMN()),"")</f>
        <v/>
      </c>
      <c r="E360" s="46" t="str">
        <f t="array" ref="E360">IFERROR(INDEX('Апрель'!$A$2:$L$11,SMALL(IF('Апрель'!$M$2:$M$11=$A$1,ROW($I$1:$I$10)),ROW(E358)),COLUMN()),"")</f>
        <v/>
      </c>
      <c r="F360" s="46" t="str">
        <f t="array" ref="F360">IFERROR(INDEX('Апрель'!$A$2:$L$11,SMALL(IF('Апрель'!$M$2:$M$11=$A$1,ROW($I$1:$I$10)),ROW(F358)),COLUMN()),"")</f>
        <v/>
      </c>
      <c r="G360" s="46" t="str">
        <f t="array" ref="G360">IFERROR(INDEX('Апрель'!$A$2:$L$11,SMALL(IF('Апрель'!$M$2:$M$11=$A$1,ROW($I$1:$I$10)),ROW(G358)),COLUMN()),"")</f>
        <v/>
      </c>
      <c r="H360" s="46" t="str">
        <f t="array" ref="H360">IFERROR(INDEX('Апрель'!$A$2:$L$11,SMALL(IF('Апрель'!$M$2:$M$11=$A$1,ROW($I$1:$I$10)),ROW(H358)),COLUMN()),"")</f>
        <v/>
      </c>
      <c r="I360" s="46" t="str">
        <f t="array" ref="I360">IFERROR(INDEX('Апрель'!$A$2:$L$11,SMALL(IF('Апрель'!$M$2:$M$11=$A$1,ROW($I$1:$I$10)),ROW(I358)),COLUMN()),"")</f>
        <v/>
      </c>
      <c r="J360" s="46" t="str">
        <f t="array" ref="J360">IFERROR(INDEX('Апрель'!$A$2:$L$11,SMALL(IF('Апрель'!$M$2:$M$11=$A$1,ROW($I$1:$I$10)),ROW(J358)),COLUMN()),"")</f>
        <v/>
      </c>
      <c r="K360" s="46" t="str">
        <f t="array" ref="K360">IFERROR(INDEX('Апрель'!$A$2:$L$11,SMALL(IF('Апрель'!$M$2:$M$11=$A$1,ROW($I$1:$I$10)),ROW(K358)),COLUMN()),"")</f>
        <v/>
      </c>
      <c r="L360" s="46" t="str">
        <f t="array" ref="L360">IFERROR(INDEX('Апрель'!$A$2:$L$11,SMALL(IF('Апрель'!$M$2:$M$11=$A$1,ROW($I$1:$I$10)),ROW(L358)),COLUMN()),"")</f>
        <v/>
      </c>
    </row>
    <row r="361" ht="22.5" customHeight="1">
      <c r="A361" s="45" t="str">
        <f t="array" ref="A361">IFERROR(INDEX('Апрель'!$A$2:$L$11,SMALL(IF('Апрель'!$M$2:$M$11=$A$1,ROW($I$1:$I$10)),ROW(A359)),COLUMN()),"")</f>
        <v/>
      </c>
      <c r="B361" s="40" t="str">
        <f t="array" ref="B361">IFERROR(INDEX('Апрель'!$A$2:$L$11,SMALL(IF('Апрель'!$M$2:$M$11=$A$1,ROW($I$1:$I$10)),ROW(B359)),COLUMN()),"")</f>
        <v/>
      </c>
      <c r="C361" s="45" t="str">
        <f t="array" ref="C361">IFERROR(INDEX('Апрель'!$A$2:$L$11,SMALL(IF('Апрель'!$M$2:$M$11=$A$1,ROW($I$1:$I$10)),ROW(C359)),COLUMN()),"")</f>
        <v/>
      </c>
      <c r="D361" s="45" t="str">
        <f t="array" ref="D361">IFERROR(INDEX('Апрель'!$A$2:$L$11,SMALL(IF('Апрель'!$M$2:$M$11=$A$1,ROW($I$1:$I$10)),ROW(D359)),COLUMN()),"")</f>
        <v/>
      </c>
      <c r="E361" s="45" t="str">
        <f t="array" ref="E361">IFERROR(INDEX('Апрель'!$A$2:$L$11,SMALL(IF('Апрель'!$M$2:$M$11=$A$1,ROW($I$1:$I$10)),ROW(E359)),COLUMN()),"")</f>
        <v/>
      </c>
      <c r="F361" s="45" t="str">
        <f t="array" ref="F361">IFERROR(INDEX('Апрель'!$A$2:$L$11,SMALL(IF('Апрель'!$M$2:$M$11=$A$1,ROW($I$1:$I$10)),ROW(F359)),COLUMN()),"")</f>
        <v/>
      </c>
      <c r="G361" s="45" t="str">
        <f t="array" ref="G361">IFERROR(INDEX('Апрель'!$A$2:$L$11,SMALL(IF('Апрель'!$M$2:$M$11=$A$1,ROW($I$1:$I$10)),ROW(G359)),COLUMN()),"")</f>
        <v/>
      </c>
      <c r="H361" s="45" t="str">
        <f t="array" ref="H361">IFERROR(INDEX('Апрель'!$A$2:$L$11,SMALL(IF('Апрель'!$M$2:$M$11=$A$1,ROW($I$1:$I$10)),ROW(H359)),COLUMN()),"")</f>
        <v/>
      </c>
      <c r="I361" s="45" t="str">
        <f t="array" ref="I361">IFERROR(INDEX('Апрель'!$A$2:$L$11,SMALL(IF('Апрель'!$M$2:$M$11=$A$1,ROW($I$1:$I$10)),ROW(I359)),COLUMN()),"")</f>
        <v/>
      </c>
      <c r="J361" s="45" t="str">
        <f t="array" ref="J361">IFERROR(INDEX('Апрель'!$A$2:$L$11,SMALL(IF('Апрель'!$M$2:$M$11=$A$1,ROW($I$1:$I$10)),ROW(J359)),COLUMN()),"")</f>
        <v/>
      </c>
      <c r="K361" s="45" t="str">
        <f t="array" ref="K361">IFERROR(INDEX('Апрель'!$A$2:$L$11,SMALL(IF('Апрель'!$M$2:$M$11=$A$1,ROW($I$1:$I$10)),ROW(K359)),COLUMN()),"")</f>
        <v/>
      </c>
      <c r="L361" s="45" t="str">
        <f t="array" ref="L361">IFERROR(INDEX('Апрель'!$A$2:$L$11,SMALL(IF('Апрель'!$M$2:$M$11=$A$1,ROW($I$1:$I$10)),ROW(L359)),COLUMN()),"")</f>
        <v/>
      </c>
    </row>
    <row r="362" ht="22.5" customHeight="1">
      <c r="A362" s="46" t="str">
        <f t="array" ref="A362">IFERROR(INDEX('Апрель'!$A$2:$L$11,SMALL(IF('Апрель'!$M$2:$M$11=$A$1,ROW($I$1:$I$10)),ROW(A360)),COLUMN()),"")</f>
        <v/>
      </c>
      <c r="B362" s="47" t="str">
        <f t="array" ref="B362">IFERROR(INDEX('Апрель'!$A$2:$L$11,SMALL(IF('Апрель'!$M$2:$M$11=$A$1,ROW($I$1:$I$10)),ROW(B360)),COLUMN()),"")</f>
        <v/>
      </c>
      <c r="C362" s="46" t="str">
        <f t="array" ref="C362">IFERROR(INDEX('Апрель'!$A$2:$L$11,SMALL(IF('Апрель'!$M$2:$M$11=$A$1,ROW($I$1:$I$10)),ROW(C360)),COLUMN()),"")</f>
        <v/>
      </c>
      <c r="D362" s="46" t="str">
        <f t="array" ref="D362">IFERROR(INDEX('Апрель'!$A$2:$L$11,SMALL(IF('Апрель'!$M$2:$M$11=$A$1,ROW($I$1:$I$10)),ROW(D360)),COLUMN()),"")</f>
        <v/>
      </c>
      <c r="E362" s="46" t="str">
        <f t="array" ref="E362">IFERROR(INDEX('Апрель'!$A$2:$L$11,SMALL(IF('Апрель'!$M$2:$M$11=$A$1,ROW($I$1:$I$10)),ROW(E360)),COLUMN()),"")</f>
        <v/>
      </c>
      <c r="F362" s="46" t="str">
        <f t="array" ref="F362">IFERROR(INDEX('Апрель'!$A$2:$L$11,SMALL(IF('Апрель'!$M$2:$M$11=$A$1,ROW($I$1:$I$10)),ROW(F360)),COLUMN()),"")</f>
        <v/>
      </c>
      <c r="G362" s="46" t="str">
        <f t="array" ref="G362">IFERROR(INDEX('Апрель'!$A$2:$L$11,SMALL(IF('Апрель'!$M$2:$M$11=$A$1,ROW($I$1:$I$10)),ROW(G360)),COLUMN()),"")</f>
        <v/>
      </c>
      <c r="H362" s="46" t="str">
        <f t="array" ref="H362">IFERROR(INDEX('Апрель'!$A$2:$L$11,SMALL(IF('Апрель'!$M$2:$M$11=$A$1,ROW($I$1:$I$10)),ROW(H360)),COLUMN()),"")</f>
        <v/>
      </c>
      <c r="I362" s="46" t="str">
        <f t="array" ref="I362">IFERROR(INDEX('Апрель'!$A$2:$L$11,SMALL(IF('Апрель'!$M$2:$M$11=$A$1,ROW($I$1:$I$10)),ROW(I360)),COLUMN()),"")</f>
        <v/>
      </c>
      <c r="J362" s="46" t="str">
        <f t="array" ref="J362">IFERROR(INDEX('Апрель'!$A$2:$L$11,SMALL(IF('Апрель'!$M$2:$M$11=$A$1,ROW($I$1:$I$10)),ROW(J360)),COLUMN()),"")</f>
        <v/>
      </c>
      <c r="K362" s="46" t="str">
        <f t="array" ref="K362">IFERROR(INDEX('Апрель'!$A$2:$L$11,SMALL(IF('Апрель'!$M$2:$M$11=$A$1,ROW($I$1:$I$10)),ROW(K360)),COLUMN()),"")</f>
        <v/>
      </c>
      <c r="L362" s="46" t="str">
        <f t="array" ref="L362">IFERROR(INDEX('Апрель'!$A$2:$L$11,SMALL(IF('Апрель'!$M$2:$M$11=$A$1,ROW($I$1:$I$10)),ROW(L360)),COLUMN()),"")</f>
        <v/>
      </c>
    </row>
    <row r="363" ht="22.5" customHeight="1">
      <c r="A363" s="45" t="str">
        <f t="array" ref="A363">IFERROR(INDEX('Апрель'!$A$2:$L$11,SMALL(IF('Апрель'!$M$2:$M$11=$A$1,ROW($I$1:$I$10)),ROW(A361)),COLUMN()),"")</f>
        <v/>
      </c>
      <c r="B363" s="40" t="str">
        <f t="array" ref="B363">IFERROR(INDEX('Апрель'!$A$2:$L$11,SMALL(IF('Апрель'!$M$2:$M$11=$A$1,ROW($I$1:$I$10)),ROW(B361)),COLUMN()),"")</f>
        <v/>
      </c>
      <c r="C363" s="45" t="str">
        <f t="array" ref="C363">IFERROR(INDEX('Апрель'!$A$2:$L$11,SMALL(IF('Апрель'!$M$2:$M$11=$A$1,ROW($I$1:$I$10)),ROW(C361)),COLUMN()),"")</f>
        <v/>
      </c>
      <c r="D363" s="45" t="str">
        <f t="array" ref="D363">IFERROR(INDEX('Апрель'!$A$2:$L$11,SMALL(IF('Апрель'!$M$2:$M$11=$A$1,ROW($I$1:$I$10)),ROW(D361)),COLUMN()),"")</f>
        <v/>
      </c>
      <c r="E363" s="45" t="str">
        <f t="array" ref="E363">IFERROR(INDEX('Апрель'!$A$2:$L$11,SMALL(IF('Апрель'!$M$2:$M$11=$A$1,ROW($I$1:$I$10)),ROW(E361)),COLUMN()),"")</f>
        <v/>
      </c>
      <c r="F363" s="45" t="str">
        <f t="array" ref="F363">IFERROR(INDEX('Апрель'!$A$2:$L$11,SMALL(IF('Апрель'!$M$2:$M$11=$A$1,ROW($I$1:$I$10)),ROW(F361)),COLUMN()),"")</f>
        <v/>
      </c>
      <c r="G363" s="45" t="str">
        <f t="array" ref="G363">IFERROR(INDEX('Апрель'!$A$2:$L$11,SMALL(IF('Апрель'!$M$2:$M$11=$A$1,ROW($I$1:$I$10)),ROW(G361)),COLUMN()),"")</f>
        <v/>
      </c>
      <c r="H363" s="45" t="str">
        <f t="array" ref="H363">IFERROR(INDEX('Апрель'!$A$2:$L$11,SMALL(IF('Апрель'!$M$2:$M$11=$A$1,ROW($I$1:$I$10)),ROW(H361)),COLUMN()),"")</f>
        <v/>
      </c>
      <c r="I363" s="45" t="str">
        <f t="array" ref="I363">IFERROR(INDEX('Апрель'!$A$2:$L$11,SMALL(IF('Апрель'!$M$2:$M$11=$A$1,ROW($I$1:$I$10)),ROW(I361)),COLUMN()),"")</f>
        <v/>
      </c>
      <c r="J363" s="45" t="str">
        <f t="array" ref="J363">IFERROR(INDEX('Апрель'!$A$2:$L$11,SMALL(IF('Апрель'!$M$2:$M$11=$A$1,ROW($I$1:$I$10)),ROW(J361)),COLUMN()),"")</f>
        <v/>
      </c>
      <c r="K363" s="45" t="str">
        <f t="array" ref="K363">IFERROR(INDEX('Апрель'!$A$2:$L$11,SMALL(IF('Апрель'!$M$2:$M$11=$A$1,ROW($I$1:$I$10)),ROW(K361)),COLUMN()),"")</f>
        <v/>
      </c>
      <c r="L363" s="45" t="str">
        <f t="array" ref="L363">IFERROR(INDEX('Апрель'!$A$2:$L$11,SMALL(IF('Апрель'!$M$2:$M$11=$A$1,ROW($I$1:$I$10)),ROW(L361)),COLUMN()),"")</f>
        <v/>
      </c>
    </row>
    <row r="364" ht="22.5" customHeight="1">
      <c r="A364" s="46" t="str">
        <f t="array" ref="A364">IFERROR(INDEX('Апрель'!$A$2:$L$11,SMALL(IF('Апрель'!$M$2:$M$11=$A$1,ROW($I$1:$I$10)),ROW(A362)),COLUMN()),"")</f>
        <v/>
      </c>
      <c r="B364" s="47" t="str">
        <f t="array" ref="B364">IFERROR(INDEX('Апрель'!$A$2:$L$11,SMALL(IF('Апрель'!$M$2:$M$11=$A$1,ROW($I$1:$I$10)),ROW(B362)),COLUMN()),"")</f>
        <v/>
      </c>
      <c r="C364" s="46" t="str">
        <f t="array" ref="C364">IFERROR(INDEX('Апрель'!$A$2:$L$11,SMALL(IF('Апрель'!$M$2:$M$11=$A$1,ROW($I$1:$I$10)),ROW(C362)),COLUMN()),"")</f>
        <v/>
      </c>
      <c r="D364" s="46" t="str">
        <f t="array" ref="D364">IFERROR(INDEX('Апрель'!$A$2:$L$11,SMALL(IF('Апрель'!$M$2:$M$11=$A$1,ROW($I$1:$I$10)),ROW(D362)),COLUMN()),"")</f>
        <v/>
      </c>
      <c r="E364" s="46" t="str">
        <f t="array" ref="E364">IFERROR(INDEX('Апрель'!$A$2:$L$11,SMALL(IF('Апрель'!$M$2:$M$11=$A$1,ROW($I$1:$I$10)),ROW(E362)),COLUMN()),"")</f>
        <v/>
      </c>
      <c r="F364" s="46" t="str">
        <f t="array" ref="F364">IFERROR(INDEX('Апрель'!$A$2:$L$11,SMALL(IF('Апрель'!$M$2:$M$11=$A$1,ROW($I$1:$I$10)),ROW(F362)),COLUMN()),"")</f>
        <v/>
      </c>
      <c r="G364" s="46" t="str">
        <f t="array" ref="G364">IFERROR(INDEX('Апрель'!$A$2:$L$11,SMALL(IF('Апрель'!$M$2:$M$11=$A$1,ROW($I$1:$I$10)),ROW(G362)),COLUMN()),"")</f>
        <v/>
      </c>
      <c r="H364" s="46" t="str">
        <f t="array" ref="H364">IFERROR(INDEX('Апрель'!$A$2:$L$11,SMALL(IF('Апрель'!$M$2:$M$11=$A$1,ROW($I$1:$I$10)),ROW(H362)),COLUMN()),"")</f>
        <v/>
      </c>
      <c r="I364" s="46" t="str">
        <f t="array" ref="I364">IFERROR(INDEX('Апрель'!$A$2:$L$11,SMALL(IF('Апрель'!$M$2:$M$11=$A$1,ROW($I$1:$I$10)),ROW(I362)),COLUMN()),"")</f>
        <v/>
      </c>
      <c r="J364" s="46" t="str">
        <f t="array" ref="J364">IFERROR(INDEX('Апрель'!$A$2:$L$11,SMALL(IF('Апрель'!$M$2:$M$11=$A$1,ROW($I$1:$I$10)),ROW(J362)),COLUMN()),"")</f>
        <v/>
      </c>
      <c r="K364" s="46" t="str">
        <f t="array" ref="K364">IFERROR(INDEX('Апрель'!$A$2:$L$11,SMALL(IF('Апрель'!$M$2:$M$11=$A$1,ROW($I$1:$I$10)),ROW(K362)),COLUMN()),"")</f>
        <v/>
      </c>
      <c r="L364" s="46" t="str">
        <f t="array" ref="L364">IFERROR(INDEX('Апрель'!$A$2:$L$11,SMALL(IF('Апрель'!$M$2:$M$11=$A$1,ROW($I$1:$I$10)),ROW(L362)),COLUMN()),"")</f>
        <v/>
      </c>
    </row>
    <row r="365" ht="22.5" customHeight="1">
      <c r="A365" s="45" t="str">
        <f t="array" ref="A365">IFERROR(INDEX('Апрель'!$A$2:$L$11,SMALL(IF('Апрель'!$M$2:$M$11=$A$1,ROW($I$1:$I$10)),ROW(A363)),COLUMN()),"")</f>
        <v/>
      </c>
      <c r="B365" s="40" t="str">
        <f t="array" ref="B365">IFERROR(INDEX('Апрель'!$A$2:$L$11,SMALL(IF('Апрель'!$M$2:$M$11=$A$1,ROW($I$1:$I$10)),ROW(B363)),COLUMN()),"")</f>
        <v/>
      </c>
      <c r="C365" s="45" t="str">
        <f t="array" ref="C365">IFERROR(INDEX('Апрель'!$A$2:$L$11,SMALL(IF('Апрель'!$M$2:$M$11=$A$1,ROW($I$1:$I$10)),ROW(C363)),COLUMN()),"")</f>
        <v/>
      </c>
      <c r="D365" s="45" t="str">
        <f t="array" ref="D365">IFERROR(INDEX('Апрель'!$A$2:$L$11,SMALL(IF('Апрель'!$M$2:$M$11=$A$1,ROW($I$1:$I$10)),ROW(D363)),COLUMN()),"")</f>
        <v/>
      </c>
      <c r="E365" s="45" t="str">
        <f t="array" ref="E365">IFERROR(INDEX('Апрель'!$A$2:$L$11,SMALL(IF('Апрель'!$M$2:$M$11=$A$1,ROW($I$1:$I$10)),ROW(E363)),COLUMN()),"")</f>
        <v/>
      </c>
      <c r="F365" s="45" t="str">
        <f t="array" ref="F365">IFERROR(INDEX('Апрель'!$A$2:$L$11,SMALL(IF('Апрель'!$M$2:$M$11=$A$1,ROW($I$1:$I$10)),ROW(F363)),COLUMN()),"")</f>
        <v/>
      </c>
      <c r="G365" s="45" t="str">
        <f t="array" ref="G365">IFERROR(INDEX('Апрель'!$A$2:$L$11,SMALL(IF('Апрель'!$M$2:$M$11=$A$1,ROW($I$1:$I$10)),ROW(G363)),COLUMN()),"")</f>
        <v/>
      </c>
      <c r="H365" s="45" t="str">
        <f t="array" ref="H365">IFERROR(INDEX('Апрель'!$A$2:$L$11,SMALL(IF('Апрель'!$M$2:$M$11=$A$1,ROW($I$1:$I$10)),ROW(H363)),COLUMN()),"")</f>
        <v/>
      </c>
      <c r="I365" s="45" t="str">
        <f t="array" ref="I365">IFERROR(INDEX('Апрель'!$A$2:$L$11,SMALL(IF('Апрель'!$M$2:$M$11=$A$1,ROW($I$1:$I$10)),ROW(I363)),COLUMN()),"")</f>
        <v/>
      </c>
      <c r="J365" s="45" t="str">
        <f t="array" ref="J365">IFERROR(INDEX('Апрель'!$A$2:$L$11,SMALL(IF('Апрель'!$M$2:$M$11=$A$1,ROW($I$1:$I$10)),ROW(J363)),COLUMN()),"")</f>
        <v/>
      </c>
      <c r="K365" s="45" t="str">
        <f t="array" ref="K365">IFERROR(INDEX('Апрель'!$A$2:$L$11,SMALL(IF('Апрель'!$M$2:$M$11=$A$1,ROW($I$1:$I$10)),ROW(K363)),COLUMN()),"")</f>
        <v/>
      </c>
      <c r="L365" s="45" t="str">
        <f t="array" ref="L365">IFERROR(INDEX('Апрель'!$A$2:$L$11,SMALL(IF('Апрель'!$M$2:$M$11=$A$1,ROW($I$1:$I$10)),ROW(L363)),COLUMN()),"")</f>
        <v/>
      </c>
    </row>
    <row r="366" ht="22.5" customHeight="1">
      <c r="A366" s="46" t="str">
        <f t="array" ref="A366">IFERROR(INDEX('Апрель'!$A$2:$L$11,SMALL(IF('Апрель'!$M$2:$M$11=$A$1,ROW($I$1:$I$10)),ROW(A364)),COLUMN()),"")</f>
        <v/>
      </c>
      <c r="B366" s="47" t="str">
        <f t="array" ref="B366">IFERROR(INDEX('Апрель'!$A$2:$L$11,SMALL(IF('Апрель'!$M$2:$M$11=$A$1,ROW($I$1:$I$10)),ROW(B364)),COLUMN()),"")</f>
        <v/>
      </c>
      <c r="C366" s="46" t="str">
        <f t="array" ref="C366">IFERROR(INDEX('Апрель'!$A$2:$L$11,SMALL(IF('Апрель'!$M$2:$M$11=$A$1,ROW($I$1:$I$10)),ROW(C364)),COLUMN()),"")</f>
        <v/>
      </c>
      <c r="D366" s="46" t="str">
        <f t="array" ref="D366">IFERROR(INDEX('Апрель'!$A$2:$L$11,SMALL(IF('Апрель'!$M$2:$M$11=$A$1,ROW($I$1:$I$10)),ROW(D364)),COLUMN()),"")</f>
        <v/>
      </c>
      <c r="E366" s="46" t="str">
        <f t="array" ref="E366">IFERROR(INDEX('Апрель'!$A$2:$L$11,SMALL(IF('Апрель'!$M$2:$M$11=$A$1,ROW($I$1:$I$10)),ROW(E364)),COLUMN()),"")</f>
        <v/>
      </c>
      <c r="F366" s="46" t="str">
        <f t="array" ref="F366">IFERROR(INDEX('Апрель'!$A$2:$L$11,SMALL(IF('Апрель'!$M$2:$M$11=$A$1,ROW($I$1:$I$10)),ROW(F364)),COLUMN()),"")</f>
        <v/>
      </c>
      <c r="G366" s="46" t="str">
        <f t="array" ref="G366">IFERROR(INDEX('Апрель'!$A$2:$L$11,SMALL(IF('Апрель'!$M$2:$M$11=$A$1,ROW($I$1:$I$10)),ROW(G364)),COLUMN()),"")</f>
        <v/>
      </c>
      <c r="H366" s="46" t="str">
        <f t="array" ref="H366">IFERROR(INDEX('Апрель'!$A$2:$L$11,SMALL(IF('Апрель'!$M$2:$M$11=$A$1,ROW($I$1:$I$10)),ROW(H364)),COLUMN()),"")</f>
        <v/>
      </c>
      <c r="I366" s="46" t="str">
        <f t="array" ref="I366">IFERROR(INDEX('Апрель'!$A$2:$L$11,SMALL(IF('Апрель'!$M$2:$M$11=$A$1,ROW($I$1:$I$10)),ROW(I364)),COLUMN()),"")</f>
        <v/>
      </c>
      <c r="J366" s="46" t="str">
        <f t="array" ref="J366">IFERROR(INDEX('Апрель'!$A$2:$L$11,SMALL(IF('Апрель'!$M$2:$M$11=$A$1,ROW($I$1:$I$10)),ROW(J364)),COLUMN()),"")</f>
        <v/>
      </c>
      <c r="K366" s="46" t="str">
        <f t="array" ref="K366">IFERROR(INDEX('Апрель'!$A$2:$L$11,SMALL(IF('Апрель'!$M$2:$M$11=$A$1,ROW($I$1:$I$10)),ROW(K364)),COLUMN()),"")</f>
        <v/>
      </c>
      <c r="L366" s="46" t="str">
        <f t="array" ref="L366">IFERROR(INDEX('Апрель'!$A$2:$L$11,SMALL(IF('Апрель'!$M$2:$M$11=$A$1,ROW($I$1:$I$10)),ROW(L364)),COLUMN()),"")</f>
        <v/>
      </c>
    </row>
    <row r="367" ht="22.5" customHeight="1">
      <c r="A367" s="45" t="str">
        <f t="array" ref="A367">IFERROR(INDEX('Апрель'!$A$2:$L$11,SMALL(IF('Апрель'!$M$2:$M$11=$A$1,ROW($I$1:$I$10)),ROW(A365)),COLUMN()),"")</f>
        <v/>
      </c>
      <c r="B367" s="40" t="str">
        <f t="array" ref="B367">IFERROR(INDEX('Апрель'!$A$2:$L$11,SMALL(IF('Апрель'!$M$2:$M$11=$A$1,ROW($I$1:$I$10)),ROW(B365)),COLUMN()),"")</f>
        <v/>
      </c>
      <c r="C367" s="45" t="str">
        <f t="array" ref="C367">IFERROR(INDEX('Апрель'!$A$2:$L$11,SMALL(IF('Апрель'!$M$2:$M$11=$A$1,ROW($I$1:$I$10)),ROW(C365)),COLUMN()),"")</f>
        <v/>
      </c>
      <c r="D367" s="45" t="str">
        <f t="array" ref="D367">IFERROR(INDEX('Апрель'!$A$2:$L$11,SMALL(IF('Апрель'!$M$2:$M$11=$A$1,ROW($I$1:$I$10)),ROW(D365)),COLUMN()),"")</f>
        <v/>
      </c>
      <c r="E367" s="45" t="str">
        <f t="array" ref="E367">IFERROR(INDEX('Апрель'!$A$2:$L$11,SMALL(IF('Апрель'!$M$2:$M$11=$A$1,ROW($I$1:$I$10)),ROW(E365)),COLUMN()),"")</f>
        <v/>
      </c>
      <c r="F367" s="45" t="str">
        <f t="array" ref="F367">IFERROR(INDEX('Апрель'!$A$2:$L$11,SMALL(IF('Апрель'!$M$2:$M$11=$A$1,ROW($I$1:$I$10)),ROW(F365)),COLUMN()),"")</f>
        <v/>
      </c>
      <c r="G367" s="45" t="str">
        <f t="array" ref="G367">IFERROR(INDEX('Апрель'!$A$2:$L$11,SMALL(IF('Апрель'!$M$2:$M$11=$A$1,ROW($I$1:$I$10)),ROW(G365)),COLUMN()),"")</f>
        <v/>
      </c>
      <c r="H367" s="45" t="str">
        <f t="array" ref="H367">IFERROR(INDEX('Апрель'!$A$2:$L$11,SMALL(IF('Апрель'!$M$2:$M$11=$A$1,ROW($I$1:$I$10)),ROW(H365)),COLUMN()),"")</f>
        <v/>
      </c>
      <c r="I367" s="45" t="str">
        <f t="array" ref="I367">IFERROR(INDEX('Апрель'!$A$2:$L$11,SMALL(IF('Апрель'!$M$2:$M$11=$A$1,ROW($I$1:$I$10)),ROW(I365)),COLUMN()),"")</f>
        <v/>
      </c>
      <c r="J367" s="45" t="str">
        <f t="array" ref="J367">IFERROR(INDEX('Апрель'!$A$2:$L$11,SMALL(IF('Апрель'!$M$2:$M$11=$A$1,ROW($I$1:$I$10)),ROW(J365)),COLUMN()),"")</f>
        <v/>
      </c>
      <c r="K367" s="45" t="str">
        <f t="array" ref="K367">IFERROR(INDEX('Апрель'!$A$2:$L$11,SMALL(IF('Апрель'!$M$2:$M$11=$A$1,ROW($I$1:$I$10)),ROW(K365)),COLUMN()),"")</f>
        <v/>
      </c>
      <c r="L367" s="45" t="str">
        <f t="array" ref="L367">IFERROR(INDEX('Апрель'!$A$2:$L$11,SMALL(IF('Апрель'!$M$2:$M$11=$A$1,ROW($I$1:$I$10)),ROW(L365)),COLUMN()),"")</f>
        <v/>
      </c>
    </row>
    <row r="368" ht="22.5" customHeight="1">
      <c r="A368" s="46" t="str">
        <f t="array" ref="A368">IFERROR(INDEX('Апрель'!$A$2:$L$11,SMALL(IF('Апрель'!$M$2:$M$11=$A$1,ROW($I$1:$I$10)),ROW(A366)),COLUMN()),"")</f>
        <v/>
      </c>
      <c r="B368" s="47" t="str">
        <f t="array" ref="B368">IFERROR(INDEX('Апрель'!$A$2:$L$11,SMALL(IF('Апрель'!$M$2:$M$11=$A$1,ROW($I$1:$I$10)),ROW(B366)),COLUMN()),"")</f>
        <v/>
      </c>
      <c r="C368" s="46" t="str">
        <f t="array" ref="C368">IFERROR(INDEX('Апрель'!$A$2:$L$11,SMALL(IF('Апрель'!$M$2:$M$11=$A$1,ROW($I$1:$I$10)),ROW(C366)),COLUMN()),"")</f>
        <v/>
      </c>
      <c r="D368" s="46" t="str">
        <f t="array" ref="D368">IFERROR(INDEX('Апрель'!$A$2:$L$11,SMALL(IF('Апрель'!$M$2:$M$11=$A$1,ROW($I$1:$I$10)),ROW(D366)),COLUMN()),"")</f>
        <v/>
      </c>
      <c r="E368" s="46" t="str">
        <f t="array" ref="E368">IFERROR(INDEX('Апрель'!$A$2:$L$11,SMALL(IF('Апрель'!$M$2:$M$11=$A$1,ROW($I$1:$I$10)),ROW(E366)),COLUMN()),"")</f>
        <v/>
      </c>
      <c r="F368" s="46" t="str">
        <f t="array" ref="F368">IFERROR(INDEX('Апрель'!$A$2:$L$11,SMALL(IF('Апрель'!$M$2:$M$11=$A$1,ROW($I$1:$I$10)),ROW(F366)),COLUMN()),"")</f>
        <v/>
      </c>
      <c r="G368" s="46" t="str">
        <f t="array" ref="G368">IFERROR(INDEX('Апрель'!$A$2:$L$11,SMALL(IF('Апрель'!$M$2:$M$11=$A$1,ROW($I$1:$I$10)),ROW(G366)),COLUMN()),"")</f>
        <v/>
      </c>
      <c r="H368" s="46" t="str">
        <f t="array" ref="H368">IFERROR(INDEX('Апрель'!$A$2:$L$11,SMALL(IF('Апрель'!$M$2:$M$11=$A$1,ROW($I$1:$I$10)),ROW(H366)),COLUMN()),"")</f>
        <v/>
      </c>
      <c r="I368" s="46" t="str">
        <f t="array" ref="I368">IFERROR(INDEX('Апрель'!$A$2:$L$11,SMALL(IF('Апрель'!$M$2:$M$11=$A$1,ROW($I$1:$I$10)),ROW(I366)),COLUMN()),"")</f>
        <v/>
      </c>
      <c r="J368" s="46" t="str">
        <f t="array" ref="J368">IFERROR(INDEX('Апрель'!$A$2:$L$11,SMALL(IF('Апрель'!$M$2:$M$11=$A$1,ROW($I$1:$I$10)),ROW(J366)),COLUMN()),"")</f>
        <v/>
      </c>
      <c r="K368" s="46" t="str">
        <f t="array" ref="K368">IFERROR(INDEX('Апрель'!$A$2:$L$11,SMALL(IF('Апрель'!$M$2:$M$11=$A$1,ROW($I$1:$I$10)),ROW(K366)),COLUMN()),"")</f>
        <v/>
      </c>
      <c r="L368" s="46" t="str">
        <f t="array" ref="L368">IFERROR(INDEX('Апрель'!$A$2:$L$11,SMALL(IF('Апрель'!$M$2:$M$11=$A$1,ROW($I$1:$I$10)),ROW(L366)),COLUMN()),"")</f>
        <v/>
      </c>
    </row>
    <row r="369" ht="22.5" customHeight="1">
      <c r="A369" s="45" t="str">
        <f t="array" ref="A369">IFERROR(INDEX('Апрель'!$A$2:$L$11,SMALL(IF('Апрель'!$M$2:$M$11=$A$1,ROW($I$1:$I$10)),ROW(A367)),COLUMN()),"")</f>
        <v/>
      </c>
      <c r="B369" s="40" t="str">
        <f t="array" ref="B369">IFERROR(INDEX('Апрель'!$A$2:$L$11,SMALL(IF('Апрель'!$M$2:$M$11=$A$1,ROW($I$1:$I$10)),ROW(B367)),COLUMN()),"")</f>
        <v/>
      </c>
      <c r="C369" s="45" t="str">
        <f t="array" ref="C369">IFERROR(INDEX('Апрель'!$A$2:$L$11,SMALL(IF('Апрель'!$M$2:$M$11=$A$1,ROW($I$1:$I$10)),ROW(C367)),COLUMN()),"")</f>
        <v/>
      </c>
      <c r="D369" s="45" t="str">
        <f t="array" ref="D369">IFERROR(INDEX('Апрель'!$A$2:$L$11,SMALL(IF('Апрель'!$M$2:$M$11=$A$1,ROW($I$1:$I$10)),ROW(D367)),COLUMN()),"")</f>
        <v/>
      </c>
      <c r="E369" s="45" t="str">
        <f t="array" ref="E369">IFERROR(INDEX('Апрель'!$A$2:$L$11,SMALL(IF('Апрель'!$M$2:$M$11=$A$1,ROW($I$1:$I$10)),ROW(E367)),COLUMN()),"")</f>
        <v/>
      </c>
      <c r="F369" s="45" t="str">
        <f t="array" ref="F369">IFERROR(INDEX('Апрель'!$A$2:$L$11,SMALL(IF('Апрель'!$M$2:$M$11=$A$1,ROW($I$1:$I$10)),ROW(F367)),COLUMN()),"")</f>
        <v/>
      </c>
      <c r="G369" s="45" t="str">
        <f t="array" ref="G369">IFERROR(INDEX('Апрель'!$A$2:$L$11,SMALL(IF('Апрель'!$M$2:$M$11=$A$1,ROW($I$1:$I$10)),ROW(G367)),COLUMN()),"")</f>
        <v/>
      </c>
      <c r="H369" s="45" t="str">
        <f t="array" ref="H369">IFERROR(INDEX('Апрель'!$A$2:$L$11,SMALL(IF('Апрель'!$M$2:$M$11=$A$1,ROW($I$1:$I$10)),ROW(H367)),COLUMN()),"")</f>
        <v/>
      </c>
      <c r="I369" s="45" t="str">
        <f t="array" ref="I369">IFERROR(INDEX('Апрель'!$A$2:$L$11,SMALL(IF('Апрель'!$M$2:$M$11=$A$1,ROW($I$1:$I$10)),ROW(I367)),COLUMN()),"")</f>
        <v/>
      </c>
      <c r="J369" s="45" t="str">
        <f t="array" ref="J369">IFERROR(INDEX('Апрель'!$A$2:$L$11,SMALL(IF('Апрель'!$M$2:$M$11=$A$1,ROW($I$1:$I$10)),ROW(J367)),COLUMN()),"")</f>
        <v/>
      </c>
      <c r="K369" s="45" t="str">
        <f t="array" ref="K369">IFERROR(INDEX('Апрель'!$A$2:$L$11,SMALL(IF('Апрель'!$M$2:$M$11=$A$1,ROW($I$1:$I$10)),ROW(K367)),COLUMN()),"")</f>
        <v/>
      </c>
      <c r="L369" s="45" t="str">
        <f t="array" ref="L369">IFERROR(INDEX('Апрель'!$A$2:$L$11,SMALL(IF('Апрель'!$M$2:$M$11=$A$1,ROW($I$1:$I$10)),ROW(L367)),COLUMN()),"")</f>
        <v/>
      </c>
    </row>
    <row r="370" ht="22.5" customHeight="1">
      <c r="A370" s="46" t="str">
        <f t="array" ref="A370">IFERROR(INDEX('Апрель'!$A$2:$L$11,SMALL(IF('Апрель'!$M$2:$M$11=$A$1,ROW($I$1:$I$10)),ROW(A368)),COLUMN()),"")</f>
        <v/>
      </c>
      <c r="B370" s="47" t="str">
        <f t="array" ref="B370">IFERROR(INDEX('Апрель'!$A$2:$L$11,SMALL(IF('Апрель'!$M$2:$M$11=$A$1,ROW($I$1:$I$10)),ROW(B368)),COLUMN()),"")</f>
        <v/>
      </c>
      <c r="C370" s="46" t="str">
        <f t="array" ref="C370">IFERROR(INDEX('Апрель'!$A$2:$L$11,SMALL(IF('Апрель'!$M$2:$M$11=$A$1,ROW($I$1:$I$10)),ROW(C368)),COLUMN()),"")</f>
        <v/>
      </c>
      <c r="D370" s="46" t="str">
        <f t="array" ref="D370">IFERROR(INDEX('Апрель'!$A$2:$L$11,SMALL(IF('Апрель'!$M$2:$M$11=$A$1,ROW($I$1:$I$10)),ROW(D368)),COLUMN()),"")</f>
        <v/>
      </c>
      <c r="E370" s="46" t="str">
        <f t="array" ref="E370">IFERROR(INDEX('Апрель'!$A$2:$L$11,SMALL(IF('Апрель'!$M$2:$M$11=$A$1,ROW($I$1:$I$10)),ROW(E368)),COLUMN()),"")</f>
        <v/>
      </c>
      <c r="F370" s="46" t="str">
        <f t="array" ref="F370">IFERROR(INDEX('Апрель'!$A$2:$L$11,SMALL(IF('Апрель'!$M$2:$M$11=$A$1,ROW($I$1:$I$10)),ROW(F368)),COLUMN()),"")</f>
        <v/>
      </c>
      <c r="G370" s="46" t="str">
        <f t="array" ref="G370">IFERROR(INDEX('Апрель'!$A$2:$L$11,SMALL(IF('Апрель'!$M$2:$M$11=$A$1,ROW($I$1:$I$10)),ROW(G368)),COLUMN()),"")</f>
        <v/>
      </c>
      <c r="H370" s="46" t="str">
        <f t="array" ref="H370">IFERROR(INDEX('Апрель'!$A$2:$L$11,SMALL(IF('Апрель'!$M$2:$M$11=$A$1,ROW($I$1:$I$10)),ROW(H368)),COLUMN()),"")</f>
        <v/>
      </c>
      <c r="I370" s="46" t="str">
        <f t="array" ref="I370">IFERROR(INDEX('Апрель'!$A$2:$L$11,SMALL(IF('Апрель'!$M$2:$M$11=$A$1,ROW($I$1:$I$10)),ROW(I368)),COLUMN()),"")</f>
        <v/>
      </c>
      <c r="J370" s="46" t="str">
        <f t="array" ref="J370">IFERROR(INDEX('Апрель'!$A$2:$L$11,SMALL(IF('Апрель'!$M$2:$M$11=$A$1,ROW($I$1:$I$10)),ROW(J368)),COLUMN()),"")</f>
        <v/>
      </c>
      <c r="K370" s="46" t="str">
        <f t="array" ref="K370">IFERROR(INDEX('Апрель'!$A$2:$L$11,SMALL(IF('Апрель'!$M$2:$M$11=$A$1,ROW($I$1:$I$10)),ROW(K368)),COLUMN()),"")</f>
        <v/>
      </c>
      <c r="L370" s="46" t="str">
        <f t="array" ref="L370">IFERROR(INDEX('Апрель'!$A$2:$L$11,SMALL(IF('Апрель'!$M$2:$M$11=$A$1,ROW($I$1:$I$10)),ROW(L368)),COLUMN()),"")</f>
        <v/>
      </c>
    </row>
    <row r="371" ht="22.5" customHeight="1">
      <c r="A371" s="45" t="str">
        <f t="array" ref="A371">IFERROR(INDEX('Апрель'!$A$2:$L$11,SMALL(IF('Апрель'!$M$2:$M$11=$A$1,ROW($I$1:$I$10)),ROW(A369)),COLUMN()),"")</f>
        <v/>
      </c>
      <c r="B371" s="40" t="str">
        <f t="array" ref="B371">IFERROR(INDEX('Апрель'!$A$2:$L$11,SMALL(IF('Апрель'!$M$2:$M$11=$A$1,ROW($I$1:$I$10)),ROW(B369)),COLUMN()),"")</f>
        <v/>
      </c>
      <c r="C371" s="45" t="str">
        <f t="array" ref="C371">IFERROR(INDEX('Апрель'!$A$2:$L$11,SMALL(IF('Апрель'!$M$2:$M$11=$A$1,ROW($I$1:$I$10)),ROW(C369)),COLUMN()),"")</f>
        <v/>
      </c>
      <c r="D371" s="45" t="str">
        <f t="array" ref="D371">IFERROR(INDEX('Апрель'!$A$2:$L$11,SMALL(IF('Апрель'!$M$2:$M$11=$A$1,ROW($I$1:$I$10)),ROW(D369)),COLUMN()),"")</f>
        <v/>
      </c>
      <c r="E371" s="45" t="str">
        <f t="array" ref="E371">IFERROR(INDEX('Апрель'!$A$2:$L$11,SMALL(IF('Апрель'!$M$2:$M$11=$A$1,ROW($I$1:$I$10)),ROW(E369)),COLUMN()),"")</f>
        <v/>
      </c>
      <c r="F371" s="45" t="str">
        <f t="array" ref="F371">IFERROR(INDEX('Апрель'!$A$2:$L$11,SMALL(IF('Апрель'!$M$2:$M$11=$A$1,ROW($I$1:$I$10)),ROW(F369)),COLUMN()),"")</f>
        <v/>
      </c>
      <c r="G371" s="45" t="str">
        <f t="array" ref="G371">IFERROR(INDEX('Апрель'!$A$2:$L$11,SMALL(IF('Апрель'!$M$2:$M$11=$A$1,ROW($I$1:$I$10)),ROW(G369)),COLUMN()),"")</f>
        <v/>
      </c>
      <c r="H371" s="45" t="str">
        <f t="array" ref="H371">IFERROR(INDEX('Апрель'!$A$2:$L$11,SMALL(IF('Апрель'!$M$2:$M$11=$A$1,ROW($I$1:$I$10)),ROW(H369)),COLUMN()),"")</f>
        <v/>
      </c>
      <c r="I371" s="45" t="str">
        <f t="array" ref="I371">IFERROR(INDEX('Апрель'!$A$2:$L$11,SMALL(IF('Апрель'!$M$2:$M$11=$A$1,ROW($I$1:$I$10)),ROW(I369)),COLUMN()),"")</f>
        <v/>
      </c>
      <c r="J371" s="45" t="str">
        <f t="array" ref="J371">IFERROR(INDEX('Апрель'!$A$2:$L$11,SMALL(IF('Апрель'!$M$2:$M$11=$A$1,ROW($I$1:$I$10)),ROW(J369)),COLUMN()),"")</f>
        <v/>
      </c>
      <c r="K371" s="45" t="str">
        <f t="array" ref="K371">IFERROR(INDEX('Апрель'!$A$2:$L$11,SMALL(IF('Апрель'!$M$2:$M$11=$A$1,ROW($I$1:$I$10)),ROW(K369)),COLUMN()),"")</f>
        <v/>
      </c>
      <c r="L371" s="45" t="str">
        <f t="array" ref="L371">IFERROR(INDEX('Апрель'!$A$2:$L$11,SMALL(IF('Апрель'!$M$2:$M$11=$A$1,ROW($I$1:$I$10)),ROW(L369)),COLUMN()),"")</f>
        <v/>
      </c>
    </row>
    <row r="372" ht="22.5" customHeight="1">
      <c r="A372" s="46" t="str">
        <f t="array" ref="A372">IFERROR(INDEX('Апрель'!$A$2:$L$11,SMALL(IF('Апрель'!$M$2:$M$11=$A$1,ROW($I$1:$I$10)),ROW(A370)),COLUMN()),"")</f>
        <v/>
      </c>
      <c r="B372" s="47" t="str">
        <f t="array" ref="B372">IFERROR(INDEX('Апрель'!$A$2:$L$11,SMALL(IF('Апрель'!$M$2:$M$11=$A$1,ROW($I$1:$I$10)),ROW(B370)),COLUMN()),"")</f>
        <v/>
      </c>
      <c r="C372" s="46" t="str">
        <f t="array" ref="C372">IFERROR(INDEX('Апрель'!$A$2:$L$11,SMALL(IF('Апрель'!$M$2:$M$11=$A$1,ROW($I$1:$I$10)),ROW(C370)),COLUMN()),"")</f>
        <v/>
      </c>
      <c r="D372" s="46" t="str">
        <f t="array" ref="D372">IFERROR(INDEX('Апрель'!$A$2:$L$11,SMALL(IF('Апрель'!$M$2:$M$11=$A$1,ROW($I$1:$I$10)),ROW(D370)),COLUMN()),"")</f>
        <v/>
      </c>
      <c r="E372" s="46" t="str">
        <f t="array" ref="E372">IFERROR(INDEX('Апрель'!$A$2:$L$11,SMALL(IF('Апрель'!$M$2:$M$11=$A$1,ROW($I$1:$I$10)),ROW(E370)),COLUMN()),"")</f>
        <v/>
      </c>
      <c r="F372" s="46" t="str">
        <f t="array" ref="F372">IFERROR(INDEX('Апрель'!$A$2:$L$11,SMALL(IF('Апрель'!$M$2:$M$11=$A$1,ROW($I$1:$I$10)),ROW(F370)),COLUMN()),"")</f>
        <v/>
      </c>
      <c r="G372" s="46" t="str">
        <f t="array" ref="G372">IFERROR(INDEX('Апрель'!$A$2:$L$11,SMALL(IF('Апрель'!$M$2:$M$11=$A$1,ROW($I$1:$I$10)),ROW(G370)),COLUMN()),"")</f>
        <v/>
      </c>
      <c r="H372" s="46" t="str">
        <f t="array" ref="H372">IFERROR(INDEX('Апрель'!$A$2:$L$11,SMALL(IF('Апрель'!$M$2:$M$11=$A$1,ROW($I$1:$I$10)),ROW(H370)),COLUMN()),"")</f>
        <v/>
      </c>
      <c r="I372" s="46" t="str">
        <f t="array" ref="I372">IFERROR(INDEX('Апрель'!$A$2:$L$11,SMALL(IF('Апрель'!$M$2:$M$11=$A$1,ROW($I$1:$I$10)),ROW(I370)),COLUMN()),"")</f>
        <v/>
      </c>
      <c r="J372" s="46" t="str">
        <f t="array" ref="J372">IFERROR(INDEX('Апрель'!$A$2:$L$11,SMALL(IF('Апрель'!$M$2:$M$11=$A$1,ROW($I$1:$I$10)),ROW(J370)),COLUMN()),"")</f>
        <v/>
      </c>
      <c r="K372" s="46" t="str">
        <f t="array" ref="K372">IFERROR(INDEX('Апрель'!$A$2:$L$11,SMALL(IF('Апрель'!$M$2:$M$11=$A$1,ROW($I$1:$I$10)),ROW(K370)),COLUMN()),"")</f>
        <v/>
      </c>
      <c r="L372" s="46" t="str">
        <f t="array" ref="L372">IFERROR(INDEX('Апрель'!$A$2:$L$11,SMALL(IF('Апрель'!$M$2:$M$11=$A$1,ROW($I$1:$I$10)),ROW(L370)),COLUMN()),"")</f>
        <v/>
      </c>
    </row>
    <row r="373" ht="22.5" customHeight="1">
      <c r="A373" s="45" t="str">
        <f t="array" ref="A373">IFERROR(INDEX('Апрель'!$A$2:$L$11,SMALL(IF('Апрель'!$M$2:$M$11=$A$1,ROW($I$1:$I$10)),ROW(A371)),COLUMN()),"")</f>
        <v/>
      </c>
      <c r="B373" s="40" t="str">
        <f t="array" ref="B373">IFERROR(INDEX('Апрель'!$A$2:$L$11,SMALL(IF('Апрель'!$M$2:$M$11=$A$1,ROW($I$1:$I$10)),ROW(B371)),COLUMN()),"")</f>
        <v/>
      </c>
      <c r="C373" s="45" t="str">
        <f t="array" ref="C373">IFERROR(INDEX('Апрель'!$A$2:$L$11,SMALL(IF('Апрель'!$M$2:$M$11=$A$1,ROW($I$1:$I$10)),ROW(C371)),COLUMN()),"")</f>
        <v/>
      </c>
      <c r="D373" s="45" t="str">
        <f t="array" ref="D373">IFERROR(INDEX('Апрель'!$A$2:$L$11,SMALL(IF('Апрель'!$M$2:$M$11=$A$1,ROW($I$1:$I$10)),ROW(D371)),COLUMN()),"")</f>
        <v/>
      </c>
      <c r="E373" s="45" t="str">
        <f t="array" ref="E373">IFERROR(INDEX('Апрель'!$A$2:$L$11,SMALL(IF('Апрель'!$M$2:$M$11=$A$1,ROW($I$1:$I$10)),ROW(E371)),COLUMN()),"")</f>
        <v/>
      </c>
      <c r="F373" s="45" t="str">
        <f t="array" ref="F373">IFERROR(INDEX('Апрель'!$A$2:$L$11,SMALL(IF('Апрель'!$M$2:$M$11=$A$1,ROW($I$1:$I$10)),ROW(F371)),COLUMN()),"")</f>
        <v/>
      </c>
      <c r="G373" s="45" t="str">
        <f t="array" ref="G373">IFERROR(INDEX('Апрель'!$A$2:$L$11,SMALL(IF('Апрель'!$M$2:$M$11=$A$1,ROW($I$1:$I$10)),ROW(G371)),COLUMN()),"")</f>
        <v/>
      </c>
      <c r="H373" s="45" t="str">
        <f t="array" ref="H373">IFERROR(INDEX('Апрель'!$A$2:$L$11,SMALL(IF('Апрель'!$M$2:$M$11=$A$1,ROW($I$1:$I$10)),ROW(H371)),COLUMN()),"")</f>
        <v/>
      </c>
      <c r="I373" s="45" t="str">
        <f t="array" ref="I373">IFERROR(INDEX('Апрель'!$A$2:$L$11,SMALL(IF('Апрель'!$M$2:$M$11=$A$1,ROW($I$1:$I$10)),ROW(I371)),COLUMN()),"")</f>
        <v/>
      </c>
      <c r="J373" s="45" t="str">
        <f t="array" ref="J373">IFERROR(INDEX('Апрель'!$A$2:$L$11,SMALL(IF('Апрель'!$M$2:$M$11=$A$1,ROW($I$1:$I$10)),ROW(J371)),COLUMN()),"")</f>
        <v/>
      </c>
      <c r="K373" s="45" t="str">
        <f t="array" ref="K373">IFERROR(INDEX('Апрель'!$A$2:$L$11,SMALL(IF('Апрель'!$M$2:$M$11=$A$1,ROW($I$1:$I$10)),ROW(K371)),COLUMN()),"")</f>
        <v/>
      </c>
      <c r="L373" s="45" t="str">
        <f t="array" ref="L373">IFERROR(INDEX('Апрель'!$A$2:$L$11,SMALL(IF('Апрель'!$M$2:$M$11=$A$1,ROW($I$1:$I$10)),ROW(L371)),COLUMN()),"")</f>
        <v/>
      </c>
    </row>
    <row r="374" ht="22.5" customHeight="1">
      <c r="A374" s="46" t="str">
        <f t="array" ref="A374">IFERROR(INDEX('Апрель'!$A$2:$L$11,SMALL(IF('Апрель'!$M$2:$M$11=$A$1,ROW($I$1:$I$10)),ROW(A372)),COLUMN()),"")</f>
        <v/>
      </c>
      <c r="B374" s="47" t="str">
        <f t="array" ref="B374">IFERROR(INDEX('Апрель'!$A$2:$L$11,SMALL(IF('Апрель'!$M$2:$M$11=$A$1,ROW($I$1:$I$10)),ROW(B372)),COLUMN()),"")</f>
        <v/>
      </c>
      <c r="C374" s="46" t="str">
        <f t="array" ref="C374">IFERROR(INDEX('Апрель'!$A$2:$L$11,SMALL(IF('Апрель'!$M$2:$M$11=$A$1,ROW($I$1:$I$10)),ROW(C372)),COLUMN()),"")</f>
        <v/>
      </c>
      <c r="D374" s="46" t="str">
        <f t="array" ref="D374">IFERROR(INDEX('Апрель'!$A$2:$L$11,SMALL(IF('Апрель'!$M$2:$M$11=$A$1,ROW($I$1:$I$10)),ROW(D372)),COLUMN()),"")</f>
        <v/>
      </c>
      <c r="E374" s="46" t="str">
        <f t="array" ref="E374">IFERROR(INDEX('Апрель'!$A$2:$L$11,SMALL(IF('Апрель'!$M$2:$M$11=$A$1,ROW($I$1:$I$10)),ROW(E372)),COLUMN()),"")</f>
        <v/>
      </c>
      <c r="F374" s="46" t="str">
        <f t="array" ref="F374">IFERROR(INDEX('Апрель'!$A$2:$L$11,SMALL(IF('Апрель'!$M$2:$M$11=$A$1,ROW($I$1:$I$10)),ROW(F372)),COLUMN()),"")</f>
        <v/>
      </c>
      <c r="G374" s="46" t="str">
        <f t="array" ref="G374">IFERROR(INDEX('Апрель'!$A$2:$L$11,SMALL(IF('Апрель'!$M$2:$M$11=$A$1,ROW($I$1:$I$10)),ROW(G372)),COLUMN()),"")</f>
        <v/>
      </c>
      <c r="H374" s="46" t="str">
        <f t="array" ref="H374">IFERROR(INDEX('Апрель'!$A$2:$L$11,SMALL(IF('Апрель'!$M$2:$M$11=$A$1,ROW($I$1:$I$10)),ROW(H372)),COLUMN()),"")</f>
        <v/>
      </c>
      <c r="I374" s="46" t="str">
        <f t="array" ref="I374">IFERROR(INDEX('Апрель'!$A$2:$L$11,SMALL(IF('Апрель'!$M$2:$M$11=$A$1,ROW($I$1:$I$10)),ROW(I372)),COLUMN()),"")</f>
        <v/>
      </c>
      <c r="J374" s="46" t="str">
        <f t="array" ref="J374">IFERROR(INDEX('Апрель'!$A$2:$L$11,SMALL(IF('Апрель'!$M$2:$M$11=$A$1,ROW($I$1:$I$10)),ROW(J372)),COLUMN()),"")</f>
        <v/>
      </c>
      <c r="K374" s="46" t="str">
        <f t="array" ref="K374">IFERROR(INDEX('Апрель'!$A$2:$L$11,SMALL(IF('Апрель'!$M$2:$M$11=$A$1,ROW($I$1:$I$10)),ROW(K372)),COLUMN()),"")</f>
        <v/>
      </c>
      <c r="L374" s="46" t="str">
        <f t="array" ref="L374">IFERROR(INDEX('Апрель'!$A$2:$L$11,SMALL(IF('Апрель'!$M$2:$M$11=$A$1,ROW($I$1:$I$10)),ROW(L372)),COLUMN()),"")</f>
        <v/>
      </c>
    </row>
    <row r="375" ht="22.5" customHeight="1">
      <c r="A375" s="45" t="str">
        <f t="array" ref="A375">IFERROR(INDEX('Апрель'!$A$2:$L$11,SMALL(IF('Апрель'!$M$2:$M$11=$A$1,ROW($I$1:$I$10)),ROW(A373)),COLUMN()),"")</f>
        <v/>
      </c>
      <c r="B375" s="40" t="str">
        <f t="array" ref="B375">IFERROR(INDEX('Апрель'!$A$2:$L$11,SMALL(IF('Апрель'!$M$2:$M$11=$A$1,ROW($I$1:$I$10)),ROW(B373)),COLUMN()),"")</f>
        <v/>
      </c>
      <c r="C375" s="45" t="str">
        <f t="array" ref="C375">IFERROR(INDEX('Апрель'!$A$2:$L$11,SMALL(IF('Апрель'!$M$2:$M$11=$A$1,ROW($I$1:$I$10)),ROW(C373)),COLUMN()),"")</f>
        <v/>
      </c>
      <c r="D375" s="45" t="str">
        <f t="array" ref="D375">IFERROR(INDEX('Апрель'!$A$2:$L$11,SMALL(IF('Апрель'!$M$2:$M$11=$A$1,ROW($I$1:$I$10)),ROW(D373)),COLUMN()),"")</f>
        <v/>
      </c>
      <c r="E375" s="45" t="str">
        <f t="array" ref="E375">IFERROR(INDEX('Апрель'!$A$2:$L$11,SMALL(IF('Апрель'!$M$2:$M$11=$A$1,ROW($I$1:$I$10)),ROW(E373)),COLUMN()),"")</f>
        <v/>
      </c>
      <c r="F375" s="45" t="str">
        <f t="array" ref="F375">IFERROR(INDEX('Апрель'!$A$2:$L$11,SMALL(IF('Апрель'!$M$2:$M$11=$A$1,ROW($I$1:$I$10)),ROW(F373)),COLUMN()),"")</f>
        <v/>
      </c>
      <c r="G375" s="45" t="str">
        <f t="array" ref="G375">IFERROR(INDEX('Апрель'!$A$2:$L$11,SMALL(IF('Апрель'!$M$2:$M$11=$A$1,ROW($I$1:$I$10)),ROW(G373)),COLUMN()),"")</f>
        <v/>
      </c>
      <c r="H375" s="45" t="str">
        <f t="array" ref="H375">IFERROR(INDEX('Апрель'!$A$2:$L$11,SMALL(IF('Апрель'!$M$2:$M$11=$A$1,ROW($I$1:$I$10)),ROW(H373)),COLUMN()),"")</f>
        <v/>
      </c>
      <c r="I375" s="45" t="str">
        <f t="array" ref="I375">IFERROR(INDEX('Апрель'!$A$2:$L$11,SMALL(IF('Апрель'!$M$2:$M$11=$A$1,ROW($I$1:$I$10)),ROW(I373)),COLUMN()),"")</f>
        <v/>
      </c>
      <c r="J375" s="45" t="str">
        <f t="array" ref="J375">IFERROR(INDEX('Апрель'!$A$2:$L$11,SMALL(IF('Апрель'!$M$2:$M$11=$A$1,ROW($I$1:$I$10)),ROW(J373)),COLUMN()),"")</f>
        <v/>
      </c>
      <c r="K375" s="45" t="str">
        <f t="array" ref="K375">IFERROR(INDEX('Апрель'!$A$2:$L$11,SMALL(IF('Апрель'!$M$2:$M$11=$A$1,ROW($I$1:$I$10)),ROW(K373)),COLUMN()),"")</f>
        <v/>
      </c>
      <c r="L375" s="45" t="str">
        <f t="array" ref="L375">IFERROR(INDEX('Апрель'!$A$2:$L$11,SMALL(IF('Апрель'!$M$2:$M$11=$A$1,ROW($I$1:$I$10)),ROW(L373)),COLUMN()),"")</f>
        <v/>
      </c>
    </row>
    <row r="376" ht="22.5" customHeight="1">
      <c r="A376" s="46" t="str">
        <f t="array" ref="A376">IFERROR(INDEX('Апрель'!$A$2:$L$11,SMALL(IF('Апрель'!$M$2:$M$11=$A$1,ROW($I$1:$I$10)),ROW(A374)),COLUMN()),"")</f>
        <v/>
      </c>
      <c r="B376" s="47" t="str">
        <f t="array" ref="B376">IFERROR(INDEX('Апрель'!$A$2:$L$11,SMALL(IF('Апрель'!$M$2:$M$11=$A$1,ROW($I$1:$I$10)),ROW(B374)),COLUMN()),"")</f>
        <v/>
      </c>
      <c r="C376" s="46" t="str">
        <f t="array" ref="C376">IFERROR(INDEX('Апрель'!$A$2:$L$11,SMALL(IF('Апрель'!$M$2:$M$11=$A$1,ROW($I$1:$I$10)),ROW(C374)),COLUMN()),"")</f>
        <v/>
      </c>
      <c r="D376" s="46" t="str">
        <f t="array" ref="D376">IFERROR(INDEX('Апрель'!$A$2:$L$11,SMALL(IF('Апрель'!$M$2:$M$11=$A$1,ROW($I$1:$I$10)),ROW(D374)),COLUMN()),"")</f>
        <v/>
      </c>
      <c r="E376" s="46" t="str">
        <f t="array" ref="E376">IFERROR(INDEX('Апрель'!$A$2:$L$11,SMALL(IF('Апрель'!$M$2:$M$11=$A$1,ROW($I$1:$I$10)),ROW(E374)),COLUMN()),"")</f>
        <v/>
      </c>
      <c r="F376" s="46" t="str">
        <f t="array" ref="F376">IFERROR(INDEX('Апрель'!$A$2:$L$11,SMALL(IF('Апрель'!$M$2:$M$11=$A$1,ROW($I$1:$I$10)),ROW(F374)),COLUMN()),"")</f>
        <v/>
      </c>
      <c r="G376" s="46" t="str">
        <f t="array" ref="G376">IFERROR(INDEX('Апрель'!$A$2:$L$11,SMALL(IF('Апрель'!$M$2:$M$11=$A$1,ROW($I$1:$I$10)),ROW(G374)),COLUMN()),"")</f>
        <v/>
      </c>
      <c r="H376" s="46" t="str">
        <f t="array" ref="H376">IFERROR(INDEX('Апрель'!$A$2:$L$11,SMALL(IF('Апрель'!$M$2:$M$11=$A$1,ROW($I$1:$I$10)),ROW(H374)),COLUMN()),"")</f>
        <v/>
      </c>
      <c r="I376" s="46" t="str">
        <f t="array" ref="I376">IFERROR(INDEX('Апрель'!$A$2:$L$11,SMALL(IF('Апрель'!$M$2:$M$11=$A$1,ROW($I$1:$I$10)),ROW(I374)),COLUMN()),"")</f>
        <v/>
      </c>
      <c r="J376" s="46" t="str">
        <f t="array" ref="J376">IFERROR(INDEX('Апрель'!$A$2:$L$11,SMALL(IF('Апрель'!$M$2:$M$11=$A$1,ROW($I$1:$I$10)),ROW(J374)),COLUMN()),"")</f>
        <v/>
      </c>
      <c r="K376" s="46" t="str">
        <f t="array" ref="K376">IFERROR(INDEX('Апрель'!$A$2:$L$11,SMALL(IF('Апрель'!$M$2:$M$11=$A$1,ROW($I$1:$I$10)),ROW(K374)),COLUMN()),"")</f>
        <v/>
      </c>
      <c r="L376" s="46" t="str">
        <f t="array" ref="L376">IFERROR(INDEX('Апрель'!$A$2:$L$11,SMALL(IF('Апрель'!$M$2:$M$11=$A$1,ROW($I$1:$I$10)),ROW(L374)),COLUMN()),"")</f>
        <v/>
      </c>
    </row>
    <row r="377" ht="22.5" customHeight="1">
      <c r="A377" s="45" t="str">
        <f t="array" ref="A377">IFERROR(INDEX('Апрель'!$A$2:$L$11,SMALL(IF('Апрель'!$M$2:$M$11=$A$1,ROW($I$1:$I$10)),ROW(A375)),COLUMN()),"")</f>
        <v/>
      </c>
      <c r="B377" s="40" t="str">
        <f t="array" ref="B377">IFERROR(INDEX('Апрель'!$A$2:$L$11,SMALL(IF('Апрель'!$M$2:$M$11=$A$1,ROW($I$1:$I$10)),ROW(B375)),COLUMN()),"")</f>
        <v/>
      </c>
      <c r="C377" s="45" t="str">
        <f t="array" ref="C377">IFERROR(INDEX('Апрель'!$A$2:$L$11,SMALL(IF('Апрель'!$M$2:$M$11=$A$1,ROW($I$1:$I$10)),ROW(C375)),COLUMN()),"")</f>
        <v/>
      </c>
      <c r="D377" s="45" t="str">
        <f t="array" ref="D377">IFERROR(INDEX('Апрель'!$A$2:$L$11,SMALL(IF('Апрель'!$M$2:$M$11=$A$1,ROW($I$1:$I$10)),ROW(D375)),COLUMN()),"")</f>
        <v/>
      </c>
      <c r="E377" s="45" t="str">
        <f t="array" ref="E377">IFERROR(INDEX('Апрель'!$A$2:$L$11,SMALL(IF('Апрель'!$M$2:$M$11=$A$1,ROW($I$1:$I$10)),ROW(E375)),COLUMN()),"")</f>
        <v/>
      </c>
      <c r="F377" s="45" t="str">
        <f t="array" ref="F377">IFERROR(INDEX('Апрель'!$A$2:$L$11,SMALL(IF('Апрель'!$M$2:$M$11=$A$1,ROW($I$1:$I$10)),ROW(F375)),COLUMN()),"")</f>
        <v/>
      </c>
      <c r="G377" s="45" t="str">
        <f t="array" ref="G377">IFERROR(INDEX('Апрель'!$A$2:$L$11,SMALL(IF('Апрель'!$M$2:$M$11=$A$1,ROW($I$1:$I$10)),ROW(G375)),COLUMN()),"")</f>
        <v/>
      </c>
      <c r="H377" s="45" t="str">
        <f t="array" ref="H377">IFERROR(INDEX('Апрель'!$A$2:$L$11,SMALL(IF('Апрель'!$M$2:$M$11=$A$1,ROW($I$1:$I$10)),ROW(H375)),COLUMN()),"")</f>
        <v/>
      </c>
      <c r="I377" s="45" t="str">
        <f t="array" ref="I377">IFERROR(INDEX('Апрель'!$A$2:$L$11,SMALL(IF('Апрель'!$M$2:$M$11=$A$1,ROW($I$1:$I$10)),ROW(I375)),COLUMN()),"")</f>
        <v/>
      </c>
      <c r="J377" s="45" t="str">
        <f t="array" ref="J377">IFERROR(INDEX('Апрель'!$A$2:$L$11,SMALL(IF('Апрель'!$M$2:$M$11=$A$1,ROW($I$1:$I$10)),ROW(J375)),COLUMN()),"")</f>
        <v/>
      </c>
      <c r="K377" s="45" t="str">
        <f t="array" ref="K377">IFERROR(INDEX('Апрель'!$A$2:$L$11,SMALL(IF('Апрель'!$M$2:$M$11=$A$1,ROW($I$1:$I$10)),ROW(K375)),COLUMN()),"")</f>
        <v/>
      </c>
      <c r="L377" s="45" t="str">
        <f t="array" ref="L377">IFERROR(INDEX('Апрель'!$A$2:$L$11,SMALL(IF('Апрель'!$M$2:$M$11=$A$1,ROW($I$1:$I$10)),ROW(L375)),COLUMN()),"")</f>
        <v/>
      </c>
    </row>
    <row r="378" ht="22.5" customHeight="1">
      <c r="A378" s="46" t="str">
        <f t="array" ref="A378">IFERROR(INDEX('Апрель'!$A$2:$L$11,SMALL(IF('Апрель'!$M$2:$M$11=$A$1,ROW($I$1:$I$10)),ROW(A376)),COLUMN()),"")</f>
        <v/>
      </c>
      <c r="B378" s="47" t="str">
        <f t="array" ref="B378">IFERROR(INDEX('Апрель'!$A$2:$L$11,SMALL(IF('Апрель'!$M$2:$M$11=$A$1,ROW($I$1:$I$10)),ROW(B376)),COLUMN()),"")</f>
        <v/>
      </c>
      <c r="C378" s="46" t="str">
        <f t="array" ref="C378">IFERROR(INDEX('Апрель'!$A$2:$L$11,SMALL(IF('Апрель'!$M$2:$M$11=$A$1,ROW($I$1:$I$10)),ROW(C376)),COLUMN()),"")</f>
        <v/>
      </c>
      <c r="D378" s="46" t="str">
        <f t="array" ref="D378">IFERROR(INDEX('Апрель'!$A$2:$L$11,SMALL(IF('Апрель'!$M$2:$M$11=$A$1,ROW($I$1:$I$10)),ROW(D376)),COLUMN()),"")</f>
        <v/>
      </c>
      <c r="E378" s="46" t="str">
        <f t="array" ref="E378">IFERROR(INDEX('Апрель'!$A$2:$L$11,SMALL(IF('Апрель'!$M$2:$M$11=$A$1,ROW($I$1:$I$10)),ROW(E376)),COLUMN()),"")</f>
        <v/>
      </c>
      <c r="F378" s="46" t="str">
        <f t="array" ref="F378">IFERROR(INDEX('Апрель'!$A$2:$L$11,SMALL(IF('Апрель'!$M$2:$M$11=$A$1,ROW($I$1:$I$10)),ROW(F376)),COLUMN()),"")</f>
        <v/>
      </c>
      <c r="G378" s="46" t="str">
        <f t="array" ref="G378">IFERROR(INDEX('Апрель'!$A$2:$L$11,SMALL(IF('Апрель'!$M$2:$M$11=$A$1,ROW($I$1:$I$10)),ROW(G376)),COLUMN()),"")</f>
        <v/>
      </c>
      <c r="H378" s="46" t="str">
        <f t="array" ref="H378">IFERROR(INDEX('Апрель'!$A$2:$L$11,SMALL(IF('Апрель'!$M$2:$M$11=$A$1,ROW($I$1:$I$10)),ROW(H376)),COLUMN()),"")</f>
        <v/>
      </c>
      <c r="I378" s="46" t="str">
        <f t="array" ref="I378">IFERROR(INDEX('Апрель'!$A$2:$L$11,SMALL(IF('Апрель'!$M$2:$M$11=$A$1,ROW($I$1:$I$10)),ROW(I376)),COLUMN()),"")</f>
        <v/>
      </c>
      <c r="J378" s="46" t="str">
        <f t="array" ref="J378">IFERROR(INDEX('Апрель'!$A$2:$L$11,SMALL(IF('Апрель'!$M$2:$M$11=$A$1,ROW($I$1:$I$10)),ROW(J376)),COLUMN()),"")</f>
        <v/>
      </c>
      <c r="K378" s="46" t="str">
        <f t="array" ref="K378">IFERROR(INDEX('Апрель'!$A$2:$L$11,SMALL(IF('Апрель'!$M$2:$M$11=$A$1,ROW($I$1:$I$10)),ROW(K376)),COLUMN()),"")</f>
        <v/>
      </c>
      <c r="L378" s="46" t="str">
        <f t="array" ref="L378">IFERROR(INDEX('Апрель'!$A$2:$L$11,SMALL(IF('Апрель'!$M$2:$M$11=$A$1,ROW($I$1:$I$10)),ROW(L376)),COLUMN()),"")</f>
        <v/>
      </c>
    </row>
    <row r="379" ht="22.5" customHeight="1">
      <c r="A379" s="45" t="str">
        <f t="array" ref="A379">IFERROR(INDEX('Апрель'!$A$2:$L$11,SMALL(IF('Апрель'!$M$2:$M$11=$A$1,ROW($I$1:$I$10)),ROW(A377)),COLUMN()),"")</f>
        <v/>
      </c>
      <c r="B379" s="40" t="str">
        <f t="array" ref="B379">IFERROR(INDEX('Апрель'!$A$2:$L$11,SMALL(IF('Апрель'!$M$2:$M$11=$A$1,ROW($I$1:$I$10)),ROW(B377)),COLUMN()),"")</f>
        <v/>
      </c>
      <c r="C379" s="45" t="str">
        <f t="array" ref="C379">IFERROR(INDEX('Апрель'!$A$2:$L$11,SMALL(IF('Апрель'!$M$2:$M$11=$A$1,ROW($I$1:$I$10)),ROW(C377)),COLUMN()),"")</f>
        <v/>
      </c>
      <c r="D379" s="45" t="str">
        <f t="array" ref="D379">IFERROR(INDEX('Апрель'!$A$2:$L$11,SMALL(IF('Апрель'!$M$2:$M$11=$A$1,ROW($I$1:$I$10)),ROW(D377)),COLUMN()),"")</f>
        <v/>
      </c>
      <c r="E379" s="45" t="str">
        <f t="array" ref="E379">IFERROR(INDEX('Апрель'!$A$2:$L$11,SMALL(IF('Апрель'!$M$2:$M$11=$A$1,ROW($I$1:$I$10)),ROW(E377)),COLUMN()),"")</f>
        <v/>
      </c>
      <c r="F379" s="45" t="str">
        <f t="array" ref="F379">IFERROR(INDEX('Апрель'!$A$2:$L$11,SMALL(IF('Апрель'!$M$2:$M$11=$A$1,ROW($I$1:$I$10)),ROW(F377)),COLUMN()),"")</f>
        <v/>
      </c>
      <c r="G379" s="45" t="str">
        <f t="array" ref="G379">IFERROR(INDEX('Апрель'!$A$2:$L$11,SMALL(IF('Апрель'!$M$2:$M$11=$A$1,ROW($I$1:$I$10)),ROW(G377)),COLUMN()),"")</f>
        <v/>
      </c>
      <c r="H379" s="45" t="str">
        <f t="array" ref="H379">IFERROR(INDEX('Апрель'!$A$2:$L$11,SMALL(IF('Апрель'!$M$2:$M$11=$A$1,ROW($I$1:$I$10)),ROW(H377)),COLUMN()),"")</f>
        <v/>
      </c>
      <c r="I379" s="45" t="str">
        <f t="array" ref="I379">IFERROR(INDEX('Апрель'!$A$2:$L$11,SMALL(IF('Апрель'!$M$2:$M$11=$A$1,ROW($I$1:$I$10)),ROW(I377)),COLUMN()),"")</f>
        <v/>
      </c>
      <c r="J379" s="45" t="str">
        <f t="array" ref="J379">IFERROR(INDEX('Апрель'!$A$2:$L$11,SMALL(IF('Апрель'!$M$2:$M$11=$A$1,ROW($I$1:$I$10)),ROW(J377)),COLUMN()),"")</f>
        <v/>
      </c>
      <c r="K379" s="45" t="str">
        <f t="array" ref="K379">IFERROR(INDEX('Апрель'!$A$2:$L$11,SMALL(IF('Апрель'!$M$2:$M$11=$A$1,ROW($I$1:$I$10)),ROW(K377)),COLUMN()),"")</f>
        <v/>
      </c>
      <c r="L379" s="45" t="str">
        <f t="array" ref="L379">IFERROR(INDEX('Апрель'!$A$2:$L$11,SMALL(IF('Апрель'!$M$2:$M$11=$A$1,ROW($I$1:$I$10)),ROW(L377)),COLUMN()),"")</f>
        <v/>
      </c>
    </row>
    <row r="380" ht="22.5" customHeight="1">
      <c r="A380" s="46" t="str">
        <f t="array" ref="A380">IFERROR(INDEX('Апрель'!$A$2:$L$11,SMALL(IF('Апрель'!$M$2:$M$11=$A$1,ROW($I$1:$I$10)),ROW(A378)),COLUMN()),"")</f>
        <v/>
      </c>
      <c r="B380" s="47" t="str">
        <f t="array" ref="B380">IFERROR(INDEX('Апрель'!$A$2:$L$11,SMALL(IF('Апрель'!$M$2:$M$11=$A$1,ROW($I$1:$I$10)),ROW(B378)),COLUMN()),"")</f>
        <v/>
      </c>
      <c r="C380" s="46" t="str">
        <f t="array" ref="C380">IFERROR(INDEX('Апрель'!$A$2:$L$11,SMALL(IF('Апрель'!$M$2:$M$11=$A$1,ROW($I$1:$I$10)),ROW(C378)),COLUMN()),"")</f>
        <v/>
      </c>
      <c r="D380" s="46" t="str">
        <f t="array" ref="D380">IFERROR(INDEX('Апрель'!$A$2:$L$11,SMALL(IF('Апрель'!$M$2:$M$11=$A$1,ROW($I$1:$I$10)),ROW(D378)),COLUMN()),"")</f>
        <v/>
      </c>
      <c r="E380" s="46" t="str">
        <f t="array" ref="E380">IFERROR(INDEX('Апрель'!$A$2:$L$11,SMALL(IF('Апрель'!$M$2:$M$11=$A$1,ROW($I$1:$I$10)),ROW(E378)),COLUMN()),"")</f>
        <v/>
      </c>
      <c r="F380" s="46" t="str">
        <f t="array" ref="F380">IFERROR(INDEX('Апрель'!$A$2:$L$11,SMALL(IF('Апрель'!$M$2:$M$11=$A$1,ROW($I$1:$I$10)),ROW(F378)),COLUMN()),"")</f>
        <v/>
      </c>
      <c r="G380" s="46" t="str">
        <f t="array" ref="G380">IFERROR(INDEX('Апрель'!$A$2:$L$11,SMALL(IF('Апрель'!$M$2:$M$11=$A$1,ROW($I$1:$I$10)),ROW(G378)),COLUMN()),"")</f>
        <v/>
      </c>
      <c r="H380" s="46" t="str">
        <f t="array" ref="H380">IFERROR(INDEX('Апрель'!$A$2:$L$11,SMALL(IF('Апрель'!$M$2:$M$11=$A$1,ROW($I$1:$I$10)),ROW(H378)),COLUMN()),"")</f>
        <v/>
      </c>
      <c r="I380" s="46" t="str">
        <f t="array" ref="I380">IFERROR(INDEX('Апрель'!$A$2:$L$11,SMALL(IF('Апрель'!$M$2:$M$11=$A$1,ROW($I$1:$I$10)),ROW(I378)),COLUMN()),"")</f>
        <v/>
      </c>
      <c r="J380" s="46" t="str">
        <f t="array" ref="J380">IFERROR(INDEX('Апрель'!$A$2:$L$11,SMALL(IF('Апрель'!$M$2:$M$11=$A$1,ROW($I$1:$I$10)),ROW(J378)),COLUMN()),"")</f>
        <v/>
      </c>
      <c r="K380" s="46" t="str">
        <f t="array" ref="K380">IFERROR(INDEX('Апрель'!$A$2:$L$11,SMALL(IF('Апрель'!$M$2:$M$11=$A$1,ROW($I$1:$I$10)),ROW(K378)),COLUMN()),"")</f>
        <v/>
      </c>
      <c r="L380" s="46" t="str">
        <f t="array" ref="L380">IFERROR(INDEX('Апрель'!$A$2:$L$11,SMALL(IF('Апрель'!$M$2:$M$11=$A$1,ROW($I$1:$I$10)),ROW(L378)),COLUMN()),"")</f>
        <v/>
      </c>
    </row>
    <row r="381" ht="22.5" customHeight="1">
      <c r="A381" s="45" t="str">
        <f t="array" ref="A381">IFERROR(INDEX('Апрель'!$A$2:$L$11,SMALL(IF('Апрель'!$M$2:$M$11=$A$1,ROW($I$1:$I$10)),ROW(A379)),COLUMN()),"")</f>
        <v/>
      </c>
      <c r="B381" s="40" t="str">
        <f t="array" ref="B381">IFERROR(INDEX('Апрель'!$A$2:$L$11,SMALL(IF('Апрель'!$M$2:$M$11=$A$1,ROW($I$1:$I$10)),ROW(B379)),COLUMN()),"")</f>
        <v/>
      </c>
      <c r="C381" s="45" t="str">
        <f t="array" ref="C381">IFERROR(INDEX('Апрель'!$A$2:$L$11,SMALL(IF('Апрель'!$M$2:$M$11=$A$1,ROW($I$1:$I$10)),ROW(C379)),COLUMN()),"")</f>
        <v/>
      </c>
      <c r="D381" s="45" t="str">
        <f t="array" ref="D381">IFERROR(INDEX('Апрель'!$A$2:$L$11,SMALL(IF('Апрель'!$M$2:$M$11=$A$1,ROW($I$1:$I$10)),ROW(D379)),COLUMN()),"")</f>
        <v/>
      </c>
      <c r="E381" s="45" t="str">
        <f t="array" ref="E381">IFERROR(INDEX('Апрель'!$A$2:$L$11,SMALL(IF('Апрель'!$M$2:$M$11=$A$1,ROW($I$1:$I$10)),ROW(E379)),COLUMN()),"")</f>
        <v/>
      </c>
      <c r="F381" s="45" t="str">
        <f t="array" ref="F381">IFERROR(INDEX('Апрель'!$A$2:$L$11,SMALL(IF('Апрель'!$M$2:$M$11=$A$1,ROW($I$1:$I$10)),ROW(F379)),COLUMN()),"")</f>
        <v/>
      </c>
      <c r="G381" s="45" t="str">
        <f t="array" ref="G381">IFERROR(INDEX('Апрель'!$A$2:$L$11,SMALL(IF('Апрель'!$M$2:$M$11=$A$1,ROW($I$1:$I$10)),ROW(G379)),COLUMN()),"")</f>
        <v/>
      </c>
      <c r="H381" s="45" t="str">
        <f t="array" ref="H381">IFERROR(INDEX('Апрель'!$A$2:$L$11,SMALL(IF('Апрель'!$M$2:$M$11=$A$1,ROW($I$1:$I$10)),ROW(H379)),COLUMN()),"")</f>
        <v/>
      </c>
      <c r="I381" s="45" t="str">
        <f t="array" ref="I381">IFERROR(INDEX('Апрель'!$A$2:$L$11,SMALL(IF('Апрель'!$M$2:$M$11=$A$1,ROW($I$1:$I$10)),ROW(I379)),COLUMN()),"")</f>
        <v/>
      </c>
      <c r="J381" s="45" t="str">
        <f t="array" ref="J381">IFERROR(INDEX('Апрель'!$A$2:$L$11,SMALL(IF('Апрель'!$M$2:$M$11=$A$1,ROW($I$1:$I$10)),ROW(J379)),COLUMN()),"")</f>
        <v/>
      </c>
      <c r="K381" s="45" t="str">
        <f t="array" ref="K381">IFERROR(INDEX('Апрель'!$A$2:$L$11,SMALL(IF('Апрель'!$M$2:$M$11=$A$1,ROW($I$1:$I$10)),ROW(K379)),COLUMN()),"")</f>
        <v/>
      </c>
      <c r="L381" s="45" t="str">
        <f t="array" ref="L381">IFERROR(INDEX('Апрель'!$A$2:$L$11,SMALL(IF('Апрель'!$M$2:$M$11=$A$1,ROW($I$1:$I$10)),ROW(L379)),COLUMN()),"")</f>
        <v/>
      </c>
    </row>
    <row r="382" ht="22.5" customHeight="1">
      <c r="A382" s="46" t="str">
        <f t="array" ref="A382">IFERROR(INDEX('Апрель'!$A$2:$L$11,SMALL(IF('Апрель'!$M$2:$M$11=$A$1,ROW($I$1:$I$10)),ROW(A380)),COLUMN()),"")</f>
        <v/>
      </c>
      <c r="B382" s="47" t="str">
        <f t="array" ref="B382">IFERROR(INDEX('Апрель'!$A$2:$L$11,SMALL(IF('Апрель'!$M$2:$M$11=$A$1,ROW($I$1:$I$10)),ROW(B380)),COLUMN()),"")</f>
        <v/>
      </c>
      <c r="C382" s="46" t="str">
        <f t="array" ref="C382">IFERROR(INDEX('Апрель'!$A$2:$L$11,SMALL(IF('Апрель'!$M$2:$M$11=$A$1,ROW($I$1:$I$10)),ROW(C380)),COLUMN()),"")</f>
        <v/>
      </c>
      <c r="D382" s="46" t="str">
        <f t="array" ref="D382">IFERROR(INDEX('Апрель'!$A$2:$L$11,SMALL(IF('Апрель'!$M$2:$M$11=$A$1,ROW($I$1:$I$10)),ROW(D380)),COLUMN()),"")</f>
        <v/>
      </c>
      <c r="E382" s="46" t="str">
        <f t="array" ref="E382">IFERROR(INDEX('Апрель'!$A$2:$L$11,SMALL(IF('Апрель'!$M$2:$M$11=$A$1,ROW($I$1:$I$10)),ROW(E380)),COLUMN()),"")</f>
        <v/>
      </c>
      <c r="F382" s="46" t="str">
        <f t="array" ref="F382">IFERROR(INDEX('Апрель'!$A$2:$L$11,SMALL(IF('Апрель'!$M$2:$M$11=$A$1,ROW($I$1:$I$10)),ROW(F380)),COLUMN()),"")</f>
        <v/>
      </c>
      <c r="G382" s="46" t="str">
        <f t="array" ref="G382">IFERROR(INDEX('Апрель'!$A$2:$L$11,SMALL(IF('Апрель'!$M$2:$M$11=$A$1,ROW($I$1:$I$10)),ROW(G380)),COLUMN()),"")</f>
        <v/>
      </c>
      <c r="H382" s="46" t="str">
        <f t="array" ref="H382">IFERROR(INDEX('Апрель'!$A$2:$L$11,SMALL(IF('Апрель'!$M$2:$M$11=$A$1,ROW($I$1:$I$10)),ROW(H380)),COLUMN()),"")</f>
        <v/>
      </c>
      <c r="I382" s="46" t="str">
        <f t="array" ref="I382">IFERROR(INDEX('Апрель'!$A$2:$L$11,SMALL(IF('Апрель'!$M$2:$M$11=$A$1,ROW($I$1:$I$10)),ROW(I380)),COLUMN()),"")</f>
        <v/>
      </c>
      <c r="J382" s="46" t="str">
        <f t="array" ref="J382">IFERROR(INDEX('Апрель'!$A$2:$L$11,SMALL(IF('Апрель'!$M$2:$M$11=$A$1,ROW($I$1:$I$10)),ROW(J380)),COLUMN()),"")</f>
        <v/>
      </c>
      <c r="K382" s="46" t="str">
        <f t="array" ref="K382">IFERROR(INDEX('Апрель'!$A$2:$L$11,SMALL(IF('Апрель'!$M$2:$M$11=$A$1,ROW($I$1:$I$10)),ROW(K380)),COLUMN()),"")</f>
        <v/>
      </c>
      <c r="L382" s="46" t="str">
        <f t="array" ref="L382">IFERROR(INDEX('Апрель'!$A$2:$L$11,SMALL(IF('Апрель'!$M$2:$M$11=$A$1,ROW($I$1:$I$10)),ROW(L380)),COLUMN()),"")</f>
        <v/>
      </c>
    </row>
    <row r="383" ht="22.5" customHeight="1">
      <c r="A383" s="45" t="str">
        <f t="array" ref="A383">IFERROR(INDEX('Апрель'!$A$2:$L$11,SMALL(IF('Апрель'!$M$2:$M$11=$A$1,ROW($I$1:$I$10)),ROW(A381)),COLUMN()),"")</f>
        <v/>
      </c>
      <c r="B383" s="40" t="str">
        <f t="array" ref="B383">IFERROR(INDEX('Апрель'!$A$2:$L$11,SMALL(IF('Апрель'!$M$2:$M$11=$A$1,ROW($I$1:$I$10)),ROW(B381)),COLUMN()),"")</f>
        <v/>
      </c>
      <c r="C383" s="45" t="str">
        <f t="array" ref="C383">IFERROR(INDEX('Апрель'!$A$2:$L$11,SMALL(IF('Апрель'!$M$2:$M$11=$A$1,ROW($I$1:$I$10)),ROW(C381)),COLUMN()),"")</f>
        <v/>
      </c>
      <c r="D383" s="45" t="str">
        <f t="array" ref="D383">IFERROR(INDEX('Апрель'!$A$2:$L$11,SMALL(IF('Апрель'!$M$2:$M$11=$A$1,ROW($I$1:$I$10)),ROW(D381)),COLUMN()),"")</f>
        <v/>
      </c>
      <c r="E383" s="45" t="str">
        <f t="array" ref="E383">IFERROR(INDEX('Апрель'!$A$2:$L$11,SMALL(IF('Апрель'!$M$2:$M$11=$A$1,ROW($I$1:$I$10)),ROW(E381)),COLUMN()),"")</f>
        <v/>
      </c>
      <c r="F383" s="45" t="str">
        <f t="array" ref="F383">IFERROR(INDEX('Апрель'!$A$2:$L$11,SMALL(IF('Апрель'!$M$2:$M$11=$A$1,ROW($I$1:$I$10)),ROW(F381)),COLUMN()),"")</f>
        <v/>
      </c>
      <c r="G383" s="45" t="str">
        <f t="array" ref="G383">IFERROR(INDEX('Апрель'!$A$2:$L$11,SMALL(IF('Апрель'!$M$2:$M$11=$A$1,ROW($I$1:$I$10)),ROW(G381)),COLUMN()),"")</f>
        <v/>
      </c>
      <c r="H383" s="45" t="str">
        <f t="array" ref="H383">IFERROR(INDEX('Апрель'!$A$2:$L$11,SMALL(IF('Апрель'!$M$2:$M$11=$A$1,ROW($I$1:$I$10)),ROW(H381)),COLUMN()),"")</f>
        <v/>
      </c>
      <c r="I383" s="45" t="str">
        <f t="array" ref="I383">IFERROR(INDEX('Апрель'!$A$2:$L$11,SMALL(IF('Апрель'!$M$2:$M$11=$A$1,ROW($I$1:$I$10)),ROW(I381)),COLUMN()),"")</f>
        <v/>
      </c>
      <c r="J383" s="45" t="str">
        <f t="array" ref="J383">IFERROR(INDEX('Апрель'!$A$2:$L$11,SMALL(IF('Апрель'!$M$2:$M$11=$A$1,ROW($I$1:$I$10)),ROW(J381)),COLUMN()),"")</f>
        <v/>
      </c>
      <c r="K383" s="45" t="str">
        <f t="array" ref="K383">IFERROR(INDEX('Апрель'!$A$2:$L$11,SMALL(IF('Апрель'!$M$2:$M$11=$A$1,ROW($I$1:$I$10)),ROW(K381)),COLUMN()),"")</f>
        <v/>
      </c>
      <c r="L383" s="45" t="str">
        <f t="array" ref="L383">IFERROR(INDEX('Апрель'!$A$2:$L$11,SMALL(IF('Апрель'!$M$2:$M$11=$A$1,ROW($I$1:$I$10)),ROW(L381)),COLUMN()),"")</f>
        <v/>
      </c>
    </row>
    <row r="384" ht="22.5" customHeight="1">
      <c r="A384" s="46" t="str">
        <f t="array" ref="A384">IFERROR(INDEX('Апрель'!$A$2:$L$11,SMALL(IF('Апрель'!$M$2:$M$11=$A$1,ROW($I$1:$I$10)),ROW(A382)),COLUMN()),"")</f>
        <v/>
      </c>
      <c r="B384" s="47" t="str">
        <f t="array" ref="B384">IFERROR(INDEX('Апрель'!$A$2:$L$11,SMALL(IF('Апрель'!$M$2:$M$11=$A$1,ROW($I$1:$I$10)),ROW(B382)),COLUMN()),"")</f>
        <v/>
      </c>
      <c r="C384" s="46" t="str">
        <f t="array" ref="C384">IFERROR(INDEX('Апрель'!$A$2:$L$11,SMALL(IF('Апрель'!$M$2:$M$11=$A$1,ROW($I$1:$I$10)),ROW(C382)),COLUMN()),"")</f>
        <v/>
      </c>
      <c r="D384" s="46" t="str">
        <f t="array" ref="D384">IFERROR(INDEX('Апрель'!$A$2:$L$11,SMALL(IF('Апрель'!$M$2:$M$11=$A$1,ROW($I$1:$I$10)),ROW(D382)),COLUMN()),"")</f>
        <v/>
      </c>
      <c r="E384" s="46" t="str">
        <f t="array" ref="E384">IFERROR(INDEX('Апрель'!$A$2:$L$11,SMALL(IF('Апрель'!$M$2:$M$11=$A$1,ROW($I$1:$I$10)),ROW(E382)),COLUMN()),"")</f>
        <v/>
      </c>
      <c r="F384" s="46" t="str">
        <f t="array" ref="F384">IFERROR(INDEX('Апрель'!$A$2:$L$11,SMALL(IF('Апрель'!$M$2:$M$11=$A$1,ROW($I$1:$I$10)),ROW(F382)),COLUMN()),"")</f>
        <v/>
      </c>
      <c r="G384" s="46" t="str">
        <f t="array" ref="G384">IFERROR(INDEX('Апрель'!$A$2:$L$11,SMALL(IF('Апрель'!$M$2:$M$11=$A$1,ROW($I$1:$I$10)),ROW(G382)),COLUMN()),"")</f>
        <v/>
      </c>
      <c r="H384" s="46" t="str">
        <f t="array" ref="H384">IFERROR(INDEX('Апрель'!$A$2:$L$11,SMALL(IF('Апрель'!$M$2:$M$11=$A$1,ROW($I$1:$I$10)),ROW(H382)),COLUMN()),"")</f>
        <v/>
      </c>
      <c r="I384" s="46" t="str">
        <f t="array" ref="I384">IFERROR(INDEX('Апрель'!$A$2:$L$11,SMALL(IF('Апрель'!$M$2:$M$11=$A$1,ROW($I$1:$I$10)),ROW(I382)),COLUMN()),"")</f>
        <v/>
      </c>
      <c r="J384" s="46" t="str">
        <f t="array" ref="J384">IFERROR(INDEX('Апрель'!$A$2:$L$11,SMALL(IF('Апрель'!$M$2:$M$11=$A$1,ROW($I$1:$I$10)),ROW(J382)),COLUMN()),"")</f>
        <v/>
      </c>
      <c r="K384" s="46" t="str">
        <f t="array" ref="K384">IFERROR(INDEX('Апрель'!$A$2:$L$11,SMALL(IF('Апрель'!$M$2:$M$11=$A$1,ROW($I$1:$I$10)),ROW(K382)),COLUMN()),"")</f>
        <v/>
      </c>
      <c r="L384" s="46" t="str">
        <f t="array" ref="L384">IFERROR(INDEX('Апрель'!$A$2:$L$11,SMALL(IF('Апрель'!$M$2:$M$11=$A$1,ROW($I$1:$I$10)),ROW(L382)),COLUMN()),"")</f>
        <v/>
      </c>
    </row>
    <row r="385" ht="22.5" customHeight="1">
      <c r="A385" s="45" t="str">
        <f t="array" ref="A385">IFERROR(INDEX('Апрель'!$A$2:$L$11,SMALL(IF('Апрель'!$M$2:$M$11=$A$1,ROW($I$1:$I$10)),ROW(A383)),COLUMN()),"")</f>
        <v/>
      </c>
      <c r="B385" s="40" t="str">
        <f t="array" ref="B385">IFERROR(INDEX('Апрель'!$A$2:$L$11,SMALL(IF('Апрель'!$M$2:$M$11=$A$1,ROW($I$1:$I$10)),ROW(B383)),COLUMN()),"")</f>
        <v/>
      </c>
      <c r="C385" s="45" t="str">
        <f t="array" ref="C385">IFERROR(INDEX('Апрель'!$A$2:$L$11,SMALL(IF('Апрель'!$M$2:$M$11=$A$1,ROW($I$1:$I$10)),ROW(C383)),COLUMN()),"")</f>
        <v/>
      </c>
      <c r="D385" s="45" t="str">
        <f t="array" ref="D385">IFERROR(INDEX('Апрель'!$A$2:$L$11,SMALL(IF('Апрель'!$M$2:$M$11=$A$1,ROW($I$1:$I$10)),ROW(D383)),COLUMN()),"")</f>
        <v/>
      </c>
      <c r="E385" s="45" t="str">
        <f t="array" ref="E385">IFERROR(INDEX('Апрель'!$A$2:$L$11,SMALL(IF('Апрель'!$M$2:$M$11=$A$1,ROW($I$1:$I$10)),ROW(E383)),COLUMN()),"")</f>
        <v/>
      </c>
      <c r="F385" s="45" t="str">
        <f t="array" ref="F385">IFERROR(INDEX('Апрель'!$A$2:$L$11,SMALL(IF('Апрель'!$M$2:$M$11=$A$1,ROW($I$1:$I$10)),ROW(F383)),COLUMN()),"")</f>
        <v/>
      </c>
      <c r="G385" s="45" t="str">
        <f t="array" ref="G385">IFERROR(INDEX('Апрель'!$A$2:$L$11,SMALL(IF('Апрель'!$M$2:$M$11=$A$1,ROW($I$1:$I$10)),ROW(G383)),COLUMN()),"")</f>
        <v/>
      </c>
      <c r="H385" s="45" t="str">
        <f t="array" ref="H385">IFERROR(INDEX('Апрель'!$A$2:$L$11,SMALL(IF('Апрель'!$M$2:$M$11=$A$1,ROW($I$1:$I$10)),ROW(H383)),COLUMN()),"")</f>
        <v/>
      </c>
      <c r="I385" s="45" t="str">
        <f t="array" ref="I385">IFERROR(INDEX('Апрель'!$A$2:$L$11,SMALL(IF('Апрель'!$M$2:$M$11=$A$1,ROW($I$1:$I$10)),ROW(I383)),COLUMN()),"")</f>
        <v/>
      </c>
      <c r="J385" s="45" t="str">
        <f t="array" ref="J385">IFERROR(INDEX('Апрель'!$A$2:$L$11,SMALL(IF('Апрель'!$M$2:$M$11=$A$1,ROW($I$1:$I$10)),ROW(J383)),COLUMN()),"")</f>
        <v/>
      </c>
      <c r="K385" s="45" t="str">
        <f t="array" ref="K385">IFERROR(INDEX('Апрель'!$A$2:$L$11,SMALL(IF('Апрель'!$M$2:$M$11=$A$1,ROW($I$1:$I$10)),ROW(K383)),COLUMN()),"")</f>
        <v/>
      </c>
      <c r="L385" s="45" t="str">
        <f t="array" ref="L385">IFERROR(INDEX('Апрель'!$A$2:$L$11,SMALL(IF('Апрель'!$M$2:$M$11=$A$1,ROW($I$1:$I$10)),ROW(L383)),COLUMN()),"")</f>
        <v/>
      </c>
    </row>
    <row r="386" ht="22.5" customHeight="1">
      <c r="A386" s="46" t="str">
        <f t="array" ref="A386">IFERROR(INDEX('Апрель'!$A$2:$L$11,SMALL(IF('Апрель'!$M$2:$M$11=$A$1,ROW($I$1:$I$10)),ROW(A384)),COLUMN()),"")</f>
        <v/>
      </c>
      <c r="B386" s="47" t="str">
        <f t="array" ref="B386">IFERROR(INDEX('Апрель'!$A$2:$L$11,SMALL(IF('Апрель'!$M$2:$M$11=$A$1,ROW($I$1:$I$10)),ROW(B384)),COLUMN()),"")</f>
        <v/>
      </c>
      <c r="C386" s="46" t="str">
        <f t="array" ref="C386">IFERROR(INDEX('Апрель'!$A$2:$L$11,SMALL(IF('Апрель'!$M$2:$M$11=$A$1,ROW($I$1:$I$10)),ROW(C384)),COLUMN()),"")</f>
        <v/>
      </c>
      <c r="D386" s="46" t="str">
        <f t="array" ref="D386">IFERROR(INDEX('Апрель'!$A$2:$L$11,SMALL(IF('Апрель'!$M$2:$M$11=$A$1,ROW($I$1:$I$10)),ROW(D384)),COLUMN()),"")</f>
        <v/>
      </c>
      <c r="E386" s="46" t="str">
        <f t="array" ref="E386">IFERROR(INDEX('Апрель'!$A$2:$L$11,SMALL(IF('Апрель'!$M$2:$M$11=$A$1,ROW($I$1:$I$10)),ROW(E384)),COLUMN()),"")</f>
        <v/>
      </c>
      <c r="F386" s="46" t="str">
        <f t="array" ref="F386">IFERROR(INDEX('Апрель'!$A$2:$L$11,SMALL(IF('Апрель'!$M$2:$M$11=$A$1,ROW($I$1:$I$10)),ROW(F384)),COLUMN()),"")</f>
        <v/>
      </c>
      <c r="G386" s="46" t="str">
        <f t="array" ref="G386">IFERROR(INDEX('Апрель'!$A$2:$L$11,SMALL(IF('Апрель'!$M$2:$M$11=$A$1,ROW($I$1:$I$10)),ROW(G384)),COLUMN()),"")</f>
        <v/>
      </c>
      <c r="H386" s="46" t="str">
        <f t="array" ref="H386">IFERROR(INDEX('Апрель'!$A$2:$L$11,SMALL(IF('Апрель'!$M$2:$M$11=$A$1,ROW($I$1:$I$10)),ROW(H384)),COLUMN()),"")</f>
        <v/>
      </c>
      <c r="I386" s="46" t="str">
        <f t="array" ref="I386">IFERROR(INDEX('Апрель'!$A$2:$L$11,SMALL(IF('Апрель'!$M$2:$M$11=$A$1,ROW($I$1:$I$10)),ROW(I384)),COLUMN()),"")</f>
        <v/>
      </c>
      <c r="J386" s="46" t="str">
        <f t="array" ref="J386">IFERROR(INDEX('Апрель'!$A$2:$L$11,SMALL(IF('Апрель'!$M$2:$M$11=$A$1,ROW($I$1:$I$10)),ROW(J384)),COLUMN()),"")</f>
        <v/>
      </c>
      <c r="K386" s="46" t="str">
        <f t="array" ref="K386">IFERROR(INDEX('Апрель'!$A$2:$L$11,SMALL(IF('Апрель'!$M$2:$M$11=$A$1,ROW($I$1:$I$10)),ROW(K384)),COLUMN()),"")</f>
        <v/>
      </c>
      <c r="L386" s="46" t="str">
        <f t="array" ref="L386">IFERROR(INDEX('Апрель'!$A$2:$L$11,SMALL(IF('Апрель'!$M$2:$M$11=$A$1,ROW($I$1:$I$10)),ROW(L384)),COLUMN()),"")</f>
        <v/>
      </c>
    </row>
    <row r="387" ht="22.5" customHeight="1">
      <c r="A387" s="45" t="str">
        <f t="array" ref="A387">IFERROR(INDEX('Апрель'!$A$2:$L$11,SMALL(IF('Апрель'!$M$2:$M$11=$A$1,ROW($I$1:$I$10)),ROW(A385)),COLUMN()),"")</f>
        <v/>
      </c>
      <c r="B387" s="40" t="str">
        <f t="array" ref="B387">IFERROR(INDEX('Апрель'!$A$2:$L$11,SMALL(IF('Апрель'!$M$2:$M$11=$A$1,ROW($I$1:$I$10)),ROW(B385)),COLUMN()),"")</f>
        <v/>
      </c>
      <c r="C387" s="45" t="str">
        <f t="array" ref="C387">IFERROR(INDEX('Апрель'!$A$2:$L$11,SMALL(IF('Апрель'!$M$2:$M$11=$A$1,ROW($I$1:$I$10)),ROW(C385)),COLUMN()),"")</f>
        <v/>
      </c>
      <c r="D387" s="45" t="str">
        <f t="array" ref="D387">IFERROR(INDEX('Апрель'!$A$2:$L$11,SMALL(IF('Апрель'!$M$2:$M$11=$A$1,ROW($I$1:$I$10)),ROW(D385)),COLUMN()),"")</f>
        <v/>
      </c>
      <c r="E387" s="45" t="str">
        <f t="array" ref="E387">IFERROR(INDEX('Апрель'!$A$2:$L$11,SMALL(IF('Апрель'!$M$2:$M$11=$A$1,ROW($I$1:$I$10)),ROW(E385)),COLUMN()),"")</f>
        <v/>
      </c>
      <c r="F387" s="45" t="str">
        <f t="array" ref="F387">IFERROR(INDEX('Апрель'!$A$2:$L$11,SMALL(IF('Апрель'!$M$2:$M$11=$A$1,ROW($I$1:$I$10)),ROW(F385)),COLUMN()),"")</f>
        <v/>
      </c>
      <c r="G387" s="45" t="str">
        <f t="array" ref="G387">IFERROR(INDEX('Апрель'!$A$2:$L$11,SMALL(IF('Апрель'!$M$2:$M$11=$A$1,ROW($I$1:$I$10)),ROW(G385)),COLUMN()),"")</f>
        <v/>
      </c>
      <c r="H387" s="45" t="str">
        <f t="array" ref="H387">IFERROR(INDEX('Апрель'!$A$2:$L$11,SMALL(IF('Апрель'!$M$2:$M$11=$A$1,ROW($I$1:$I$10)),ROW(H385)),COLUMN()),"")</f>
        <v/>
      </c>
      <c r="I387" s="45" t="str">
        <f t="array" ref="I387">IFERROR(INDEX('Апрель'!$A$2:$L$11,SMALL(IF('Апрель'!$M$2:$M$11=$A$1,ROW($I$1:$I$10)),ROW(I385)),COLUMN()),"")</f>
        <v/>
      </c>
      <c r="J387" s="45" t="str">
        <f t="array" ref="J387">IFERROR(INDEX('Апрель'!$A$2:$L$11,SMALL(IF('Апрель'!$M$2:$M$11=$A$1,ROW($I$1:$I$10)),ROW(J385)),COLUMN()),"")</f>
        <v/>
      </c>
      <c r="K387" s="45" t="str">
        <f t="array" ref="K387">IFERROR(INDEX('Апрель'!$A$2:$L$11,SMALL(IF('Апрель'!$M$2:$M$11=$A$1,ROW($I$1:$I$10)),ROW(K385)),COLUMN()),"")</f>
        <v/>
      </c>
      <c r="L387" s="45" t="str">
        <f t="array" ref="L387">IFERROR(INDEX('Апрель'!$A$2:$L$11,SMALL(IF('Апрель'!$M$2:$M$11=$A$1,ROW($I$1:$I$10)),ROW(L385)),COLUMN()),"")</f>
        <v/>
      </c>
    </row>
    <row r="388" ht="22.5" customHeight="1">
      <c r="A388" s="46" t="str">
        <f t="array" ref="A388">IFERROR(INDEX('Апрель'!$A$2:$L$11,SMALL(IF('Апрель'!$M$2:$M$11=$A$1,ROW($I$1:$I$10)),ROW(A386)),COLUMN()),"")</f>
        <v/>
      </c>
      <c r="B388" s="47" t="str">
        <f t="array" ref="B388">IFERROR(INDEX('Апрель'!$A$2:$L$11,SMALL(IF('Апрель'!$M$2:$M$11=$A$1,ROW($I$1:$I$10)),ROW(B386)),COLUMN()),"")</f>
        <v/>
      </c>
      <c r="C388" s="46" t="str">
        <f t="array" ref="C388">IFERROR(INDEX('Апрель'!$A$2:$L$11,SMALL(IF('Апрель'!$M$2:$M$11=$A$1,ROW($I$1:$I$10)),ROW(C386)),COLUMN()),"")</f>
        <v/>
      </c>
      <c r="D388" s="46" t="str">
        <f t="array" ref="D388">IFERROR(INDEX('Апрель'!$A$2:$L$11,SMALL(IF('Апрель'!$M$2:$M$11=$A$1,ROW($I$1:$I$10)),ROW(D386)),COLUMN()),"")</f>
        <v/>
      </c>
      <c r="E388" s="46" t="str">
        <f t="array" ref="E388">IFERROR(INDEX('Апрель'!$A$2:$L$11,SMALL(IF('Апрель'!$M$2:$M$11=$A$1,ROW($I$1:$I$10)),ROW(E386)),COLUMN()),"")</f>
        <v/>
      </c>
      <c r="F388" s="46" t="str">
        <f t="array" ref="F388">IFERROR(INDEX('Апрель'!$A$2:$L$11,SMALL(IF('Апрель'!$M$2:$M$11=$A$1,ROW($I$1:$I$10)),ROW(F386)),COLUMN()),"")</f>
        <v/>
      </c>
      <c r="G388" s="46" t="str">
        <f t="array" ref="G388">IFERROR(INDEX('Апрель'!$A$2:$L$11,SMALL(IF('Апрель'!$M$2:$M$11=$A$1,ROW($I$1:$I$10)),ROW(G386)),COLUMN()),"")</f>
        <v/>
      </c>
      <c r="H388" s="46" t="str">
        <f t="array" ref="H388">IFERROR(INDEX('Апрель'!$A$2:$L$11,SMALL(IF('Апрель'!$M$2:$M$11=$A$1,ROW($I$1:$I$10)),ROW(H386)),COLUMN()),"")</f>
        <v/>
      </c>
      <c r="I388" s="46" t="str">
        <f t="array" ref="I388">IFERROR(INDEX('Апрель'!$A$2:$L$11,SMALL(IF('Апрель'!$M$2:$M$11=$A$1,ROW($I$1:$I$10)),ROW(I386)),COLUMN()),"")</f>
        <v/>
      </c>
      <c r="J388" s="46" t="str">
        <f t="array" ref="J388">IFERROR(INDEX('Апрель'!$A$2:$L$11,SMALL(IF('Апрель'!$M$2:$M$11=$A$1,ROW($I$1:$I$10)),ROW(J386)),COLUMN()),"")</f>
        <v/>
      </c>
      <c r="K388" s="46" t="str">
        <f t="array" ref="K388">IFERROR(INDEX('Апрель'!$A$2:$L$11,SMALL(IF('Апрель'!$M$2:$M$11=$A$1,ROW($I$1:$I$10)),ROW(K386)),COLUMN()),"")</f>
        <v/>
      </c>
      <c r="L388" s="46" t="str">
        <f t="array" ref="L388">IFERROR(INDEX('Апрель'!$A$2:$L$11,SMALL(IF('Апрель'!$M$2:$M$11=$A$1,ROW($I$1:$I$10)),ROW(L386)),COLUMN()),"")</f>
        <v/>
      </c>
    </row>
    <row r="389" ht="22.5" customHeight="1">
      <c r="A389" s="45" t="str">
        <f t="array" ref="A389">IFERROR(INDEX('Апрель'!$A$2:$L$11,SMALL(IF('Апрель'!$M$2:$M$11=$A$1,ROW($I$1:$I$10)),ROW(A387)),COLUMN()),"")</f>
        <v/>
      </c>
      <c r="B389" s="40" t="str">
        <f t="array" ref="B389">IFERROR(INDEX('Апрель'!$A$2:$L$11,SMALL(IF('Апрель'!$M$2:$M$11=$A$1,ROW($I$1:$I$10)),ROW(B387)),COLUMN()),"")</f>
        <v/>
      </c>
      <c r="C389" s="45" t="str">
        <f t="array" ref="C389">IFERROR(INDEX('Апрель'!$A$2:$L$11,SMALL(IF('Апрель'!$M$2:$M$11=$A$1,ROW($I$1:$I$10)),ROW(C387)),COLUMN()),"")</f>
        <v/>
      </c>
      <c r="D389" s="45" t="str">
        <f t="array" ref="D389">IFERROR(INDEX('Апрель'!$A$2:$L$11,SMALL(IF('Апрель'!$M$2:$M$11=$A$1,ROW($I$1:$I$10)),ROW(D387)),COLUMN()),"")</f>
        <v/>
      </c>
      <c r="E389" s="45" t="str">
        <f t="array" ref="E389">IFERROR(INDEX('Апрель'!$A$2:$L$11,SMALL(IF('Апрель'!$M$2:$M$11=$A$1,ROW($I$1:$I$10)),ROW(E387)),COLUMN()),"")</f>
        <v/>
      </c>
      <c r="F389" s="45" t="str">
        <f t="array" ref="F389">IFERROR(INDEX('Апрель'!$A$2:$L$11,SMALL(IF('Апрель'!$M$2:$M$11=$A$1,ROW($I$1:$I$10)),ROW(F387)),COLUMN()),"")</f>
        <v/>
      </c>
      <c r="G389" s="45" t="str">
        <f t="array" ref="G389">IFERROR(INDEX('Апрель'!$A$2:$L$11,SMALL(IF('Апрель'!$M$2:$M$11=$A$1,ROW($I$1:$I$10)),ROW(G387)),COLUMN()),"")</f>
        <v/>
      </c>
      <c r="H389" s="45" t="str">
        <f t="array" ref="H389">IFERROR(INDEX('Апрель'!$A$2:$L$11,SMALL(IF('Апрель'!$M$2:$M$11=$A$1,ROW($I$1:$I$10)),ROW(H387)),COLUMN()),"")</f>
        <v/>
      </c>
      <c r="I389" s="45" t="str">
        <f t="array" ref="I389">IFERROR(INDEX('Апрель'!$A$2:$L$11,SMALL(IF('Апрель'!$M$2:$M$11=$A$1,ROW($I$1:$I$10)),ROW(I387)),COLUMN()),"")</f>
        <v/>
      </c>
      <c r="J389" s="45" t="str">
        <f t="array" ref="J389">IFERROR(INDEX('Апрель'!$A$2:$L$11,SMALL(IF('Апрель'!$M$2:$M$11=$A$1,ROW($I$1:$I$10)),ROW(J387)),COLUMN()),"")</f>
        <v/>
      </c>
      <c r="K389" s="45" t="str">
        <f t="array" ref="K389">IFERROR(INDEX('Апрель'!$A$2:$L$11,SMALL(IF('Апрель'!$M$2:$M$11=$A$1,ROW($I$1:$I$10)),ROW(K387)),COLUMN()),"")</f>
        <v/>
      </c>
      <c r="L389" s="45" t="str">
        <f t="array" ref="L389">IFERROR(INDEX('Апрель'!$A$2:$L$11,SMALL(IF('Апрель'!$M$2:$M$11=$A$1,ROW($I$1:$I$10)),ROW(L387)),COLUMN()),"")</f>
        <v/>
      </c>
    </row>
    <row r="390" ht="22.5" customHeight="1">
      <c r="A390" s="46" t="str">
        <f t="array" ref="A390">IFERROR(INDEX('Апрель'!$A$2:$L$11,SMALL(IF('Апрель'!$M$2:$M$11=$A$1,ROW($I$1:$I$10)),ROW(A388)),COLUMN()),"")</f>
        <v/>
      </c>
      <c r="B390" s="47" t="str">
        <f t="array" ref="B390">IFERROR(INDEX('Апрель'!$A$2:$L$11,SMALL(IF('Апрель'!$M$2:$M$11=$A$1,ROW($I$1:$I$10)),ROW(B388)),COLUMN()),"")</f>
        <v/>
      </c>
      <c r="C390" s="46" t="str">
        <f t="array" ref="C390">IFERROR(INDEX('Апрель'!$A$2:$L$11,SMALL(IF('Апрель'!$M$2:$M$11=$A$1,ROW($I$1:$I$10)),ROW(C388)),COLUMN()),"")</f>
        <v/>
      </c>
      <c r="D390" s="46" t="str">
        <f t="array" ref="D390">IFERROR(INDEX('Апрель'!$A$2:$L$11,SMALL(IF('Апрель'!$M$2:$M$11=$A$1,ROW($I$1:$I$10)),ROW(D388)),COLUMN()),"")</f>
        <v/>
      </c>
      <c r="E390" s="46" t="str">
        <f t="array" ref="E390">IFERROR(INDEX('Апрель'!$A$2:$L$11,SMALL(IF('Апрель'!$M$2:$M$11=$A$1,ROW($I$1:$I$10)),ROW(E388)),COLUMN()),"")</f>
        <v/>
      </c>
      <c r="F390" s="46" t="str">
        <f t="array" ref="F390">IFERROR(INDEX('Апрель'!$A$2:$L$11,SMALL(IF('Апрель'!$M$2:$M$11=$A$1,ROW($I$1:$I$10)),ROW(F388)),COLUMN()),"")</f>
        <v/>
      </c>
      <c r="G390" s="46" t="str">
        <f t="array" ref="G390">IFERROR(INDEX('Апрель'!$A$2:$L$11,SMALL(IF('Апрель'!$M$2:$M$11=$A$1,ROW($I$1:$I$10)),ROW(G388)),COLUMN()),"")</f>
        <v/>
      </c>
      <c r="H390" s="46" t="str">
        <f t="array" ref="H390">IFERROR(INDEX('Апрель'!$A$2:$L$11,SMALL(IF('Апрель'!$M$2:$M$11=$A$1,ROW($I$1:$I$10)),ROW(H388)),COLUMN()),"")</f>
        <v/>
      </c>
      <c r="I390" s="46" t="str">
        <f t="array" ref="I390">IFERROR(INDEX('Апрель'!$A$2:$L$11,SMALL(IF('Апрель'!$M$2:$M$11=$A$1,ROW($I$1:$I$10)),ROW(I388)),COLUMN()),"")</f>
        <v/>
      </c>
      <c r="J390" s="46" t="str">
        <f t="array" ref="J390">IFERROR(INDEX('Апрель'!$A$2:$L$11,SMALL(IF('Апрель'!$M$2:$M$11=$A$1,ROW($I$1:$I$10)),ROW(J388)),COLUMN()),"")</f>
        <v/>
      </c>
      <c r="K390" s="46" t="str">
        <f t="array" ref="K390">IFERROR(INDEX('Апрель'!$A$2:$L$11,SMALL(IF('Апрель'!$M$2:$M$11=$A$1,ROW($I$1:$I$10)),ROW(K388)),COLUMN()),"")</f>
        <v/>
      </c>
      <c r="L390" s="46" t="str">
        <f t="array" ref="L390">IFERROR(INDEX('Апрель'!$A$2:$L$11,SMALL(IF('Апрель'!$M$2:$M$11=$A$1,ROW($I$1:$I$10)),ROW(L388)),COLUMN()),"")</f>
        <v/>
      </c>
    </row>
    <row r="391" ht="22.5" customHeight="1">
      <c r="A391" s="45" t="str">
        <f t="array" ref="A391">IFERROR(INDEX('Апрель'!$A$2:$L$11,SMALL(IF('Апрель'!$M$2:$M$11=$A$1,ROW($I$1:$I$10)),ROW(A389)),COLUMN()),"")</f>
        <v/>
      </c>
      <c r="B391" s="40" t="str">
        <f t="array" ref="B391">IFERROR(INDEX('Апрель'!$A$2:$L$11,SMALL(IF('Апрель'!$M$2:$M$11=$A$1,ROW($I$1:$I$10)),ROW(B389)),COLUMN()),"")</f>
        <v/>
      </c>
      <c r="C391" s="45" t="str">
        <f t="array" ref="C391">IFERROR(INDEX('Апрель'!$A$2:$L$11,SMALL(IF('Апрель'!$M$2:$M$11=$A$1,ROW($I$1:$I$10)),ROW(C389)),COLUMN()),"")</f>
        <v/>
      </c>
      <c r="D391" s="45" t="str">
        <f t="array" ref="D391">IFERROR(INDEX('Апрель'!$A$2:$L$11,SMALL(IF('Апрель'!$M$2:$M$11=$A$1,ROW($I$1:$I$10)),ROW(D389)),COLUMN()),"")</f>
        <v/>
      </c>
      <c r="E391" s="45" t="str">
        <f t="array" ref="E391">IFERROR(INDEX('Апрель'!$A$2:$L$11,SMALL(IF('Апрель'!$M$2:$M$11=$A$1,ROW($I$1:$I$10)),ROW(E389)),COLUMN()),"")</f>
        <v/>
      </c>
      <c r="F391" s="45" t="str">
        <f t="array" ref="F391">IFERROR(INDEX('Апрель'!$A$2:$L$11,SMALL(IF('Апрель'!$M$2:$M$11=$A$1,ROW($I$1:$I$10)),ROW(F389)),COLUMN()),"")</f>
        <v/>
      </c>
      <c r="G391" s="45" t="str">
        <f t="array" ref="G391">IFERROR(INDEX('Апрель'!$A$2:$L$11,SMALL(IF('Апрель'!$M$2:$M$11=$A$1,ROW($I$1:$I$10)),ROW(G389)),COLUMN()),"")</f>
        <v/>
      </c>
      <c r="H391" s="45" t="str">
        <f t="array" ref="H391">IFERROR(INDEX('Апрель'!$A$2:$L$11,SMALL(IF('Апрель'!$M$2:$M$11=$A$1,ROW($I$1:$I$10)),ROW(H389)),COLUMN()),"")</f>
        <v/>
      </c>
      <c r="I391" s="45" t="str">
        <f t="array" ref="I391">IFERROR(INDEX('Апрель'!$A$2:$L$11,SMALL(IF('Апрель'!$M$2:$M$11=$A$1,ROW($I$1:$I$10)),ROW(I389)),COLUMN()),"")</f>
        <v/>
      </c>
      <c r="J391" s="45" t="str">
        <f t="array" ref="J391">IFERROR(INDEX('Апрель'!$A$2:$L$11,SMALL(IF('Апрель'!$M$2:$M$11=$A$1,ROW($I$1:$I$10)),ROW(J389)),COLUMN()),"")</f>
        <v/>
      </c>
      <c r="K391" s="45" t="str">
        <f t="array" ref="K391">IFERROR(INDEX('Апрель'!$A$2:$L$11,SMALL(IF('Апрель'!$M$2:$M$11=$A$1,ROW($I$1:$I$10)),ROW(K389)),COLUMN()),"")</f>
        <v/>
      </c>
      <c r="L391" s="45" t="str">
        <f t="array" ref="L391">IFERROR(INDEX('Апрель'!$A$2:$L$11,SMALL(IF('Апрель'!$M$2:$M$11=$A$1,ROW($I$1:$I$10)),ROW(L389)),COLUMN()),"")</f>
        <v/>
      </c>
    </row>
    <row r="392" ht="22.5" customHeight="1">
      <c r="A392" s="46" t="str">
        <f t="array" ref="A392">IFERROR(INDEX('Апрель'!$A$2:$L$11,SMALL(IF('Апрель'!$M$2:$M$11=$A$1,ROW($I$1:$I$10)),ROW(A390)),COLUMN()),"")</f>
        <v/>
      </c>
      <c r="B392" s="47" t="str">
        <f t="array" ref="B392">IFERROR(INDEX('Апрель'!$A$2:$L$11,SMALL(IF('Апрель'!$M$2:$M$11=$A$1,ROW($I$1:$I$10)),ROW(B390)),COLUMN()),"")</f>
        <v/>
      </c>
      <c r="C392" s="46" t="str">
        <f t="array" ref="C392">IFERROR(INDEX('Апрель'!$A$2:$L$11,SMALL(IF('Апрель'!$M$2:$M$11=$A$1,ROW($I$1:$I$10)),ROW(C390)),COLUMN()),"")</f>
        <v/>
      </c>
      <c r="D392" s="46" t="str">
        <f t="array" ref="D392">IFERROR(INDEX('Апрель'!$A$2:$L$11,SMALL(IF('Апрель'!$M$2:$M$11=$A$1,ROW($I$1:$I$10)),ROW(D390)),COLUMN()),"")</f>
        <v/>
      </c>
      <c r="E392" s="46" t="str">
        <f t="array" ref="E392">IFERROR(INDEX('Апрель'!$A$2:$L$11,SMALL(IF('Апрель'!$M$2:$M$11=$A$1,ROW($I$1:$I$10)),ROW(E390)),COLUMN()),"")</f>
        <v/>
      </c>
      <c r="F392" s="46" t="str">
        <f t="array" ref="F392">IFERROR(INDEX('Апрель'!$A$2:$L$11,SMALL(IF('Апрель'!$M$2:$M$11=$A$1,ROW($I$1:$I$10)),ROW(F390)),COLUMN()),"")</f>
        <v/>
      </c>
      <c r="G392" s="46" t="str">
        <f t="array" ref="G392">IFERROR(INDEX('Апрель'!$A$2:$L$11,SMALL(IF('Апрель'!$M$2:$M$11=$A$1,ROW($I$1:$I$10)),ROW(G390)),COLUMN()),"")</f>
        <v/>
      </c>
      <c r="H392" s="46" t="str">
        <f t="array" ref="H392">IFERROR(INDEX('Апрель'!$A$2:$L$11,SMALL(IF('Апрель'!$M$2:$M$11=$A$1,ROW($I$1:$I$10)),ROW(H390)),COLUMN()),"")</f>
        <v/>
      </c>
      <c r="I392" s="46" t="str">
        <f t="array" ref="I392">IFERROR(INDEX('Апрель'!$A$2:$L$11,SMALL(IF('Апрель'!$M$2:$M$11=$A$1,ROW($I$1:$I$10)),ROW(I390)),COLUMN()),"")</f>
        <v/>
      </c>
      <c r="J392" s="46" t="str">
        <f t="array" ref="J392">IFERROR(INDEX('Апрель'!$A$2:$L$11,SMALL(IF('Апрель'!$M$2:$M$11=$A$1,ROW($I$1:$I$10)),ROW(J390)),COLUMN()),"")</f>
        <v/>
      </c>
      <c r="K392" s="46" t="str">
        <f t="array" ref="K392">IFERROR(INDEX('Апрель'!$A$2:$L$11,SMALL(IF('Апрель'!$M$2:$M$11=$A$1,ROW($I$1:$I$10)),ROW(K390)),COLUMN()),"")</f>
        <v/>
      </c>
      <c r="L392" s="46" t="str">
        <f t="array" ref="L392">IFERROR(INDEX('Апрель'!$A$2:$L$11,SMALL(IF('Апрель'!$M$2:$M$11=$A$1,ROW($I$1:$I$10)),ROW(L390)),COLUMN()),"")</f>
        <v/>
      </c>
    </row>
    <row r="393" ht="22.5" customHeight="1">
      <c r="A393" s="45" t="str">
        <f t="array" ref="A393">IFERROR(INDEX('Апрель'!$A$2:$L$11,SMALL(IF('Апрель'!$M$2:$M$11=$A$1,ROW($I$1:$I$10)),ROW(A391)),COLUMN()),"")</f>
        <v/>
      </c>
      <c r="B393" s="40" t="str">
        <f t="array" ref="B393">IFERROR(INDEX('Апрель'!$A$2:$L$11,SMALL(IF('Апрель'!$M$2:$M$11=$A$1,ROW($I$1:$I$10)),ROW(B391)),COLUMN()),"")</f>
        <v/>
      </c>
      <c r="C393" s="45" t="str">
        <f t="array" ref="C393">IFERROR(INDEX('Апрель'!$A$2:$L$11,SMALL(IF('Апрель'!$M$2:$M$11=$A$1,ROW($I$1:$I$10)),ROW(C391)),COLUMN()),"")</f>
        <v/>
      </c>
      <c r="D393" s="45" t="str">
        <f t="array" ref="D393">IFERROR(INDEX('Апрель'!$A$2:$L$11,SMALL(IF('Апрель'!$M$2:$M$11=$A$1,ROW($I$1:$I$10)),ROW(D391)),COLUMN()),"")</f>
        <v/>
      </c>
      <c r="E393" s="45" t="str">
        <f t="array" ref="E393">IFERROR(INDEX('Апрель'!$A$2:$L$11,SMALL(IF('Апрель'!$M$2:$M$11=$A$1,ROW($I$1:$I$10)),ROW(E391)),COLUMN()),"")</f>
        <v/>
      </c>
      <c r="F393" s="45" t="str">
        <f t="array" ref="F393">IFERROR(INDEX('Апрель'!$A$2:$L$11,SMALL(IF('Апрель'!$M$2:$M$11=$A$1,ROW($I$1:$I$10)),ROW(F391)),COLUMN()),"")</f>
        <v/>
      </c>
      <c r="G393" s="45" t="str">
        <f t="array" ref="G393">IFERROR(INDEX('Апрель'!$A$2:$L$11,SMALL(IF('Апрель'!$M$2:$M$11=$A$1,ROW($I$1:$I$10)),ROW(G391)),COLUMN()),"")</f>
        <v/>
      </c>
      <c r="H393" s="45" t="str">
        <f t="array" ref="H393">IFERROR(INDEX('Апрель'!$A$2:$L$11,SMALL(IF('Апрель'!$M$2:$M$11=$A$1,ROW($I$1:$I$10)),ROW(H391)),COLUMN()),"")</f>
        <v/>
      </c>
      <c r="I393" s="45" t="str">
        <f t="array" ref="I393">IFERROR(INDEX('Апрель'!$A$2:$L$11,SMALL(IF('Апрель'!$M$2:$M$11=$A$1,ROW($I$1:$I$10)),ROW(I391)),COLUMN()),"")</f>
        <v/>
      </c>
      <c r="J393" s="45" t="str">
        <f t="array" ref="J393">IFERROR(INDEX('Апрель'!$A$2:$L$11,SMALL(IF('Апрель'!$M$2:$M$11=$A$1,ROW($I$1:$I$10)),ROW(J391)),COLUMN()),"")</f>
        <v/>
      </c>
      <c r="K393" s="45" t="str">
        <f t="array" ref="K393">IFERROR(INDEX('Апрель'!$A$2:$L$11,SMALL(IF('Апрель'!$M$2:$M$11=$A$1,ROW($I$1:$I$10)),ROW(K391)),COLUMN()),"")</f>
        <v/>
      </c>
      <c r="L393" s="45" t="str">
        <f t="array" ref="L393">IFERROR(INDEX('Апрель'!$A$2:$L$11,SMALL(IF('Апрель'!$M$2:$M$11=$A$1,ROW($I$1:$I$10)),ROW(L391)),COLUMN()),"")</f>
        <v/>
      </c>
    </row>
    <row r="394" ht="22.5" customHeight="1">
      <c r="A394" s="46" t="str">
        <f t="array" ref="A394">IFERROR(INDEX('Апрель'!$A$2:$L$11,SMALL(IF('Апрель'!$M$2:$M$11=$A$1,ROW($I$1:$I$10)),ROW(A392)),COLUMN()),"")</f>
        <v/>
      </c>
      <c r="B394" s="47" t="str">
        <f t="array" ref="B394">IFERROR(INDEX('Апрель'!$A$2:$L$11,SMALL(IF('Апрель'!$M$2:$M$11=$A$1,ROW($I$1:$I$10)),ROW(B392)),COLUMN()),"")</f>
        <v/>
      </c>
      <c r="C394" s="46" t="str">
        <f t="array" ref="C394">IFERROR(INDEX('Апрель'!$A$2:$L$11,SMALL(IF('Апрель'!$M$2:$M$11=$A$1,ROW($I$1:$I$10)),ROW(C392)),COLUMN()),"")</f>
        <v/>
      </c>
      <c r="D394" s="46" t="str">
        <f t="array" ref="D394">IFERROR(INDEX('Апрель'!$A$2:$L$11,SMALL(IF('Апрель'!$M$2:$M$11=$A$1,ROW($I$1:$I$10)),ROW(D392)),COLUMN()),"")</f>
        <v/>
      </c>
      <c r="E394" s="46" t="str">
        <f t="array" ref="E394">IFERROR(INDEX('Апрель'!$A$2:$L$11,SMALL(IF('Апрель'!$M$2:$M$11=$A$1,ROW($I$1:$I$10)),ROW(E392)),COLUMN()),"")</f>
        <v/>
      </c>
      <c r="F394" s="46" t="str">
        <f t="array" ref="F394">IFERROR(INDEX('Апрель'!$A$2:$L$11,SMALL(IF('Апрель'!$M$2:$M$11=$A$1,ROW($I$1:$I$10)),ROW(F392)),COLUMN()),"")</f>
        <v/>
      </c>
      <c r="G394" s="46" t="str">
        <f t="array" ref="G394">IFERROR(INDEX('Апрель'!$A$2:$L$11,SMALL(IF('Апрель'!$M$2:$M$11=$A$1,ROW($I$1:$I$10)),ROW(G392)),COLUMN()),"")</f>
        <v/>
      </c>
      <c r="H394" s="46" t="str">
        <f t="array" ref="H394">IFERROR(INDEX('Апрель'!$A$2:$L$11,SMALL(IF('Апрель'!$M$2:$M$11=$A$1,ROW($I$1:$I$10)),ROW(H392)),COLUMN()),"")</f>
        <v/>
      </c>
      <c r="I394" s="46" t="str">
        <f t="array" ref="I394">IFERROR(INDEX('Апрель'!$A$2:$L$11,SMALL(IF('Апрель'!$M$2:$M$11=$A$1,ROW($I$1:$I$10)),ROW(I392)),COLUMN()),"")</f>
        <v/>
      </c>
      <c r="J394" s="46" t="str">
        <f t="array" ref="J394">IFERROR(INDEX('Апрель'!$A$2:$L$11,SMALL(IF('Апрель'!$M$2:$M$11=$A$1,ROW($I$1:$I$10)),ROW(J392)),COLUMN()),"")</f>
        <v/>
      </c>
      <c r="K394" s="46" t="str">
        <f t="array" ref="K394">IFERROR(INDEX('Апрель'!$A$2:$L$11,SMALL(IF('Апрель'!$M$2:$M$11=$A$1,ROW($I$1:$I$10)),ROW(K392)),COLUMN()),"")</f>
        <v/>
      </c>
      <c r="L394" s="46" t="str">
        <f t="array" ref="L394">IFERROR(INDEX('Апрель'!$A$2:$L$11,SMALL(IF('Апрель'!$M$2:$M$11=$A$1,ROW($I$1:$I$10)),ROW(L392)),COLUMN()),"")</f>
        <v/>
      </c>
    </row>
    <row r="395" ht="22.5" customHeight="1">
      <c r="A395" s="45" t="str">
        <f t="array" ref="A395">IFERROR(INDEX('Апрель'!$A$2:$L$11,SMALL(IF('Апрель'!$M$2:$M$11=$A$1,ROW($I$1:$I$10)),ROW(A393)),COLUMN()),"")</f>
        <v/>
      </c>
      <c r="B395" s="40" t="str">
        <f t="array" ref="B395">IFERROR(INDEX('Апрель'!$A$2:$L$11,SMALL(IF('Апрель'!$M$2:$M$11=$A$1,ROW($I$1:$I$10)),ROW(B393)),COLUMN()),"")</f>
        <v/>
      </c>
      <c r="C395" s="45" t="str">
        <f t="array" ref="C395">IFERROR(INDEX('Апрель'!$A$2:$L$11,SMALL(IF('Апрель'!$M$2:$M$11=$A$1,ROW($I$1:$I$10)),ROW(C393)),COLUMN()),"")</f>
        <v/>
      </c>
      <c r="D395" s="45" t="str">
        <f t="array" ref="D395">IFERROR(INDEX('Апрель'!$A$2:$L$11,SMALL(IF('Апрель'!$M$2:$M$11=$A$1,ROW($I$1:$I$10)),ROW(D393)),COLUMN()),"")</f>
        <v/>
      </c>
      <c r="E395" s="45" t="str">
        <f t="array" ref="E395">IFERROR(INDEX('Апрель'!$A$2:$L$11,SMALL(IF('Апрель'!$M$2:$M$11=$A$1,ROW($I$1:$I$10)),ROW(E393)),COLUMN()),"")</f>
        <v/>
      </c>
      <c r="F395" s="45" t="str">
        <f t="array" ref="F395">IFERROR(INDEX('Апрель'!$A$2:$L$11,SMALL(IF('Апрель'!$M$2:$M$11=$A$1,ROW($I$1:$I$10)),ROW(F393)),COLUMN()),"")</f>
        <v/>
      </c>
      <c r="G395" s="45" t="str">
        <f t="array" ref="G395">IFERROR(INDEX('Апрель'!$A$2:$L$11,SMALL(IF('Апрель'!$M$2:$M$11=$A$1,ROW($I$1:$I$10)),ROW(G393)),COLUMN()),"")</f>
        <v/>
      </c>
      <c r="H395" s="45" t="str">
        <f t="array" ref="H395">IFERROR(INDEX('Апрель'!$A$2:$L$11,SMALL(IF('Апрель'!$M$2:$M$11=$A$1,ROW($I$1:$I$10)),ROW(H393)),COLUMN()),"")</f>
        <v/>
      </c>
      <c r="I395" s="45" t="str">
        <f t="array" ref="I395">IFERROR(INDEX('Апрель'!$A$2:$L$11,SMALL(IF('Апрель'!$M$2:$M$11=$A$1,ROW($I$1:$I$10)),ROW(I393)),COLUMN()),"")</f>
        <v/>
      </c>
      <c r="J395" s="45" t="str">
        <f t="array" ref="J395">IFERROR(INDEX('Апрель'!$A$2:$L$11,SMALL(IF('Апрель'!$M$2:$M$11=$A$1,ROW($I$1:$I$10)),ROW(J393)),COLUMN()),"")</f>
        <v/>
      </c>
      <c r="K395" s="45" t="str">
        <f t="array" ref="K395">IFERROR(INDEX('Апрель'!$A$2:$L$11,SMALL(IF('Апрель'!$M$2:$M$11=$A$1,ROW($I$1:$I$10)),ROW(K393)),COLUMN()),"")</f>
        <v/>
      </c>
      <c r="L395" s="45" t="str">
        <f t="array" ref="L395">IFERROR(INDEX('Апрель'!$A$2:$L$11,SMALL(IF('Апрель'!$M$2:$M$11=$A$1,ROW($I$1:$I$10)),ROW(L393)),COLUMN()),"")</f>
        <v/>
      </c>
    </row>
    <row r="396" ht="22.5" customHeight="1">
      <c r="A396" s="46" t="str">
        <f t="array" ref="A396">IFERROR(INDEX('Апрель'!$A$2:$L$11,SMALL(IF('Апрель'!$M$2:$M$11=$A$1,ROW($I$1:$I$10)),ROW(A394)),COLUMN()),"")</f>
        <v/>
      </c>
      <c r="B396" s="47" t="str">
        <f t="array" ref="B396">IFERROR(INDEX('Апрель'!$A$2:$L$11,SMALL(IF('Апрель'!$M$2:$M$11=$A$1,ROW($I$1:$I$10)),ROW(B394)),COLUMN()),"")</f>
        <v/>
      </c>
      <c r="C396" s="46" t="str">
        <f t="array" ref="C396">IFERROR(INDEX('Апрель'!$A$2:$L$11,SMALL(IF('Апрель'!$M$2:$M$11=$A$1,ROW($I$1:$I$10)),ROW(C394)),COLUMN()),"")</f>
        <v/>
      </c>
      <c r="D396" s="46" t="str">
        <f t="array" ref="D396">IFERROR(INDEX('Апрель'!$A$2:$L$11,SMALL(IF('Апрель'!$M$2:$M$11=$A$1,ROW($I$1:$I$10)),ROW(D394)),COLUMN()),"")</f>
        <v/>
      </c>
      <c r="E396" s="46" t="str">
        <f t="array" ref="E396">IFERROR(INDEX('Апрель'!$A$2:$L$11,SMALL(IF('Апрель'!$M$2:$M$11=$A$1,ROW($I$1:$I$10)),ROW(E394)),COLUMN()),"")</f>
        <v/>
      </c>
      <c r="F396" s="46" t="str">
        <f t="array" ref="F396">IFERROR(INDEX('Апрель'!$A$2:$L$11,SMALL(IF('Апрель'!$M$2:$M$11=$A$1,ROW($I$1:$I$10)),ROW(F394)),COLUMN()),"")</f>
        <v/>
      </c>
      <c r="G396" s="46" t="str">
        <f t="array" ref="G396">IFERROR(INDEX('Апрель'!$A$2:$L$11,SMALL(IF('Апрель'!$M$2:$M$11=$A$1,ROW($I$1:$I$10)),ROW(G394)),COLUMN()),"")</f>
        <v/>
      </c>
      <c r="H396" s="46" t="str">
        <f t="array" ref="H396">IFERROR(INDEX('Апрель'!$A$2:$L$11,SMALL(IF('Апрель'!$M$2:$M$11=$A$1,ROW($I$1:$I$10)),ROW(H394)),COLUMN()),"")</f>
        <v/>
      </c>
      <c r="I396" s="46" t="str">
        <f t="array" ref="I396">IFERROR(INDEX('Апрель'!$A$2:$L$11,SMALL(IF('Апрель'!$M$2:$M$11=$A$1,ROW($I$1:$I$10)),ROW(I394)),COLUMN()),"")</f>
        <v/>
      </c>
      <c r="J396" s="46" t="str">
        <f t="array" ref="J396">IFERROR(INDEX('Апрель'!$A$2:$L$11,SMALL(IF('Апрель'!$M$2:$M$11=$A$1,ROW($I$1:$I$10)),ROW(J394)),COLUMN()),"")</f>
        <v/>
      </c>
      <c r="K396" s="46" t="str">
        <f t="array" ref="K396">IFERROR(INDEX('Апрель'!$A$2:$L$11,SMALL(IF('Апрель'!$M$2:$M$11=$A$1,ROW($I$1:$I$10)),ROW(K394)),COLUMN()),"")</f>
        <v/>
      </c>
      <c r="L396" s="46" t="str">
        <f t="array" ref="L396">IFERROR(INDEX('Апрель'!$A$2:$L$11,SMALL(IF('Апрель'!$M$2:$M$11=$A$1,ROW($I$1:$I$10)),ROW(L394)),COLUMN()),"")</f>
        <v/>
      </c>
    </row>
    <row r="397" ht="22.5" customHeight="1">
      <c r="A397" s="45" t="str">
        <f t="array" ref="A397">IFERROR(INDEX('Апрель'!$A$2:$L$11,SMALL(IF('Апрель'!$M$2:$M$11=$A$1,ROW($I$1:$I$10)),ROW(A395)),COLUMN()),"")</f>
        <v/>
      </c>
      <c r="B397" s="40" t="str">
        <f t="array" ref="B397">IFERROR(INDEX('Апрель'!$A$2:$L$11,SMALL(IF('Апрель'!$M$2:$M$11=$A$1,ROW($I$1:$I$10)),ROW(B395)),COLUMN()),"")</f>
        <v/>
      </c>
      <c r="C397" s="45" t="str">
        <f t="array" ref="C397">IFERROR(INDEX('Апрель'!$A$2:$L$11,SMALL(IF('Апрель'!$M$2:$M$11=$A$1,ROW($I$1:$I$10)),ROW(C395)),COLUMN()),"")</f>
        <v/>
      </c>
      <c r="D397" s="45" t="str">
        <f t="array" ref="D397">IFERROR(INDEX('Апрель'!$A$2:$L$11,SMALL(IF('Апрель'!$M$2:$M$11=$A$1,ROW($I$1:$I$10)),ROW(D395)),COLUMN()),"")</f>
        <v/>
      </c>
      <c r="E397" s="45" t="str">
        <f t="array" ref="E397">IFERROR(INDEX('Апрель'!$A$2:$L$11,SMALL(IF('Апрель'!$M$2:$M$11=$A$1,ROW($I$1:$I$10)),ROW(E395)),COLUMN()),"")</f>
        <v/>
      </c>
      <c r="F397" s="45" t="str">
        <f t="array" ref="F397">IFERROR(INDEX('Апрель'!$A$2:$L$11,SMALL(IF('Апрель'!$M$2:$M$11=$A$1,ROW($I$1:$I$10)),ROW(F395)),COLUMN()),"")</f>
        <v/>
      </c>
      <c r="G397" s="45" t="str">
        <f t="array" ref="G397">IFERROR(INDEX('Апрель'!$A$2:$L$11,SMALL(IF('Апрель'!$M$2:$M$11=$A$1,ROW($I$1:$I$10)),ROW(G395)),COLUMN()),"")</f>
        <v/>
      </c>
      <c r="H397" s="45" t="str">
        <f t="array" ref="H397">IFERROR(INDEX('Апрель'!$A$2:$L$11,SMALL(IF('Апрель'!$M$2:$M$11=$A$1,ROW($I$1:$I$10)),ROW(H395)),COLUMN()),"")</f>
        <v/>
      </c>
      <c r="I397" s="45" t="str">
        <f t="array" ref="I397">IFERROR(INDEX('Апрель'!$A$2:$L$11,SMALL(IF('Апрель'!$M$2:$M$11=$A$1,ROW($I$1:$I$10)),ROW(I395)),COLUMN()),"")</f>
        <v/>
      </c>
      <c r="J397" s="45" t="str">
        <f t="array" ref="J397">IFERROR(INDEX('Апрель'!$A$2:$L$11,SMALL(IF('Апрель'!$M$2:$M$11=$A$1,ROW($I$1:$I$10)),ROW(J395)),COLUMN()),"")</f>
        <v/>
      </c>
      <c r="K397" s="45" t="str">
        <f t="array" ref="K397">IFERROR(INDEX('Апрель'!$A$2:$L$11,SMALL(IF('Апрель'!$M$2:$M$11=$A$1,ROW($I$1:$I$10)),ROW(K395)),COLUMN()),"")</f>
        <v/>
      </c>
      <c r="L397" s="45" t="str">
        <f t="array" ref="L397">IFERROR(INDEX('Апрель'!$A$2:$L$11,SMALL(IF('Апрель'!$M$2:$M$11=$A$1,ROW($I$1:$I$10)),ROW(L395)),COLUMN()),"")</f>
        <v/>
      </c>
    </row>
    <row r="398" ht="22.5" customHeight="1">
      <c r="A398" s="46" t="str">
        <f t="array" ref="A398">IFERROR(INDEX('Апрель'!$A$2:$L$11,SMALL(IF('Апрель'!$M$2:$M$11=$A$1,ROW($I$1:$I$10)),ROW(A396)),COLUMN()),"")</f>
        <v/>
      </c>
      <c r="B398" s="47" t="str">
        <f t="array" ref="B398">IFERROR(INDEX('Апрель'!$A$2:$L$11,SMALL(IF('Апрель'!$M$2:$M$11=$A$1,ROW($I$1:$I$10)),ROW(B396)),COLUMN()),"")</f>
        <v/>
      </c>
      <c r="C398" s="46" t="str">
        <f t="array" ref="C398">IFERROR(INDEX('Апрель'!$A$2:$L$11,SMALL(IF('Апрель'!$M$2:$M$11=$A$1,ROW($I$1:$I$10)),ROW(C396)),COLUMN()),"")</f>
        <v/>
      </c>
      <c r="D398" s="46" t="str">
        <f t="array" ref="D398">IFERROR(INDEX('Апрель'!$A$2:$L$11,SMALL(IF('Апрель'!$M$2:$M$11=$A$1,ROW($I$1:$I$10)),ROW(D396)),COLUMN()),"")</f>
        <v/>
      </c>
      <c r="E398" s="46" t="str">
        <f t="array" ref="E398">IFERROR(INDEX('Апрель'!$A$2:$L$11,SMALL(IF('Апрель'!$M$2:$M$11=$A$1,ROW($I$1:$I$10)),ROW(E396)),COLUMN()),"")</f>
        <v/>
      </c>
      <c r="F398" s="46" t="str">
        <f t="array" ref="F398">IFERROR(INDEX('Апрель'!$A$2:$L$11,SMALL(IF('Апрель'!$M$2:$M$11=$A$1,ROW($I$1:$I$10)),ROW(F396)),COLUMN()),"")</f>
        <v/>
      </c>
      <c r="G398" s="46" t="str">
        <f t="array" ref="G398">IFERROR(INDEX('Апрель'!$A$2:$L$11,SMALL(IF('Апрель'!$M$2:$M$11=$A$1,ROW($I$1:$I$10)),ROW(G396)),COLUMN()),"")</f>
        <v/>
      </c>
      <c r="H398" s="46" t="str">
        <f t="array" ref="H398">IFERROR(INDEX('Апрель'!$A$2:$L$11,SMALL(IF('Апрель'!$M$2:$M$11=$A$1,ROW($I$1:$I$10)),ROW(H396)),COLUMN()),"")</f>
        <v/>
      </c>
      <c r="I398" s="46" t="str">
        <f t="array" ref="I398">IFERROR(INDEX('Апрель'!$A$2:$L$11,SMALL(IF('Апрель'!$M$2:$M$11=$A$1,ROW($I$1:$I$10)),ROW(I396)),COLUMN()),"")</f>
        <v/>
      </c>
      <c r="J398" s="46" t="str">
        <f t="array" ref="J398">IFERROR(INDEX('Апрель'!$A$2:$L$11,SMALL(IF('Апрель'!$M$2:$M$11=$A$1,ROW($I$1:$I$10)),ROW(J396)),COLUMN()),"")</f>
        <v/>
      </c>
      <c r="K398" s="46" t="str">
        <f t="array" ref="K398">IFERROR(INDEX('Апрель'!$A$2:$L$11,SMALL(IF('Апрель'!$M$2:$M$11=$A$1,ROW($I$1:$I$10)),ROW(K396)),COLUMN()),"")</f>
        <v/>
      </c>
      <c r="L398" s="46" t="str">
        <f t="array" ref="L398">IFERROR(INDEX('Апрель'!$A$2:$L$11,SMALL(IF('Апрель'!$M$2:$M$11=$A$1,ROW($I$1:$I$10)),ROW(L396)),COLUMN()),"")</f>
        <v/>
      </c>
    </row>
    <row r="399" ht="22.5" customHeight="1">
      <c r="A399" s="45" t="str">
        <f t="array" ref="A399">IFERROR(INDEX('Апрель'!$A$2:$L$11,SMALL(IF('Апрель'!$M$2:$M$11=$A$1,ROW($I$1:$I$10)),ROW(A397)),COLUMN()),"")</f>
        <v/>
      </c>
      <c r="B399" s="40" t="str">
        <f t="array" ref="B399">IFERROR(INDEX('Апрель'!$A$2:$L$11,SMALL(IF('Апрель'!$M$2:$M$11=$A$1,ROW($I$1:$I$10)),ROW(B397)),COLUMN()),"")</f>
        <v/>
      </c>
      <c r="C399" s="45" t="str">
        <f t="array" ref="C399">IFERROR(INDEX('Апрель'!$A$2:$L$11,SMALL(IF('Апрель'!$M$2:$M$11=$A$1,ROW($I$1:$I$10)),ROW(C397)),COLUMN()),"")</f>
        <v/>
      </c>
      <c r="D399" s="45" t="str">
        <f t="array" ref="D399">IFERROR(INDEX('Апрель'!$A$2:$L$11,SMALL(IF('Апрель'!$M$2:$M$11=$A$1,ROW($I$1:$I$10)),ROW(D397)),COLUMN()),"")</f>
        <v/>
      </c>
      <c r="E399" s="45" t="str">
        <f t="array" ref="E399">IFERROR(INDEX('Апрель'!$A$2:$L$11,SMALL(IF('Апрель'!$M$2:$M$11=$A$1,ROW($I$1:$I$10)),ROW(E397)),COLUMN()),"")</f>
        <v/>
      </c>
      <c r="F399" s="45" t="str">
        <f t="array" ref="F399">IFERROR(INDEX('Апрель'!$A$2:$L$11,SMALL(IF('Апрель'!$M$2:$M$11=$A$1,ROW($I$1:$I$10)),ROW(F397)),COLUMN()),"")</f>
        <v/>
      </c>
      <c r="G399" s="45" t="str">
        <f t="array" ref="G399">IFERROR(INDEX('Апрель'!$A$2:$L$11,SMALL(IF('Апрель'!$M$2:$M$11=$A$1,ROW($I$1:$I$10)),ROW(G397)),COLUMN()),"")</f>
        <v/>
      </c>
      <c r="H399" s="45" t="str">
        <f t="array" ref="H399">IFERROR(INDEX('Апрель'!$A$2:$L$11,SMALL(IF('Апрель'!$M$2:$M$11=$A$1,ROW($I$1:$I$10)),ROW(H397)),COLUMN()),"")</f>
        <v/>
      </c>
      <c r="I399" s="45" t="str">
        <f t="array" ref="I399">IFERROR(INDEX('Апрель'!$A$2:$L$11,SMALL(IF('Апрель'!$M$2:$M$11=$A$1,ROW($I$1:$I$10)),ROW(I397)),COLUMN()),"")</f>
        <v/>
      </c>
      <c r="J399" s="45" t="str">
        <f t="array" ref="J399">IFERROR(INDEX('Апрель'!$A$2:$L$11,SMALL(IF('Апрель'!$M$2:$M$11=$A$1,ROW($I$1:$I$10)),ROW(J397)),COLUMN()),"")</f>
        <v/>
      </c>
      <c r="K399" s="45" t="str">
        <f t="array" ref="K399">IFERROR(INDEX('Апрель'!$A$2:$L$11,SMALL(IF('Апрель'!$M$2:$M$11=$A$1,ROW($I$1:$I$10)),ROW(K397)),COLUMN()),"")</f>
        <v/>
      </c>
      <c r="L399" s="45" t="str">
        <f t="array" ref="L399">IFERROR(INDEX('Апрель'!$A$2:$L$11,SMALL(IF('Апрель'!$M$2:$M$11=$A$1,ROW($I$1:$I$10)),ROW(L397)),COLUMN()),"")</f>
        <v/>
      </c>
    </row>
    <row r="400" ht="22.5" customHeight="1">
      <c r="A400" s="46" t="str">
        <f t="array" ref="A400">IFERROR(INDEX('Апрель'!$A$2:$L$11,SMALL(IF('Апрель'!$M$2:$M$11=$A$1,ROW($I$1:$I$10)),ROW(A398)),COLUMN()),"")</f>
        <v/>
      </c>
      <c r="B400" s="47" t="str">
        <f t="array" ref="B400">IFERROR(INDEX('Апрель'!$A$2:$L$11,SMALL(IF('Апрель'!$M$2:$M$11=$A$1,ROW($I$1:$I$10)),ROW(B398)),COLUMN()),"")</f>
        <v/>
      </c>
      <c r="C400" s="46" t="str">
        <f t="array" ref="C400">IFERROR(INDEX('Апрель'!$A$2:$L$11,SMALL(IF('Апрель'!$M$2:$M$11=$A$1,ROW($I$1:$I$10)),ROW(C398)),COLUMN()),"")</f>
        <v/>
      </c>
      <c r="D400" s="46" t="str">
        <f t="array" ref="D400">IFERROR(INDEX('Апрель'!$A$2:$L$11,SMALL(IF('Апрель'!$M$2:$M$11=$A$1,ROW($I$1:$I$10)),ROW(D398)),COLUMN()),"")</f>
        <v/>
      </c>
      <c r="E400" s="46" t="str">
        <f t="array" ref="E400">IFERROR(INDEX('Апрель'!$A$2:$L$11,SMALL(IF('Апрель'!$M$2:$M$11=$A$1,ROW($I$1:$I$10)),ROW(E398)),COLUMN()),"")</f>
        <v/>
      </c>
      <c r="F400" s="46" t="str">
        <f t="array" ref="F400">IFERROR(INDEX('Апрель'!$A$2:$L$11,SMALL(IF('Апрель'!$M$2:$M$11=$A$1,ROW($I$1:$I$10)),ROW(F398)),COLUMN()),"")</f>
        <v/>
      </c>
      <c r="G400" s="46" t="str">
        <f t="array" ref="G400">IFERROR(INDEX('Апрель'!$A$2:$L$11,SMALL(IF('Апрель'!$M$2:$M$11=$A$1,ROW($I$1:$I$10)),ROW(G398)),COLUMN()),"")</f>
        <v/>
      </c>
      <c r="H400" s="46" t="str">
        <f t="array" ref="H400">IFERROR(INDEX('Апрель'!$A$2:$L$11,SMALL(IF('Апрель'!$M$2:$M$11=$A$1,ROW($I$1:$I$10)),ROW(H398)),COLUMN()),"")</f>
        <v/>
      </c>
      <c r="I400" s="46" t="str">
        <f t="array" ref="I400">IFERROR(INDEX('Апрель'!$A$2:$L$11,SMALL(IF('Апрель'!$M$2:$M$11=$A$1,ROW($I$1:$I$10)),ROW(I398)),COLUMN()),"")</f>
        <v/>
      </c>
      <c r="J400" s="46" t="str">
        <f t="array" ref="J400">IFERROR(INDEX('Апрель'!$A$2:$L$11,SMALL(IF('Апрель'!$M$2:$M$11=$A$1,ROW($I$1:$I$10)),ROW(J398)),COLUMN()),"")</f>
        <v/>
      </c>
      <c r="K400" s="46" t="str">
        <f t="array" ref="K400">IFERROR(INDEX('Апрель'!$A$2:$L$11,SMALL(IF('Апрель'!$M$2:$M$11=$A$1,ROW($I$1:$I$10)),ROW(K398)),COLUMN()),"")</f>
        <v/>
      </c>
      <c r="L400" s="46" t="str">
        <f t="array" ref="L400">IFERROR(INDEX('Апрель'!$A$2:$L$11,SMALL(IF('Апрель'!$M$2:$M$11=$A$1,ROW($I$1:$I$10)),ROW(L398)),COLUMN()),"")</f>
        <v/>
      </c>
    </row>
    <row r="401" ht="22.5" customHeight="1">
      <c r="A401" s="45" t="str">
        <f t="array" ref="A401">IFERROR(INDEX('Апрель'!$A$2:$L$11,SMALL(IF('Апрель'!$M$2:$M$11=$A$1,ROW($I$1:$I$10)),ROW(A399)),COLUMN()),"")</f>
        <v/>
      </c>
      <c r="B401" s="40" t="str">
        <f t="array" ref="B401">IFERROR(INDEX('Апрель'!$A$2:$L$11,SMALL(IF('Апрель'!$M$2:$M$11=$A$1,ROW($I$1:$I$10)),ROW(B399)),COLUMN()),"")</f>
        <v/>
      </c>
      <c r="C401" s="45" t="str">
        <f t="array" ref="C401">IFERROR(INDEX('Апрель'!$A$2:$L$11,SMALL(IF('Апрель'!$M$2:$M$11=$A$1,ROW($I$1:$I$10)),ROW(C399)),COLUMN()),"")</f>
        <v/>
      </c>
      <c r="D401" s="45" t="str">
        <f t="array" ref="D401">IFERROR(INDEX('Апрель'!$A$2:$L$11,SMALL(IF('Апрель'!$M$2:$M$11=$A$1,ROW($I$1:$I$10)),ROW(D399)),COLUMN()),"")</f>
        <v/>
      </c>
      <c r="E401" s="45" t="str">
        <f t="array" ref="E401">IFERROR(INDEX('Апрель'!$A$2:$L$11,SMALL(IF('Апрель'!$M$2:$M$11=$A$1,ROW($I$1:$I$10)),ROW(E399)),COLUMN()),"")</f>
        <v/>
      </c>
      <c r="F401" s="45" t="str">
        <f t="array" ref="F401">IFERROR(INDEX('Апрель'!$A$2:$L$11,SMALL(IF('Апрель'!$M$2:$M$11=$A$1,ROW($I$1:$I$10)),ROW(F399)),COLUMN()),"")</f>
        <v/>
      </c>
      <c r="G401" s="45" t="str">
        <f t="array" ref="G401">IFERROR(INDEX('Апрель'!$A$2:$L$11,SMALL(IF('Апрель'!$M$2:$M$11=$A$1,ROW($I$1:$I$10)),ROW(G399)),COLUMN()),"")</f>
        <v/>
      </c>
      <c r="H401" s="45" t="str">
        <f t="array" ref="H401">IFERROR(INDEX('Апрель'!$A$2:$L$11,SMALL(IF('Апрель'!$M$2:$M$11=$A$1,ROW($I$1:$I$10)),ROW(H399)),COLUMN()),"")</f>
        <v/>
      </c>
      <c r="I401" s="45" t="str">
        <f t="array" ref="I401">IFERROR(INDEX('Апрель'!$A$2:$L$11,SMALL(IF('Апрель'!$M$2:$M$11=$A$1,ROW($I$1:$I$10)),ROW(I399)),COLUMN()),"")</f>
        <v/>
      </c>
      <c r="J401" s="45" t="str">
        <f t="array" ref="J401">IFERROR(INDEX('Апрель'!$A$2:$L$11,SMALL(IF('Апрель'!$M$2:$M$11=$A$1,ROW($I$1:$I$10)),ROW(J399)),COLUMN()),"")</f>
        <v/>
      </c>
      <c r="K401" s="45" t="str">
        <f t="array" ref="K401">IFERROR(INDEX('Апрель'!$A$2:$L$11,SMALL(IF('Апрель'!$M$2:$M$11=$A$1,ROW($I$1:$I$10)),ROW(K399)),COLUMN()),"")</f>
        <v/>
      </c>
      <c r="L401" s="45" t="str">
        <f t="array" ref="L401">IFERROR(INDEX('Апрель'!$A$2:$L$11,SMALL(IF('Апрель'!$M$2:$M$11=$A$1,ROW($I$1:$I$10)),ROW(L399)),COLUMN()),"")</f>
        <v/>
      </c>
    </row>
    <row r="402" ht="22.5" customHeight="1">
      <c r="A402" s="46" t="str">
        <f t="array" ref="A402">IFERROR(INDEX('Апрель'!$A$2:$L$11,SMALL(IF('Апрель'!$M$2:$M$11=$A$1,ROW($I$1:$I$10)),ROW(A400)),COLUMN()),"")</f>
        <v/>
      </c>
      <c r="B402" s="47" t="str">
        <f t="array" ref="B402">IFERROR(INDEX('Апрель'!$A$2:$L$11,SMALL(IF('Апрель'!$M$2:$M$11=$A$1,ROW($I$1:$I$10)),ROW(B400)),COLUMN()),"")</f>
        <v/>
      </c>
      <c r="C402" s="46" t="str">
        <f t="array" ref="C402">IFERROR(INDEX('Апрель'!$A$2:$L$11,SMALL(IF('Апрель'!$M$2:$M$11=$A$1,ROW($I$1:$I$10)),ROW(C400)),COLUMN()),"")</f>
        <v/>
      </c>
      <c r="D402" s="46" t="str">
        <f t="array" ref="D402">IFERROR(INDEX('Апрель'!$A$2:$L$11,SMALL(IF('Апрель'!$M$2:$M$11=$A$1,ROW($I$1:$I$10)),ROW(D400)),COLUMN()),"")</f>
        <v/>
      </c>
      <c r="E402" s="46" t="str">
        <f t="array" ref="E402">IFERROR(INDEX('Апрель'!$A$2:$L$11,SMALL(IF('Апрель'!$M$2:$M$11=$A$1,ROW($I$1:$I$10)),ROW(E400)),COLUMN()),"")</f>
        <v/>
      </c>
      <c r="F402" s="46" t="str">
        <f t="array" ref="F402">IFERROR(INDEX('Апрель'!$A$2:$L$11,SMALL(IF('Апрель'!$M$2:$M$11=$A$1,ROW($I$1:$I$10)),ROW(F400)),COLUMN()),"")</f>
        <v/>
      </c>
      <c r="G402" s="46" t="str">
        <f t="array" ref="G402">IFERROR(INDEX('Апрель'!$A$2:$L$11,SMALL(IF('Апрель'!$M$2:$M$11=$A$1,ROW($I$1:$I$10)),ROW(G400)),COLUMN()),"")</f>
        <v/>
      </c>
      <c r="H402" s="46" t="str">
        <f t="array" ref="H402">IFERROR(INDEX('Апрель'!$A$2:$L$11,SMALL(IF('Апрель'!$M$2:$M$11=$A$1,ROW($I$1:$I$10)),ROW(H400)),COLUMN()),"")</f>
        <v/>
      </c>
      <c r="I402" s="46" t="str">
        <f t="array" ref="I402">IFERROR(INDEX('Апрель'!$A$2:$L$11,SMALL(IF('Апрель'!$M$2:$M$11=$A$1,ROW($I$1:$I$10)),ROW(I400)),COLUMN()),"")</f>
        <v/>
      </c>
      <c r="J402" s="46" t="str">
        <f t="array" ref="J402">IFERROR(INDEX('Апрель'!$A$2:$L$11,SMALL(IF('Апрель'!$M$2:$M$11=$A$1,ROW($I$1:$I$10)),ROW(J400)),COLUMN()),"")</f>
        <v/>
      </c>
      <c r="K402" s="46" t="str">
        <f t="array" ref="K402">IFERROR(INDEX('Апрель'!$A$2:$L$11,SMALL(IF('Апрель'!$M$2:$M$11=$A$1,ROW($I$1:$I$10)),ROW(K400)),COLUMN()),"")</f>
        <v/>
      </c>
      <c r="L402" s="46" t="str">
        <f t="array" ref="L402">IFERROR(INDEX('Апрель'!$A$2:$L$11,SMALL(IF('Апрель'!$M$2:$M$11=$A$1,ROW($I$1:$I$10)),ROW(L400)),COLUMN()),"")</f>
        <v/>
      </c>
    </row>
    <row r="403" ht="22.5" customHeight="1">
      <c r="A403" s="45" t="str">
        <f t="array" ref="A403">IFERROR(INDEX('Апрель'!$A$2:$L$11,SMALL(IF('Апрель'!$M$2:$M$11=$A$1,ROW($I$1:$I$10)),ROW(A401)),COLUMN()),"")</f>
        <v/>
      </c>
      <c r="B403" s="40" t="str">
        <f t="array" ref="B403">IFERROR(INDEX('Апрель'!$A$2:$L$11,SMALL(IF('Апрель'!$M$2:$M$11=$A$1,ROW($I$1:$I$10)),ROW(B401)),COLUMN()),"")</f>
        <v/>
      </c>
      <c r="C403" s="45" t="str">
        <f t="array" ref="C403">IFERROR(INDEX('Апрель'!$A$2:$L$11,SMALL(IF('Апрель'!$M$2:$M$11=$A$1,ROW($I$1:$I$10)),ROW(C401)),COLUMN()),"")</f>
        <v/>
      </c>
      <c r="D403" s="45" t="str">
        <f t="array" ref="D403">IFERROR(INDEX('Апрель'!$A$2:$L$11,SMALL(IF('Апрель'!$M$2:$M$11=$A$1,ROW($I$1:$I$10)),ROW(D401)),COLUMN()),"")</f>
        <v/>
      </c>
      <c r="E403" s="45" t="str">
        <f t="array" ref="E403">IFERROR(INDEX('Апрель'!$A$2:$L$11,SMALL(IF('Апрель'!$M$2:$M$11=$A$1,ROW($I$1:$I$10)),ROW(E401)),COLUMN()),"")</f>
        <v/>
      </c>
      <c r="F403" s="45" t="str">
        <f t="array" ref="F403">IFERROR(INDEX('Апрель'!$A$2:$L$11,SMALL(IF('Апрель'!$M$2:$M$11=$A$1,ROW($I$1:$I$10)),ROW(F401)),COLUMN()),"")</f>
        <v/>
      </c>
      <c r="G403" s="45" t="str">
        <f t="array" ref="G403">IFERROR(INDEX('Апрель'!$A$2:$L$11,SMALL(IF('Апрель'!$M$2:$M$11=$A$1,ROW($I$1:$I$10)),ROW(G401)),COLUMN()),"")</f>
        <v/>
      </c>
      <c r="H403" s="45" t="str">
        <f t="array" ref="H403">IFERROR(INDEX('Апрель'!$A$2:$L$11,SMALL(IF('Апрель'!$M$2:$M$11=$A$1,ROW($I$1:$I$10)),ROW(H401)),COLUMN()),"")</f>
        <v/>
      </c>
      <c r="I403" s="45" t="str">
        <f t="array" ref="I403">IFERROR(INDEX('Апрель'!$A$2:$L$11,SMALL(IF('Апрель'!$M$2:$M$11=$A$1,ROW($I$1:$I$10)),ROW(I401)),COLUMN()),"")</f>
        <v/>
      </c>
      <c r="J403" s="45" t="str">
        <f t="array" ref="J403">IFERROR(INDEX('Апрель'!$A$2:$L$11,SMALL(IF('Апрель'!$M$2:$M$11=$A$1,ROW($I$1:$I$10)),ROW(J401)),COLUMN()),"")</f>
        <v/>
      </c>
      <c r="K403" s="45" t="str">
        <f t="array" ref="K403">IFERROR(INDEX('Апрель'!$A$2:$L$11,SMALL(IF('Апрель'!$M$2:$M$11=$A$1,ROW($I$1:$I$10)),ROW(K401)),COLUMN()),"")</f>
        <v/>
      </c>
      <c r="L403" s="45" t="str">
        <f t="array" ref="L403">IFERROR(INDEX('Апрель'!$A$2:$L$11,SMALL(IF('Апрель'!$M$2:$M$11=$A$1,ROW($I$1:$I$10)),ROW(L401)),COLUMN()),"")</f>
        <v/>
      </c>
    </row>
    <row r="404" ht="22.5" customHeight="1">
      <c r="A404" s="46" t="str">
        <f t="array" ref="A404">IFERROR(INDEX('Апрель'!$A$2:$L$11,SMALL(IF('Апрель'!$M$2:$M$11=$A$1,ROW($I$1:$I$10)),ROW(A402)),COLUMN()),"")</f>
        <v/>
      </c>
      <c r="B404" s="47" t="str">
        <f t="array" ref="B404">IFERROR(INDEX('Апрель'!$A$2:$L$11,SMALL(IF('Апрель'!$M$2:$M$11=$A$1,ROW($I$1:$I$10)),ROW(B402)),COLUMN()),"")</f>
        <v/>
      </c>
      <c r="C404" s="46" t="str">
        <f t="array" ref="C404">IFERROR(INDEX('Апрель'!$A$2:$L$11,SMALL(IF('Апрель'!$M$2:$M$11=$A$1,ROW($I$1:$I$10)),ROW(C402)),COLUMN()),"")</f>
        <v/>
      </c>
      <c r="D404" s="46" t="str">
        <f t="array" ref="D404">IFERROR(INDEX('Апрель'!$A$2:$L$11,SMALL(IF('Апрель'!$M$2:$M$11=$A$1,ROW($I$1:$I$10)),ROW(D402)),COLUMN()),"")</f>
        <v/>
      </c>
      <c r="E404" s="46" t="str">
        <f t="array" ref="E404">IFERROR(INDEX('Апрель'!$A$2:$L$11,SMALL(IF('Апрель'!$M$2:$M$11=$A$1,ROW($I$1:$I$10)),ROW(E402)),COLUMN()),"")</f>
        <v/>
      </c>
      <c r="F404" s="46" t="str">
        <f t="array" ref="F404">IFERROR(INDEX('Апрель'!$A$2:$L$11,SMALL(IF('Апрель'!$M$2:$M$11=$A$1,ROW($I$1:$I$10)),ROW(F402)),COLUMN()),"")</f>
        <v/>
      </c>
      <c r="G404" s="46" t="str">
        <f t="array" ref="G404">IFERROR(INDEX('Апрель'!$A$2:$L$11,SMALL(IF('Апрель'!$M$2:$M$11=$A$1,ROW($I$1:$I$10)),ROW(G402)),COLUMN()),"")</f>
        <v/>
      </c>
      <c r="H404" s="46" t="str">
        <f t="array" ref="H404">IFERROR(INDEX('Апрель'!$A$2:$L$11,SMALL(IF('Апрель'!$M$2:$M$11=$A$1,ROW($I$1:$I$10)),ROW(H402)),COLUMN()),"")</f>
        <v/>
      </c>
      <c r="I404" s="46" t="str">
        <f t="array" ref="I404">IFERROR(INDEX('Апрель'!$A$2:$L$11,SMALL(IF('Апрель'!$M$2:$M$11=$A$1,ROW($I$1:$I$10)),ROW(I402)),COLUMN()),"")</f>
        <v/>
      </c>
      <c r="J404" s="46" t="str">
        <f t="array" ref="J404">IFERROR(INDEX('Апрель'!$A$2:$L$11,SMALL(IF('Апрель'!$M$2:$M$11=$A$1,ROW($I$1:$I$10)),ROW(J402)),COLUMN()),"")</f>
        <v/>
      </c>
      <c r="K404" s="46" t="str">
        <f t="array" ref="K404">IFERROR(INDEX('Апрель'!$A$2:$L$11,SMALL(IF('Апрель'!$M$2:$M$11=$A$1,ROW($I$1:$I$10)),ROW(K402)),COLUMN()),"")</f>
        <v/>
      </c>
      <c r="L404" s="46" t="str">
        <f t="array" ref="L404">IFERROR(INDEX('Апрель'!$A$2:$L$11,SMALL(IF('Апрель'!$M$2:$M$11=$A$1,ROW($I$1:$I$10)),ROW(L402)),COLUMN()),"")</f>
        <v/>
      </c>
    </row>
    <row r="405" ht="22.5" customHeight="1">
      <c r="A405" s="45" t="str">
        <f t="array" ref="A405">IFERROR(INDEX('Апрель'!$A$2:$L$11,SMALL(IF('Апрель'!$M$2:$M$11=$A$1,ROW($I$1:$I$10)),ROW(A403)),COLUMN()),"")</f>
        <v/>
      </c>
      <c r="B405" s="40" t="str">
        <f t="array" ref="B405">IFERROR(INDEX('Апрель'!$A$2:$L$11,SMALL(IF('Апрель'!$M$2:$M$11=$A$1,ROW($I$1:$I$10)),ROW(B403)),COLUMN()),"")</f>
        <v/>
      </c>
      <c r="C405" s="45" t="str">
        <f t="array" ref="C405">IFERROR(INDEX('Апрель'!$A$2:$L$11,SMALL(IF('Апрель'!$M$2:$M$11=$A$1,ROW($I$1:$I$10)),ROW(C403)),COLUMN()),"")</f>
        <v/>
      </c>
      <c r="D405" s="45" t="str">
        <f t="array" ref="D405">IFERROR(INDEX('Апрель'!$A$2:$L$11,SMALL(IF('Апрель'!$M$2:$M$11=$A$1,ROW($I$1:$I$10)),ROW(D403)),COLUMN()),"")</f>
        <v/>
      </c>
      <c r="E405" s="45" t="str">
        <f t="array" ref="E405">IFERROR(INDEX('Апрель'!$A$2:$L$11,SMALL(IF('Апрель'!$M$2:$M$11=$A$1,ROW($I$1:$I$10)),ROW(E403)),COLUMN()),"")</f>
        <v/>
      </c>
      <c r="F405" s="45" t="str">
        <f t="array" ref="F405">IFERROR(INDEX('Апрель'!$A$2:$L$11,SMALL(IF('Апрель'!$M$2:$M$11=$A$1,ROW($I$1:$I$10)),ROW(F403)),COLUMN()),"")</f>
        <v/>
      </c>
      <c r="G405" s="45" t="str">
        <f t="array" ref="G405">IFERROR(INDEX('Апрель'!$A$2:$L$11,SMALL(IF('Апрель'!$M$2:$M$11=$A$1,ROW($I$1:$I$10)),ROW(G403)),COLUMN()),"")</f>
        <v/>
      </c>
      <c r="H405" s="45" t="str">
        <f t="array" ref="H405">IFERROR(INDEX('Апрель'!$A$2:$L$11,SMALL(IF('Апрель'!$M$2:$M$11=$A$1,ROW($I$1:$I$10)),ROW(H403)),COLUMN()),"")</f>
        <v/>
      </c>
      <c r="I405" s="45" t="str">
        <f t="array" ref="I405">IFERROR(INDEX('Апрель'!$A$2:$L$11,SMALL(IF('Апрель'!$M$2:$M$11=$A$1,ROW($I$1:$I$10)),ROW(I403)),COLUMN()),"")</f>
        <v/>
      </c>
      <c r="J405" s="45" t="str">
        <f t="array" ref="J405">IFERROR(INDEX('Апрель'!$A$2:$L$11,SMALL(IF('Апрель'!$M$2:$M$11=$A$1,ROW($I$1:$I$10)),ROW(J403)),COLUMN()),"")</f>
        <v/>
      </c>
      <c r="K405" s="45" t="str">
        <f t="array" ref="K405">IFERROR(INDEX('Апрель'!$A$2:$L$11,SMALL(IF('Апрель'!$M$2:$M$11=$A$1,ROW($I$1:$I$10)),ROW(K403)),COLUMN()),"")</f>
        <v/>
      </c>
      <c r="L405" s="45" t="str">
        <f t="array" ref="L405">IFERROR(INDEX('Апрель'!$A$2:$L$11,SMALL(IF('Апрель'!$M$2:$M$11=$A$1,ROW($I$1:$I$10)),ROW(L403)),COLUMN()),"")</f>
        <v/>
      </c>
    </row>
    <row r="406" ht="22.5" customHeight="1">
      <c r="A406" s="46" t="str">
        <f t="array" ref="A406">IFERROR(INDEX('Апрель'!$A$2:$L$11,SMALL(IF('Апрель'!$M$2:$M$11=$A$1,ROW($I$1:$I$10)),ROW(A404)),COLUMN()),"")</f>
        <v/>
      </c>
      <c r="B406" s="47" t="str">
        <f t="array" ref="B406">IFERROR(INDEX('Апрель'!$A$2:$L$11,SMALL(IF('Апрель'!$M$2:$M$11=$A$1,ROW($I$1:$I$10)),ROW(B404)),COLUMN()),"")</f>
        <v/>
      </c>
      <c r="C406" s="46" t="str">
        <f t="array" ref="C406">IFERROR(INDEX('Апрель'!$A$2:$L$11,SMALL(IF('Апрель'!$M$2:$M$11=$A$1,ROW($I$1:$I$10)),ROW(C404)),COLUMN()),"")</f>
        <v/>
      </c>
      <c r="D406" s="46" t="str">
        <f t="array" ref="D406">IFERROR(INDEX('Апрель'!$A$2:$L$11,SMALL(IF('Апрель'!$M$2:$M$11=$A$1,ROW($I$1:$I$10)),ROW(D404)),COLUMN()),"")</f>
        <v/>
      </c>
      <c r="E406" s="46" t="str">
        <f t="array" ref="E406">IFERROR(INDEX('Апрель'!$A$2:$L$11,SMALL(IF('Апрель'!$M$2:$M$11=$A$1,ROW($I$1:$I$10)),ROW(E404)),COLUMN()),"")</f>
        <v/>
      </c>
      <c r="F406" s="46" t="str">
        <f t="array" ref="F406">IFERROR(INDEX('Апрель'!$A$2:$L$11,SMALL(IF('Апрель'!$M$2:$M$11=$A$1,ROW($I$1:$I$10)),ROW(F404)),COLUMN()),"")</f>
        <v/>
      </c>
      <c r="G406" s="46" t="str">
        <f t="array" ref="G406">IFERROR(INDEX('Апрель'!$A$2:$L$11,SMALL(IF('Апрель'!$M$2:$M$11=$A$1,ROW($I$1:$I$10)),ROW(G404)),COLUMN()),"")</f>
        <v/>
      </c>
      <c r="H406" s="46" t="str">
        <f t="array" ref="H406">IFERROR(INDEX('Апрель'!$A$2:$L$11,SMALL(IF('Апрель'!$M$2:$M$11=$A$1,ROW($I$1:$I$10)),ROW(H404)),COLUMN()),"")</f>
        <v/>
      </c>
      <c r="I406" s="46" t="str">
        <f t="array" ref="I406">IFERROR(INDEX('Апрель'!$A$2:$L$11,SMALL(IF('Апрель'!$M$2:$M$11=$A$1,ROW($I$1:$I$10)),ROW(I404)),COLUMN()),"")</f>
        <v/>
      </c>
      <c r="J406" s="46" t="str">
        <f t="array" ref="J406">IFERROR(INDEX('Апрель'!$A$2:$L$11,SMALL(IF('Апрель'!$M$2:$M$11=$A$1,ROW($I$1:$I$10)),ROW(J404)),COLUMN()),"")</f>
        <v/>
      </c>
      <c r="K406" s="46" t="str">
        <f t="array" ref="K406">IFERROR(INDEX('Апрель'!$A$2:$L$11,SMALL(IF('Апрель'!$M$2:$M$11=$A$1,ROW($I$1:$I$10)),ROW(K404)),COLUMN()),"")</f>
        <v/>
      </c>
      <c r="L406" s="46" t="str">
        <f t="array" ref="L406">IFERROR(INDEX('Апрель'!$A$2:$L$11,SMALL(IF('Апрель'!$M$2:$M$11=$A$1,ROW($I$1:$I$10)),ROW(L404)),COLUMN()),"")</f>
        <v/>
      </c>
    </row>
    <row r="407" ht="22.5" customHeight="1">
      <c r="A407" s="45" t="str">
        <f t="array" ref="A407">IFERROR(INDEX('Апрель'!$A$2:$L$11,SMALL(IF('Апрель'!$M$2:$M$11=$A$1,ROW($I$1:$I$10)),ROW(A405)),COLUMN()),"")</f>
        <v/>
      </c>
      <c r="B407" s="40" t="str">
        <f t="array" ref="B407">IFERROR(INDEX('Апрель'!$A$2:$L$11,SMALL(IF('Апрель'!$M$2:$M$11=$A$1,ROW($I$1:$I$10)),ROW(B405)),COLUMN()),"")</f>
        <v/>
      </c>
      <c r="C407" s="45" t="str">
        <f t="array" ref="C407">IFERROR(INDEX('Апрель'!$A$2:$L$11,SMALL(IF('Апрель'!$M$2:$M$11=$A$1,ROW($I$1:$I$10)),ROW(C405)),COLUMN()),"")</f>
        <v/>
      </c>
      <c r="D407" s="45" t="str">
        <f t="array" ref="D407">IFERROR(INDEX('Апрель'!$A$2:$L$11,SMALL(IF('Апрель'!$M$2:$M$11=$A$1,ROW($I$1:$I$10)),ROW(D405)),COLUMN()),"")</f>
        <v/>
      </c>
      <c r="E407" s="45" t="str">
        <f t="array" ref="E407">IFERROR(INDEX('Апрель'!$A$2:$L$11,SMALL(IF('Апрель'!$M$2:$M$11=$A$1,ROW($I$1:$I$10)),ROW(E405)),COLUMN()),"")</f>
        <v/>
      </c>
      <c r="F407" s="45" t="str">
        <f t="array" ref="F407">IFERROR(INDEX('Апрель'!$A$2:$L$11,SMALL(IF('Апрель'!$M$2:$M$11=$A$1,ROW($I$1:$I$10)),ROW(F405)),COLUMN()),"")</f>
        <v/>
      </c>
      <c r="G407" s="45" t="str">
        <f t="array" ref="G407">IFERROR(INDEX('Апрель'!$A$2:$L$11,SMALL(IF('Апрель'!$M$2:$M$11=$A$1,ROW($I$1:$I$10)),ROW(G405)),COLUMN()),"")</f>
        <v/>
      </c>
      <c r="H407" s="45" t="str">
        <f t="array" ref="H407">IFERROR(INDEX('Апрель'!$A$2:$L$11,SMALL(IF('Апрель'!$M$2:$M$11=$A$1,ROW($I$1:$I$10)),ROW(H405)),COLUMN()),"")</f>
        <v/>
      </c>
      <c r="I407" s="45" t="str">
        <f t="array" ref="I407">IFERROR(INDEX('Апрель'!$A$2:$L$11,SMALL(IF('Апрель'!$M$2:$M$11=$A$1,ROW($I$1:$I$10)),ROW(I405)),COLUMN()),"")</f>
        <v/>
      </c>
      <c r="J407" s="45" t="str">
        <f t="array" ref="J407">IFERROR(INDEX('Апрель'!$A$2:$L$11,SMALL(IF('Апрель'!$M$2:$M$11=$A$1,ROW($I$1:$I$10)),ROW(J405)),COLUMN()),"")</f>
        <v/>
      </c>
      <c r="K407" s="45" t="str">
        <f t="array" ref="K407">IFERROR(INDEX('Апрель'!$A$2:$L$11,SMALL(IF('Апрель'!$M$2:$M$11=$A$1,ROW($I$1:$I$10)),ROW(K405)),COLUMN()),"")</f>
        <v/>
      </c>
      <c r="L407" s="45" t="str">
        <f t="array" ref="L407">IFERROR(INDEX('Апрель'!$A$2:$L$11,SMALL(IF('Апрель'!$M$2:$M$11=$A$1,ROW($I$1:$I$10)),ROW(L405)),COLUMN()),"")</f>
        <v/>
      </c>
    </row>
    <row r="408" ht="22.5" customHeight="1">
      <c r="A408" s="46" t="str">
        <f t="array" ref="A408">IFERROR(INDEX('Апрель'!$A$2:$L$11,SMALL(IF('Апрель'!$M$2:$M$11=$A$1,ROW($I$1:$I$10)),ROW(A406)),COLUMN()),"")</f>
        <v/>
      </c>
      <c r="B408" s="47" t="str">
        <f t="array" ref="B408">IFERROR(INDEX('Апрель'!$A$2:$L$11,SMALL(IF('Апрель'!$M$2:$M$11=$A$1,ROW($I$1:$I$10)),ROW(B406)),COLUMN()),"")</f>
        <v/>
      </c>
      <c r="C408" s="46" t="str">
        <f t="array" ref="C408">IFERROR(INDEX('Апрель'!$A$2:$L$11,SMALL(IF('Апрель'!$M$2:$M$11=$A$1,ROW($I$1:$I$10)),ROW(C406)),COLUMN()),"")</f>
        <v/>
      </c>
      <c r="D408" s="46" t="str">
        <f t="array" ref="D408">IFERROR(INDEX('Апрель'!$A$2:$L$11,SMALL(IF('Апрель'!$M$2:$M$11=$A$1,ROW($I$1:$I$10)),ROW(D406)),COLUMN()),"")</f>
        <v/>
      </c>
      <c r="E408" s="46" t="str">
        <f t="array" ref="E408">IFERROR(INDEX('Апрель'!$A$2:$L$11,SMALL(IF('Апрель'!$M$2:$M$11=$A$1,ROW($I$1:$I$10)),ROW(E406)),COLUMN()),"")</f>
        <v/>
      </c>
      <c r="F408" s="46" t="str">
        <f t="array" ref="F408">IFERROR(INDEX('Апрель'!$A$2:$L$11,SMALL(IF('Апрель'!$M$2:$M$11=$A$1,ROW($I$1:$I$10)),ROW(F406)),COLUMN()),"")</f>
        <v/>
      </c>
      <c r="G408" s="46" t="str">
        <f t="array" ref="G408">IFERROR(INDEX('Апрель'!$A$2:$L$11,SMALL(IF('Апрель'!$M$2:$M$11=$A$1,ROW($I$1:$I$10)),ROW(G406)),COLUMN()),"")</f>
        <v/>
      </c>
      <c r="H408" s="46" t="str">
        <f t="array" ref="H408">IFERROR(INDEX('Апрель'!$A$2:$L$11,SMALL(IF('Апрель'!$M$2:$M$11=$A$1,ROW($I$1:$I$10)),ROW(H406)),COLUMN()),"")</f>
        <v/>
      </c>
      <c r="I408" s="46" t="str">
        <f t="array" ref="I408">IFERROR(INDEX('Апрель'!$A$2:$L$11,SMALL(IF('Апрель'!$M$2:$M$11=$A$1,ROW($I$1:$I$10)),ROW(I406)),COLUMN()),"")</f>
        <v/>
      </c>
      <c r="J408" s="46" t="str">
        <f t="array" ref="J408">IFERROR(INDEX('Апрель'!$A$2:$L$11,SMALL(IF('Апрель'!$M$2:$M$11=$A$1,ROW($I$1:$I$10)),ROW(J406)),COLUMN()),"")</f>
        <v/>
      </c>
      <c r="K408" s="46" t="str">
        <f t="array" ref="K408">IFERROR(INDEX('Апрель'!$A$2:$L$11,SMALL(IF('Апрель'!$M$2:$M$11=$A$1,ROW($I$1:$I$10)),ROW(K406)),COLUMN()),"")</f>
        <v/>
      </c>
      <c r="L408" s="46" t="str">
        <f t="array" ref="L408">IFERROR(INDEX('Апрель'!$A$2:$L$11,SMALL(IF('Апрель'!$M$2:$M$11=$A$1,ROW($I$1:$I$10)),ROW(L406)),COLUMN()),"")</f>
        <v/>
      </c>
    </row>
    <row r="409" ht="22.5" customHeight="1">
      <c r="A409" s="45" t="str">
        <f t="array" ref="A409">IFERROR(INDEX('Апрель'!$A$2:$L$11,SMALL(IF('Апрель'!$M$2:$M$11=$A$1,ROW($I$1:$I$10)),ROW(A407)),COLUMN()),"")</f>
        <v/>
      </c>
      <c r="B409" s="40" t="str">
        <f t="array" ref="B409">IFERROR(INDEX('Апрель'!$A$2:$L$11,SMALL(IF('Апрель'!$M$2:$M$11=$A$1,ROW($I$1:$I$10)),ROW(B407)),COLUMN()),"")</f>
        <v/>
      </c>
      <c r="C409" s="45" t="str">
        <f t="array" ref="C409">IFERROR(INDEX('Апрель'!$A$2:$L$11,SMALL(IF('Апрель'!$M$2:$M$11=$A$1,ROW($I$1:$I$10)),ROW(C407)),COLUMN()),"")</f>
        <v/>
      </c>
      <c r="D409" s="45" t="str">
        <f t="array" ref="D409">IFERROR(INDEX('Апрель'!$A$2:$L$11,SMALL(IF('Апрель'!$M$2:$M$11=$A$1,ROW($I$1:$I$10)),ROW(D407)),COLUMN()),"")</f>
        <v/>
      </c>
      <c r="E409" s="45" t="str">
        <f t="array" ref="E409">IFERROR(INDEX('Апрель'!$A$2:$L$11,SMALL(IF('Апрель'!$M$2:$M$11=$A$1,ROW($I$1:$I$10)),ROW(E407)),COLUMN()),"")</f>
        <v/>
      </c>
      <c r="F409" s="45" t="str">
        <f t="array" ref="F409">IFERROR(INDEX('Апрель'!$A$2:$L$11,SMALL(IF('Апрель'!$M$2:$M$11=$A$1,ROW($I$1:$I$10)),ROW(F407)),COLUMN()),"")</f>
        <v/>
      </c>
      <c r="G409" s="45" t="str">
        <f t="array" ref="G409">IFERROR(INDEX('Апрель'!$A$2:$L$11,SMALL(IF('Апрель'!$M$2:$M$11=$A$1,ROW($I$1:$I$10)),ROW(G407)),COLUMN()),"")</f>
        <v/>
      </c>
      <c r="H409" s="45" t="str">
        <f t="array" ref="H409">IFERROR(INDEX('Апрель'!$A$2:$L$11,SMALL(IF('Апрель'!$M$2:$M$11=$A$1,ROW($I$1:$I$10)),ROW(H407)),COLUMN()),"")</f>
        <v/>
      </c>
      <c r="I409" s="45" t="str">
        <f t="array" ref="I409">IFERROR(INDEX('Апрель'!$A$2:$L$11,SMALL(IF('Апрель'!$M$2:$M$11=$A$1,ROW($I$1:$I$10)),ROW(I407)),COLUMN()),"")</f>
        <v/>
      </c>
      <c r="J409" s="45" t="str">
        <f t="array" ref="J409">IFERROR(INDEX('Апрель'!$A$2:$L$11,SMALL(IF('Апрель'!$M$2:$M$11=$A$1,ROW($I$1:$I$10)),ROW(J407)),COLUMN()),"")</f>
        <v/>
      </c>
      <c r="K409" s="45" t="str">
        <f t="array" ref="K409">IFERROR(INDEX('Апрель'!$A$2:$L$11,SMALL(IF('Апрель'!$M$2:$M$11=$A$1,ROW($I$1:$I$10)),ROW(K407)),COLUMN()),"")</f>
        <v/>
      </c>
      <c r="L409" s="45" t="str">
        <f t="array" ref="L409">IFERROR(INDEX('Апрель'!$A$2:$L$11,SMALL(IF('Апрель'!$M$2:$M$11=$A$1,ROW($I$1:$I$10)),ROW(L407)),COLUMN()),"")</f>
        <v/>
      </c>
    </row>
    <row r="410" ht="22.5" customHeight="1">
      <c r="A410" s="46" t="str">
        <f t="array" ref="A410">IFERROR(INDEX('Апрель'!$A$2:$L$11,SMALL(IF('Апрель'!$M$2:$M$11=$A$1,ROW($I$1:$I$10)),ROW(A408)),COLUMN()),"")</f>
        <v/>
      </c>
      <c r="B410" s="47" t="str">
        <f t="array" ref="B410">IFERROR(INDEX('Апрель'!$A$2:$L$11,SMALL(IF('Апрель'!$M$2:$M$11=$A$1,ROW($I$1:$I$10)),ROW(B408)),COLUMN()),"")</f>
        <v/>
      </c>
      <c r="C410" s="46" t="str">
        <f t="array" ref="C410">IFERROR(INDEX('Апрель'!$A$2:$L$11,SMALL(IF('Апрель'!$M$2:$M$11=$A$1,ROW($I$1:$I$10)),ROW(C408)),COLUMN()),"")</f>
        <v/>
      </c>
      <c r="D410" s="46" t="str">
        <f t="array" ref="D410">IFERROR(INDEX('Апрель'!$A$2:$L$11,SMALL(IF('Апрель'!$M$2:$M$11=$A$1,ROW($I$1:$I$10)),ROW(D408)),COLUMN()),"")</f>
        <v/>
      </c>
      <c r="E410" s="46" t="str">
        <f t="array" ref="E410">IFERROR(INDEX('Апрель'!$A$2:$L$11,SMALL(IF('Апрель'!$M$2:$M$11=$A$1,ROW($I$1:$I$10)),ROW(E408)),COLUMN()),"")</f>
        <v/>
      </c>
      <c r="F410" s="46" t="str">
        <f t="array" ref="F410">IFERROR(INDEX('Апрель'!$A$2:$L$11,SMALL(IF('Апрель'!$M$2:$M$11=$A$1,ROW($I$1:$I$10)),ROW(F408)),COLUMN()),"")</f>
        <v/>
      </c>
      <c r="G410" s="46" t="str">
        <f t="array" ref="G410">IFERROR(INDEX('Апрель'!$A$2:$L$11,SMALL(IF('Апрель'!$M$2:$M$11=$A$1,ROW($I$1:$I$10)),ROW(G408)),COLUMN()),"")</f>
        <v/>
      </c>
      <c r="H410" s="46" t="str">
        <f t="array" ref="H410">IFERROR(INDEX('Апрель'!$A$2:$L$11,SMALL(IF('Апрель'!$M$2:$M$11=$A$1,ROW($I$1:$I$10)),ROW(H408)),COLUMN()),"")</f>
        <v/>
      </c>
      <c r="I410" s="46" t="str">
        <f t="array" ref="I410">IFERROR(INDEX('Апрель'!$A$2:$L$11,SMALL(IF('Апрель'!$M$2:$M$11=$A$1,ROW($I$1:$I$10)),ROW(I408)),COLUMN()),"")</f>
        <v/>
      </c>
      <c r="J410" s="46" t="str">
        <f t="array" ref="J410">IFERROR(INDEX('Апрель'!$A$2:$L$11,SMALL(IF('Апрель'!$M$2:$M$11=$A$1,ROW($I$1:$I$10)),ROW(J408)),COLUMN()),"")</f>
        <v/>
      </c>
      <c r="K410" s="46" t="str">
        <f t="array" ref="K410">IFERROR(INDEX('Апрель'!$A$2:$L$11,SMALL(IF('Апрель'!$M$2:$M$11=$A$1,ROW($I$1:$I$10)),ROW(K408)),COLUMN()),"")</f>
        <v/>
      </c>
      <c r="L410" s="46" t="str">
        <f t="array" ref="L410">IFERROR(INDEX('Апрель'!$A$2:$L$11,SMALL(IF('Апрель'!$M$2:$M$11=$A$1,ROW($I$1:$I$10)),ROW(L408)),COLUMN()),"")</f>
        <v/>
      </c>
    </row>
    <row r="411" ht="22.5" customHeight="1">
      <c r="A411" s="45" t="str">
        <f t="array" ref="A411">IFERROR(INDEX('Апрель'!$A$2:$L$11,SMALL(IF('Апрель'!$M$2:$M$11=$A$1,ROW($I$1:$I$10)),ROW(A409)),COLUMN()),"")</f>
        <v/>
      </c>
      <c r="B411" s="40" t="str">
        <f t="array" ref="B411">IFERROR(INDEX('Апрель'!$A$2:$L$11,SMALL(IF('Апрель'!$M$2:$M$11=$A$1,ROW($I$1:$I$10)),ROW(B409)),COLUMN()),"")</f>
        <v/>
      </c>
      <c r="C411" s="45" t="str">
        <f t="array" ref="C411">IFERROR(INDEX('Апрель'!$A$2:$L$11,SMALL(IF('Апрель'!$M$2:$M$11=$A$1,ROW($I$1:$I$10)),ROW(C409)),COLUMN()),"")</f>
        <v/>
      </c>
      <c r="D411" s="45" t="str">
        <f t="array" ref="D411">IFERROR(INDEX('Апрель'!$A$2:$L$11,SMALL(IF('Апрель'!$M$2:$M$11=$A$1,ROW($I$1:$I$10)),ROW(D409)),COLUMN()),"")</f>
        <v/>
      </c>
      <c r="E411" s="45" t="str">
        <f t="array" ref="E411">IFERROR(INDEX('Апрель'!$A$2:$L$11,SMALL(IF('Апрель'!$M$2:$M$11=$A$1,ROW($I$1:$I$10)),ROW(E409)),COLUMN()),"")</f>
        <v/>
      </c>
      <c r="F411" s="45" t="str">
        <f t="array" ref="F411">IFERROR(INDEX('Апрель'!$A$2:$L$11,SMALL(IF('Апрель'!$M$2:$M$11=$A$1,ROW($I$1:$I$10)),ROW(F409)),COLUMN()),"")</f>
        <v/>
      </c>
      <c r="G411" s="45" t="str">
        <f t="array" ref="G411">IFERROR(INDEX('Апрель'!$A$2:$L$11,SMALL(IF('Апрель'!$M$2:$M$11=$A$1,ROW($I$1:$I$10)),ROW(G409)),COLUMN()),"")</f>
        <v/>
      </c>
      <c r="H411" s="45" t="str">
        <f t="array" ref="H411">IFERROR(INDEX('Апрель'!$A$2:$L$11,SMALL(IF('Апрель'!$M$2:$M$11=$A$1,ROW($I$1:$I$10)),ROW(H409)),COLUMN()),"")</f>
        <v/>
      </c>
      <c r="I411" s="45" t="str">
        <f t="array" ref="I411">IFERROR(INDEX('Апрель'!$A$2:$L$11,SMALL(IF('Апрель'!$M$2:$M$11=$A$1,ROW($I$1:$I$10)),ROW(I409)),COLUMN()),"")</f>
        <v/>
      </c>
      <c r="J411" s="45" t="str">
        <f t="array" ref="J411">IFERROR(INDEX('Апрель'!$A$2:$L$11,SMALL(IF('Апрель'!$M$2:$M$11=$A$1,ROW($I$1:$I$10)),ROW(J409)),COLUMN()),"")</f>
        <v/>
      </c>
      <c r="K411" s="45" t="str">
        <f t="array" ref="K411">IFERROR(INDEX('Апрель'!$A$2:$L$11,SMALL(IF('Апрель'!$M$2:$M$11=$A$1,ROW($I$1:$I$10)),ROW(K409)),COLUMN()),"")</f>
        <v/>
      </c>
      <c r="L411" s="45" t="str">
        <f t="array" ref="L411">IFERROR(INDEX('Апрель'!$A$2:$L$11,SMALL(IF('Апрель'!$M$2:$M$11=$A$1,ROW($I$1:$I$10)),ROW(L409)),COLUMN()),"")</f>
        <v/>
      </c>
    </row>
    <row r="412" ht="22.5" customHeight="1">
      <c r="A412" s="46" t="str">
        <f t="array" ref="A412">IFERROR(INDEX('Апрель'!$A$2:$L$11,SMALL(IF('Апрель'!$M$2:$M$11=$A$1,ROW($I$1:$I$10)),ROW(A410)),COLUMN()),"")</f>
        <v/>
      </c>
      <c r="B412" s="47" t="str">
        <f t="array" ref="B412">IFERROR(INDEX('Апрель'!$A$2:$L$11,SMALL(IF('Апрель'!$M$2:$M$11=$A$1,ROW($I$1:$I$10)),ROW(B410)),COLUMN()),"")</f>
        <v/>
      </c>
      <c r="C412" s="46" t="str">
        <f t="array" ref="C412">IFERROR(INDEX('Апрель'!$A$2:$L$11,SMALL(IF('Апрель'!$M$2:$M$11=$A$1,ROW($I$1:$I$10)),ROW(C410)),COLUMN()),"")</f>
        <v/>
      </c>
      <c r="D412" s="46" t="str">
        <f t="array" ref="D412">IFERROR(INDEX('Апрель'!$A$2:$L$11,SMALL(IF('Апрель'!$M$2:$M$11=$A$1,ROW($I$1:$I$10)),ROW(D410)),COLUMN()),"")</f>
        <v/>
      </c>
      <c r="E412" s="46" t="str">
        <f t="array" ref="E412">IFERROR(INDEX('Апрель'!$A$2:$L$11,SMALL(IF('Апрель'!$M$2:$M$11=$A$1,ROW($I$1:$I$10)),ROW(E410)),COLUMN()),"")</f>
        <v/>
      </c>
      <c r="F412" s="46" t="str">
        <f t="array" ref="F412">IFERROR(INDEX('Апрель'!$A$2:$L$11,SMALL(IF('Апрель'!$M$2:$M$11=$A$1,ROW($I$1:$I$10)),ROW(F410)),COLUMN()),"")</f>
        <v/>
      </c>
      <c r="G412" s="46" t="str">
        <f t="array" ref="G412">IFERROR(INDEX('Апрель'!$A$2:$L$11,SMALL(IF('Апрель'!$M$2:$M$11=$A$1,ROW($I$1:$I$10)),ROW(G410)),COLUMN()),"")</f>
        <v/>
      </c>
      <c r="H412" s="46" t="str">
        <f t="array" ref="H412">IFERROR(INDEX('Апрель'!$A$2:$L$11,SMALL(IF('Апрель'!$M$2:$M$11=$A$1,ROW($I$1:$I$10)),ROW(H410)),COLUMN()),"")</f>
        <v/>
      </c>
      <c r="I412" s="46" t="str">
        <f t="array" ref="I412">IFERROR(INDEX('Апрель'!$A$2:$L$11,SMALL(IF('Апрель'!$M$2:$M$11=$A$1,ROW($I$1:$I$10)),ROW(I410)),COLUMN()),"")</f>
        <v/>
      </c>
      <c r="J412" s="46" t="str">
        <f t="array" ref="J412">IFERROR(INDEX('Апрель'!$A$2:$L$11,SMALL(IF('Апрель'!$M$2:$M$11=$A$1,ROW($I$1:$I$10)),ROW(J410)),COLUMN()),"")</f>
        <v/>
      </c>
      <c r="K412" s="46" t="str">
        <f t="array" ref="K412">IFERROR(INDEX('Апрель'!$A$2:$L$11,SMALL(IF('Апрель'!$M$2:$M$11=$A$1,ROW($I$1:$I$10)),ROW(K410)),COLUMN()),"")</f>
        <v/>
      </c>
      <c r="L412" s="46" t="str">
        <f t="array" ref="L412">IFERROR(INDEX('Апрель'!$A$2:$L$11,SMALL(IF('Апрель'!$M$2:$M$11=$A$1,ROW($I$1:$I$10)),ROW(L410)),COLUMN()),"")</f>
        <v/>
      </c>
    </row>
    <row r="413" ht="22.5" customHeight="1">
      <c r="A413" s="45" t="str">
        <f t="array" ref="A413">IFERROR(INDEX('Апрель'!$A$2:$L$11,SMALL(IF('Апрель'!$M$2:$M$11=$A$1,ROW($I$1:$I$10)),ROW(A411)),COLUMN()),"")</f>
        <v/>
      </c>
      <c r="B413" s="40" t="str">
        <f t="array" ref="B413">IFERROR(INDEX('Апрель'!$A$2:$L$11,SMALL(IF('Апрель'!$M$2:$M$11=$A$1,ROW($I$1:$I$10)),ROW(B411)),COLUMN()),"")</f>
        <v/>
      </c>
      <c r="C413" s="45" t="str">
        <f t="array" ref="C413">IFERROR(INDEX('Апрель'!$A$2:$L$11,SMALL(IF('Апрель'!$M$2:$M$11=$A$1,ROW($I$1:$I$10)),ROW(C411)),COLUMN()),"")</f>
        <v/>
      </c>
      <c r="D413" s="45" t="str">
        <f t="array" ref="D413">IFERROR(INDEX('Апрель'!$A$2:$L$11,SMALL(IF('Апрель'!$M$2:$M$11=$A$1,ROW($I$1:$I$10)),ROW(D411)),COLUMN()),"")</f>
        <v/>
      </c>
      <c r="E413" s="45" t="str">
        <f t="array" ref="E413">IFERROR(INDEX('Апрель'!$A$2:$L$11,SMALL(IF('Апрель'!$M$2:$M$11=$A$1,ROW($I$1:$I$10)),ROW(E411)),COLUMN()),"")</f>
        <v/>
      </c>
      <c r="F413" s="45" t="str">
        <f t="array" ref="F413">IFERROR(INDEX('Апрель'!$A$2:$L$11,SMALL(IF('Апрель'!$M$2:$M$11=$A$1,ROW($I$1:$I$10)),ROW(F411)),COLUMN()),"")</f>
        <v/>
      </c>
      <c r="G413" s="45" t="str">
        <f t="array" ref="G413">IFERROR(INDEX('Апрель'!$A$2:$L$11,SMALL(IF('Апрель'!$M$2:$M$11=$A$1,ROW($I$1:$I$10)),ROW(G411)),COLUMN()),"")</f>
        <v/>
      </c>
      <c r="H413" s="45" t="str">
        <f t="array" ref="H413">IFERROR(INDEX('Апрель'!$A$2:$L$11,SMALL(IF('Апрель'!$M$2:$M$11=$A$1,ROW($I$1:$I$10)),ROW(H411)),COLUMN()),"")</f>
        <v/>
      </c>
      <c r="I413" s="45" t="str">
        <f t="array" ref="I413">IFERROR(INDEX('Апрель'!$A$2:$L$11,SMALL(IF('Апрель'!$M$2:$M$11=$A$1,ROW($I$1:$I$10)),ROW(I411)),COLUMN()),"")</f>
        <v/>
      </c>
      <c r="J413" s="45" t="str">
        <f t="array" ref="J413">IFERROR(INDEX('Апрель'!$A$2:$L$11,SMALL(IF('Апрель'!$M$2:$M$11=$A$1,ROW($I$1:$I$10)),ROW(J411)),COLUMN()),"")</f>
        <v/>
      </c>
      <c r="K413" s="45" t="str">
        <f t="array" ref="K413">IFERROR(INDEX('Апрель'!$A$2:$L$11,SMALL(IF('Апрель'!$M$2:$M$11=$A$1,ROW($I$1:$I$10)),ROW(K411)),COLUMN()),"")</f>
        <v/>
      </c>
      <c r="L413" s="45" t="str">
        <f t="array" ref="L413">IFERROR(INDEX('Апрель'!$A$2:$L$11,SMALL(IF('Апрель'!$M$2:$M$11=$A$1,ROW($I$1:$I$10)),ROW(L411)),COLUMN()),"")</f>
        <v/>
      </c>
    </row>
    <row r="414" ht="22.5" customHeight="1">
      <c r="A414" s="46" t="str">
        <f t="array" ref="A414">IFERROR(INDEX('Апрель'!$A$2:$L$11,SMALL(IF('Апрель'!$M$2:$M$11=$A$1,ROW($I$1:$I$10)),ROW(A412)),COLUMN()),"")</f>
        <v/>
      </c>
      <c r="B414" s="47" t="str">
        <f t="array" ref="B414">IFERROR(INDEX('Апрель'!$A$2:$L$11,SMALL(IF('Апрель'!$M$2:$M$11=$A$1,ROW($I$1:$I$10)),ROW(B412)),COLUMN()),"")</f>
        <v/>
      </c>
      <c r="C414" s="46" t="str">
        <f t="array" ref="C414">IFERROR(INDEX('Апрель'!$A$2:$L$11,SMALL(IF('Апрель'!$M$2:$M$11=$A$1,ROW($I$1:$I$10)),ROW(C412)),COLUMN()),"")</f>
        <v/>
      </c>
      <c r="D414" s="46" t="str">
        <f t="array" ref="D414">IFERROR(INDEX('Апрель'!$A$2:$L$11,SMALL(IF('Апрель'!$M$2:$M$11=$A$1,ROW($I$1:$I$10)),ROW(D412)),COLUMN()),"")</f>
        <v/>
      </c>
      <c r="E414" s="46" t="str">
        <f t="array" ref="E414">IFERROR(INDEX('Апрель'!$A$2:$L$11,SMALL(IF('Апрель'!$M$2:$M$11=$A$1,ROW($I$1:$I$10)),ROW(E412)),COLUMN()),"")</f>
        <v/>
      </c>
      <c r="F414" s="46" t="str">
        <f t="array" ref="F414">IFERROR(INDEX('Апрель'!$A$2:$L$11,SMALL(IF('Апрель'!$M$2:$M$11=$A$1,ROW($I$1:$I$10)),ROW(F412)),COLUMN()),"")</f>
        <v/>
      </c>
      <c r="G414" s="46" t="str">
        <f t="array" ref="G414">IFERROR(INDEX('Апрель'!$A$2:$L$11,SMALL(IF('Апрель'!$M$2:$M$11=$A$1,ROW($I$1:$I$10)),ROW(G412)),COLUMN()),"")</f>
        <v/>
      </c>
      <c r="H414" s="46" t="str">
        <f t="array" ref="H414">IFERROR(INDEX('Апрель'!$A$2:$L$11,SMALL(IF('Апрель'!$M$2:$M$11=$A$1,ROW($I$1:$I$10)),ROW(H412)),COLUMN()),"")</f>
        <v/>
      </c>
      <c r="I414" s="46" t="str">
        <f t="array" ref="I414">IFERROR(INDEX('Апрель'!$A$2:$L$11,SMALL(IF('Апрель'!$M$2:$M$11=$A$1,ROW($I$1:$I$10)),ROW(I412)),COLUMN()),"")</f>
        <v/>
      </c>
      <c r="J414" s="46" t="str">
        <f t="array" ref="J414">IFERROR(INDEX('Апрель'!$A$2:$L$11,SMALL(IF('Апрель'!$M$2:$M$11=$A$1,ROW($I$1:$I$10)),ROW(J412)),COLUMN()),"")</f>
        <v/>
      </c>
      <c r="K414" s="46" t="str">
        <f t="array" ref="K414">IFERROR(INDEX('Апрель'!$A$2:$L$11,SMALL(IF('Апрель'!$M$2:$M$11=$A$1,ROW($I$1:$I$10)),ROW(K412)),COLUMN()),"")</f>
        <v/>
      </c>
      <c r="L414" s="46" t="str">
        <f t="array" ref="L414">IFERROR(INDEX('Апрель'!$A$2:$L$11,SMALL(IF('Апрель'!$M$2:$M$11=$A$1,ROW($I$1:$I$10)),ROW(L412)),COLUMN()),"")</f>
        <v/>
      </c>
    </row>
    <row r="415" ht="22.5" customHeight="1">
      <c r="A415" s="45" t="str">
        <f t="array" ref="A415">IFERROR(INDEX('Апрель'!$A$2:$L$11,SMALL(IF('Апрель'!$M$2:$M$11=$A$1,ROW($I$1:$I$10)),ROW(A413)),COLUMN()),"")</f>
        <v/>
      </c>
      <c r="B415" s="40" t="str">
        <f t="array" ref="B415">IFERROR(INDEX('Апрель'!$A$2:$L$11,SMALL(IF('Апрель'!$M$2:$M$11=$A$1,ROW($I$1:$I$10)),ROW(B413)),COLUMN()),"")</f>
        <v/>
      </c>
      <c r="C415" s="45" t="str">
        <f t="array" ref="C415">IFERROR(INDEX('Апрель'!$A$2:$L$11,SMALL(IF('Апрель'!$M$2:$M$11=$A$1,ROW($I$1:$I$10)),ROW(C413)),COLUMN()),"")</f>
        <v/>
      </c>
      <c r="D415" s="45" t="str">
        <f t="array" ref="D415">IFERROR(INDEX('Апрель'!$A$2:$L$11,SMALL(IF('Апрель'!$M$2:$M$11=$A$1,ROW($I$1:$I$10)),ROW(D413)),COLUMN()),"")</f>
        <v/>
      </c>
      <c r="E415" s="45" t="str">
        <f t="array" ref="E415">IFERROR(INDEX('Апрель'!$A$2:$L$11,SMALL(IF('Апрель'!$M$2:$M$11=$A$1,ROW($I$1:$I$10)),ROW(E413)),COLUMN()),"")</f>
        <v/>
      </c>
      <c r="F415" s="45" t="str">
        <f t="array" ref="F415">IFERROR(INDEX('Апрель'!$A$2:$L$11,SMALL(IF('Апрель'!$M$2:$M$11=$A$1,ROW($I$1:$I$10)),ROW(F413)),COLUMN()),"")</f>
        <v/>
      </c>
      <c r="G415" s="45" t="str">
        <f t="array" ref="G415">IFERROR(INDEX('Апрель'!$A$2:$L$11,SMALL(IF('Апрель'!$M$2:$M$11=$A$1,ROW($I$1:$I$10)),ROW(G413)),COLUMN()),"")</f>
        <v/>
      </c>
      <c r="H415" s="45" t="str">
        <f t="array" ref="H415">IFERROR(INDEX('Апрель'!$A$2:$L$11,SMALL(IF('Апрель'!$M$2:$M$11=$A$1,ROW($I$1:$I$10)),ROW(H413)),COLUMN()),"")</f>
        <v/>
      </c>
      <c r="I415" s="45" t="str">
        <f t="array" ref="I415">IFERROR(INDEX('Апрель'!$A$2:$L$11,SMALL(IF('Апрель'!$M$2:$M$11=$A$1,ROW($I$1:$I$10)),ROW(I413)),COLUMN()),"")</f>
        <v/>
      </c>
      <c r="J415" s="45" t="str">
        <f t="array" ref="J415">IFERROR(INDEX('Апрель'!$A$2:$L$11,SMALL(IF('Апрель'!$M$2:$M$11=$A$1,ROW($I$1:$I$10)),ROW(J413)),COLUMN()),"")</f>
        <v/>
      </c>
      <c r="K415" s="45" t="str">
        <f t="array" ref="K415">IFERROR(INDEX('Апрель'!$A$2:$L$11,SMALL(IF('Апрель'!$M$2:$M$11=$A$1,ROW($I$1:$I$10)),ROW(K413)),COLUMN()),"")</f>
        <v/>
      </c>
      <c r="L415" s="45" t="str">
        <f t="array" ref="L415">IFERROR(INDEX('Апрель'!$A$2:$L$11,SMALL(IF('Апрель'!$M$2:$M$11=$A$1,ROW($I$1:$I$10)),ROW(L413)),COLUMN()),"")</f>
        <v/>
      </c>
    </row>
    <row r="416" ht="22.5" customHeight="1">
      <c r="A416" s="46" t="str">
        <f t="array" ref="A416">IFERROR(INDEX('Апрель'!$A$2:$L$11,SMALL(IF('Апрель'!$M$2:$M$11=$A$1,ROW($I$1:$I$10)),ROW(A414)),COLUMN()),"")</f>
        <v/>
      </c>
      <c r="B416" s="47" t="str">
        <f t="array" ref="B416">IFERROR(INDEX('Апрель'!$A$2:$L$11,SMALL(IF('Апрель'!$M$2:$M$11=$A$1,ROW($I$1:$I$10)),ROW(B414)),COLUMN()),"")</f>
        <v/>
      </c>
      <c r="C416" s="46" t="str">
        <f t="array" ref="C416">IFERROR(INDEX('Апрель'!$A$2:$L$11,SMALL(IF('Апрель'!$M$2:$M$11=$A$1,ROW($I$1:$I$10)),ROW(C414)),COLUMN()),"")</f>
        <v/>
      </c>
      <c r="D416" s="46" t="str">
        <f t="array" ref="D416">IFERROR(INDEX('Апрель'!$A$2:$L$11,SMALL(IF('Апрель'!$M$2:$M$11=$A$1,ROW($I$1:$I$10)),ROW(D414)),COLUMN()),"")</f>
        <v/>
      </c>
      <c r="E416" s="46" t="str">
        <f t="array" ref="E416">IFERROR(INDEX('Апрель'!$A$2:$L$11,SMALL(IF('Апрель'!$M$2:$M$11=$A$1,ROW($I$1:$I$10)),ROW(E414)),COLUMN()),"")</f>
        <v/>
      </c>
      <c r="F416" s="46" t="str">
        <f t="array" ref="F416">IFERROR(INDEX('Апрель'!$A$2:$L$11,SMALL(IF('Апрель'!$M$2:$M$11=$A$1,ROW($I$1:$I$10)),ROW(F414)),COLUMN()),"")</f>
        <v/>
      </c>
      <c r="G416" s="46" t="str">
        <f t="array" ref="G416">IFERROR(INDEX('Апрель'!$A$2:$L$11,SMALL(IF('Апрель'!$M$2:$M$11=$A$1,ROW($I$1:$I$10)),ROW(G414)),COLUMN()),"")</f>
        <v/>
      </c>
      <c r="H416" s="46" t="str">
        <f t="array" ref="H416">IFERROR(INDEX('Апрель'!$A$2:$L$11,SMALL(IF('Апрель'!$M$2:$M$11=$A$1,ROW($I$1:$I$10)),ROW(H414)),COLUMN()),"")</f>
        <v/>
      </c>
      <c r="I416" s="46" t="str">
        <f t="array" ref="I416">IFERROR(INDEX('Апрель'!$A$2:$L$11,SMALL(IF('Апрель'!$M$2:$M$11=$A$1,ROW($I$1:$I$10)),ROW(I414)),COLUMN()),"")</f>
        <v/>
      </c>
      <c r="J416" s="46" t="str">
        <f t="array" ref="J416">IFERROR(INDEX('Апрель'!$A$2:$L$11,SMALL(IF('Апрель'!$M$2:$M$11=$A$1,ROW($I$1:$I$10)),ROW(J414)),COLUMN()),"")</f>
        <v/>
      </c>
      <c r="K416" s="46" t="str">
        <f t="array" ref="K416">IFERROR(INDEX('Апрель'!$A$2:$L$11,SMALL(IF('Апрель'!$M$2:$M$11=$A$1,ROW($I$1:$I$10)),ROW(K414)),COLUMN()),"")</f>
        <v/>
      </c>
      <c r="L416" s="46" t="str">
        <f t="array" ref="L416">IFERROR(INDEX('Апрель'!$A$2:$L$11,SMALL(IF('Апрель'!$M$2:$M$11=$A$1,ROW($I$1:$I$10)),ROW(L414)),COLUMN()),"")</f>
        <v/>
      </c>
    </row>
    <row r="417" ht="22.5" customHeight="1">
      <c r="A417" s="45" t="str">
        <f t="array" ref="A417">IFERROR(INDEX('Апрель'!$A$2:$L$11,SMALL(IF('Апрель'!$M$2:$M$11=$A$1,ROW($I$1:$I$10)),ROW(A415)),COLUMN()),"")</f>
        <v/>
      </c>
      <c r="B417" s="40" t="str">
        <f t="array" ref="B417">IFERROR(INDEX('Апрель'!$A$2:$L$11,SMALL(IF('Апрель'!$M$2:$M$11=$A$1,ROW($I$1:$I$10)),ROW(B415)),COLUMN()),"")</f>
        <v/>
      </c>
      <c r="C417" s="45" t="str">
        <f t="array" ref="C417">IFERROR(INDEX('Апрель'!$A$2:$L$11,SMALL(IF('Апрель'!$M$2:$M$11=$A$1,ROW($I$1:$I$10)),ROW(C415)),COLUMN()),"")</f>
        <v/>
      </c>
      <c r="D417" s="45" t="str">
        <f t="array" ref="D417">IFERROR(INDEX('Апрель'!$A$2:$L$11,SMALL(IF('Апрель'!$M$2:$M$11=$A$1,ROW($I$1:$I$10)),ROW(D415)),COLUMN()),"")</f>
        <v/>
      </c>
      <c r="E417" s="45" t="str">
        <f t="array" ref="E417">IFERROR(INDEX('Апрель'!$A$2:$L$11,SMALL(IF('Апрель'!$M$2:$M$11=$A$1,ROW($I$1:$I$10)),ROW(E415)),COLUMN()),"")</f>
        <v/>
      </c>
      <c r="F417" s="45" t="str">
        <f t="array" ref="F417">IFERROR(INDEX('Апрель'!$A$2:$L$11,SMALL(IF('Апрель'!$M$2:$M$11=$A$1,ROW($I$1:$I$10)),ROW(F415)),COLUMN()),"")</f>
        <v/>
      </c>
      <c r="G417" s="45" t="str">
        <f t="array" ref="G417">IFERROR(INDEX('Апрель'!$A$2:$L$11,SMALL(IF('Апрель'!$M$2:$M$11=$A$1,ROW($I$1:$I$10)),ROW(G415)),COLUMN()),"")</f>
        <v/>
      </c>
      <c r="H417" s="45" t="str">
        <f t="array" ref="H417">IFERROR(INDEX('Апрель'!$A$2:$L$11,SMALL(IF('Апрель'!$M$2:$M$11=$A$1,ROW($I$1:$I$10)),ROW(H415)),COLUMN()),"")</f>
        <v/>
      </c>
      <c r="I417" s="45" t="str">
        <f t="array" ref="I417">IFERROR(INDEX('Апрель'!$A$2:$L$11,SMALL(IF('Апрель'!$M$2:$M$11=$A$1,ROW($I$1:$I$10)),ROW(I415)),COLUMN()),"")</f>
        <v/>
      </c>
      <c r="J417" s="45" t="str">
        <f t="array" ref="J417">IFERROR(INDEX('Апрель'!$A$2:$L$11,SMALL(IF('Апрель'!$M$2:$M$11=$A$1,ROW($I$1:$I$10)),ROW(J415)),COLUMN()),"")</f>
        <v/>
      </c>
      <c r="K417" s="45" t="str">
        <f t="array" ref="K417">IFERROR(INDEX('Апрель'!$A$2:$L$11,SMALL(IF('Апрель'!$M$2:$M$11=$A$1,ROW($I$1:$I$10)),ROW(K415)),COLUMN()),"")</f>
        <v/>
      </c>
      <c r="L417" s="45" t="str">
        <f t="array" ref="L417">IFERROR(INDEX('Апрель'!$A$2:$L$11,SMALL(IF('Апрель'!$M$2:$M$11=$A$1,ROW($I$1:$I$10)),ROW(L415)),COLUMN()),"")</f>
        <v/>
      </c>
    </row>
    <row r="418" ht="22.5" customHeight="1">
      <c r="A418" s="46" t="str">
        <f t="array" ref="A418">IFERROR(INDEX('Апрель'!$A$2:$L$11,SMALL(IF('Апрель'!$M$2:$M$11=$A$1,ROW($I$1:$I$10)),ROW(A416)),COLUMN()),"")</f>
        <v/>
      </c>
      <c r="B418" s="47" t="str">
        <f t="array" ref="B418">IFERROR(INDEX('Апрель'!$A$2:$L$11,SMALL(IF('Апрель'!$M$2:$M$11=$A$1,ROW($I$1:$I$10)),ROW(B416)),COLUMN()),"")</f>
        <v/>
      </c>
      <c r="C418" s="46" t="str">
        <f t="array" ref="C418">IFERROR(INDEX('Апрель'!$A$2:$L$11,SMALL(IF('Апрель'!$M$2:$M$11=$A$1,ROW($I$1:$I$10)),ROW(C416)),COLUMN()),"")</f>
        <v/>
      </c>
      <c r="D418" s="46" t="str">
        <f t="array" ref="D418">IFERROR(INDEX('Апрель'!$A$2:$L$11,SMALL(IF('Апрель'!$M$2:$M$11=$A$1,ROW($I$1:$I$10)),ROW(D416)),COLUMN()),"")</f>
        <v/>
      </c>
      <c r="E418" s="46" t="str">
        <f t="array" ref="E418">IFERROR(INDEX('Апрель'!$A$2:$L$11,SMALL(IF('Апрель'!$M$2:$M$11=$A$1,ROW($I$1:$I$10)),ROW(E416)),COLUMN()),"")</f>
        <v/>
      </c>
      <c r="F418" s="46" t="str">
        <f t="array" ref="F418">IFERROR(INDEX('Апрель'!$A$2:$L$11,SMALL(IF('Апрель'!$M$2:$M$11=$A$1,ROW($I$1:$I$10)),ROW(F416)),COLUMN()),"")</f>
        <v/>
      </c>
      <c r="G418" s="46" t="str">
        <f t="array" ref="G418">IFERROR(INDEX('Апрель'!$A$2:$L$11,SMALL(IF('Апрель'!$M$2:$M$11=$A$1,ROW($I$1:$I$10)),ROW(G416)),COLUMN()),"")</f>
        <v/>
      </c>
      <c r="H418" s="46" t="str">
        <f t="array" ref="H418">IFERROR(INDEX('Апрель'!$A$2:$L$11,SMALL(IF('Апрель'!$M$2:$M$11=$A$1,ROW($I$1:$I$10)),ROW(H416)),COLUMN()),"")</f>
        <v/>
      </c>
      <c r="I418" s="46" t="str">
        <f t="array" ref="I418">IFERROR(INDEX('Апрель'!$A$2:$L$11,SMALL(IF('Апрель'!$M$2:$M$11=$A$1,ROW($I$1:$I$10)),ROW(I416)),COLUMN()),"")</f>
        <v/>
      </c>
      <c r="J418" s="46" t="str">
        <f t="array" ref="J418">IFERROR(INDEX('Апрель'!$A$2:$L$11,SMALL(IF('Апрель'!$M$2:$M$11=$A$1,ROW($I$1:$I$10)),ROW(J416)),COLUMN()),"")</f>
        <v/>
      </c>
      <c r="K418" s="46" t="str">
        <f t="array" ref="K418">IFERROR(INDEX('Апрель'!$A$2:$L$11,SMALL(IF('Апрель'!$M$2:$M$11=$A$1,ROW($I$1:$I$10)),ROW(K416)),COLUMN()),"")</f>
        <v/>
      </c>
      <c r="L418" s="46" t="str">
        <f t="array" ref="L418">IFERROR(INDEX('Апрель'!$A$2:$L$11,SMALL(IF('Апрель'!$M$2:$M$11=$A$1,ROW($I$1:$I$10)),ROW(L416)),COLUMN()),"")</f>
        <v/>
      </c>
    </row>
    <row r="419" ht="22.5" customHeight="1">
      <c r="A419" s="45" t="str">
        <f t="array" ref="A419">IFERROR(INDEX('Апрель'!$A$2:$L$11,SMALL(IF('Апрель'!$M$2:$M$11=$A$1,ROW($I$1:$I$10)),ROW(A417)),COLUMN()),"")</f>
        <v/>
      </c>
      <c r="B419" s="40" t="str">
        <f t="array" ref="B419">IFERROR(INDEX('Апрель'!$A$2:$L$11,SMALL(IF('Апрель'!$M$2:$M$11=$A$1,ROW($I$1:$I$10)),ROW(B417)),COLUMN()),"")</f>
        <v/>
      </c>
      <c r="C419" s="45" t="str">
        <f t="array" ref="C419">IFERROR(INDEX('Апрель'!$A$2:$L$11,SMALL(IF('Апрель'!$M$2:$M$11=$A$1,ROW($I$1:$I$10)),ROW(C417)),COLUMN()),"")</f>
        <v/>
      </c>
      <c r="D419" s="45" t="str">
        <f t="array" ref="D419">IFERROR(INDEX('Апрель'!$A$2:$L$11,SMALL(IF('Апрель'!$M$2:$M$11=$A$1,ROW($I$1:$I$10)),ROW(D417)),COLUMN()),"")</f>
        <v/>
      </c>
      <c r="E419" s="45" t="str">
        <f t="array" ref="E419">IFERROR(INDEX('Апрель'!$A$2:$L$11,SMALL(IF('Апрель'!$M$2:$M$11=$A$1,ROW($I$1:$I$10)),ROW(E417)),COLUMN()),"")</f>
        <v/>
      </c>
      <c r="F419" s="45" t="str">
        <f t="array" ref="F419">IFERROR(INDEX('Апрель'!$A$2:$L$11,SMALL(IF('Апрель'!$M$2:$M$11=$A$1,ROW($I$1:$I$10)),ROW(F417)),COLUMN()),"")</f>
        <v/>
      </c>
      <c r="G419" s="45" t="str">
        <f t="array" ref="G419">IFERROR(INDEX('Апрель'!$A$2:$L$11,SMALL(IF('Апрель'!$M$2:$M$11=$A$1,ROW($I$1:$I$10)),ROW(G417)),COLUMN()),"")</f>
        <v/>
      </c>
      <c r="H419" s="45" t="str">
        <f t="array" ref="H419">IFERROR(INDEX('Апрель'!$A$2:$L$11,SMALL(IF('Апрель'!$M$2:$M$11=$A$1,ROW($I$1:$I$10)),ROW(H417)),COLUMN()),"")</f>
        <v/>
      </c>
      <c r="I419" s="45" t="str">
        <f t="array" ref="I419">IFERROR(INDEX('Апрель'!$A$2:$L$11,SMALL(IF('Апрель'!$M$2:$M$11=$A$1,ROW($I$1:$I$10)),ROW(I417)),COLUMN()),"")</f>
        <v/>
      </c>
      <c r="J419" s="45" t="str">
        <f t="array" ref="J419">IFERROR(INDEX('Апрель'!$A$2:$L$11,SMALL(IF('Апрель'!$M$2:$M$11=$A$1,ROW($I$1:$I$10)),ROW(J417)),COLUMN()),"")</f>
        <v/>
      </c>
      <c r="K419" s="45" t="str">
        <f t="array" ref="K419">IFERROR(INDEX('Апрель'!$A$2:$L$11,SMALL(IF('Апрель'!$M$2:$M$11=$A$1,ROW($I$1:$I$10)),ROW(K417)),COLUMN()),"")</f>
        <v/>
      </c>
      <c r="L419" s="45" t="str">
        <f t="array" ref="L419">IFERROR(INDEX('Апрель'!$A$2:$L$11,SMALL(IF('Апрель'!$M$2:$M$11=$A$1,ROW($I$1:$I$10)),ROW(L417)),COLUMN()),"")</f>
        <v/>
      </c>
    </row>
    <row r="420" ht="22.5" customHeight="1">
      <c r="A420" s="46" t="str">
        <f t="array" ref="A420">IFERROR(INDEX('Апрель'!$A$2:$L$11,SMALL(IF('Апрель'!$M$2:$M$11=$A$1,ROW($I$1:$I$10)),ROW(A418)),COLUMN()),"")</f>
        <v/>
      </c>
      <c r="B420" s="47" t="str">
        <f t="array" ref="B420">IFERROR(INDEX('Апрель'!$A$2:$L$11,SMALL(IF('Апрель'!$M$2:$M$11=$A$1,ROW($I$1:$I$10)),ROW(B418)),COLUMN()),"")</f>
        <v/>
      </c>
      <c r="C420" s="46" t="str">
        <f t="array" ref="C420">IFERROR(INDEX('Апрель'!$A$2:$L$11,SMALL(IF('Апрель'!$M$2:$M$11=$A$1,ROW($I$1:$I$10)),ROW(C418)),COLUMN()),"")</f>
        <v/>
      </c>
      <c r="D420" s="46" t="str">
        <f t="array" ref="D420">IFERROR(INDEX('Апрель'!$A$2:$L$11,SMALL(IF('Апрель'!$M$2:$M$11=$A$1,ROW($I$1:$I$10)),ROW(D418)),COLUMN()),"")</f>
        <v/>
      </c>
      <c r="E420" s="46" t="str">
        <f t="array" ref="E420">IFERROR(INDEX('Апрель'!$A$2:$L$11,SMALL(IF('Апрель'!$M$2:$M$11=$A$1,ROW($I$1:$I$10)),ROW(E418)),COLUMN()),"")</f>
        <v/>
      </c>
      <c r="F420" s="46" t="str">
        <f t="array" ref="F420">IFERROR(INDEX('Апрель'!$A$2:$L$11,SMALL(IF('Апрель'!$M$2:$M$11=$A$1,ROW($I$1:$I$10)),ROW(F418)),COLUMN()),"")</f>
        <v/>
      </c>
      <c r="G420" s="46" t="str">
        <f t="array" ref="G420">IFERROR(INDEX('Апрель'!$A$2:$L$11,SMALL(IF('Апрель'!$M$2:$M$11=$A$1,ROW($I$1:$I$10)),ROW(G418)),COLUMN()),"")</f>
        <v/>
      </c>
      <c r="H420" s="46" t="str">
        <f t="array" ref="H420">IFERROR(INDEX('Апрель'!$A$2:$L$11,SMALL(IF('Апрель'!$M$2:$M$11=$A$1,ROW($I$1:$I$10)),ROW(H418)),COLUMN()),"")</f>
        <v/>
      </c>
      <c r="I420" s="46" t="str">
        <f t="array" ref="I420">IFERROR(INDEX('Апрель'!$A$2:$L$11,SMALL(IF('Апрель'!$M$2:$M$11=$A$1,ROW($I$1:$I$10)),ROW(I418)),COLUMN()),"")</f>
        <v/>
      </c>
      <c r="J420" s="46" t="str">
        <f t="array" ref="J420">IFERROR(INDEX('Апрель'!$A$2:$L$11,SMALL(IF('Апрель'!$M$2:$M$11=$A$1,ROW($I$1:$I$10)),ROW(J418)),COLUMN()),"")</f>
        <v/>
      </c>
      <c r="K420" s="46" t="str">
        <f t="array" ref="K420">IFERROR(INDEX('Апрель'!$A$2:$L$11,SMALL(IF('Апрель'!$M$2:$M$11=$A$1,ROW($I$1:$I$10)),ROW(K418)),COLUMN()),"")</f>
        <v/>
      </c>
      <c r="L420" s="46" t="str">
        <f t="array" ref="L420">IFERROR(INDEX('Апрель'!$A$2:$L$11,SMALL(IF('Апрель'!$M$2:$M$11=$A$1,ROW($I$1:$I$10)),ROW(L418)),COLUMN()),"")</f>
        <v/>
      </c>
    </row>
    <row r="421" ht="22.5" customHeight="1">
      <c r="A421" s="45" t="str">
        <f t="array" ref="A421">IFERROR(INDEX('Апрель'!$A$2:$L$11,SMALL(IF('Апрель'!$M$2:$M$11=$A$1,ROW($I$1:$I$10)),ROW(A419)),COLUMN()),"")</f>
        <v/>
      </c>
      <c r="B421" s="40" t="str">
        <f t="array" ref="B421">IFERROR(INDEX('Апрель'!$A$2:$L$11,SMALL(IF('Апрель'!$M$2:$M$11=$A$1,ROW($I$1:$I$10)),ROW(B419)),COLUMN()),"")</f>
        <v/>
      </c>
      <c r="C421" s="45" t="str">
        <f t="array" ref="C421">IFERROR(INDEX('Апрель'!$A$2:$L$11,SMALL(IF('Апрель'!$M$2:$M$11=$A$1,ROW($I$1:$I$10)),ROW(C419)),COLUMN()),"")</f>
        <v/>
      </c>
      <c r="D421" s="45" t="str">
        <f t="array" ref="D421">IFERROR(INDEX('Апрель'!$A$2:$L$11,SMALL(IF('Апрель'!$M$2:$M$11=$A$1,ROW($I$1:$I$10)),ROW(D419)),COLUMN()),"")</f>
        <v/>
      </c>
      <c r="E421" s="45" t="str">
        <f t="array" ref="E421">IFERROR(INDEX('Апрель'!$A$2:$L$11,SMALL(IF('Апрель'!$M$2:$M$11=$A$1,ROW($I$1:$I$10)),ROW(E419)),COLUMN()),"")</f>
        <v/>
      </c>
      <c r="F421" s="45" t="str">
        <f t="array" ref="F421">IFERROR(INDEX('Апрель'!$A$2:$L$11,SMALL(IF('Апрель'!$M$2:$M$11=$A$1,ROW($I$1:$I$10)),ROW(F419)),COLUMN()),"")</f>
        <v/>
      </c>
      <c r="G421" s="45" t="str">
        <f t="array" ref="G421">IFERROR(INDEX('Апрель'!$A$2:$L$11,SMALL(IF('Апрель'!$M$2:$M$11=$A$1,ROW($I$1:$I$10)),ROW(G419)),COLUMN()),"")</f>
        <v/>
      </c>
      <c r="H421" s="45" t="str">
        <f t="array" ref="H421">IFERROR(INDEX('Апрель'!$A$2:$L$11,SMALL(IF('Апрель'!$M$2:$M$11=$A$1,ROW($I$1:$I$10)),ROW(H419)),COLUMN()),"")</f>
        <v/>
      </c>
      <c r="I421" s="45" t="str">
        <f t="array" ref="I421">IFERROR(INDEX('Апрель'!$A$2:$L$11,SMALL(IF('Апрель'!$M$2:$M$11=$A$1,ROW($I$1:$I$10)),ROW(I419)),COLUMN()),"")</f>
        <v/>
      </c>
      <c r="J421" s="45" t="str">
        <f t="array" ref="J421">IFERROR(INDEX('Апрель'!$A$2:$L$11,SMALL(IF('Апрель'!$M$2:$M$11=$A$1,ROW($I$1:$I$10)),ROW(J419)),COLUMN()),"")</f>
        <v/>
      </c>
      <c r="K421" s="45" t="str">
        <f t="array" ref="K421">IFERROR(INDEX('Апрель'!$A$2:$L$11,SMALL(IF('Апрель'!$M$2:$M$11=$A$1,ROW($I$1:$I$10)),ROW(K419)),COLUMN()),"")</f>
        <v/>
      </c>
      <c r="L421" s="45" t="str">
        <f t="array" ref="L421">IFERROR(INDEX('Апрель'!$A$2:$L$11,SMALL(IF('Апрель'!$M$2:$M$11=$A$1,ROW($I$1:$I$10)),ROW(L419)),COLUMN()),"")</f>
        <v/>
      </c>
    </row>
    <row r="422" ht="22.5" customHeight="1">
      <c r="A422" s="46" t="str">
        <f t="array" ref="A422">IFERROR(INDEX('Апрель'!$A$2:$L$11,SMALL(IF('Апрель'!$M$2:$M$11=$A$1,ROW($I$1:$I$10)),ROW(A420)),COLUMN()),"")</f>
        <v/>
      </c>
      <c r="B422" s="47" t="str">
        <f t="array" ref="B422">IFERROR(INDEX('Апрель'!$A$2:$L$11,SMALL(IF('Апрель'!$M$2:$M$11=$A$1,ROW($I$1:$I$10)),ROW(B420)),COLUMN()),"")</f>
        <v/>
      </c>
      <c r="C422" s="46" t="str">
        <f t="array" ref="C422">IFERROR(INDEX('Апрель'!$A$2:$L$11,SMALL(IF('Апрель'!$M$2:$M$11=$A$1,ROW($I$1:$I$10)),ROW(C420)),COLUMN()),"")</f>
        <v/>
      </c>
      <c r="D422" s="46" t="str">
        <f t="array" ref="D422">IFERROR(INDEX('Апрель'!$A$2:$L$11,SMALL(IF('Апрель'!$M$2:$M$11=$A$1,ROW($I$1:$I$10)),ROW(D420)),COLUMN()),"")</f>
        <v/>
      </c>
      <c r="E422" s="46" t="str">
        <f t="array" ref="E422">IFERROR(INDEX('Апрель'!$A$2:$L$11,SMALL(IF('Апрель'!$M$2:$M$11=$A$1,ROW($I$1:$I$10)),ROW(E420)),COLUMN()),"")</f>
        <v/>
      </c>
      <c r="F422" s="46" t="str">
        <f t="array" ref="F422">IFERROR(INDEX('Апрель'!$A$2:$L$11,SMALL(IF('Апрель'!$M$2:$M$11=$A$1,ROW($I$1:$I$10)),ROW(F420)),COLUMN()),"")</f>
        <v/>
      </c>
      <c r="G422" s="46" t="str">
        <f t="array" ref="G422">IFERROR(INDEX('Апрель'!$A$2:$L$11,SMALL(IF('Апрель'!$M$2:$M$11=$A$1,ROW($I$1:$I$10)),ROW(G420)),COLUMN()),"")</f>
        <v/>
      </c>
      <c r="H422" s="46" t="str">
        <f t="array" ref="H422">IFERROR(INDEX('Апрель'!$A$2:$L$11,SMALL(IF('Апрель'!$M$2:$M$11=$A$1,ROW($I$1:$I$10)),ROW(H420)),COLUMN()),"")</f>
        <v/>
      </c>
      <c r="I422" s="46" t="str">
        <f t="array" ref="I422">IFERROR(INDEX('Апрель'!$A$2:$L$11,SMALL(IF('Апрель'!$M$2:$M$11=$A$1,ROW($I$1:$I$10)),ROW(I420)),COLUMN()),"")</f>
        <v/>
      </c>
      <c r="J422" s="46" t="str">
        <f t="array" ref="J422">IFERROR(INDEX('Апрель'!$A$2:$L$11,SMALL(IF('Апрель'!$M$2:$M$11=$A$1,ROW($I$1:$I$10)),ROW(J420)),COLUMN()),"")</f>
        <v/>
      </c>
      <c r="K422" s="46" t="str">
        <f t="array" ref="K422">IFERROR(INDEX('Апрель'!$A$2:$L$11,SMALL(IF('Апрель'!$M$2:$M$11=$A$1,ROW($I$1:$I$10)),ROW(K420)),COLUMN()),"")</f>
        <v/>
      </c>
      <c r="L422" s="46" t="str">
        <f t="array" ref="L422">IFERROR(INDEX('Апрель'!$A$2:$L$11,SMALL(IF('Апрель'!$M$2:$M$11=$A$1,ROW($I$1:$I$10)),ROW(L420)),COLUMN()),"")</f>
        <v/>
      </c>
    </row>
    <row r="423" ht="22.5" customHeight="1">
      <c r="A423" s="45" t="str">
        <f t="array" ref="A423">IFERROR(INDEX('Апрель'!$A$2:$L$11,SMALL(IF('Апрель'!$M$2:$M$11=$A$1,ROW($I$1:$I$10)),ROW(A421)),COLUMN()),"")</f>
        <v/>
      </c>
      <c r="B423" s="40" t="str">
        <f t="array" ref="B423">IFERROR(INDEX('Апрель'!$A$2:$L$11,SMALL(IF('Апрель'!$M$2:$M$11=$A$1,ROW($I$1:$I$10)),ROW(B421)),COLUMN()),"")</f>
        <v/>
      </c>
      <c r="C423" s="45" t="str">
        <f t="array" ref="C423">IFERROR(INDEX('Апрель'!$A$2:$L$11,SMALL(IF('Апрель'!$M$2:$M$11=$A$1,ROW($I$1:$I$10)),ROW(C421)),COLUMN()),"")</f>
        <v/>
      </c>
      <c r="D423" s="45" t="str">
        <f t="array" ref="D423">IFERROR(INDEX('Апрель'!$A$2:$L$11,SMALL(IF('Апрель'!$M$2:$M$11=$A$1,ROW($I$1:$I$10)),ROW(D421)),COLUMN()),"")</f>
        <v/>
      </c>
      <c r="E423" s="45" t="str">
        <f t="array" ref="E423">IFERROR(INDEX('Апрель'!$A$2:$L$11,SMALL(IF('Апрель'!$M$2:$M$11=$A$1,ROW($I$1:$I$10)),ROW(E421)),COLUMN()),"")</f>
        <v/>
      </c>
      <c r="F423" s="45" t="str">
        <f t="array" ref="F423">IFERROR(INDEX('Апрель'!$A$2:$L$11,SMALL(IF('Апрель'!$M$2:$M$11=$A$1,ROW($I$1:$I$10)),ROW(F421)),COLUMN()),"")</f>
        <v/>
      </c>
      <c r="G423" s="45" t="str">
        <f t="array" ref="G423">IFERROR(INDEX('Апрель'!$A$2:$L$11,SMALL(IF('Апрель'!$M$2:$M$11=$A$1,ROW($I$1:$I$10)),ROW(G421)),COLUMN()),"")</f>
        <v/>
      </c>
      <c r="H423" s="45" t="str">
        <f t="array" ref="H423">IFERROR(INDEX('Апрель'!$A$2:$L$11,SMALL(IF('Апрель'!$M$2:$M$11=$A$1,ROW($I$1:$I$10)),ROW(H421)),COLUMN()),"")</f>
        <v/>
      </c>
      <c r="I423" s="45" t="str">
        <f t="array" ref="I423">IFERROR(INDEX('Апрель'!$A$2:$L$11,SMALL(IF('Апрель'!$M$2:$M$11=$A$1,ROW($I$1:$I$10)),ROW(I421)),COLUMN()),"")</f>
        <v/>
      </c>
      <c r="J423" s="45" t="str">
        <f t="array" ref="J423">IFERROR(INDEX('Апрель'!$A$2:$L$11,SMALL(IF('Апрель'!$M$2:$M$11=$A$1,ROW($I$1:$I$10)),ROW(J421)),COLUMN()),"")</f>
        <v/>
      </c>
      <c r="K423" s="45" t="str">
        <f t="array" ref="K423">IFERROR(INDEX('Апрель'!$A$2:$L$11,SMALL(IF('Апрель'!$M$2:$M$11=$A$1,ROW($I$1:$I$10)),ROW(K421)),COLUMN()),"")</f>
        <v/>
      </c>
      <c r="L423" s="45" t="str">
        <f t="array" ref="L423">IFERROR(INDEX('Апрель'!$A$2:$L$11,SMALL(IF('Апрель'!$M$2:$M$11=$A$1,ROW($I$1:$I$10)),ROW(L421)),COLUMN()),"")</f>
        <v/>
      </c>
    </row>
    <row r="424" ht="22.5" customHeight="1">
      <c r="A424" s="46" t="str">
        <f t="array" ref="A424">IFERROR(INDEX('Апрель'!$A$2:$L$11,SMALL(IF('Апрель'!$M$2:$M$11=$A$1,ROW($I$1:$I$10)),ROW(A422)),COLUMN()),"")</f>
        <v/>
      </c>
      <c r="B424" s="47" t="str">
        <f t="array" ref="B424">IFERROR(INDEX('Апрель'!$A$2:$L$11,SMALL(IF('Апрель'!$M$2:$M$11=$A$1,ROW($I$1:$I$10)),ROW(B422)),COLUMN()),"")</f>
        <v/>
      </c>
      <c r="C424" s="46" t="str">
        <f t="array" ref="C424">IFERROR(INDEX('Апрель'!$A$2:$L$11,SMALL(IF('Апрель'!$M$2:$M$11=$A$1,ROW($I$1:$I$10)),ROW(C422)),COLUMN()),"")</f>
        <v/>
      </c>
      <c r="D424" s="46" t="str">
        <f t="array" ref="D424">IFERROR(INDEX('Апрель'!$A$2:$L$11,SMALL(IF('Апрель'!$M$2:$M$11=$A$1,ROW($I$1:$I$10)),ROW(D422)),COLUMN()),"")</f>
        <v/>
      </c>
      <c r="E424" s="46" t="str">
        <f t="array" ref="E424">IFERROR(INDEX('Апрель'!$A$2:$L$11,SMALL(IF('Апрель'!$M$2:$M$11=$A$1,ROW($I$1:$I$10)),ROW(E422)),COLUMN()),"")</f>
        <v/>
      </c>
      <c r="F424" s="46" t="str">
        <f t="array" ref="F424">IFERROR(INDEX('Апрель'!$A$2:$L$11,SMALL(IF('Апрель'!$M$2:$M$11=$A$1,ROW($I$1:$I$10)),ROW(F422)),COLUMN()),"")</f>
        <v/>
      </c>
      <c r="G424" s="46" t="str">
        <f t="array" ref="G424">IFERROR(INDEX('Апрель'!$A$2:$L$11,SMALL(IF('Апрель'!$M$2:$M$11=$A$1,ROW($I$1:$I$10)),ROW(G422)),COLUMN()),"")</f>
        <v/>
      </c>
      <c r="H424" s="46" t="str">
        <f t="array" ref="H424">IFERROR(INDEX('Апрель'!$A$2:$L$11,SMALL(IF('Апрель'!$M$2:$M$11=$A$1,ROW($I$1:$I$10)),ROW(H422)),COLUMN()),"")</f>
        <v/>
      </c>
      <c r="I424" s="46" t="str">
        <f t="array" ref="I424">IFERROR(INDEX('Апрель'!$A$2:$L$11,SMALL(IF('Апрель'!$M$2:$M$11=$A$1,ROW($I$1:$I$10)),ROW(I422)),COLUMN()),"")</f>
        <v/>
      </c>
      <c r="J424" s="46" t="str">
        <f t="array" ref="J424">IFERROR(INDEX('Апрель'!$A$2:$L$11,SMALL(IF('Апрель'!$M$2:$M$11=$A$1,ROW($I$1:$I$10)),ROW(J422)),COLUMN()),"")</f>
        <v/>
      </c>
      <c r="K424" s="46" t="str">
        <f t="array" ref="K424">IFERROR(INDEX('Апрель'!$A$2:$L$11,SMALL(IF('Апрель'!$M$2:$M$11=$A$1,ROW($I$1:$I$10)),ROW(K422)),COLUMN()),"")</f>
        <v/>
      </c>
      <c r="L424" s="46" t="str">
        <f t="array" ref="L424">IFERROR(INDEX('Апрель'!$A$2:$L$11,SMALL(IF('Апрель'!$M$2:$M$11=$A$1,ROW($I$1:$I$10)),ROW(L422)),COLUMN()),"")</f>
        <v/>
      </c>
    </row>
    <row r="425" ht="22.5" customHeight="1">
      <c r="A425" s="45" t="str">
        <f t="array" ref="A425">IFERROR(INDEX('Апрель'!$A$2:$L$11,SMALL(IF('Апрель'!$M$2:$M$11=$A$1,ROW($I$1:$I$10)),ROW(A423)),COLUMN()),"")</f>
        <v/>
      </c>
      <c r="B425" s="40" t="str">
        <f t="array" ref="B425">IFERROR(INDEX('Апрель'!$A$2:$L$11,SMALL(IF('Апрель'!$M$2:$M$11=$A$1,ROW($I$1:$I$10)),ROW(B423)),COLUMN()),"")</f>
        <v/>
      </c>
      <c r="C425" s="45" t="str">
        <f t="array" ref="C425">IFERROR(INDEX('Апрель'!$A$2:$L$11,SMALL(IF('Апрель'!$M$2:$M$11=$A$1,ROW($I$1:$I$10)),ROW(C423)),COLUMN()),"")</f>
        <v/>
      </c>
      <c r="D425" s="45" t="str">
        <f t="array" ref="D425">IFERROR(INDEX('Апрель'!$A$2:$L$11,SMALL(IF('Апрель'!$M$2:$M$11=$A$1,ROW($I$1:$I$10)),ROW(D423)),COLUMN()),"")</f>
        <v/>
      </c>
      <c r="E425" s="45" t="str">
        <f t="array" ref="E425">IFERROR(INDEX('Апрель'!$A$2:$L$11,SMALL(IF('Апрель'!$M$2:$M$11=$A$1,ROW($I$1:$I$10)),ROW(E423)),COLUMN()),"")</f>
        <v/>
      </c>
      <c r="F425" s="45" t="str">
        <f t="array" ref="F425">IFERROR(INDEX('Апрель'!$A$2:$L$11,SMALL(IF('Апрель'!$M$2:$M$11=$A$1,ROW($I$1:$I$10)),ROW(F423)),COLUMN()),"")</f>
        <v/>
      </c>
      <c r="G425" s="45" t="str">
        <f t="array" ref="G425">IFERROR(INDEX('Апрель'!$A$2:$L$11,SMALL(IF('Апрель'!$M$2:$M$11=$A$1,ROW($I$1:$I$10)),ROW(G423)),COLUMN()),"")</f>
        <v/>
      </c>
      <c r="H425" s="45" t="str">
        <f t="array" ref="H425">IFERROR(INDEX('Апрель'!$A$2:$L$11,SMALL(IF('Апрель'!$M$2:$M$11=$A$1,ROW($I$1:$I$10)),ROW(H423)),COLUMN()),"")</f>
        <v/>
      </c>
      <c r="I425" s="45" t="str">
        <f t="array" ref="I425">IFERROR(INDEX('Апрель'!$A$2:$L$11,SMALL(IF('Апрель'!$M$2:$M$11=$A$1,ROW($I$1:$I$10)),ROW(I423)),COLUMN()),"")</f>
        <v/>
      </c>
      <c r="J425" s="45" t="str">
        <f t="array" ref="J425">IFERROR(INDEX('Апрель'!$A$2:$L$11,SMALL(IF('Апрель'!$M$2:$M$11=$A$1,ROW($I$1:$I$10)),ROW(J423)),COLUMN()),"")</f>
        <v/>
      </c>
      <c r="K425" s="45" t="str">
        <f t="array" ref="K425">IFERROR(INDEX('Апрель'!$A$2:$L$11,SMALL(IF('Апрель'!$M$2:$M$11=$A$1,ROW($I$1:$I$10)),ROW(K423)),COLUMN()),"")</f>
        <v/>
      </c>
      <c r="L425" s="45" t="str">
        <f t="array" ref="L425">IFERROR(INDEX('Апрель'!$A$2:$L$11,SMALL(IF('Апрель'!$M$2:$M$11=$A$1,ROW($I$1:$I$10)),ROW(L423)),COLUMN()),"")</f>
        <v/>
      </c>
    </row>
    <row r="426" ht="22.5" customHeight="1">
      <c r="A426" s="46" t="str">
        <f t="array" ref="A426">IFERROR(INDEX('Апрель'!$A$2:$L$11,SMALL(IF('Апрель'!$M$2:$M$11=$A$1,ROW($I$1:$I$10)),ROW(A424)),COLUMN()),"")</f>
        <v/>
      </c>
      <c r="B426" s="47" t="str">
        <f t="array" ref="B426">IFERROR(INDEX('Апрель'!$A$2:$L$11,SMALL(IF('Апрель'!$M$2:$M$11=$A$1,ROW($I$1:$I$10)),ROW(B424)),COLUMN()),"")</f>
        <v/>
      </c>
      <c r="C426" s="46" t="str">
        <f t="array" ref="C426">IFERROR(INDEX('Апрель'!$A$2:$L$11,SMALL(IF('Апрель'!$M$2:$M$11=$A$1,ROW($I$1:$I$10)),ROW(C424)),COLUMN()),"")</f>
        <v/>
      </c>
      <c r="D426" s="46" t="str">
        <f t="array" ref="D426">IFERROR(INDEX('Апрель'!$A$2:$L$11,SMALL(IF('Апрель'!$M$2:$M$11=$A$1,ROW($I$1:$I$10)),ROW(D424)),COLUMN()),"")</f>
        <v/>
      </c>
      <c r="E426" s="46" t="str">
        <f t="array" ref="E426">IFERROR(INDEX('Апрель'!$A$2:$L$11,SMALL(IF('Апрель'!$M$2:$M$11=$A$1,ROW($I$1:$I$10)),ROW(E424)),COLUMN()),"")</f>
        <v/>
      </c>
      <c r="F426" s="46" t="str">
        <f t="array" ref="F426">IFERROR(INDEX('Апрель'!$A$2:$L$11,SMALL(IF('Апрель'!$M$2:$M$11=$A$1,ROW($I$1:$I$10)),ROW(F424)),COLUMN()),"")</f>
        <v/>
      </c>
      <c r="G426" s="46" t="str">
        <f t="array" ref="G426">IFERROR(INDEX('Апрель'!$A$2:$L$11,SMALL(IF('Апрель'!$M$2:$M$11=$A$1,ROW($I$1:$I$10)),ROW(G424)),COLUMN()),"")</f>
        <v/>
      </c>
      <c r="H426" s="46" t="str">
        <f t="array" ref="H426">IFERROR(INDEX('Апрель'!$A$2:$L$11,SMALL(IF('Апрель'!$M$2:$M$11=$A$1,ROW($I$1:$I$10)),ROW(H424)),COLUMN()),"")</f>
        <v/>
      </c>
      <c r="I426" s="46" t="str">
        <f t="array" ref="I426">IFERROR(INDEX('Апрель'!$A$2:$L$11,SMALL(IF('Апрель'!$M$2:$M$11=$A$1,ROW($I$1:$I$10)),ROW(I424)),COLUMN()),"")</f>
        <v/>
      </c>
      <c r="J426" s="46" t="str">
        <f t="array" ref="J426">IFERROR(INDEX('Апрель'!$A$2:$L$11,SMALL(IF('Апрель'!$M$2:$M$11=$A$1,ROW($I$1:$I$10)),ROW(J424)),COLUMN()),"")</f>
        <v/>
      </c>
      <c r="K426" s="46" t="str">
        <f t="array" ref="K426">IFERROR(INDEX('Апрель'!$A$2:$L$11,SMALL(IF('Апрель'!$M$2:$M$11=$A$1,ROW($I$1:$I$10)),ROW(K424)),COLUMN()),"")</f>
        <v/>
      </c>
      <c r="L426" s="46" t="str">
        <f t="array" ref="L426">IFERROR(INDEX('Апрель'!$A$2:$L$11,SMALL(IF('Апрель'!$M$2:$M$11=$A$1,ROW($I$1:$I$10)),ROW(L424)),COLUMN()),"")</f>
        <v/>
      </c>
    </row>
    <row r="427" ht="22.5" customHeight="1">
      <c r="A427" s="45" t="str">
        <f t="array" ref="A427">IFERROR(INDEX('Апрель'!$A$2:$L$11,SMALL(IF('Апрель'!$M$2:$M$11=$A$1,ROW($I$1:$I$10)),ROW(A425)),COLUMN()),"")</f>
        <v/>
      </c>
      <c r="B427" s="40" t="str">
        <f t="array" ref="B427">IFERROR(INDEX('Апрель'!$A$2:$L$11,SMALL(IF('Апрель'!$M$2:$M$11=$A$1,ROW($I$1:$I$10)),ROW(B425)),COLUMN()),"")</f>
        <v/>
      </c>
      <c r="C427" s="45" t="str">
        <f t="array" ref="C427">IFERROR(INDEX('Апрель'!$A$2:$L$11,SMALL(IF('Апрель'!$M$2:$M$11=$A$1,ROW($I$1:$I$10)),ROW(C425)),COLUMN()),"")</f>
        <v/>
      </c>
      <c r="D427" s="45" t="str">
        <f t="array" ref="D427">IFERROR(INDEX('Апрель'!$A$2:$L$11,SMALL(IF('Апрель'!$M$2:$M$11=$A$1,ROW($I$1:$I$10)),ROW(D425)),COLUMN()),"")</f>
        <v/>
      </c>
      <c r="E427" s="45" t="str">
        <f t="array" ref="E427">IFERROR(INDEX('Апрель'!$A$2:$L$11,SMALL(IF('Апрель'!$M$2:$M$11=$A$1,ROW($I$1:$I$10)),ROW(E425)),COLUMN()),"")</f>
        <v/>
      </c>
      <c r="F427" s="45" t="str">
        <f t="array" ref="F427">IFERROR(INDEX('Апрель'!$A$2:$L$11,SMALL(IF('Апрель'!$M$2:$M$11=$A$1,ROW($I$1:$I$10)),ROW(F425)),COLUMN()),"")</f>
        <v/>
      </c>
      <c r="G427" s="45" t="str">
        <f t="array" ref="G427">IFERROR(INDEX('Апрель'!$A$2:$L$11,SMALL(IF('Апрель'!$M$2:$M$11=$A$1,ROW($I$1:$I$10)),ROW(G425)),COLUMN()),"")</f>
        <v/>
      </c>
      <c r="H427" s="45" t="str">
        <f t="array" ref="H427">IFERROR(INDEX('Апрель'!$A$2:$L$11,SMALL(IF('Апрель'!$M$2:$M$11=$A$1,ROW($I$1:$I$10)),ROW(H425)),COLUMN()),"")</f>
        <v/>
      </c>
      <c r="I427" s="45" t="str">
        <f t="array" ref="I427">IFERROR(INDEX('Апрель'!$A$2:$L$11,SMALL(IF('Апрель'!$M$2:$M$11=$A$1,ROW($I$1:$I$10)),ROW(I425)),COLUMN()),"")</f>
        <v/>
      </c>
      <c r="J427" s="45" t="str">
        <f t="array" ref="J427">IFERROR(INDEX('Апрель'!$A$2:$L$11,SMALL(IF('Апрель'!$M$2:$M$11=$A$1,ROW($I$1:$I$10)),ROW(J425)),COLUMN()),"")</f>
        <v/>
      </c>
      <c r="K427" s="45" t="str">
        <f t="array" ref="K427">IFERROR(INDEX('Апрель'!$A$2:$L$11,SMALL(IF('Апрель'!$M$2:$M$11=$A$1,ROW($I$1:$I$10)),ROW(K425)),COLUMN()),"")</f>
        <v/>
      </c>
      <c r="L427" s="45" t="str">
        <f t="array" ref="L427">IFERROR(INDEX('Апрель'!$A$2:$L$11,SMALL(IF('Апрель'!$M$2:$M$11=$A$1,ROW($I$1:$I$10)),ROW(L425)),COLUMN()),"")</f>
        <v/>
      </c>
    </row>
    <row r="428" ht="22.5" customHeight="1">
      <c r="A428" s="46" t="str">
        <f t="array" ref="A428">IFERROR(INDEX('Апрель'!$A$2:$L$11,SMALL(IF('Апрель'!$M$2:$M$11=$A$1,ROW($I$1:$I$10)),ROW(A426)),COLUMN()),"")</f>
        <v/>
      </c>
      <c r="B428" s="47" t="str">
        <f t="array" ref="B428">IFERROR(INDEX('Апрель'!$A$2:$L$11,SMALL(IF('Апрель'!$M$2:$M$11=$A$1,ROW($I$1:$I$10)),ROW(B426)),COLUMN()),"")</f>
        <v/>
      </c>
      <c r="C428" s="46" t="str">
        <f t="array" ref="C428">IFERROR(INDEX('Апрель'!$A$2:$L$11,SMALL(IF('Апрель'!$M$2:$M$11=$A$1,ROW($I$1:$I$10)),ROW(C426)),COLUMN()),"")</f>
        <v/>
      </c>
      <c r="D428" s="46" t="str">
        <f t="array" ref="D428">IFERROR(INDEX('Апрель'!$A$2:$L$11,SMALL(IF('Апрель'!$M$2:$M$11=$A$1,ROW($I$1:$I$10)),ROW(D426)),COLUMN()),"")</f>
        <v/>
      </c>
      <c r="E428" s="46" t="str">
        <f t="array" ref="E428">IFERROR(INDEX('Апрель'!$A$2:$L$11,SMALL(IF('Апрель'!$M$2:$M$11=$A$1,ROW($I$1:$I$10)),ROW(E426)),COLUMN()),"")</f>
        <v/>
      </c>
      <c r="F428" s="46" t="str">
        <f t="array" ref="F428">IFERROR(INDEX('Апрель'!$A$2:$L$11,SMALL(IF('Апрель'!$M$2:$M$11=$A$1,ROW($I$1:$I$10)),ROW(F426)),COLUMN()),"")</f>
        <v/>
      </c>
      <c r="G428" s="46" t="str">
        <f t="array" ref="G428">IFERROR(INDEX('Апрель'!$A$2:$L$11,SMALL(IF('Апрель'!$M$2:$M$11=$A$1,ROW($I$1:$I$10)),ROW(G426)),COLUMN()),"")</f>
        <v/>
      </c>
      <c r="H428" s="46" t="str">
        <f t="array" ref="H428">IFERROR(INDEX('Апрель'!$A$2:$L$11,SMALL(IF('Апрель'!$M$2:$M$11=$A$1,ROW($I$1:$I$10)),ROW(H426)),COLUMN()),"")</f>
        <v/>
      </c>
      <c r="I428" s="46" t="str">
        <f t="array" ref="I428">IFERROR(INDEX('Апрель'!$A$2:$L$11,SMALL(IF('Апрель'!$M$2:$M$11=$A$1,ROW($I$1:$I$10)),ROW(I426)),COLUMN()),"")</f>
        <v/>
      </c>
      <c r="J428" s="46" t="str">
        <f t="array" ref="J428">IFERROR(INDEX('Апрель'!$A$2:$L$11,SMALL(IF('Апрель'!$M$2:$M$11=$A$1,ROW($I$1:$I$10)),ROW(J426)),COLUMN()),"")</f>
        <v/>
      </c>
      <c r="K428" s="46" t="str">
        <f t="array" ref="K428">IFERROR(INDEX('Апрель'!$A$2:$L$11,SMALL(IF('Апрель'!$M$2:$M$11=$A$1,ROW($I$1:$I$10)),ROW(K426)),COLUMN()),"")</f>
        <v/>
      </c>
      <c r="L428" s="46" t="str">
        <f t="array" ref="L428">IFERROR(INDEX('Апрель'!$A$2:$L$11,SMALL(IF('Апрель'!$M$2:$M$11=$A$1,ROW($I$1:$I$10)),ROW(L426)),COLUMN()),"")</f>
        <v/>
      </c>
    </row>
    <row r="429" ht="22.5" customHeight="1">
      <c r="A429" s="45" t="str">
        <f t="array" ref="A429">IFERROR(INDEX('Апрель'!$A$2:$L$11,SMALL(IF('Апрель'!$M$2:$M$11=$A$1,ROW($I$1:$I$10)),ROW(A427)),COLUMN()),"")</f>
        <v/>
      </c>
      <c r="B429" s="40" t="str">
        <f t="array" ref="B429">IFERROR(INDEX('Апрель'!$A$2:$L$11,SMALL(IF('Апрель'!$M$2:$M$11=$A$1,ROW($I$1:$I$10)),ROW(B427)),COLUMN()),"")</f>
        <v/>
      </c>
      <c r="C429" s="45" t="str">
        <f t="array" ref="C429">IFERROR(INDEX('Апрель'!$A$2:$L$11,SMALL(IF('Апрель'!$M$2:$M$11=$A$1,ROW($I$1:$I$10)),ROW(C427)),COLUMN()),"")</f>
        <v/>
      </c>
      <c r="D429" s="45" t="str">
        <f t="array" ref="D429">IFERROR(INDEX('Апрель'!$A$2:$L$11,SMALL(IF('Апрель'!$M$2:$M$11=$A$1,ROW($I$1:$I$10)),ROW(D427)),COLUMN()),"")</f>
        <v/>
      </c>
      <c r="E429" s="45" t="str">
        <f t="array" ref="E429">IFERROR(INDEX('Апрель'!$A$2:$L$11,SMALL(IF('Апрель'!$M$2:$M$11=$A$1,ROW($I$1:$I$10)),ROW(E427)),COLUMN()),"")</f>
        <v/>
      </c>
      <c r="F429" s="45" t="str">
        <f t="array" ref="F429">IFERROR(INDEX('Апрель'!$A$2:$L$11,SMALL(IF('Апрель'!$M$2:$M$11=$A$1,ROW($I$1:$I$10)),ROW(F427)),COLUMN()),"")</f>
        <v/>
      </c>
      <c r="G429" s="45" t="str">
        <f t="array" ref="G429">IFERROR(INDEX('Апрель'!$A$2:$L$11,SMALL(IF('Апрель'!$M$2:$M$11=$A$1,ROW($I$1:$I$10)),ROW(G427)),COLUMN()),"")</f>
        <v/>
      </c>
      <c r="H429" s="45" t="str">
        <f t="array" ref="H429">IFERROR(INDEX('Апрель'!$A$2:$L$11,SMALL(IF('Апрель'!$M$2:$M$11=$A$1,ROW($I$1:$I$10)),ROW(H427)),COLUMN()),"")</f>
        <v/>
      </c>
      <c r="I429" s="45" t="str">
        <f t="array" ref="I429">IFERROR(INDEX('Апрель'!$A$2:$L$11,SMALL(IF('Апрель'!$M$2:$M$11=$A$1,ROW($I$1:$I$10)),ROW(I427)),COLUMN()),"")</f>
        <v/>
      </c>
      <c r="J429" s="45" t="str">
        <f t="array" ref="J429">IFERROR(INDEX('Апрель'!$A$2:$L$11,SMALL(IF('Апрель'!$M$2:$M$11=$A$1,ROW($I$1:$I$10)),ROW(J427)),COLUMN()),"")</f>
        <v/>
      </c>
      <c r="K429" s="45" t="str">
        <f t="array" ref="K429">IFERROR(INDEX('Апрель'!$A$2:$L$11,SMALL(IF('Апрель'!$M$2:$M$11=$A$1,ROW($I$1:$I$10)),ROW(K427)),COLUMN()),"")</f>
        <v/>
      </c>
      <c r="L429" s="45" t="str">
        <f t="array" ref="L429">IFERROR(INDEX('Апрель'!$A$2:$L$11,SMALL(IF('Апрель'!$M$2:$M$11=$A$1,ROW($I$1:$I$10)),ROW(L427)),COLUMN()),"")</f>
        <v/>
      </c>
    </row>
    <row r="430" ht="22.5" customHeight="1">
      <c r="A430" s="46" t="str">
        <f t="array" ref="A430">IFERROR(INDEX('Апрель'!$A$2:$L$11,SMALL(IF('Апрель'!$M$2:$M$11=$A$1,ROW($I$1:$I$10)),ROW(A428)),COLUMN()),"")</f>
        <v/>
      </c>
      <c r="B430" s="47" t="str">
        <f t="array" ref="B430">IFERROR(INDEX('Апрель'!$A$2:$L$11,SMALL(IF('Апрель'!$M$2:$M$11=$A$1,ROW($I$1:$I$10)),ROW(B428)),COLUMN()),"")</f>
        <v/>
      </c>
      <c r="C430" s="46" t="str">
        <f t="array" ref="C430">IFERROR(INDEX('Апрель'!$A$2:$L$11,SMALL(IF('Апрель'!$M$2:$M$11=$A$1,ROW($I$1:$I$10)),ROW(C428)),COLUMN()),"")</f>
        <v/>
      </c>
      <c r="D430" s="46" t="str">
        <f t="array" ref="D430">IFERROR(INDEX('Апрель'!$A$2:$L$11,SMALL(IF('Апрель'!$M$2:$M$11=$A$1,ROW($I$1:$I$10)),ROW(D428)),COLUMN()),"")</f>
        <v/>
      </c>
      <c r="E430" s="46" t="str">
        <f t="array" ref="E430">IFERROR(INDEX('Апрель'!$A$2:$L$11,SMALL(IF('Апрель'!$M$2:$M$11=$A$1,ROW($I$1:$I$10)),ROW(E428)),COLUMN()),"")</f>
        <v/>
      </c>
      <c r="F430" s="46" t="str">
        <f t="array" ref="F430">IFERROR(INDEX('Апрель'!$A$2:$L$11,SMALL(IF('Апрель'!$M$2:$M$11=$A$1,ROW($I$1:$I$10)),ROW(F428)),COLUMN()),"")</f>
        <v/>
      </c>
      <c r="G430" s="46" t="str">
        <f t="array" ref="G430">IFERROR(INDEX('Апрель'!$A$2:$L$11,SMALL(IF('Апрель'!$M$2:$M$11=$A$1,ROW($I$1:$I$10)),ROW(G428)),COLUMN()),"")</f>
        <v/>
      </c>
      <c r="H430" s="46" t="str">
        <f t="array" ref="H430">IFERROR(INDEX('Апрель'!$A$2:$L$11,SMALL(IF('Апрель'!$M$2:$M$11=$A$1,ROW($I$1:$I$10)),ROW(H428)),COLUMN()),"")</f>
        <v/>
      </c>
      <c r="I430" s="46" t="str">
        <f t="array" ref="I430">IFERROR(INDEX('Апрель'!$A$2:$L$11,SMALL(IF('Апрель'!$M$2:$M$11=$A$1,ROW($I$1:$I$10)),ROW(I428)),COLUMN()),"")</f>
        <v/>
      </c>
      <c r="J430" s="46" t="str">
        <f t="array" ref="J430">IFERROR(INDEX('Апрель'!$A$2:$L$11,SMALL(IF('Апрель'!$M$2:$M$11=$A$1,ROW($I$1:$I$10)),ROW(J428)),COLUMN()),"")</f>
        <v/>
      </c>
      <c r="K430" s="46" t="str">
        <f t="array" ref="K430">IFERROR(INDEX('Апрель'!$A$2:$L$11,SMALL(IF('Апрель'!$M$2:$M$11=$A$1,ROW($I$1:$I$10)),ROW(K428)),COLUMN()),"")</f>
        <v/>
      </c>
      <c r="L430" s="46" t="str">
        <f t="array" ref="L430">IFERROR(INDEX('Апрель'!$A$2:$L$11,SMALL(IF('Апрель'!$M$2:$M$11=$A$1,ROW($I$1:$I$10)),ROW(L428)),COLUMN()),"")</f>
        <v/>
      </c>
    </row>
    <row r="431" ht="22.5" customHeight="1">
      <c r="A431" s="45" t="str">
        <f t="array" ref="A431">IFERROR(INDEX('Апрель'!$A$2:$L$11,SMALL(IF('Апрель'!$M$2:$M$11=$A$1,ROW($I$1:$I$10)),ROW(A429)),COLUMN()),"")</f>
        <v/>
      </c>
      <c r="B431" s="40" t="str">
        <f t="array" ref="B431">IFERROR(INDEX('Апрель'!$A$2:$L$11,SMALL(IF('Апрель'!$M$2:$M$11=$A$1,ROW($I$1:$I$10)),ROW(B429)),COLUMN()),"")</f>
        <v/>
      </c>
      <c r="C431" s="45" t="str">
        <f t="array" ref="C431">IFERROR(INDEX('Апрель'!$A$2:$L$11,SMALL(IF('Апрель'!$M$2:$M$11=$A$1,ROW($I$1:$I$10)),ROW(C429)),COLUMN()),"")</f>
        <v/>
      </c>
      <c r="D431" s="45" t="str">
        <f t="array" ref="D431">IFERROR(INDEX('Апрель'!$A$2:$L$11,SMALL(IF('Апрель'!$M$2:$M$11=$A$1,ROW($I$1:$I$10)),ROW(D429)),COLUMN()),"")</f>
        <v/>
      </c>
      <c r="E431" s="45" t="str">
        <f t="array" ref="E431">IFERROR(INDEX('Апрель'!$A$2:$L$11,SMALL(IF('Апрель'!$M$2:$M$11=$A$1,ROW($I$1:$I$10)),ROW(E429)),COLUMN()),"")</f>
        <v/>
      </c>
      <c r="F431" s="45" t="str">
        <f t="array" ref="F431">IFERROR(INDEX('Апрель'!$A$2:$L$11,SMALL(IF('Апрель'!$M$2:$M$11=$A$1,ROW($I$1:$I$10)),ROW(F429)),COLUMN()),"")</f>
        <v/>
      </c>
      <c r="G431" s="45" t="str">
        <f t="array" ref="G431">IFERROR(INDEX('Апрель'!$A$2:$L$11,SMALL(IF('Апрель'!$M$2:$M$11=$A$1,ROW($I$1:$I$10)),ROW(G429)),COLUMN()),"")</f>
        <v/>
      </c>
      <c r="H431" s="45" t="str">
        <f t="array" ref="H431">IFERROR(INDEX('Апрель'!$A$2:$L$11,SMALL(IF('Апрель'!$M$2:$M$11=$A$1,ROW($I$1:$I$10)),ROW(H429)),COLUMN()),"")</f>
        <v/>
      </c>
      <c r="I431" s="45" t="str">
        <f t="array" ref="I431">IFERROR(INDEX('Апрель'!$A$2:$L$11,SMALL(IF('Апрель'!$M$2:$M$11=$A$1,ROW($I$1:$I$10)),ROW(I429)),COLUMN()),"")</f>
        <v/>
      </c>
      <c r="J431" s="45" t="str">
        <f t="array" ref="J431">IFERROR(INDEX('Апрель'!$A$2:$L$11,SMALL(IF('Апрель'!$M$2:$M$11=$A$1,ROW($I$1:$I$10)),ROW(J429)),COLUMN()),"")</f>
        <v/>
      </c>
      <c r="K431" s="45" t="str">
        <f t="array" ref="K431">IFERROR(INDEX('Апрель'!$A$2:$L$11,SMALL(IF('Апрель'!$M$2:$M$11=$A$1,ROW($I$1:$I$10)),ROW(K429)),COLUMN()),"")</f>
        <v/>
      </c>
      <c r="L431" s="45" t="str">
        <f t="array" ref="L431">IFERROR(INDEX('Апрель'!$A$2:$L$11,SMALL(IF('Апрель'!$M$2:$M$11=$A$1,ROW($I$1:$I$10)),ROW(L429)),COLUMN()),"")</f>
        <v/>
      </c>
    </row>
    <row r="432" ht="22.5" customHeight="1">
      <c r="A432" s="46" t="str">
        <f t="array" ref="A432">IFERROR(INDEX('Апрель'!$A$2:$L$11,SMALL(IF('Апрель'!$M$2:$M$11=$A$1,ROW($I$1:$I$10)),ROW(A430)),COLUMN()),"")</f>
        <v/>
      </c>
      <c r="B432" s="47" t="str">
        <f t="array" ref="B432">IFERROR(INDEX('Апрель'!$A$2:$L$11,SMALL(IF('Апрель'!$M$2:$M$11=$A$1,ROW($I$1:$I$10)),ROW(B430)),COLUMN()),"")</f>
        <v/>
      </c>
      <c r="C432" s="46" t="str">
        <f t="array" ref="C432">IFERROR(INDEX('Апрель'!$A$2:$L$11,SMALL(IF('Апрель'!$M$2:$M$11=$A$1,ROW($I$1:$I$10)),ROW(C430)),COLUMN()),"")</f>
        <v/>
      </c>
      <c r="D432" s="46" t="str">
        <f t="array" ref="D432">IFERROR(INDEX('Апрель'!$A$2:$L$11,SMALL(IF('Апрель'!$M$2:$M$11=$A$1,ROW($I$1:$I$10)),ROW(D430)),COLUMN()),"")</f>
        <v/>
      </c>
      <c r="E432" s="46" t="str">
        <f t="array" ref="E432">IFERROR(INDEX('Апрель'!$A$2:$L$11,SMALL(IF('Апрель'!$M$2:$M$11=$A$1,ROW($I$1:$I$10)),ROW(E430)),COLUMN()),"")</f>
        <v/>
      </c>
      <c r="F432" s="46" t="str">
        <f t="array" ref="F432">IFERROR(INDEX('Апрель'!$A$2:$L$11,SMALL(IF('Апрель'!$M$2:$M$11=$A$1,ROW($I$1:$I$10)),ROW(F430)),COLUMN()),"")</f>
        <v/>
      </c>
      <c r="G432" s="46" t="str">
        <f t="array" ref="G432">IFERROR(INDEX('Апрель'!$A$2:$L$11,SMALL(IF('Апрель'!$M$2:$M$11=$A$1,ROW($I$1:$I$10)),ROW(G430)),COLUMN()),"")</f>
        <v/>
      </c>
      <c r="H432" s="46" t="str">
        <f t="array" ref="H432">IFERROR(INDEX('Апрель'!$A$2:$L$11,SMALL(IF('Апрель'!$M$2:$M$11=$A$1,ROW($I$1:$I$10)),ROW(H430)),COLUMN()),"")</f>
        <v/>
      </c>
      <c r="I432" s="46" t="str">
        <f t="array" ref="I432">IFERROR(INDEX('Апрель'!$A$2:$L$11,SMALL(IF('Апрель'!$M$2:$M$11=$A$1,ROW($I$1:$I$10)),ROW(I430)),COLUMN()),"")</f>
        <v/>
      </c>
      <c r="J432" s="46" t="str">
        <f t="array" ref="J432">IFERROR(INDEX('Апрель'!$A$2:$L$11,SMALL(IF('Апрель'!$M$2:$M$11=$A$1,ROW($I$1:$I$10)),ROW(J430)),COLUMN()),"")</f>
        <v/>
      </c>
      <c r="K432" s="46" t="str">
        <f t="array" ref="K432">IFERROR(INDEX('Апрель'!$A$2:$L$11,SMALL(IF('Апрель'!$M$2:$M$11=$A$1,ROW($I$1:$I$10)),ROW(K430)),COLUMN()),"")</f>
        <v/>
      </c>
      <c r="L432" s="46" t="str">
        <f t="array" ref="L432">IFERROR(INDEX('Апрель'!$A$2:$L$11,SMALL(IF('Апрель'!$M$2:$M$11=$A$1,ROW($I$1:$I$10)),ROW(L430)),COLUMN()),"")</f>
        <v/>
      </c>
    </row>
    <row r="433" ht="22.5" customHeight="1">
      <c r="A433" s="45" t="str">
        <f t="array" ref="A433">IFERROR(INDEX('Апрель'!$A$2:$L$11,SMALL(IF('Апрель'!$M$2:$M$11=$A$1,ROW($I$1:$I$10)),ROW(A431)),COLUMN()),"")</f>
        <v/>
      </c>
      <c r="B433" s="40" t="str">
        <f t="array" ref="B433">IFERROR(INDEX('Апрель'!$A$2:$L$11,SMALL(IF('Апрель'!$M$2:$M$11=$A$1,ROW($I$1:$I$10)),ROW(B431)),COLUMN()),"")</f>
        <v/>
      </c>
      <c r="C433" s="45" t="str">
        <f t="array" ref="C433">IFERROR(INDEX('Апрель'!$A$2:$L$11,SMALL(IF('Апрель'!$M$2:$M$11=$A$1,ROW($I$1:$I$10)),ROW(C431)),COLUMN()),"")</f>
        <v/>
      </c>
      <c r="D433" s="45" t="str">
        <f t="array" ref="D433">IFERROR(INDEX('Апрель'!$A$2:$L$11,SMALL(IF('Апрель'!$M$2:$M$11=$A$1,ROW($I$1:$I$10)),ROW(D431)),COLUMN()),"")</f>
        <v/>
      </c>
      <c r="E433" s="45" t="str">
        <f t="array" ref="E433">IFERROR(INDEX('Апрель'!$A$2:$L$11,SMALL(IF('Апрель'!$M$2:$M$11=$A$1,ROW($I$1:$I$10)),ROW(E431)),COLUMN()),"")</f>
        <v/>
      </c>
      <c r="F433" s="45" t="str">
        <f t="array" ref="F433">IFERROR(INDEX('Апрель'!$A$2:$L$11,SMALL(IF('Апрель'!$M$2:$M$11=$A$1,ROW($I$1:$I$10)),ROW(F431)),COLUMN()),"")</f>
        <v/>
      </c>
      <c r="G433" s="45" t="str">
        <f t="array" ref="G433">IFERROR(INDEX('Апрель'!$A$2:$L$11,SMALL(IF('Апрель'!$M$2:$M$11=$A$1,ROW($I$1:$I$10)),ROW(G431)),COLUMN()),"")</f>
        <v/>
      </c>
      <c r="H433" s="45" t="str">
        <f t="array" ref="H433">IFERROR(INDEX('Апрель'!$A$2:$L$11,SMALL(IF('Апрель'!$M$2:$M$11=$A$1,ROW($I$1:$I$10)),ROW(H431)),COLUMN()),"")</f>
        <v/>
      </c>
      <c r="I433" s="45" t="str">
        <f t="array" ref="I433">IFERROR(INDEX('Апрель'!$A$2:$L$11,SMALL(IF('Апрель'!$M$2:$M$11=$A$1,ROW($I$1:$I$10)),ROW(I431)),COLUMN()),"")</f>
        <v/>
      </c>
      <c r="J433" s="45" t="str">
        <f t="array" ref="J433">IFERROR(INDEX('Апрель'!$A$2:$L$11,SMALL(IF('Апрель'!$M$2:$M$11=$A$1,ROW($I$1:$I$10)),ROW(J431)),COLUMN()),"")</f>
        <v/>
      </c>
      <c r="K433" s="45" t="str">
        <f t="array" ref="K433">IFERROR(INDEX('Апрель'!$A$2:$L$11,SMALL(IF('Апрель'!$M$2:$M$11=$A$1,ROW($I$1:$I$10)),ROW(K431)),COLUMN()),"")</f>
        <v/>
      </c>
      <c r="L433" s="45" t="str">
        <f t="array" ref="L433">IFERROR(INDEX('Апрель'!$A$2:$L$11,SMALL(IF('Апрель'!$M$2:$M$11=$A$1,ROW($I$1:$I$10)),ROW(L431)),COLUMN()),"")</f>
        <v/>
      </c>
    </row>
    <row r="434" ht="22.5" customHeight="1">
      <c r="A434" s="46" t="str">
        <f t="array" ref="A434">IFERROR(INDEX('Апрель'!$A$2:$L$11,SMALL(IF('Апрель'!$M$2:$M$11=$A$1,ROW($I$1:$I$10)),ROW(A432)),COLUMN()),"")</f>
        <v/>
      </c>
      <c r="B434" s="47" t="str">
        <f t="array" ref="B434">IFERROR(INDEX('Апрель'!$A$2:$L$11,SMALL(IF('Апрель'!$M$2:$M$11=$A$1,ROW($I$1:$I$10)),ROW(B432)),COLUMN()),"")</f>
        <v/>
      </c>
      <c r="C434" s="46" t="str">
        <f t="array" ref="C434">IFERROR(INDEX('Апрель'!$A$2:$L$11,SMALL(IF('Апрель'!$M$2:$M$11=$A$1,ROW($I$1:$I$10)),ROW(C432)),COLUMN()),"")</f>
        <v/>
      </c>
      <c r="D434" s="46" t="str">
        <f t="array" ref="D434">IFERROR(INDEX('Апрель'!$A$2:$L$11,SMALL(IF('Апрель'!$M$2:$M$11=$A$1,ROW($I$1:$I$10)),ROW(D432)),COLUMN()),"")</f>
        <v/>
      </c>
      <c r="E434" s="46" t="str">
        <f t="array" ref="E434">IFERROR(INDEX('Апрель'!$A$2:$L$11,SMALL(IF('Апрель'!$M$2:$M$11=$A$1,ROW($I$1:$I$10)),ROW(E432)),COLUMN()),"")</f>
        <v/>
      </c>
      <c r="F434" s="46" t="str">
        <f t="array" ref="F434">IFERROR(INDEX('Апрель'!$A$2:$L$11,SMALL(IF('Апрель'!$M$2:$M$11=$A$1,ROW($I$1:$I$10)),ROW(F432)),COLUMN()),"")</f>
        <v/>
      </c>
      <c r="G434" s="46" t="str">
        <f t="array" ref="G434">IFERROR(INDEX('Апрель'!$A$2:$L$11,SMALL(IF('Апрель'!$M$2:$M$11=$A$1,ROW($I$1:$I$10)),ROW(G432)),COLUMN()),"")</f>
        <v/>
      </c>
      <c r="H434" s="46" t="str">
        <f t="array" ref="H434">IFERROR(INDEX('Апрель'!$A$2:$L$11,SMALL(IF('Апрель'!$M$2:$M$11=$A$1,ROW($I$1:$I$10)),ROW(H432)),COLUMN()),"")</f>
        <v/>
      </c>
      <c r="I434" s="46" t="str">
        <f t="array" ref="I434">IFERROR(INDEX('Апрель'!$A$2:$L$11,SMALL(IF('Апрель'!$M$2:$M$11=$A$1,ROW($I$1:$I$10)),ROW(I432)),COLUMN()),"")</f>
        <v/>
      </c>
      <c r="J434" s="46" t="str">
        <f t="array" ref="J434">IFERROR(INDEX('Апрель'!$A$2:$L$11,SMALL(IF('Апрель'!$M$2:$M$11=$A$1,ROW($I$1:$I$10)),ROW(J432)),COLUMN()),"")</f>
        <v/>
      </c>
      <c r="K434" s="46" t="str">
        <f t="array" ref="K434">IFERROR(INDEX('Апрель'!$A$2:$L$11,SMALL(IF('Апрель'!$M$2:$M$11=$A$1,ROW($I$1:$I$10)),ROW(K432)),COLUMN()),"")</f>
        <v/>
      </c>
      <c r="L434" s="46" t="str">
        <f t="array" ref="L434">IFERROR(INDEX('Апрель'!$A$2:$L$11,SMALL(IF('Апрель'!$M$2:$M$11=$A$1,ROW($I$1:$I$10)),ROW(L432)),COLUMN()),"")</f>
        <v/>
      </c>
    </row>
    <row r="435" ht="22.5" customHeight="1">
      <c r="A435" s="45" t="str">
        <f t="array" ref="A435">IFERROR(INDEX('Апрель'!$A$2:$L$11,SMALL(IF('Апрель'!$M$2:$M$11=$A$1,ROW($I$1:$I$10)),ROW(A433)),COLUMN()),"")</f>
        <v/>
      </c>
      <c r="B435" s="40" t="str">
        <f t="array" ref="B435">IFERROR(INDEX('Апрель'!$A$2:$L$11,SMALL(IF('Апрель'!$M$2:$M$11=$A$1,ROW($I$1:$I$10)),ROW(B433)),COLUMN()),"")</f>
        <v/>
      </c>
      <c r="C435" s="45" t="str">
        <f t="array" ref="C435">IFERROR(INDEX('Апрель'!$A$2:$L$11,SMALL(IF('Апрель'!$M$2:$M$11=$A$1,ROW($I$1:$I$10)),ROW(C433)),COLUMN()),"")</f>
        <v/>
      </c>
      <c r="D435" s="45" t="str">
        <f t="array" ref="D435">IFERROR(INDEX('Апрель'!$A$2:$L$11,SMALL(IF('Апрель'!$M$2:$M$11=$A$1,ROW($I$1:$I$10)),ROW(D433)),COLUMN()),"")</f>
        <v/>
      </c>
      <c r="E435" s="45" t="str">
        <f t="array" ref="E435">IFERROR(INDEX('Апрель'!$A$2:$L$11,SMALL(IF('Апрель'!$M$2:$M$11=$A$1,ROW($I$1:$I$10)),ROW(E433)),COLUMN()),"")</f>
        <v/>
      </c>
      <c r="F435" s="45" t="str">
        <f t="array" ref="F435">IFERROR(INDEX('Апрель'!$A$2:$L$11,SMALL(IF('Апрель'!$M$2:$M$11=$A$1,ROW($I$1:$I$10)),ROW(F433)),COLUMN()),"")</f>
        <v/>
      </c>
      <c r="G435" s="45" t="str">
        <f t="array" ref="G435">IFERROR(INDEX('Апрель'!$A$2:$L$11,SMALL(IF('Апрель'!$M$2:$M$11=$A$1,ROW($I$1:$I$10)),ROW(G433)),COLUMN()),"")</f>
        <v/>
      </c>
      <c r="H435" s="45" t="str">
        <f t="array" ref="H435">IFERROR(INDEX('Апрель'!$A$2:$L$11,SMALL(IF('Апрель'!$M$2:$M$11=$A$1,ROW($I$1:$I$10)),ROW(H433)),COLUMN()),"")</f>
        <v/>
      </c>
      <c r="I435" s="45" t="str">
        <f t="array" ref="I435">IFERROR(INDEX('Апрель'!$A$2:$L$11,SMALL(IF('Апрель'!$M$2:$M$11=$A$1,ROW($I$1:$I$10)),ROW(I433)),COLUMN()),"")</f>
        <v/>
      </c>
      <c r="J435" s="45" t="str">
        <f t="array" ref="J435">IFERROR(INDEX('Апрель'!$A$2:$L$11,SMALL(IF('Апрель'!$M$2:$M$11=$A$1,ROW($I$1:$I$10)),ROW(J433)),COLUMN()),"")</f>
        <v/>
      </c>
      <c r="K435" s="45" t="str">
        <f t="array" ref="K435">IFERROR(INDEX('Апрель'!$A$2:$L$11,SMALL(IF('Апрель'!$M$2:$M$11=$A$1,ROW($I$1:$I$10)),ROW(K433)),COLUMN()),"")</f>
        <v/>
      </c>
      <c r="L435" s="45" t="str">
        <f t="array" ref="L435">IFERROR(INDEX('Апрель'!$A$2:$L$11,SMALL(IF('Апрель'!$M$2:$M$11=$A$1,ROW($I$1:$I$10)),ROW(L433)),COLUMN()),"")</f>
        <v/>
      </c>
    </row>
    <row r="436" ht="22.5" customHeight="1">
      <c r="A436" s="46" t="str">
        <f t="array" ref="A436">IFERROR(INDEX('Апрель'!$A$2:$L$11,SMALL(IF('Апрель'!$M$2:$M$11=$A$1,ROW($I$1:$I$10)),ROW(A434)),COLUMN()),"")</f>
        <v/>
      </c>
      <c r="B436" s="47" t="str">
        <f t="array" ref="B436">IFERROR(INDEX('Апрель'!$A$2:$L$11,SMALL(IF('Апрель'!$M$2:$M$11=$A$1,ROW($I$1:$I$10)),ROW(B434)),COLUMN()),"")</f>
        <v/>
      </c>
      <c r="C436" s="46" t="str">
        <f t="array" ref="C436">IFERROR(INDEX('Апрель'!$A$2:$L$11,SMALL(IF('Апрель'!$M$2:$M$11=$A$1,ROW($I$1:$I$10)),ROW(C434)),COLUMN()),"")</f>
        <v/>
      </c>
      <c r="D436" s="46" t="str">
        <f t="array" ref="D436">IFERROR(INDEX('Апрель'!$A$2:$L$11,SMALL(IF('Апрель'!$M$2:$M$11=$A$1,ROW($I$1:$I$10)),ROW(D434)),COLUMN()),"")</f>
        <v/>
      </c>
      <c r="E436" s="46" t="str">
        <f t="array" ref="E436">IFERROR(INDEX('Апрель'!$A$2:$L$11,SMALL(IF('Апрель'!$M$2:$M$11=$A$1,ROW($I$1:$I$10)),ROW(E434)),COLUMN()),"")</f>
        <v/>
      </c>
      <c r="F436" s="46" t="str">
        <f t="array" ref="F436">IFERROR(INDEX('Апрель'!$A$2:$L$11,SMALL(IF('Апрель'!$M$2:$M$11=$A$1,ROW($I$1:$I$10)),ROW(F434)),COLUMN()),"")</f>
        <v/>
      </c>
      <c r="G436" s="46" t="str">
        <f t="array" ref="G436">IFERROR(INDEX('Апрель'!$A$2:$L$11,SMALL(IF('Апрель'!$M$2:$M$11=$A$1,ROW($I$1:$I$10)),ROW(G434)),COLUMN()),"")</f>
        <v/>
      </c>
      <c r="H436" s="46" t="str">
        <f t="array" ref="H436">IFERROR(INDEX('Апрель'!$A$2:$L$11,SMALL(IF('Апрель'!$M$2:$M$11=$A$1,ROW($I$1:$I$10)),ROW(H434)),COLUMN()),"")</f>
        <v/>
      </c>
      <c r="I436" s="46" t="str">
        <f t="array" ref="I436">IFERROR(INDEX('Апрель'!$A$2:$L$11,SMALL(IF('Апрель'!$M$2:$M$11=$A$1,ROW($I$1:$I$10)),ROW(I434)),COLUMN()),"")</f>
        <v/>
      </c>
      <c r="J436" s="46" t="str">
        <f t="array" ref="J436">IFERROR(INDEX('Апрель'!$A$2:$L$11,SMALL(IF('Апрель'!$M$2:$M$11=$A$1,ROW($I$1:$I$10)),ROW(J434)),COLUMN()),"")</f>
        <v/>
      </c>
      <c r="K436" s="46" t="str">
        <f t="array" ref="K436">IFERROR(INDEX('Апрель'!$A$2:$L$11,SMALL(IF('Апрель'!$M$2:$M$11=$A$1,ROW($I$1:$I$10)),ROW(K434)),COLUMN()),"")</f>
        <v/>
      </c>
      <c r="L436" s="46" t="str">
        <f t="array" ref="L436">IFERROR(INDEX('Апрель'!$A$2:$L$11,SMALL(IF('Апрель'!$M$2:$M$11=$A$1,ROW($I$1:$I$10)),ROW(L434)),COLUMN()),"")</f>
        <v/>
      </c>
    </row>
    <row r="437" ht="22.5" customHeight="1">
      <c r="A437" s="45" t="str">
        <f t="array" ref="A437">IFERROR(INDEX('Апрель'!$A$2:$L$11,SMALL(IF('Апрель'!$M$2:$M$11=$A$1,ROW($I$1:$I$10)),ROW(A435)),COLUMN()),"")</f>
        <v/>
      </c>
      <c r="B437" s="40" t="str">
        <f t="array" ref="B437">IFERROR(INDEX('Апрель'!$A$2:$L$11,SMALL(IF('Апрель'!$M$2:$M$11=$A$1,ROW($I$1:$I$10)),ROW(B435)),COLUMN()),"")</f>
        <v/>
      </c>
      <c r="C437" s="45" t="str">
        <f t="array" ref="C437">IFERROR(INDEX('Апрель'!$A$2:$L$11,SMALL(IF('Апрель'!$M$2:$M$11=$A$1,ROW($I$1:$I$10)),ROW(C435)),COLUMN()),"")</f>
        <v/>
      </c>
      <c r="D437" s="45" t="str">
        <f t="array" ref="D437">IFERROR(INDEX('Апрель'!$A$2:$L$11,SMALL(IF('Апрель'!$M$2:$M$11=$A$1,ROW($I$1:$I$10)),ROW(D435)),COLUMN()),"")</f>
        <v/>
      </c>
      <c r="E437" s="45" t="str">
        <f t="array" ref="E437">IFERROR(INDEX('Апрель'!$A$2:$L$11,SMALL(IF('Апрель'!$M$2:$M$11=$A$1,ROW($I$1:$I$10)),ROW(E435)),COLUMN()),"")</f>
        <v/>
      </c>
      <c r="F437" s="45" t="str">
        <f t="array" ref="F437">IFERROR(INDEX('Апрель'!$A$2:$L$11,SMALL(IF('Апрель'!$M$2:$M$11=$A$1,ROW($I$1:$I$10)),ROW(F435)),COLUMN()),"")</f>
        <v/>
      </c>
      <c r="G437" s="45" t="str">
        <f t="array" ref="G437">IFERROR(INDEX('Апрель'!$A$2:$L$11,SMALL(IF('Апрель'!$M$2:$M$11=$A$1,ROW($I$1:$I$10)),ROW(G435)),COLUMN()),"")</f>
        <v/>
      </c>
      <c r="H437" s="45" t="str">
        <f t="array" ref="H437">IFERROR(INDEX('Апрель'!$A$2:$L$11,SMALL(IF('Апрель'!$M$2:$M$11=$A$1,ROW($I$1:$I$10)),ROW(H435)),COLUMN()),"")</f>
        <v/>
      </c>
      <c r="I437" s="45" t="str">
        <f t="array" ref="I437">IFERROR(INDEX('Апрель'!$A$2:$L$11,SMALL(IF('Апрель'!$M$2:$M$11=$A$1,ROW($I$1:$I$10)),ROW(I435)),COLUMN()),"")</f>
        <v/>
      </c>
      <c r="J437" s="45" t="str">
        <f t="array" ref="J437">IFERROR(INDEX('Апрель'!$A$2:$L$11,SMALL(IF('Апрель'!$M$2:$M$11=$A$1,ROW($I$1:$I$10)),ROW(J435)),COLUMN()),"")</f>
        <v/>
      </c>
      <c r="K437" s="45" t="str">
        <f t="array" ref="K437">IFERROR(INDEX('Апрель'!$A$2:$L$11,SMALL(IF('Апрель'!$M$2:$M$11=$A$1,ROW($I$1:$I$10)),ROW(K435)),COLUMN()),"")</f>
        <v/>
      </c>
      <c r="L437" s="45" t="str">
        <f t="array" ref="L437">IFERROR(INDEX('Апрель'!$A$2:$L$11,SMALL(IF('Апрель'!$M$2:$M$11=$A$1,ROW($I$1:$I$10)),ROW(L435)),COLUMN()),"")</f>
        <v/>
      </c>
    </row>
    <row r="438" ht="22.5" customHeight="1">
      <c r="A438" s="46" t="str">
        <f t="array" ref="A438">IFERROR(INDEX('Апрель'!$A$2:$L$11,SMALL(IF('Апрель'!$M$2:$M$11=$A$1,ROW($I$1:$I$10)),ROW(A436)),COLUMN()),"")</f>
        <v/>
      </c>
      <c r="B438" s="47" t="str">
        <f t="array" ref="B438">IFERROR(INDEX('Апрель'!$A$2:$L$11,SMALL(IF('Апрель'!$M$2:$M$11=$A$1,ROW($I$1:$I$10)),ROW(B436)),COLUMN()),"")</f>
        <v/>
      </c>
      <c r="C438" s="46" t="str">
        <f t="array" ref="C438">IFERROR(INDEX('Апрель'!$A$2:$L$11,SMALL(IF('Апрель'!$M$2:$M$11=$A$1,ROW($I$1:$I$10)),ROW(C436)),COLUMN()),"")</f>
        <v/>
      </c>
      <c r="D438" s="46" t="str">
        <f t="array" ref="D438">IFERROR(INDEX('Апрель'!$A$2:$L$11,SMALL(IF('Апрель'!$M$2:$M$11=$A$1,ROW($I$1:$I$10)),ROW(D436)),COLUMN()),"")</f>
        <v/>
      </c>
      <c r="E438" s="46" t="str">
        <f t="array" ref="E438">IFERROR(INDEX('Апрель'!$A$2:$L$11,SMALL(IF('Апрель'!$M$2:$M$11=$A$1,ROW($I$1:$I$10)),ROW(E436)),COLUMN()),"")</f>
        <v/>
      </c>
      <c r="F438" s="46" t="str">
        <f t="array" ref="F438">IFERROR(INDEX('Апрель'!$A$2:$L$11,SMALL(IF('Апрель'!$M$2:$M$11=$A$1,ROW($I$1:$I$10)),ROW(F436)),COLUMN()),"")</f>
        <v/>
      </c>
      <c r="G438" s="46" t="str">
        <f t="array" ref="G438">IFERROR(INDEX('Апрель'!$A$2:$L$11,SMALL(IF('Апрель'!$M$2:$M$11=$A$1,ROW($I$1:$I$10)),ROW(G436)),COLUMN()),"")</f>
        <v/>
      </c>
      <c r="H438" s="46" t="str">
        <f t="array" ref="H438">IFERROR(INDEX('Апрель'!$A$2:$L$11,SMALL(IF('Апрель'!$M$2:$M$11=$A$1,ROW($I$1:$I$10)),ROW(H436)),COLUMN()),"")</f>
        <v/>
      </c>
      <c r="I438" s="46" t="str">
        <f t="array" ref="I438">IFERROR(INDEX('Апрель'!$A$2:$L$11,SMALL(IF('Апрель'!$M$2:$M$11=$A$1,ROW($I$1:$I$10)),ROW(I436)),COLUMN()),"")</f>
        <v/>
      </c>
      <c r="J438" s="46" t="str">
        <f t="array" ref="J438">IFERROR(INDEX('Апрель'!$A$2:$L$11,SMALL(IF('Апрель'!$M$2:$M$11=$A$1,ROW($I$1:$I$10)),ROW(J436)),COLUMN()),"")</f>
        <v/>
      </c>
      <c r="K438" s="46" t="str">
        <f t="array" ref="K438">IFERROR(INDEX('Апрель'!$A$2:$L$11,SMALL(IF('Апрель'!$M$2:$M$11=$A$1,ROW($I$1:$I$10)),ROW(K436)),COLUMN()),"")</f>
        <v/>
      </c>
      <c r="L438" s="46" t="str">
        <f t="array" ref="L438">IFERROR(INDEX('Апрель'!$A$2:$L$11,SMALL(IF('Апрель'!$M$2:$M$11=$A$1,ROW($I$1:$I$10)),ROW(L436)),COLUMN()),"")</f>
        <v/>
      </c>
    </row>
    <row r="439" ht="22.5" customHeight="1">
      <c r="A439" s="45" t="str">
        <f t="array" ref="A439">IFERROR(INDEX('Апрель'!$A$2:$L$11,SMALL(IF('Апрель'!$M$2:$M$11=$A$1,ROW($I$1:$I$10)),ROW(A437)),COLUMN()),"")</f>
        <v/>
      </c>
      <c r="B439" s="40" t="str">
        <f t="array" ref="B439">IFERROR(INDEX('Апрель'!$A$2:$L$11,SMALL(IF('Апрель'!$M$2:$M$11=$A$1,ROW($I$1:$I$10)),ROW(B437)),COLUMN()),"")</f>
        <v/>
      </c>
      <c r="C439" s="45" t="str">
        <f t="array" ref="C439">IFERROR(INDEX('Апрель'!$A$2:$L$11,SMALL(IF('Апрель'!$M$2:$M$11=$A$1,ROW($I$1:$I$10)),ROW(C437)),COLUMN()),"")</f>
        <v/>
      </c>
      <c r="D439" s="45" t="str">
        <f t="array" ref="D439">IFERROR(INDEX('Апрель'!$A$2:$L$11,SMALL(IF('Апрель'!$M$2:$M$11=$A$1,ROW($I$1:$I$10)),ROW(D437)),COLUMN()),"")</f>
        <v/>
      </c>
      <c r="E439" s="45" t="str">
        <f t="array" ref="E439">IFERROR(INDEX('Апрель'!$A$2:$L$11,SMALL(IF('Апрель'!$M$2:$M$11=$A$1,ROW($I$1:$I$10)),ROW(E437)),COLUMN()),"")</f>
        <v/>
      </c>
      <c r="F439" s="45" t="str">
        <f t="array" ref="F439">IFERROR(INDEX('Апрель'!$A$2:$L$11,SMALL(IF('Апрель'!$M$2:$M$11=$A$1,ROW($I$1:$I$10)),ROW(F437)),COLUMN()),"")</f>
        <v/>
      </c>
      <c r="G439" s="45" t="str">
        <f t="array" ref="G439">IFERROR(INDEX('Апрель'!$A$2:$L$11,SMALL(IF('Апрель'!$M$2:$M$11=$A$1,ROW($I$1:$I$10)),ROW(G437)),COLUMN()),"")</f>
        <v/>
      </c>
      <c r="H439" s="45" t="str">
        <f t="array" ref="H439">IFERROR(INDEX('Апрель'!$A$2:$L$11,SMALL(IF('Апрель'!$M$2:$M$11=$A$1,ROW($I$1:$I$10)),ROW(H437)),COLUMN()),"")</f>
        <v/>
      </c>
      <c r="I439" s="45" t="str">
        <f t="array" ref="I439">IFERROR(INDEX('Апрель'!$A$2:$L$11,SMALL(IF('Апрель'!$M$2:$M$11=$A$1,ROW($I$1:$I$10)),ROW(I437)),COLUMN()),"")</f>
        <v/>
      </c>
      <c r="J439" s="45" t="str">
        <f t="array" ref="J439">IFERROR(INDEX('Апрель'!$A$2:$L$11,SMALL(IF('Апрель'!$M$2:$M$11=$A$1,ROW($I$1:$I$10)),ROW(J437)),COLUMN()),"")</f>
        <v/>
      </c>
      <c r="K439" s="45" t="str">
        <f t="array" ref="K439">IFERROR(INDEX('Апрель'!$A$2:$L$11,SMALL(IF('Апрель'!$M$2:$M$11=$A$1,ROW($I$1:$I$10)),ROW(K437)),COLUMN()),"")</f>
        <v/>
      </c>
      <c r="L439" s="45" t="str">
        <f t="array" ref="L439">IFERROR(INDEX('Апрель'!$A$2:$L$11,SMALL(IF('Апрель'!$M$2:$M$11=$A$1,ROW($I$1:$I$10)),ROW(L437)),COLUMN()),"")</f>
        <v/>
      </c>
    </row>
    <row r="440" ht="22.5" customHeight="1">
      <c r="A440" s="46" t="str">
        <f t="array" ref="A440">IFERROR(INDEX('Апрель'!$A$2:$L$11,SMALL(IF('Апрель'!$M$2:$M$11=$A$1,ROW($I$1:$I$10)),ROW(A438)),COLUMN()),"")</f>
        <v/>
      </c>
      <c r="B440" s="47" t="str">
        <f t="array" ref="B440">IFERROR(INDEX('Апрель'!$A$2:$L$11,SMALL(IF('Апрель'!$M$2:$M$11=$A$1,ROW($I$1:$I$10)),ROW(B438)),COLUMN()),"")</f>
        <v/>
      </c>
      <c r="C440" s="46" t="str">
        <f t="array" ref="C440">IFERROR(INDEX('Апрель'!$A$2:$L$11,SMALL(IF('Апрель'!$M$2:$M$11=$A$1,ROW($I$1:$I$10)),ROW(C438)),COLUMN()),"")</f>
        <v/>
      </c>
      <c r="D440" s="46" t="str">
        <f t="array" ref="D440">IFERROR(INDEX('Апрель'!$A$2:$L$11,SMALL(IF('Апрель'!$M$2:$M$11=$A$1,ROW($I$1:$I$10)),ROW(D438)),COLUMN()),"")</f>
        <v/>
      </c>
      <c r="E440" s="46" t="str">
        <f t="array" ref="E440">IFERROR(INDEX('Апрель'!$A$2:$L$11,SMALL(IF('Апрель'!$M$2:$M$11=$A$1,ROW($I$1:$I$10)),ROW(E438)),COLUMN()),"")</f>
        <v/>
      </c>
      <c r="F440" s="46" t="str">
        <f t="array" ref="F440">IFERROR(INDEX('Апрель'!$A$2:$L$11,SMALL(IF('Апрель'!$M$2:$M$11=$A$1,ROW($I$1:$I$10)),ROW(F438)),COLUMN()),"")</f>
        <v/>
      </c>
      <c r="G440" s="46" t="str">
        <f t="array" ref="G440">IFERROR(INDEX('Апрель'!$A$2:$L$11,SMALL(IF('Апрель'!$M$2:$M$11=$A$1,ROW($I$1:$I$10)),ROW(G438)),COLUMN()),"")</f>
        <v/>
      </c>
      <c r="H440" s="46" t="str">
        <f t="array" ref="H440">IFERROR(INDEX('Апрель'!$A$2:$L$11,SMALL(IF('Апрель'!$M$2:$M$11=$A$1,ROW($I$1:$I$10)),ROW(H438)),COLUMN()),"")</f>
        <v/>
      </c>
      <c r="I440" s="46" t="str">
        <f t="array" ref="I440">IFERROR(INDEX('Апрель'!$A$2:$L$11,SMALL(IF('Апрель'!$M$2:$M$11=$A$1,ROW($I$1:$I$10)),ROW(I438)),COLUMN()),"")</f>
        <v/>
      </c>
      <c r="J440" s="46" t="str">
        <f t="array" ref="J440">IFERROR(INDEX('Апрель'!$A$2:$L$11,SMALL(IF('Апрель'!$M$2:$M$11=$A$1,ROW($I$1:$I$10)),ROW(J438)),COLUMN()),"")</f>
        <v/>
      </c>
      <c r="K440" s="46" t="str">
        <f t="array" ref="K440">IFERROR(INDEX('Апрель'!$A$2:$L$11,SMALL(IF('Апрель'!$M$2:$M$11=$A$1,ROW($I$1:$I$10)),ROW(K438)),COLUMN()),"")</f>
        <v/>
      </c>
      <c r="L440" s="46" t="str">
        <f t="array" ref="L440">IFERROR(INDEX('Апрель'!$A$2:$L$11,SMALL(IF('Апрель'!$M$2:$M$11=$A$1,ROW($I$1:$I$10)),ROW(L438)),COLUMN()),"")</f>
        <v/>
      </c>
    </row>
    <row r="441" ht="22.5" customHeight="1">
      <c r="A441" s="45" t="str">
        <f t="array" ref="A441">IFERROR(INDEX('Апрель'!$A$2:$L$11,SMALL(IF('Апрель'!$M$2:$M$11=$A$1,ROW($I$1:$I$10)),ROW(A439)),COLUMN()),"")</f>
        <v/>
      </c>
      <c r="B441" s="40" t="str">
        <f t="array" ref="B441">IFERROR(INDEX('Апрель'!$A$2:$L$11,SMALL(IF('Апрель'!$M$2:$M$11=$A$1,ROW($I$1:$I$10)),ROW(B439)),COLUMN()),"")</f>
        <v/>
      </c>
      <c r="C441" s="45" t="str">
        <f t="array" ref="C441">IFERROR(INDEX('Апрель'!$A$2:$L$11,SMALL(IF('Апрель'!$M$2:$M$11=$A$1,ROW($I$1:$I$10)),ROW(C439)),COLUMN()),"")</f>
        <v/>
      </c>
      <c r="D441" s="45" t="str">
        <f t="array" ref="D441">IFERROR(INDEX('Апрель'!$A$2:$L$11,SMALL(IF('Апрель'!$M$2:$M$11=$A$1,ROW($I$1:$I$10)),ROW(D439)),COLUMN()),"")</f>
        <v/>
      </c>
      <c r="E441" s="45" t="str">
        <f t="array" ref="E441">IFERROR(INDEX('Апрель'!$A$2:$L$11,SMALL(IF('Апрель'!$M$2:$M$11=$A$1,ROW($I$1:$I$10)),ROW(E439)),COLUMN()),"")</f>
        <v/>
      </c>
      <c r="F441" s="45" t="str">
        <f t="array" ref="F441">IFERROR(INDEX('Апрель'!$A$2:$L$11,SMALL(IF('Апрель'!$M$2:$M$11=$A$1,ROW($I$1:$I$10)),ROW(F439)),COLUMN()),"")</f>
        <v/>
      </c>
      <c r="G441" s="45" t="str">
        <f t="array" ref="G441">IFERROR(INDEX('Апрель'!$A$2:$L$11,SMALL(IF('Апрель'!$M$2:$M$11=$A$1,ROW($I$1:$I$10)),ROW(G439)),COLUMN()),"")</f>
        <v/>
      </c>
      <c r="H441" s="45" t="str">
        <f t="array" ref="H441">IFERROR(INDEX('Апрель'!$A$2:$L$11,SMALL(IF('Апрель'!$M$2:$M$11=$A$1,ROW($I$1:$I$10)),ROW(H439)),COLUMN()),"")</f>
        <v/>
      </c>
      <c r="I441" s="45" t="str">
        <f t="array" ref="I441">IFERROR(INDEX('Апрель'!$A$2:$L$11,SMALL(IF('Апрель'!$M$2:$M$11=$A$1,ROW($I$1:$I$10)),ROW(I439)),COLUMN()),"")</f>
        <v/>
      </c>
      <c r="J441" s="45" t="str">
        <f t="array" ref="J441">IFERROR(INDEX('Апрель'!$A$2:$L$11,SMALL(IF('Апрель'!$M$2:$M$11=$A$1,ROW($I$1:$I$10)),ROW(J439)),COLUMN()),"")</f>
        <v/>
      </c>
      <c r="K441" s="45" t="str">
        <f t="array" ref="K441">IFERROR(INDEX('Апрель'!$A$2:$L$11,SMALL(IF('Апрель'!$M$2:$M$11=$A$1,ROW($I$1:$I$10)),ROW(K439)),COLUMN()),"")</f>
        <v/>
      </c>
      <c r="L441" s="45" t="str">
        <f t="array" ref="L441">IFERROR(INDEX('Апрель'!$A$2:$L$11,SMALL(IF('Апрель'!$M$2:$M$11=$A$1,ROW($I$1:$I$10)),ROW(L439)),COLUMN()),"")</f>
        <v/>
      </c>
    </row>
    <row r="442" ht="22.5" customHeight="1">
      <c r="A442" s="46" t="str">
        <f t="array" ref="A442">IFERROR(INDEX('Апрель'!$A$2:$L$11,SMALL(IF('Апрель'!$M$2:$M$11=$A$1,ROW($I$1:$I$10)),ROW(A440)),COLUMN()),"")</f>
        <v/>
      </c>
      <c r="B442" s="47" t="str">
        <f t="array" ref="B442">IFERROR(INDEX('Апрель'!$A$2:$L$11,SMALL(IF('Апрель'!$M$2:$M$11=$A$1,ROW($I$1:$I$10)),ROW(B440)),COLUMN()),"")</f>
        <v/>
      </c>
      <c r="C442" s="46" t="str">
        <f t="array" ref="C442">IFERROR(INDEX('Апрель'!$A$2:$L$11,SMALL(IF('Апрель'!$M$2:$M$11=$A$1,ROW($I$1:$I$10)),ROW(C440)),COLUMN()),"")</f>
        <v/>
      </c>
      <c r="D442" s="46" t="str">
        <f t="array" ref="D442">IFERROR(INDEX('Апрель'!$A$2:$L$11,SMALL(IF('Апрель'!$M$2:$M$11=$A$1,ROW($I$1:$I$10)),ROW(D440)),COLUMN()),"")</f>
        <v/>
      </c>
      <c r="E442" s="46" t="str">
        <f t="array" ref="E442">IFERROR(INDEX('Апрель'!$A$2:$L$11,SMALL(IF('Апрель'!$M$2:$M$11=$A$1,ROW($I$1:$I$10)),ROW(E440)),COLUMN()),"")</f>
        <v/>
      </c>
      <c r="F442" s="46" t="str">
        <f t="array" ref="F442">IFERROR(INDEX('Апрель'!$A$2:$L$11,SMALL(IF('Апрель'!$M$2:$M$11=$A$1,ROW($I$1:$I$10)),ROW(F440)),COLUMN()),"")</f>
        <v/>
      </c>
      <c r="G442" s="46" t="str">
        <f t="array" ref="G442">IFERROR(INDEX('Апрель'!$A$2:$L$11,SMALL(IF('Апрель'!$M$2:$M$11=$A$1,ROW($I$1:$I$10)),ROW(G440)),COLUMN()),"")</f>
        <v/>
      </c>
      <c r="H442" s="46" t="str">
        <f t="array" ref="H442">IFERROR(INDEX('Апрель'!$A$2:$L$11,SMALL(IF('Апрель'!$M$2:$M$11=$A$1,ROW($I$1:$I$10)),ROW(H440)),COLUMN()),"")</f>
        <v/>
      </c>
      <c r="I442" s="46" t="str">
        <f t="array" ref="I442">IFERROR(INDEX('Апрель'!$A$2:$L$11,SMALL(IF('Апрель'!$M$2:$M$11=$A$1,ROW($I$1:$I$10)),ROW(I440)),COLUMN()),"")</f>
        <v/>
      </c>
      <c r="J442" s="46" t="str">
        <f t="array" ref="J442">IFERROR(INDEX('Апрель'!$A$2:$L$11,SMALL(IF('Апрель'!$M$2:$M$11=$A$1,ROW($I$1:$I$10)),ROW(J440)),COLUMN()),"")</f>
        <v/>
      </c>
      <c r="K442" s="46" t="str">
        <f t="array" ref="K442">IFERROR(INDEX('Апрель'!$A$2:$L$11,SMALL(IF('Апрель'!$M$2:$M$11=$A$1,ROW($I$1:$I$10)),ROW(K440)),COLUMN()),"")</f>
        <v/>
      </c>
      <c r="L442" s="46" t="str">
        <f t="array" ref="L442">IFERROR(INDEX('Апрель'!$A$2:$L$11,SMALL(IF('Апрель'!$M$2:$M$11=$A$1,ROW($I$1:$I$10)),ROW(L440)),COLUMN()),"")</f>
        <v/>
      </c>
    </row>
    <row r="443" ht="22.5" customHeight="1">
      <c r="A443" s="45" t="str">
        <f t="array" ref="A443">IFERROR(INDEX('Апрель'!$A$2:$L$11,SMALL(IF('Апрель'!$M$2:$M$11=$A$1,ROW($I$1:$I$10)),ROW(A441)),COLUMN()),"")</f>
        <v/>
      </c>
      <c r="B443" s="40" t="str">
        <f t="array" ref="B443">IFERROR(INDEX('Апрель'!$A$2:$L$11,SMALL(IF('Апрель'!$M$2:$M$11=$A$1,ROW($I$1:$I$10)),ROW(B441)),COLUMN()),"")</f>
        <v/>
      </c>
      <c r="C443" s="45" t="str">
        <f t="array" ref="C443">IFERROR(INDEX('Апрель'!$A$2:$L$11,SMALL(IF('Апрель'!$M$2:$M$11=$A$1,ROW($I$1:$I$10)),ROW(C441)),COLUMN()),"")</f>
        <v/>
      </c>
      <c r="D443" s="45" t="str">
        <f t="array" ref="D443">IFERROR(INDEX('Апрель'!$A$2:$L$11,SMALL(IF('Апрель'!$M$2:$M$11=$A$1,ROW($I$1:$I$10)),ROW(D441)),COLUMN()),"")</f>
        <v/>
      </c>
      <c r="E443" s="45" t="str">
        <f t="array" ref="E443">IFERROR(INDEX('Апрель'!$A$2:$L$11,SMALL(IF('Апрель'!$M$2:$M$11=$A$1,ROW($I$1:$I$10)),ROW(E441)),COLUMN()),"")</f>
        <v/>
      </c>
      <c r="F443" s="45" t="str">
        <f t="array" ref="F443">IFERROR(INDEX('Апрель'!$A$2:$L$11,SMALL(IF('Апрель'!$M$2:$M$11=$A$1,ROW($I$1:$I$10)),ROW(F441)),COLUMN()),"")</f>
        <v/>
      </c>
      <c r="G443" s="45" t="str">
        <f t="array" ref="G443">IFERROR(INDEX('Апрель'!$A$2:$L$11,SMALL(IF('Апрель'!$M$2:$M$11=$A$1,ROW($I$1:$I$10)),ROW(G441)),COLUMN()),"")</f>
        <v/>
      </c>
      <c r="H443" s="45" t="str">
        <f t="array" ref="H443">IFERROR(INDEX('Апрель'!$A$2:$L$11,SMALL(IF('Апрель'!$M$2:$M$11=$A$1,ROW($I$1:$I$10)),ROW(H441)),COLUMN()),"")</f>
        <v/>
      </c>
      <c r="I443" s="45" t="str">
        <f t="array" ref="I443">IFERROR(INDEX('Апрель'!$A$2:$L$11,SMALL(IF('Апрель'!$M$2:$M$11=$A$1,ROW($I$1:$I$10)),ROW(I441)),COLUMN()),"")</f>
        <v/>
      </c>
      <c r="J443" s="45" t="str">
        <f t="array" ref="J443">IFERROR(INDEX('Апрель'!$A$2:$L$11,SMALL(IF('Апрель'!$M$2:$M$11=$A$1,ROW($I$1:$I$10)),ROW(J441)),COLUMN()),"")</f>
        <v/>
      </c>
      <c r="K443" s="45" t="str">
        <f t="array" ref="K443">IFERROR(INDEX('Апрель'!$A$2:$L$11,SMALL(IF('Апрель'!$M$2:$M$11=$A$1,ROW($I$1:$I$10)),ROW(K441)),COLUMN()),"")</f>
        <v/>
      </c>
      <c r="L443" s="45" t="str">
        <f t="array" ref="L443">IFERROR(INDEX('Апрель'!$A$2:$L$11,SMALL(IF('Апрель'!$M$2:$M$11=$A$1,ROW($I$1:$I$10)),ROW(L441)),COLUMN()),"")</f>
        <v/>
      </c>
    </row>
    <row r="444" ht="22.5" customHeight="1">
      <c r="A444" s="46" t="str">
        <f t="array" ref="A444">IFERROR(INDEX('Апрель'!$A$2:$L$11,SMALL(IF('Апрель'!$M$2:$M$11=$A$1,ROW($I$1:$I$10)),ROW(A442)),COLUMN()),"")</f>
        <v/>
      </c>
      <c r="B444" s="47" t="str">
        <f t="array" ref="B444">IFERROR(INDEX('Апрель'!$A$2:$L$11,SMALL(IF('Апрель'!$M$2:$M$11=$A$1,ROW($I$1:$I$10)),ROW(B442)),COLUMN()),"")</f>
        <v/>
      </c>
      <c r="C444" s="46" t="str">
        <f t="array" ref="C444">IFERROR(INDEX('Апрель'!$A$2:$L$11,SMALL(IF('Апрель'!$M$2:$M$11=$A$1,ROW($I$1:$I$10)),ROW(C442)),COLUMN()),"")</f>
        <v/>
      </c>
      <c r="D444" s="46" t="str">
        <f t="array" ref="D444">IFERROR(INDEX('Апрель'!$A$2:$L$11,SMALL(IF('Апрель'!$M$2:$M$11=$A$1,ROW($I$1:$I$10)),ROW(D442)),COLUMN()),"")</f>
        <v/>
      </c>
      <c r="E444" s="46" t="str">
        <f t="array" ref="E444">IFERROR(INDEX('Апрель'!$A$2:$L$11,SMALL(IF('Апрель'!$M$2:$M$11=$A$1,ROW($I$1:$I$10)),ROW(E442)),COLUMN()),"")</f>
        <v/>
      </c>
      <c r="F444" s="46" t="str">
        <f t="array" ref="F444">IFERROR(INDEX('Апрель'!$A$2:$L$11,SMALL(IF('Апрель'!$M$2:$M$11=$A$1,ROW($I$1:$I$10)),ROW(F442)),COLUMN()),"")</f>
        <v/>
      </c>
      <c r="G444" s="46" t="str">
        <f t="array" ref="G444">IFERROR(INDEX('Апрель'!$A$2:$L$11,SMALL(IF('Апрель'!$M$2:$M$11=$A$1,ROW($I$1:$I$10)),ROW(G442)),COLUMN()),"")</f>
        <v/>
      </c>
      <c r="H444" s="46" t="str">
        <f t="array" ref="H444">IFERROR(INDEX('Апрель'!$A$2:$L$11,SMALL(IF('Апрель'!$M$2:$M$11=$A$1,ROW($I$1:$I$10)),ROW(H442)),COLUMN()),"")</f>
        <v/>
      </c>
      <c r="I444" s="46" t="str">
        <f t="array" ref="I444">IFERROR(INDEX('Апрель'!$A$2:$L$11,SMALL(IF('Апрель'!$M$2:$M$11=$A$1,ROW($I$1:$I$10)),ROW(I442)),COLUMN()),"")</f>
        <v/>
      </c>
      <c r="J444" s="46" t="str">
        <f t="array" ref="J444">IFERROR(INDEX('Апрель'!$A$2:$L$11,SMALL(IF('Апрель'!$M$2:$M$11=$A$1,ROW($I$1:$I$10)),ROW(J442)),COLUMN()),"")</f>
        <v/>
      </c>
      <c r="K444" s="46" t="str">
        <f t="array" ref="K444">IFERROR(INDEX('Апрель'!$A$2:$L$11,SMALL(IF('Апрель'!$M$2:$M$11=$A$1,ROW($I$1:$I$10)),ROW(K442)),COLUMN()),"")</f>
        <v/>
      </c>
      <c r="L444" s="46" t="str">
        <f t="array" ref="L444">IFERROR(INDEX('Апрель'!$A$2:$L$11,SMALL(IF('Апрель'!$M$2:$M$11=$A$1,ROW($I$1:$I$10)),ROW(L442)),COLUMN()),"")</f>
        <v/>
      </c>
    </row>
    <row r="445" ht="22.5" customHeight="1">
      <c r="A445" s="45" t="str">
        <f t="array" ref="A445">IFERROR(INDEX('Апрель'!$A$2:$L$11,SMALL(IF('Апрель'!$M$2:$M$11=$A$1,ROW($I$1:$I$10)),ROW(A443)),COLUMN()),"")</f>
        <v/>
      </c>
      <c r="B445" s="40" t="str">
        <f t="array" ref="B445">IFERROR(INDEX('Апрель'!$A$2:$L$11,SMALL(IF('Апрель'!$M$2:$M$11=$A$1,ROW($I$1:$I$10)),ROW(B443)),COLUMN()),"")</f>
        <v/>
      </c>
      <c r="C445" s="45" t="str">
        <f t="array" ref="C445">IFERROR(INDEX('Апрель'!$A$2:$L$11,SMALL(IF('Апрель'!$M$2:$M$11=$A$1,ROW($I$1:$I$10)),ROW(C443)),COLUMN()),"")</f>
        <v/>
      </c>
      <c r="D445" s="45" t="str">
        <f t="array" ref="D445">IFERROR(INDEX('Апрель'!$A$2:$L$11,SMALL(IF('Апрель'!$M$2:$M$11=$A$1,ROW($I$1:$I$10)),ROW(D443)),COLUMN()),"")</f>
        <v/>
      </c>
      <c r="E445" s="45" t="str">
        <f t="array" ref="E445">IFERROR(INDEX('Апрель'!$A$2:$L$11,SMALL(IF('Апрель'!$M$2:$M$11=$A$1,ROW($I$1:$I$10)),ROW(E443)),COLUMN()),"")</f>
        <v/>
      </c>
      <c r="F445" s="45" t="str">
        <f t="array" ref="F445">IFERROR(INDEX('Апрель'!$A$2:$L$11,SMALL(IF('Апрель'!$M$2:$M$11=$A$1,ROW($I$1:$I$10)),ROW(F443)),COLUMN()),"")</f>
        <v/>
      </c>
      <c r="G445" s="45" t="str">
        <f t="array" ref="G445">IFERROR(INDEX('Апрель'!$A$2:$L$11,SMALL(IF('Апрель'!$M$2:$M$11=$A$1,ROW($I$1:$I$10)),ROW(G443)),COLUMN()),"")</f>
        <v/>
      </c>
      <c r="H445" s="45" t="str">
        <f t="array" ref="H445">IFERROR(INDEX('Апрель'!$A$2:$L$11,SMALL(IF('Апрель'!$M$2:$M$11=$A$1,ROW($I$1:$I$10)),ROW(H443)),COLUMN()),"")</f>
        <v/>
      </c>
      <c r="I445" s="45" t="str">
        <f t="array" ref="I445">IFERROR(INDEX('Апрель'!$A$2:$L$11,SMALL(IF('Апрель'!$M$2:$M$11=$A$1,ROW($I$1:$I$10)),ROW(I443)),COLUMN()),"")</f>
        <v/>
      </c>
      <c r="J445" s="45" t="str">
        <f t="array" ref="J445">IFERROR(INDEX('Апрель'!$A$2:$L$11,SMALL(IF('Апрель'!$M$2:$M$11=$A$1,ROW($I$1:$I$10)),ROW(J443)),COLUMN()),"")</f>
        <v/>
      </c>
      <c r="K445" s="45" t="str">
        <f t="array" ref="K445">IFERROR(INDEX('Апрель'!$A$2:$L$11,SMALL(IF('Апрель'!$M$2:$M$11=$A$1,ROW($I$1:$I$10)),ROW(K443)),COLUMN()),"")</f>
        <v/>
      </c>
      <c r="L445" s="45" t="str">
        <f t="array" ref="L445">IFERROR(INDEX('Апрель'!$A$2:$L$11,SMALL(IF('Апрель'!$M$2:$M$11=$A$1,ROW($I$1:$I$10)),ROW(L443)),COLUMN()),"")</f>
        <v/>
      </c>
    </row>
    <row r="446" ht="22.5" customHeight="1">
      <c r="A446" s="46" t="str">
        <f t="array" ref="A446">IFERROR(INDEX('Апрель'!$A$2:$L$11,SMALL(IF('Апрель'!$M$2:$M$11=$A$1,ROW($I$1:$I$10)),ROW(A444)),COLUMN()),"")</f>
        <v/>
      </c>
      <c r="B446" s="47" t="str">
        <f t="array" ref="B446">IFERROR(INDEX('Апрель'!$A$2:$L$11,SMALL(IF('Апрель'!$M$2:$M$11=$A$1,ROW($I$1:$I$10)),ROW(B444)),COLUMN()),"")</f>
        <v/>
      </c>
      <c r="C446" s="46" t="str">
        <f t="array" ref="C446">IFERROR(INDEX('Апрель'!$A$2:$L$11,SMALL(IF('Апрель'!$M$2:$M$11=$A$1,ROW($I$1:$I$10)),ROW(C444)),COLUMN()),"")</f>
        <v/>
      </c>
      <c r="D446" s="46" t="str">
        <f t="array" ref="D446">IFERROR(INDEX('Апрель'!$A$2:$L$11,SMALL(IF('Апрель'!$M$2:$M$11=$A$1,ROW($I$1:$I$10)),ROW(D444)),COLUMN()),"")</f>
        <v/>
      </c>
      <c r="E446" s="46" t="str">
        <f t="array" ref="E446">IFERROR(INDEX('Апрель'!$A$2:$L$11,SMALL(IF('Апрель'!$M$2:$M$11=$A$1,ROW($I$1:$I$10)),ROW(E444)),COLUMN()),"")</f>
        <v/>
      </c>
      <c r="F446" s="46" t="str">
        <f t="array" ref="F446">IFERROR(INDEX('Апрель'!$A$2:$L$11,SMALL(IF('Апрель'!$M$2:$M$11=$A$1,ROW($I$1:$I$10)),ROW(F444)),COLUMN()),"")</f>
        <v/>
      </c>
      <c r="G446" s="46" t="str">
        <f t="array" ref="G446">IFERROR(INDEX('Апрель'!$A$2:$L$11,SMALL(IF('Апрель'!$M$2:$M$11=$A$1,ROW($I$1:$I$10)),ROW(G444)),COLUMN()),"")</f>
        <v/>
      </c>
      <c r="H446" s="46" t="str">
        <f t="array" ref="H446">IFERROR(INDEX('Апрель'!$A$2:$L$11,SMALL(IF('Апрель'!$M$2:$M$11=$A$1,ROW($I$1:$I$10)),ROW(H444)),COLUMN()),"")</f>
        <v/>
      </c>
      <c r="I446" s="46" t="str">
        <f t="array" ref="I446">IFERROR(INDEX('Апрель'!$A$2:$L$11,SMALL(IF('Апрель'!$M$2:$M$11=$A$1,ROW($I$1:$I$10)),ROW(I444)),COLUMN()),"")</f>
        <v/>
      </c>
      <c r="J446" s="46" t="str">
        <f t="array" ref="J446">IFERROR(INDEX('Апрель'!$A$2:$L$11,SMALL(IF('Апрель'!$M$2:$M$11=$A$1,ROW($I$1:$I$10)),ROW(J444)),COLUMN()),"")</f>
        <v/>
      </c>
      <c r="K446" s="46" t="str">
        <f t="array" ref="K446">IFERROR(INDEX('Апрель'!$A$2:$L$11,SMALL(IF('Апрель'!$M$2:$M$11=$A$1,ROW($I$1:$I$10)),ROW(K444)),COLUMN()),"")</f>
        <v/>
      </c>
      <c r="L446" s="46" t="str">
        <f t="array" ref="L446">IFERROR(INDEX('Апрель'!$A$2:$L$11,SMALL(IF('Апрель'!$M$2:$M$11=$A$1,ROW($I$1:$I$10)),ROW(L444)),COLUMN()),"")</f>
        <v/>
      </c>
    </row>
    <row r="447" ht="22.5" customHeight="1">
      <c r="A447" s="45" t="str">
        <f t="array" ref="A447">IFERROR(INDEX('Апрель'!$A$2:$L$11,SMALL(IF('Апрель'!$M$2:$M$11=$A$1,ROW($I$1:$I$10)),ROW(A445)),COLUMN()),"")</f>
        <v/>
      </c>
      <c r="B447" s="40" t="str">
        <f t="array" ref="B447">IFERROR(INDEX('Апрель'!$A$2:$L$11,SMALL(IF('Апрель'!$M$2:$M$11=$A$1,ROW($I$1:$I$10)),ROW(B445)),COLUMN()),"")</f>
        <v/>
      </c>
      <c r="C447" s="45" t="str">
        <f t="array" ref="C447">IFERROR(INDEX('Апрель'!$A$2:$L$11,SMALL(IF('Апрель'!$M$2:$M$11=$A$1,ROW($I$1:$I$10)),ROW(C445)),COLUMN()),"")</f>
        <v/>
      </c>
      <c r="D447" s="45" t="str">
        <f t="array" ref="D447">IFERROR(INDEX('Апрель'!$A$2:$L$11,SMALL(IF('Апрель'!$M$2:$M$11=$A$1,ROW($I$1:$I$10)),ROW(D445)),COLUMN()),"")</f>
        <v/>
      </c>
      <c r="E447" s="45" t="str">
        <f t="array" ref="E447">IFERROR(INDEX('Апрель'!$A$2:$L$11,SMALL(IF('Апрель'!$M$2:$M$11=$A$1,ROW($I$1:$I$10)),ROW(E445)),COLUMN()),"")</f>
        <v/>
      </c>
      <c r="F447" s="45" t="str">
        <f t="array" ref="F447">IFERROR(INDEX('Апрель'!$A$2:$L$11,SMALL(IF('Апрель'!$M$2:$M$11=$A$1,ROW($I$1:$I$10)),ROW(F445)),COLUMN()),"")</f>
        <v/>
      </c>
      <c r="G447" s="45" t="str">
        <f t="array" ref="G447">IFERROR(INDEX('Апрель'!$A$2:$L$11,SMALL(IF('Апрель'!$M$2:$M$11=$A$1,ROW($I$1:$I$10)),ROW(G445)),COLUMN()),"")</f>
        <v/>
      </c>
      <c r="H447" s="45" t="str">
        <f t="array" ref="H447">IFERROR(INDEX('Апрель'!$A$2:$L$11,SMALL(IF('Апрель'!$M$2:$M$11=$A$1,ROW($I$1:$I$10)),ROW(H445)),COLUMN()),"")</f>
        <v/>
      </c>
      <c r="I447" s="45" t="str">
        <f t="array" ref="I447">IFERROR(INDEX('Апрель'!$A$2:$L$11,SMALL(IF('Апрель'!$M$2:$M$11=$A$1,ROW($I$1:$I$10)),ROW(I445)),COLUMN()),"")</f>
        <v/>
      </c>
      <c r="J447" s="45" t="str">
        <f t="array" ref="J447">IFERROR(INDEX('Апрель'!$A$2:$L$11,SMALL(IF('Апрель'!$M$2:$M$11=$A$1,ROW($I$1:$I$10)),ROW(J445)),COLUMN()),"")</f>
        <v/>
      </c>
      <c r="K447" s="45" t="str">
        <f t="array" ref="K447">IFERROR(INDEX('Апрель'!$A$2:$L$11,SMALL(IF('Апрель'!$M$2:$M$11=$A$1,ROW($I$1:$I$10)),ROW(K445)),COLUMN()),"")</f>
        <v/>
      </c>
      <c r="L447" s="45" t="str">
        <f t="array" ref="L447">IFERROR(INDEX('Апрель'!$A$2:$L$11,SMALL(IF('Апрель'!$M$2:$M$11=$A$1,ROW($I$1:$I$10)),ROW(L445)),COLUMN()),"")</f>
        <v/>
      </c>
    </row>
    <row r="448" ht="22.5" customHeight="1">
      <c r="A448" s="46" t="str">
        <f t="array" ref="A448">IFERROR(INDEX('Апрель'!$A$2:$L$11,SMALL(IF('Апрель'!$M$2:$M$11=$A$1,ROW($I$1:$I$10)),ROW(A446)),COLUMN()),"")</f>
        <v/>
      </c>
      <c r="B448" s="47" t="str">
        <f t="array" ref="B448">IFERROR(INDEX('Апрель'!$A$2:$L$11,SMALL(IF('Апрель'!$M$2:$M$11=$A$1,ROW($I$1:$I$10)),ROW(B446)),COLUMN()),"")</f>
        <v/>
      </c>
      <c r="C448" s="46" t="str">
        <f t="array" ref="C448">IFERROR(INDEX('Апрель'!$A$2:$L$11,SMALL(IF('Апрель'!$M$2:$M$11=$A$1,ROW($I$1:$I$10)),ROW(C446)),COLUMN()),"")</f>
        <v/>
      </c>
      <c r="D448" s="46" t="str">
        <f t="array" ref="D448">IFERROR(INDEX('Апрель'!$A$2:$L$11,SMALL(IF('Апрель'!$M$2:$M$11=$A$1,ROW($I$1:$I$10)),ROW(D446)),COLUMN()),"")</f>
        <v/>
      </c>
      <c r="E448" s="46" t="str">
        <f t="array" ref="E448">IFERROR(INDEX('Апрель'!$A$2:$L$11,SMALL(IF('Апрель'!$M$2:$M$11=$A$1,ROW($I$1:$I$10)),ROW(E446)),COLUMN()),"")</f>
        <v/>
      </c>
      <c r="F448" s="46" t="str">
        <f t="array" ref="F448">IFERROR(INDEX('Апрель'!$A$2:$L$11,SMALL(IF('Апрель'!$M$2:$M$11=$A$1,ROW($I$1:$I$10)),ROW(F446)),COLUMN()),"")</f>
        <v/>
      </c>
      <c r="G448" s="46" t="str">
        <f t="array" ref="G448">IFERROR(INDEX('Апрель'!$A$2:$L$11,SMALL(IF('Апрель'!$M$2:$M$11=$A$1,ROW($I$1:$I$10)),ROW(G446)),COLUMN()),"")</f>
        <v/>
      </c>
      <c r="H448" s="46" t="str">
        <f t="array" ref="H448">IFERROR(INDEX('Апрель'!$A$2:$L$11,SMALL(IF('Апрель'!$M$2:$M$11=$A$1,ROW($I$1:$I$10)),ROW(H446)),COLUMN()),"")</f>
        <v/>
      </c>
      <c r="I448" s="46" t="str">
        <f t="array" ref="I448">IFERROR(INDEX('Апрель'!$A$2:$L$11,SMALL(IF('Апрель'!$M$2:$M$11=$A$1,ROW($I$1:$I$10)),ROW(I446)),COLUMN()),"")</f>
        <v/>
      </c>
      <c r="J448" s="46" t="str">
        <f t="array" ref="J448">IFERROR(INDEX('Апрель'!$A$2:$L$11,SMALL(IF('Апрель'!$M$2:$M$11=$A$1,ROW($I$1:$I$10)),ROW(J446)),COLUMN()),"")</f>
        <v/>
      </c>
      <c r="K448" s="46" t="str">
        <f t="array" ref="K448">IFERROR(INDEX('Апрель'!$A$2:$L$11,SMALL(IF('Апрель'!$M$2:$M$11=$A$1,ROW($I$1:$I$10)),ROW(K446)),COLUMN()),"")</f>
        <v/>
      </c>
      <c r="L448" s="46" t="str">
        <f t="array" ref="L448">IFERROR(INDEX('Апрель'!$A$2:$L$11,SMALL(IF('Апрель'!$M$2:$M$11=$A$1,ROW($I$1:$I$10)),ROW(L446)),COLUMN()),"")</f>
        <v/>
      </c>
    </row>
    <row r="449" ht="22.5" customHeight="1">
      <c r="A449" s="45" t="str">
        <f t="array" ref="A449">IFERROR(INDEX('Апрель'!$A$2:$L$11,SMALL(IF('Апрель'!$M$2:$M$11=$A$1,ROW($I$1:$I$10)),ROW(A447)),COLUMN()),"")</f>
        <v/>
      </c>
      <c r="B449" s="40" t="str">
        <f t="array" ref="B449">IFERROR(INDEX('Апрель'!$A$2:$L$11,SMALL(IF('Апрель'!$M$2:$M$11=$A$1,ROW($I$1:$I$10)),ROW(B447)),COLUMN()),"")</f>
        <v/>
      </c>
      <c r="C449" s="45" t="str">
        <f t="array" ref="C449">IFERROR(INDEX('Апрель'!$A$2:$L$11,SMALL(IF('Апрель'!$M$2:$M$11=$A$1,ROW($I$1:$I$10)),ROW(C447)),COLUMN()),"")</f>
        <v/>
      </c>
      <c r="D449" s="45" t="str">
        <f t="array" ref="D449">IFERROR(INDEX('Апрель'!$A$2:$L$11,SMALL(IF('Апрель'!$M$2:$M$11=$A$1,ROW($I$1:$I$10)),ROW(D447)),COLUMN()),"")</f>
        <v/>
      </c>
      <c r="E449" s="45" t="str">
        <f t="array" ref="E449">IFERROR(INDEX('Апрель'!$A$2:$L$11,SMALL(IF('Апрель'!$M$2:$M$11=$A$1,ROW($I$1:$I$10)),ROW(E447)),COLUMN()),"")</f>
        <v/>
      </c>
      <c r="F449" s="45" t="str">
        <f t="array" ref="F449">IFERROR(INDEX('Апрель'!$A$2:$L$11,SMALL(IF('Апрель'!$M$2:$M$11=$A$1,ROW($I$1:$I$10)),ROW(F447)),COLUMN()),"")</f>
        <v/>
      </c>
      <c r="G449" s="45" t="str">
        <f t="array" ref="G449">IFERROR(INDEX('Апрель'!$A$2:$L$11,SMALL(IF('Апрель'!$M$2:$M$11=$A$1,ROW($I$1:$I$10)),ROW(G447)),COLUMN()),"")</f>
        <v/>
      </c>
      <c r="H449" s="45" t="str">
        <f t="array" ref="H449">IFERROR(INDEX('Апрель'!$A$2:$L$11,SMALL(IF('Апрель'!$M$2:$M$11=$A$1,ROW($I$1:$I$10)),ROW(H447)),COLUMN()),"")</f>
        <v/>
      </c>
      <c r="I449" s="45" t="str">
        <f t="array" ref="I449">IFERROR(INDEX('Апрель'!$A$2:$L$11,SMALL(IF('Апрель'!$M$2:$M$11=$A$1,ROW($I$1:$I$10)),ROW(I447)),COLUMN()),"")</f>
        <v/>
      </c>
      <c r="J449" s="45" t="str">
        <f t="array" ref="J449">IFERROR(INDEX('Апрель'!$A$2:$L$11,SMALL(IF('Апрель'!$M$2:$M$11=$A$1,ROW($I$1:$I$10)),ROW(J447)),COLUMN()),"")</f>
        <v/>
      </c>
      <c r="K449" s="45" t="str">
        <f t="array" ref="K449">IFERROR(INDEX('Апрель'!$A$2:$L$11,SMALL(IF('Апрель'!$M$2:$M$11=$A$1,ROW($I$1:$I$10)),ROW(K447)),COLUMN()),"")</f>
        <v/>
      </c>
      <c r="L449" s="45" t="str">
        <f t="array" ref="L449">IFERROR(INDEX('Апрель'!$A$2:$L$11,SMALL(IF('Апрель'!$M$2:$M$11=$A$1,ROW($I$1:$I$10)),ROW(L447)),COLUMN()),"")</f>
        <v/>
      </c>
    </row>
    <row r="450" ht="22.5" customHeight="1">
      <c r="A450" s="46" t="str">
        <f t="array" ref="A450">IFERROR(INDEX('Апрель'!$A$2:$L$11,SMALL(IF('Апрель'!$M$2:$M$11=$A$1,ROW($I$1:$I$10)),ROW(A448)),COLUMN()),"")</f>
        <v/>
      </c>
      <c r="B450" s="47" t="str">
        <f t="array" ref="B450">IFERROR(INDEX('Апрель'!$A$2:$L$11,SMALL(IF('Апрель'!$M$2:$M$11=$A$1,ROW($I$1:$I$10)),ROW(B448)),COLUMN()),"")</f>
        <v/>
      </c>
      <c r="C450" s="46" t="str">
        <f t="array" ref="C450">IFERROR(INDEX('Апрель'!$A$2:$L$11,SMALL(IF('Апрель'!$M$2:$M$11=$A$1,ROW($I$1:$I$10)),ROW(C448)),COLUMN()),"")</f>
        <v/>
      </c>
      <c r="D450" s="46" t="str">
        <f t="array" ref="D450">IFERROR(INDEX('Апрель'!$A$2:$L$11,SMALL(IF('Апрель'!$M$2:$M$11=$A$1,ROW($I$1:$I$10)),ROW(D448)),COLUMN()),"")</f>
        <v/>
      </c>
      <c r="E450" s="46" t="str">
        <f t="array" ref="E450">IFERROR(INDEX('Апрель'!$A$2:$L$11,SMALL(IF('Апрель'!$M$2:$M$11=$A$1,ROW($I$1:$I$10)),ROW(E448)),COLUMN()),"")</f>
        <v/>
      </c>
      <c r="F450" s="46" t="str">
        <f t="array" ref="F450">IFERROR(INDEX('Апрель'!$A$2:$L$11,SMALL(IF('Апрель'!$M$2:$M$11=$A$1,ROW($I$1:$I$10)),ROW(F448)),COLUMN()),"")</f>
        <v/>
      </c>
      <c r="G450" s="46" t="str">
        <f t="array" ref="G450">IFERROR(INDEX('Апрель'!$A$2:$L$11,SMALL(IF('Апрель'!$M$2:$M$11=$A$1,ROW($I$1:$I$10)),ROW(G448)),COLUMN()),"")</f>
        <v/>
      </c>
      <c r="H450" s="46" t="str">
        <f t="array" ref="H450">IFERROR(INDEX('Апрель'!$A$2:$L$11,SMALL(IF('Апрель'!$M$2:$M$11=$A$1,ROW($I$1:$I$10)),ROW(H448)),COLUMN()),"")</f>
        <v/>
      </c>
      <c r="I450" s="46" t="str">
        <f t="array" ref="I450">IFERROR(INDEX('Апрель'!$A$2:$L$11,SMALL(IF('Апрель'!$M$2:$M$11=$A$1,ROW($I$1:$I$10)),ROW(I448)),COLUMN()),"")</f>
        <v/>
      </c>
      <c r="J450" s="46" t="str">
        <f t="array" ref="J450">IFERROR(INDEX('Апрель'!$A$2:$L$11,SMALL(IF('Апрель'!$M$2:$M$11=$A$1,ROW($I$1:$I$10)),ROW(J448)),COLUMN()),"")</f>
        <v/>
      </c>
      <c r="K450" s="46" t="str">
        <f t="array" ref="K450">IFERROR(INDEX('Апрель'!$A$2:$L$11,SMALL(IF('Апрель'!$M$2:$M$11=$A$1,ROW($I$1:$I$10)),ROW(K448)),COLUMN()),"")</f>
        <v/>
      </c>
      <c r="L450" s="46" t="str">
        <f t="array" ref="L450">IFERROR(INDEX('Апрель'!$A$2:$L$11,SMALL(IF('Апрель'!$M$2:$M$11=$A$1,ROW($I$1:$I$10)),ROW(L448)),COLUMN()),"")</f>
        <v/>
      </c>
    </row>
    <row r="451" ht="22.5" customHeight="1">
      <c r="A451" s="45" t="str">
        <f t="array" ref="A451">IFERROR(INDEX('Апрель'!$A$2:$L$11,SMALL(IF('Апрель'!$M$2:$M$11=$A$1,ROW($I$1:$I$10)),ROW(A449)),COLUMN()),"")</f>
        <v/>
      </c>
      <c r="B451" s="40" t="str">
        <f t="array" ref="B451">IFERROR(INDEX('Апрель'!$A$2:$L$11,SMALL(IF('Апрель'!$M$2:$M$11=$A$1,ROW($I$1:$I$10)),ROW(B449)),COLUMN()),"")</f>
        <v/>
      </c>
      <c r="C451" s="45" t="str">
        <f t="array" ref="C451">IFERROR(INDEX('Апрель'!$A$2:$L$11,SMALL(IF('Апрель'!$M$2:$M$11=$A$1,ROW($I$1:$I$10)),ROW(C449)),COLUMN()),"")</f>
        <v/>
      </c>
      <c r="D451" s="45" t="str">
        <f t="array" ref="D451">IFERROR(INDEX('Апрель'!$A$2:$L$11,SMALL(IF('Апрель'!$M$2:$M$11=$A$1,ROW($I$1:$I$10)),ROW(D449)),COLUMN()),"")</f>
        <v/>
      </c>
      <c r="E451" s="45" t="str">
        <f t="array" ref="E451">IFERROR(INDEX('Апрель'!$A$2:$L$11,SMALL(IF('Апрель'!$M$2:$M$11=$A$1,ROW($I$1:$I$10)),ROW(E449)),COLUMN()),"")</f>
        <v/>
      </c>
      <c r="F451" s="45" t="str">
        <f t="array" ref="F451">IFERROR(INDEX('Апрель'!$A$2:$L$11,SMALL(IF('Апрель'!$M$2:$M$11=$A$1,ROW($I$1:$I$10)),ROW(F449)),COLUMN()),"")</f>
        <v/>
      </c>
      <c r="G451" s="45" t="str">
        <f t="array" ref="G451">IFERROR(INDEX('Апрель'!$A$2:$L$11,SMALL(IF('Апрель'!$M$2:$M$11=$A$1,ROW($I$1:$I$10)),ROW(G449)),COLUMN()),"")</f>
        <v/>
      </c>
      <c r="H451" s="45" t="str">
        <f t="array" ref="H451">IFERROR(INDEX('Апрель'!$A$2:$L$11,SMALL(IF('Апрель'!$M$2:$M$11=$A$1,ROW($I$1:$I$10)),ROW(H449)),COLUMN()),"")</f>
        <v/>
      </c>
      <c r="I451" s="45" t="str">
        <f t="array" ref="I451">IFERROR(INDEX('Апрель'!$A$2:$L$11,SMALL(IF('Апрель'!$M$2:$M$11=$A$1,ROW($I$1:$I$10)),ROW(I449)),COLUMN()),"")</f>
        <v/>
      </c>
      <c r="J451" s="45" t="str">
        <f t="array" ref="J451">IFERROR(INDEX('Апрель'!$A$2:$L$11,SMALL(IF('Апрель'!$M$2:$M$11=$A$1,ROW($I$1:$I$10)),ROW(J449)),COLUMN()),"")</f>
        <v/>
      </c>
      <c r="K451" s="45" t="str">
        <f t="array" ref="K451">IFERROR(INDEX('Апрель'!$A$2:$L$11,SMALL(IF('Апрель'!$M$2:$M$11=$A$1,ROW($I$1:$I$10)),ROW(K449)),COLUMN()),"")</f>
        <v/>
      </c>
      <c r="L451" s="45" t="str">
        <f t="array" ref="L451">IFERROR(INDEX('Апрель'!$A$2:$L$11,SMALL(IF('Апрель'!$M$2:$M$11=$A$1,ROW($I$1:$I$10)),ROW(L449)),COLUMN()),"")</f>
        <v/>
      </c>
    </row>
    <row r="452" ht="22.5" customHeight="1">
      <c r="A452" s="46" t="str">
        <f t="array" ref="A452">IFERROR(INDEX('Апрель'!$A$2:$L$11,SMALL(IF('Апрель'!$M$2:$M$11=$A$1,ROW($I$1:$I$10)),ROW(A450)),COLUMN()),"")</f>
        <v/>
      </c>
      <c r="B452" s="47" t="str">
        <f t="array" ref="B452">IFERROR(INDEX('Апрель'!$A$2:$L$11,SMALL(IF('Апрель'!$M$2:$M$11=$A$1,ROW($I$1:$I$10)),ROW(B450)),COLUMN()),"")</f>
        <v/>
      </c>
      <c r="C452" s="46" t="str">
        <f t="array" ref="C452">IFERROR(INDEX('Апрель'!$A$2:$L$11,SMALL(IF('Апрель'!$M$2:$M$11=$A$1,ROW($I$1:$I$10)),ROW(C450)),COLUMN()),"")</f>
        <v/>
      </c>
      <c r="D452" s="46" t="str">
        <f t="array" ref="D452">IFERROR(INDEX('Апрель'!$A$2:$L$11,SMALL(IF('Апрель'!$M$2:$M$11=$A$1,ROW($I$1:$I$10)),ROW(D450)),COLUMN()),"")</f>
        <v/>
      </c>
      <c r="E452" s="46" t="str">
        <f t="array" ref="E452">IFERROR(INDEX('Апрель'!$A$2:$L$11,SMALL(IF('Апрель'!$M$2:$M$11=$A$1,ROW($I$1:$I$10)),ROW(E450)),COLUMN()),"")</f>
        <v/>
      </c>
      <c r="F452" s="46" t="str">
        <f t="array" ref="F452">IFERROR(INDEX('Апрель'!$A$2:$L$11,SMALL(IF('Апрель'!$M$2:$M$11=$A$1,ROW($I$1:$I$10)),ROW(F450)),COLUMN()),"")</f>
        <v/>
      </c>
      <c r="G452" s="46" t="str">
        <f t="array" ref="G452">IFERROR(INDEX('Апрель'!$A$2:$L$11,SMALL(IF('Апрель'!$M$2:$M$11=$A$1,ROW($I$1:$I$10)),ROW(G450)),COLUMN()),"")</f>
        <v/>
      </c>
      <c r="H452" s="46" t="str">
        <f t="array" ref="H452">IFERROR(INDEX('Апрель'!$A$2:$L$11,SMALL(IF('Апрель'!$M$2:$M$11=$A$1,ROW($I$1:$I$10)),ROW(H450)),COLUMN()),"")</f>
        <v/>
      </c>
      <c r="I452" s="46" t="str">
        <f t="array" ref="I452">IFERROR(INDEX('Апрель'!$A$2:$L$11,SMALL(IF('Апрель'!$M$2:$M$11=$A$1,ROW($I$1:$I$10)),ROW(I450)),COLUMN()),"")</f>
        <v/>
      </c>
      <c r="J452" s="46" t="str">
        <f t="array" ref="J452">IFERROR(INDEX('Апрель'!$A$2:$L$11,SMALL(IF('Апрель'!$M$2:$M$11=$A$1,ROW($I$1:$I$10)),ROW(J450)),COLUMN()),"")</f>
        <v/>
      </c>
      <c r="K452" s="46" t="str">
        <f t="array" ref="K452">IFERROR(INDEX('Апрель'!$A$2:$L$11,SMALL(IF('Апрель'!$M$2:$M$11=$A$1,ROW($I$1:$I$10)),ROW(K450)),COLUMN()),"")</f>
        <v/>
      </c>
      <c r="L452" s="46" t="str">
        <f t="array" ref="L452">IFERROR(INDEX('Апрель'!$A$2:$L$11,SMALL(IF('Апрель'!$M$2:$M$11=$A$1,ROW($I$1:$I$10)),ROW(L450)),COLUMN()),"")</f>
        <v/>
      </c>
    </row>
    <row r="453" ht="22.5" customHeight="1">
      <c r="A453" s="45" t="str">
        <f t="array" ref="A453">IFERROR(INDEX('Апрель'!$A$2:$L$11,SMALL(IF('Апрель'!$M$2:$M$11=$A$1,ROW($I$1:$I$10)),ROW(A451)),COLUMN()),"")</f>
        <v/>
      </c>
      <c r="B453" s="40" t="str">
        <f t="array" ref="B453">IFERROR(INDEX('Апрель'!$A$2:$L$11,SMALL(IF('Апрель'!$M$2:$M$11=$A$1,ROW($I$1:$I$10)),ROW(B451)),COLUMN()),"")</f>
        <v/>
      </c>
      <c r="C453" s="45" t="str">
        <f t="array" ref="C453">IFERROR(INDEX('Апрель'!$A$2:$L$11,SMALL(IF('Апрель'!$M$2:$M$11=$A$1,ROW($I$1:$I$10)),ROW(C451)),COLUMN()),"")</f>
        <v/>
      </c>
      <c r="D453" s="45" t="str">
        <f t="array" ref="D453">IFERROR(INDEX('Апрель'!$A$2:$L$11,SMALL(IF('Апрель'!$M$2:$M$11=$A$1,ROW($I$1:$I$10)),ROW(D451)),COLUMN()),"")</f>
        <v/>
      </c>
      <c r="E453" s="45" t="str">
        <f t="array" ref="E453">IFERROR(INDEX('Апрель'!$A$2:$L$11,SMALL(IF('Апрель'!$M$2:$M$11=$A$1,ROW($I$1:$I$10)),ROW(E451)),COLUMN()),"")</f>
        <v/>
      </c>
      <c r="F453" s="45" t="str">
        <f t="array" ref="F453">IFERROR(INDEX('Апрель'!$A$2:$L$11,SMALL(IF('Апрель'!$M$2:$M$11=$A$1,ROW($I$1:$I$10)),ROW(F451)),COLUMN()),"")</f>
        <v/>
      </c>
      <c r="G453" s="45" t="str">
        <f t="array" ref="G453">IFERROR(INDEX('Апрель'!$A$2:$L$11,SMALL(IF('Апрель'!$M$2:$M$11=$A$1,ROW($I$1:$I$10)),ROW(G451)),COLUMN()),"")</f>
        <v/>
      </c>
      <c r="H453" s="45" t="str">
        <f t="array" ref="H453">IFERROR(INDEX('Апрель'!$A$2:$L$11,SMALL(IF('Апрель'!$M$2:$M$11=$A$1,ROW($I$1:$I$10)),ROW(H451)),COLUMN()),"")</f>
        <v/>
      </c>
      <c r="I453" s="45" t="str">
        <f t="array" ref="I453">IFERROR(INDEX('Апрель'!$A$2:$L$11,SMALL(IF('Апрель'!$M$2:$M$11=$A$1,ROW($I$1:$I$10)),ROW(I451)),COLUMN()),"")</f>
        <v/>
      </c>
      <c r="J453" s="45" t="str">
        <f t="array" ref="J453">IFERROR(INDEX('Апрель'!$A$2:$L$11,SMALL(IF('Апрель'!$M$2:$M$11=$A$1,ROW($I$1:$I$10)),ROW(J451)),COLUMN()),"")</f>
        <v/>
      </c>
      <c r="K453" s="45" t="str">
        <f t="array" ref="K453">IFERROR(INDEX('Апрель'!$A$2:$L$11,SMALL(IF('Апрель'!$M$2:$M$11=$A$1,ROW($I$1:$I$10)),ROW(K451)),COLUMN()),"")</f>
        <v/>
      </c>
      <c r="L453" s="45" t="str">
        <f t="array" ref="L453">IFERROR(INDEX('Апрель'!$A$2:$L$11,SMALL(IF('Апрель'!$M$2:$M$11=$A$1,ROW($I$1:$I$10)),ROW(L451)),COLUMN()),"")</f>
        <v/>
      </c>
    </row>
    <row r="454" ht="22.5" customHeight="1">
      <c r="A454" s="46" t="str">
        <f t="array" ref="A454">IFERROR(INDEX('Апрель'!$A$2:$L$11,SMALL(IF('Апрель'!$M$2:$M$11=$A$1,ROW($I$1:$I$10)),ROW(A452)),COLUMN()),"")</f>
        <v/>
      </c>
      <c r="B454" s="47" t="str">
        <f t="array" ref="B454">IFERROR(INDEX('Апрель'!$A$2:$L$11,SMALL(IF('Апрель'!$M$2:$M$11=$A$1,ROW($I$1:$I$10)),ROW(B452)),COLUMN()),"")</f>
        <v/>
      </c>
      <c r="C454" s="46" t="str">
        <f t="array" ref="C454">IFERROR(INDEX('Апрель'!$A$2:$L$11,SMALL(IF('Апрель'!$M$2:$M$11=$A$1,ROW($I$1:$I$10)),ROW(C452)),COLUMN()),"")</f>
        <v/>
      </c>
      <c r="D454" s="46" t="str">
        <f t="array" ref="D454">IFERROR(INDEX('Апрель'!$A$2:$L$11,SMALL(IF('Апрель'!$M$2:$M$11=$A$1,ROW($I$1:$I$10)),ROW(D452)),COLUMN()),"")</f>
        <v/>
      </c>
      <c r="E454" s="46" t="str">
        <f t="array" ref="E454">IFERROR(INDEX('Апрель'!$A$2:$L$11,SMALL(IF('Апрель'!$M$2:$M$11=$A$1,ROW($I$1:$I$10)),ROW(E452)),COLUMN()),"")</f>
        <v/>
      </c>
      <c r="F454" s="46" t="str">
        <f t="array" ref="F454">IFERROR(INDEX('Апрель'!$A$2:$L$11,SMALL(IF('Апрель'!$M$2:$M$11=$A$1,ROW($I$1:$I$10)),ROW(F452)),COLUMN()),"")</f>
        <v/>
      </c>
      <c r="G454" s="46" t="str">
        <f t="array" ref="G454">IFERROR(INDEX('Апрель'!$A$2:$L$11,SMALL(IF('Апрель'!$M$2:$M$11=$A$1,ROW($I$1:$I$10)),ROW(G452)),COLUMN()),"")</f>
        <v/>
      </c>
      <c r="H454" s="46" t="str">
        <f t="array" ref="H454">IFERROR(INDEX('Апрель'!$A$2:$L$11,SMALL(IF('Апрель'!$M$2:$M$11=$A$1,ROW($I$1:$I$10)),ROW(H452)),COLUMN()),"")</f>
        <v/>
      </c>
      <c r="I454" s="46" t="str">
        <f t="array" ref="I454">IFERROR(INDEX('Апрель'!$A$2:$L$11,SMALL(IF('Апрель'!$M$2:$M$11=$A$1,ROW($I$1:$I$10)),ROW(I452)),COLUMN()),"")</f>
        <v/>
      </c>
      <c r="J454" s="46" t="str">
        <f t="array" ref="J454">IFERROR(INDEX('Апрель'!$A$2:$L$11,SMALL(IF('Апрель'!$M$2:$M$11=$A$1,ROW($I$1:$I$10)),ROW(J452)),COLUMN()),"")</f>
        <v/>
      </c>
      <c r="K454" s="46" t="str">
        <f t="array" ref="K454">IFERROR(INDEX('Апрель'!$A$2:$L$11,SMALL(IF('Апрель'!$M$2:$M$11=$A$1,ROW($I$1:$I$10)),ROW(K452)),COLUMN()),"")</f>
        <v/>
      </c>
      <c r="L454" s="46" t="str">
        <f t="array" ref="L454">IFERROR(INDEX('Апрель'!$A$2:$L$11,SMALL(IF('Апрель'!$M$2:$M$11=$A$1,ROW($I$1:$I$10)),ROW(L452)),COLUMN()),"")</f>
        <v/>
      </c>
    </row>
    <row r="455" ht="22.5" customHeight="1">
      <c r="A455" s="45" t="str">
        <f t="array" ref="A455">IFERROR(INDEX('Апрель'!$A$2:$L$11,SMALL(IF('Апрель'!$M$2:$M$11=$A$1,ROW($I$1:$I$10)),ROW(A453)),COLUMN()),"")</f>
        <v/>
      </c>
      <c r="B455" s="40" t="str">
        <f t="array" ref="B455">IFERROR(INDEX('Апрель'!$A$2:$L$11,SMALL(IF('Апрель'!$M$2:$M$11=$A$1,ROW($I$1:$I$10)),ROW(B453)),COLUMN()),"")</f>
        <v/>
      </c>
      <c r="C455" s="45" t="str">
        <f t="array" ref="C455">IFERROR(INDEX('Апрель'!$A$2:$L$11,SMALL(IF('Апрель'!$M$2:$M$11=$A$1,ROW($I$1:$I$10)),ROW(C453)),COLUMN()),"")</f>
        <v/>
      </c>
      <c r="D455" s="45" t="str">
        <f t="array" ref="D455">IFERROR(INDEX('Апрель'!$A$2:$L$11,SMALL(IF('Апрель'!$M$2:$M$11=$A$1,ROW($I$1:$I$10)),ROW(D453)),COLUMN()),"")</f>
        <v/>
      </c>
      <c r="E455" s="45" t="str">
        <f t="array" ref="E455">IFERROR(INDEX('Апрель'!$A$2:$L$11,SMALL(IF('Апрель'!$M$2:$M$11=$A$1,ROW($I$1:$I$10)),ROW(E453)),COLUMN()),"")</f>
        <v/>
      </c>
      <c r="F455" s="45" t="str">
        <f t="array" ref="F455">IFERROR(INDEX('Апрель'!$A$2:$L$11,SMALL(IF('Апрель'!$M$2:$M$11=$A$1,ROW($I$1:$I$10)),ROW(F453)),COLUMN()),"")</f>
        <v/>
      </c>
      <c r="G455" s="45" t="str">
        <f t="array" ref="G455">IFERROR(INDEX('Апрель'!$A$2:$L$11,SMALL(IF('Апрель'!$M$2:$M$11=$A$1,ROW($I$1:$I$10)),ROW(G453)),COLUMN()),"")</f>
        <v/>
      </c>
      <c r="H455" s="45" t="str">
        <f t="array" ref="H455">IFERROR(INDEX('Апрель'!$A$2:$L$11,SMALL(IF('Апрель'!$M$2:$M$11=$A$1,ROW($I$1:$I$10)),ROW(H453)),COLUMN()),"")</f>
        <v/>
      </c>
      <c r="I455" s="45" t="str">
        <f t="array" ref="I455">IFERROR(INDEX('Апрель'!$A$2:$L$11,SMALL(IF('Апрель'!$M$2:$M$11=$A$1,ROW($I$1:$I$10)),ROW(I453)),COLUMN()),"")</f>
        <v/>
      </c>
      <c r="J455" s="45" t="str">
        <f t="array" ref="J455">IFERROR(INDEX('Апрель'!$A$2:$L$11,SMALL(IF('Апрель'!$M$2:$M$11=$A$1,ROW($I$1:$I$10)),ROW(J453)),COLUMN()),"")</f>
        <v/>
      </c>
      <c r="K455" s="45" t="str">
        <f t="array" ref="K455">IFERROR(INDEX('Апрель'!$A$2:$L$11,SMALL(IF('Апрель'!$M$2:$M$11=$A$1,ROW($I$1:$I$10)),ROW(K453)),COLUMN()),"")</f>
        <v/>
      </c>
      <c r="L455" s="45" t="str">
        <f t="array" ref="L455">IFERROR(INDEX('Апрель'!$A$2:$L$11,SMALL(IF('Апрель'!$M$2:$M$11=$A$1,ROW($I$1:$I$10)),ROW(L453)),COLUMN()),"")</f>
        <v/>
      </c>
    </row>
    <row r="456" ht="22.5" customHeight="1">
      <c r="A456" s="46" t="str">
        <f t="array" ref="A456">IFERROR(INDEX('Апрель'!$A$2:$L$11,SMALL(IF('Апрель'!$M$2:$M$11=$A$1,ROW($I$1:$I$10)),ROW(A454)),COLUMN()),"")</f>
        <v/>
      </c>
      <c r="B456" s="47" t="str">
        <f t="array" ref="B456">IFERROR(INDEX('Апрель'!$A$2:$L$11,SMALL(IF('Апрель'!$M$2:$M$11=$A$1,ROW($I$1:$I$10)),ROW(B454)),COLUMN()),"")</f>
        <v/>
      </c>
      <c r="C456" s="46" t="str">
        <f t="array" ref="C456">IFERROR(INDEX('Апрель'!$A$2:$L$11,SMALL(IF('Апрель'!$M$2:$M$11=$A$1,ROW($I$1:$I$10)),ROW(C454)),COLUMN()),"")</f>
        <v/>
      </c>
      <c r="D456" s="46" t="str">
        <f t="array" ref="D456">IFERROR(INDEX('Апрель'!$A$2:$L$11,SMALL(IF('Апрель'!$M$2:$M$11=$A$1,ROW($I$1:$I$10)),ROW(D454)),COLUMN()),"")</f>
        <v/>
      </c>
      <c r="E456" s="46" t="str">
        <f t="array" ref="E456">IFERROR(INDEX('Апрель'!$A$2:$L$11,SMALL(IF('Апрель'!$M$2:$M$11=$A$1,ROW($I$1:$I$10)),ROW(E454)),COLUMN()),"")</f>
        <v/>
      </c>
      <c r="F456" s="46" t="str">
        <f t="array" ref="F456">IFERROR(INDEX('Апрель'!$A$2:$L$11,SMALL(IF('Апрель'!$M$2:$M$11=$A$1,ROW($I$1:$I$10)),ROW(F454)),COLUMN()),"")</f>
        <v/>
      </c>
      <c r="G456" s="46" t="str">
        <f t="array" ref="G456">IFERROR(INDEX('Апрель'!$A$2:$L$11,SMALL(IF('Апрель'!$M$2:$M$11=$A$1,ROW($I$1:$I$10)),ROW(G454)),COLUMN()),"")</f>
        <v/>
      </c>
      <c r="H456" s="46" t="str">
        <f t="array" ref="H456">IFERROR(INDEX('Апрель'!$A$2:$L$11,SMALL(IF('Апрель'!$M$2:$M$11=$A$1,ROW($I$1:$I$10)),ROW(H454)),COLUMN()),"")</f>
        <v/>
      </c>
      <c r="I456" s="46" t="str">
        <f t="array" ref="I456">IFERROR(INDEX('Апрель'!$A$2:$L$11,SMALL(IF('Апрель'!$M$2:$M$11=$A$1,ROW($I$1:$I$10)),ROW(I454)),COLUMN()),"")</f>
        <v/>
      </c>
      <c r="J456" s="46" t="str">
        <f t="array" ref="J456">IFERROR(INDEX('Апрель'!$A$2:$L$11,SMALL(IF('Апрель'!$M$2:$M$11=$A$1,ROW($I$1:$I$10)),ROW(J454)),COLUMN()),"")</f>
        <v/>
      </c>
      <c r="K456" s="46" t="str">
        <f t="array" ref="K456">IFERROR(INDEX('Апрель'!$A$2:$L$11,SMALL(IF('Апрель'!$M$2:$M$11=$A$1,ROW($I$1:$I$10)),ROW(K454)),COLUMN()),"")</f>
        <v/>
      </c>
      <c r="L456" s="46" t="str">
        <f t="array" ref="L456">IFERROR(INDEX('Апрель'!$A$2:$L$11,SMALL(IF('Апрель'!$M$2:$M$11=$A$1,ROW($I$1:$I$10)),ROW(L454)),COLUMN()),"")</f>
        <v/>
      </c>
    </row>
    <row r="457" ht="22.5" customHeight="1">
      <c r="A457" s="45" t="str">
        <f t="array" ref="A457">IFERROR(INDEX('Апрель'!$A$2:$L$11,SMALL(IF('Апрель'!$M$2:$M$11=$A$1,ROW($I$1:$I$10)),ROW(A455)),COLUMN()),"")</f>
        <v/>
      </c>
      <c r="B457" s="40" t="str">
        <f t="array" ref="B457">IFERROR(INDEX('Апрель'!$A$2:$L$11,SMALL(IF('Апрель'!$M$2:$M$11=$A$1,ROW($I$1:$I$10)),ROW(B455)),COLUMN()),"")</f>
        <v/>
      </c>
      <c r="C457" s="45" t="str">
        <f t="array" ref="C457">IFERROR(INDEX('Апрель'!$A$2:$L$11,SMALL(IF('Апрель'!$M$2:$M$11=$A$1,ROW($I$1:$I$10)),ROW(C455)),COLUMN()),"")</f>
        <v/>
      </c>
      <c r="D457" s="45" t="str">
        <f t="array" ref="D457">IFERROR(INDEX('Апрель'!$A$2:$L$11,SMALL(IF('Апрель'!$M$2:$M$11=$A$1,ROW($I$1:$I$10)),ROW(D455)),COLUMN()),"")</f>
        <v/>
      </c>
      <c r="E457" s="45" t="str">
        <f t="array" ref="E457">IFERROR(INDEX('Апрель'!$A$2:$L$11,SMALL(IF('Апрель'!$M$2:$M$11=$A$1,ROW($I$1:$I$10)),ROW(E455)),COLUMN()),"")</f>
        <v/>
      </c>
      <c r="F457" s="45" t="str">
        <f t="array" ref="F457">IFERROR(INDEX('Апрель'!$A$2:$L$11,SMALL(IF('Апрель'!$M$2:$M$11=$A$1,ROW($I$1:$I$10)),ROW(F455)),COLUMN()),"")</f>
        <v/>
      </c>
      <c r="G457" s="45" t="str">
        <f t="array" ref="G457">IFERROR(INDEX('Апрель'!$A$2:$L$11,SMALL(IF('Апрель'!$M$2:$M$11=$A$1,ROW($I$1:$I$10)),ROW(G455)),COLUMN()),"")</f>
        <v/>
      </c>
      <c r="H457" s="45" t="str">
        <f t="array" ref="H457">IFERROR(INDEX('Апрель'!$A$2:$L$11,SMALL(IF('Апрель'!$M$2:$M$11=$A$1,ROW($I$1:$I$10)),ROW(H455)),COLUMN()),"")</f>
        <v/>
      </c>
      <c r="I457" s="45" t="str">
        <f t="array" ref="I457">IFERROR(INDEX('Апрель'!$A$2:$L$11,SMALL(IF('Апрель'!$M$2:$M$11=$A$1,ROW($I$1:$I$10)),ROW(I455)),COLUMN()),"")</f>
        <v/>
      </c>
      <c r="J457" s="45" t="str">
        <f t="array" ref="J457">IFERROR(INDEX('Апрель'!$A$2:$L$11,SMALL(IF('Апрель'!$M$2:$M$11=$A$1,ROW($I$1:$I$10)),ROW(J455)),COLUMN()),"")</f>
        <v/>
      </c>
      <c r="K457" s="45" t="str">
        <f t="array" ref="K457">IFERROR(INDEX('Апрель'!$A$2:$L$11,SMALL(IF('Апрель'!$M$2:$M$11=$A$1,ROW($I$1:$I$10)),ROW(K455)),COLUMN()),"")</f>
        <v/>
      </c>
      <c r="L457" s="45" t="str">
        <f t="array" ref="L457">IFERROR(INDEX('Апрель'!$A$2:$L$11,SMALL(IF('Апрель'!$M$2:$M$11=$A$1,ROW($I$1:$I$10)),ROW(L455)),COLUMN()),"")</f>
        <v/>
      </c>
    </row>
    <row r="458" ht="22.5" customHeight="1">
      <c r="A458" s="46" t="str">
        <f t="array" ref="A458">IFERROR(INDEX('Апрель'!$A$2:$L$11,SMALL(IF('Апрель'!$M$2:$M$11=$A$1,ROW($I$1:$I$10)),ROW(A456)),COLUMN()),"")</f>
        <v/>
      </c>
      <c r="B458" s="47" t="str">
        <f t="array" ref="B458">IFERROR(INDEX('Апрель'!$A$2:$L$11,SMALL(IF('Апрель'!$M$2:$M$11=$A$1,ROW($I$1:$I$10)),ROW(B456)),COLUMN()),"")</f>
        <v/>
      </c>
      <c r="C458" s="46" t="str">
        <f t="array" ref="C458">IFERROR(INDEX('Апрель'!$A$2:$L$11,SMALL(IF('Апрель'!$M$2:$M$11=$A$1,ROW($I$1:$I$10)),ROW(C456)),COLUMN()),"")</f>
        <v/>
      </c>
      <c r="D458" s="46" t="str">
        <f t="array" ref="D458">IFERROR(INDEX('Апрель'!$A$2:$L$11,SMALL(IF('Апрель'!$M$2:$M$11=$A$1,ROW($I$1:$I$10)),ROW(D456)),COLUMN()),"")</f>
        <v/>
      </c>
      <c r="E458" s="46" t="str">
        <f t="array" ref="E458">IFERROR(INDEX('Апрель'!$A$2:$L$11,SMALL(IF('Апрель'!$M$2:$M$11=$A$1,ROW($I$1:$I$10)),ROW(E456)),COLUMN()),"")</f>
        <v/>
      </c>
      <c r="F458" s="46" t="str">
        <f t="array" ref="F458">IFERROR(INDEX('Апрель'!$A$2:$L$11,SMALL(IF('Апрель'!$M$2:$M$11=$A$1,ROW($I$1:$I$10)),ROW(F456)),COLUMN()),"")</f>
        <v/>
      </c>
      <c r="G458" s="46" t="str">
        <f t="array" ref="G458">IFERROR(INDEX('Апрель'!$A$2:$L$11,SMALL(IF('Апрель'!$M$2:$M$11=$A$1,ROW($I$1:$I$10)),ROW(G456)),COLUMN()),"")</f>
        <v/>
      </c>
      <c r="H458" s="46" t="str">
        <f t="array" ref="H458">IFERROR(INDEX('Апрель'!$A$2:$L$11,SMALL(IF('Апрель'!$M$2:$M$11=$A$1,ROW($I$1:$I$10)),ROW(H456)),COLUMN()),"")</f>
        <v/>
      </c>
      <c r="I458" s="46" t="str">
        <f t="array" ref="I458">IFERROR(INDEX('Апрель'!$A$2:$L$11,SMALL(IF('Апрель'!$M$2:$M$11=$A$1,ROW($I$1:$I$10)),ROW(I456)),COLUMN()),"")</f>
        <v/>
      </c>
      <c r="J458" s="46" t="str">
        <f t="array" ref="J458">IFERROR(INDEX('Апрель'!$A$2:$L$11,SMALL(IF('Апрель'!$M$2:$M$11=$A$1,ROW($I$1:$I$10)),ROW(J456)),COLUMN()),"")</f>
        <v/>
      </c>
      <c r="K458" s="46" t="str">
        <f t="array" ref="K458">IFERROR(INDEX('Апрель'!$A$2:$L$11,SMALL(IF('Апрель'!$M$2:$M$11=$A$1,ROW($I$1:$I$10)),ROW(K456)),COLUMN()),"")</f>
        <v/>
      </c>
      <c r="L458" s="46" t="str">
        <f t="array" ref="L458">IFERROR(INDEX('Апрель'!$A$2:$L$11,SMALL(IF('Апрель'!$M$2:$M$11=$A$1,ROW($I$1:$I$10)),ROW(L456)),COLUMN()),"")</f>
        <v/>
      </c>
    </row>
    <row r="459" ht="22.5" customHeight="1">
      <c r="A459" s="45" t="str">
        <f t="array" ref="A459">IFERROR(INDEX('Апрель'!$A$2:$L$11,SMALL(IF('Апрель'!$M$2:$M$11=$A$1,ROW($I$1:$I$10)),ROW(A457)),COLUMN()),"")</f>
        <v/>
      </c>
      <c r="B459" s="40" t="str">
        <f t="array" ref="B459">IFERROR(INDEX('Апрель'!$A$2:$L$11,SMALL(IF('Апрель'!$M$2:$M$11=$A$1,ROW($I$1:$I$10)),ROW(B457)),COLUMN()),"")</f>
        <v/>
      </c>
      <c r="C459" s="45" t="str">
        <f t="array" ref="C459">IFERROR(INDEX('Апрель'!$A$2:$L$11,SMALL(IF('Апрель'!$M$2:$M$11=$A$1,ROW($I$1:$I$10)),ROW(C457)),COLUMN()),"")</f>
        <v/>
      </c>
      <c r="D459" s="45" t="str">
        <f t="array" ref="D459">IFERROR(INDEX('Апрель'!$A$2:$L$11,SMALL(IF('Апрель'!$M$2:$M$11=$A$1,ROW($I$1:$I$10)),ROW(D457)),COLUMN()),"")</f>
        <v/>
      </c>
      <c r="E459" s="45" t="str">
        <f t="array" ref="E459">IFERROR(INDEX('Апрель'!$A$2:$L$11,SMALL(IF('Апрель'!$M$2:$M$11=$A$1,ROW($I$1:$I$10)),ROW(E457)),COLUMN()),"")</f>
        <v/>
      </c>
      <c r="F459" s="45" t="str">
        <f t="array" ref="F459">IFERROR(INDEX('Апрель'!$A$2:$L$11,SMALL(IF('Апрель'!$M$2:$M$11=$A$1,ROW($I$1:$I$10)),ROW(F457)),COLUMN()),"")</f>
        <v/>
      </c>
      <c r="G459" s="45" t="str">
        <f t="array" ref="G459">IFERROR(INDEX('Апрель'!$A$2:$L$11,SMALL(IF('Апрель'!$M$2:$M$11=$A$1,ROW($I$1:$I$10)),ROW(G457)),COLUMN()),"")</f>
        <v/>
      </c>
      <c r="H459" s="45" t="str">
        <f t="array" ref="H459">IFERROR(INDEX('Апрель'!$A$2:$L$11,SMALL(IF('Апрель'!$M$2:$M$11=$A$1,ROW($I$1:$I$10)),ROW(H457)),COLUMN()),"")</f>
        <v/>
      </c>
      <c r="I459" s="45" t="str">
        <f t="array" ref="I459">IFERROR(INDEX('Апрель'!$A$2:$L$11,SMALL(IF('Апрель'!$M$2:$M$11=$A$1,ROW($I$1:$I$10)),ROW(I457)),COLUMN()),"")</f>
        <v/>
      </c>
      <c r="J459" s="45" t="str">
        <f t="array" ref="J459">IFERROR(INDEX('Апрель'!$A$2:$L$11,SMALL(IF('Апрель'!$M$2:$M$11=$A$1,ROW($I$1:$I$10)),ROW(J457)),COLUMN()),"")</f>
        <v/>
      </c>
      <c r="K459" s="45" t="str">
        <f t="array" ref="K459">IFERROR(INDEX('Апрель'!$A$2:$L$11,SMALL(IF('Апрель'!$M$2:$M$11=$A$1,ROW($I$1:$I$10)),ROW(K457)),COLUMN()),"")</f>
        <v/>
      </c>
      <c r="L459" s="45" t="str">
        <f t="array" ref="L459">IFERROR(INDEX('Апрель'!$A$2:$L$11,SMALL(IF('Апрель'!$M$2:$M$11=$A$1,ROW($I$1:$I$10)),ROW(L457)),COLUMN()),"")</f>
        <v/>
      </c>
    </row>
    <row r="460" ht="22.5" customHeight="1">
      <c r="A460" s="46" t="str">
        <f t="array" ref="A460">IFERROR(INDEX('Апрель'!$A$2:$L$11,SMALL(IF('Апрель'!$M$2:$M$11=$A$1,ROW($I$1:$I$10)),ROW(A458)),COLUMN()),"")</f>
        <v/>
      </c>
      <c r="B460" s="47" t="str">
        <f t="array" ref="B460">IFERROR(INDEX('Апрель'!$A$2:$L$11,SMALL(IF('Апрель'!$M$2:$M$11=$A$1,ROW($I$1:$I$10)),ROW(B458)),COLUMN()),"")</f>
        <v/>
      </c>
      <c r="C460" s="46" t="str">
        <f t="array" ref="C460">IFERROR(INDEX('Апрель'!$A$2:$L$11,SMALL(IF('Апрель'!$M$2:$M$11=$A$1,ROW($I$1:$I$10)),ROW(C458)),COLUMN()),"")</f>
        <v/>
      </c>
      <c r="D460" s="46" t="str">
        <f t="array" ref="D460">IFERROR(INDEX('Апрель'!$A$2:$L$11,SMALL(IF('Апрель'!$M$2:$M$11=$A$1,ROW($I$1:$I$10)),ROW(D458)),COLUMN()),"")</f>
        <v/>
      </c>
      <c r="E460" s="46" t="str">
        <f t="array" ref="E460">IFERROR(INDEX('Апрель'!$A$2:$L$11,SMALL(IF('Апрель'!$M$2:$M$11=$A$1,ROW($I$1:$I$10)),ROW(E458)),COLUMN()),"")</f>
        <v/>
      </c>
      <c r="F460" s="46" t="str">
        <f t="array" ref="F460">IFERROR(INDEX('Апрель'!$A$2:$L$11,SMALL(IF('Апрель'!$M$2:$M$11=$A$1,ROW($I$1:$I$10)),ROW(F458)),COLUMN()),"")</f>
        <v/>
      </c>
      <c r="G460" s="46" t="str">
        <f t="array" ref="G460">IFERROR(INDEX('Апрель'!$A$2:$L$11,SMALL(IF('Апрель'!$M$2:$M$11=$A$1,ROW($I$1:$I$10)),ROW(G458)),COLUMN()),"")</f>
        <v/>
      </c>
      <c r="H460" s="46" t="str">
        <f t="array" ref="H460">IFERROR(INDEX('Апрель'!$A$2:$L$11,SMALL(IF('Апрель'!$M$2:$M$11=$A$1,ROW($I$1:$I$10)),ROW(H458)),COLUMN()),"")</f>
        <v/>
      </c>
      <c r="I460" s="46" t="str">
        <f t="array" ref="I460">IFERROR(INDEX('Апрель'!$A$2:$L$11,SMALL(IF('Апрель'!$M$2:$M$11=$A$1,ROW($I$1:$I$10)),ROW(I458)),COLUMN()),"")</f>
        <v/>
      </c>
      <c r="J460" s="46" t="str">
        <f t="array" ref="J460">IFERROR(INDEX('Апрель'!$A$2:$L$11,SMALL(IF('Апрель'!$M$2:$M$11=$A$1,ROW($I$1:$I$10)),ROW(J458)),COLUMN()),"")</f>
        <v/>
      </c>
      <c r="K460" s="46" t="str">
        <f t="array" ref="K460">IFERROR(INDEX('Апрель'!$A$2:$L$11,SMALL(IF('Апрель'!$M$2:$M$11=$A$1,ROW($I$1:$I$10)),ROW(K458)),COLUMN()),"")</f>
        <v/>
      </c>
      <c r="L460" s="46" t="str">
        <f t="array" ref="L460">IFERROR(INDEX('Апрель'!$A$2:$L$11,SMALL(IF('Апрель'!$M$2:$M$11=$A$1,ROW($I$1:$I$10)),ROW(L458)),COLUMN()),"")</f>
        <v/>
      </c>
    </row>
    <row r="461" ht="22.5" customHeight="1">
      <c r="A461" s="45" t="str">
        <f t="array" ref="A461">IFERROR(INDEX('Апрель'!$A$2:$L$11,SMALL(IF('Апрель'!$M$2:$M$11=$A$1,ROW($I$1:$I$10)),ROW(A459)),COLUMN()),"")</f>
        <v/>
      </c>
      <c r="B461" s="40" t="str">
        <f t="array" ref="B461">IFERROR(INDEX('Апрель'!$A$2:$L$11,SMALL(IF('Апрель'!$M$2:$M$11=$A$1,ROW($I$1:$I$10)),ROW(B459)),COLUMN()),"")</f>
        <v/>
      </c>
      <c r="C461" s="45" t="str">
        <f t="array" ref="C461">IFERROR(INDEX('Апрель'!$A$2:$L$11,SMALL(IF('Апрель'!$M$2:$M$11=$A$1,ROW($I$1:$I$10)),ROW(C459)),COLUMN()),"")</f>
        <v/>
      </c>
      <c r="D461" s="45" t="str">
        <f t="array" ref="D461">IFERROR(INDEX('Апрель'!$A$2:$L$11,SMALL(IF('Апрель'!$M$2:$M$11=$A$1,ROW($I$1:$I$10)),ROW(D459)),COLUMN()),"")</f>
        <v/>
      </c>
      <c r="E461" s="45" t="str">
        <f t="array" ref="E461">IFERROR(INDEX('Апрель'!$A$2:$L$11,SMALL(IF('Апрель'!$M$2:$M$11=$A$1,ROW($I$1:$I$10)),ROW(E459)),COLUMN()),"")</f>
        <v/>
      </c>
      <c r="F461" s="45" t="str">
        <f t="array" ref="F461">IFERROR(INDEX('Апрель'!$A$2:$L$11,SMALL(IF('Апрель'!$M$2:$M$11=$A$1,ROW($I$1:$I$10)),ROW(F459)),COLUMN()),"")</f>
        <v/>
      </c>
      <c r="G461" s="45" t="str">
        <f t="array" ref="G461">IFERROR(INDEX('Апрель'!$A$2:$L$11,SMALL(IF('Апрель'!$M$2:$M$11=$A$1,ROW($I$1:$I$10)),ROW(G459)),COLUMN()),"")</f>
        <v/>
      </c>
      <c r="H461" s="45" t="str">
        <f t="array" ref="H461">IFERROR(INDEX('Апрель'!$A$2:$L$11,SMALL(IF('Апрель'!$M$2:$M$11=$A$1,ROW($I$1:$I$10)),ROW(H459)),COLUMN()),"")</f>
        <v/>
      </c>
      <c r="I461" s="45" t="str">
        <f t="array" ref="I461">IFERROR(INDEX('Апрель'!$A$2:$L$11,SMALL(IF('Апрель'!$M$2:$M$11=$A$1,ROW($I$1:$I$10)),ROW(I459)),COLUMN()),"")</f>
        <v/>
      </c>
      <c r="J461" s="45" t="str">
        <f t="array" ref="J461">IFERROR(INDEX('Апрель'!$A$2:$L$11,SMALL(IF('Апрель'!$M$2:$M$11=$A$1,ROW($I$1:$I$10)),ROW(J459)),COLUMN()),"")</f>
        <v/>
      </c>
      <c r="K461" s="45" t="str">
        <f t="array" ref="K461">IFERROR(INDEX('Апрель'!$A$2:$L$11,SMALL(IF('Апрель'!$M$2:$M$11=$A$1,ROW($I$1:$I$10)),ROW(K459)),COLUMN()),"")</f>
        <v/>
      </c>
      <c r="L461" s="45" t="str">
        <f t="array" ref="L461">IFERROR(INDEX('Апрель'!$A$2:$L$11,SMALL(IF('Апрель'!$M$2:$M$11=$A$1,ROW($I$1:$I$10)),ROW(L459)),COLUMN()),"")</f>
        <v/>
      </c>
    </row>
    <row r="462" ht="22.5" customHeight="1">
      <c r="A462" s="46" t="str">
        <f t="array" ref="A462">IFERROR(INDEX('Апрель'!$A$2:$L$11,SMALL(IF('Апрель'!$M$2:$M$11=$A$1,ROW($I$1:$I$10)),ROW(A460)),COLUMN()),"")</f>
        <v/>
      </c>
      <c r="B462" s="47" t="str">
        <f t="array" ref="B462">IFERROR(INDEX('Апрель'!$A$2:$L$11,SMALL(IF('Апрель'!$M$2:$M$11=$A$1,ROW($I$1:$I$10)),ROW(B460)),COLUMN()),"")</f>
        <v/>
      </c>
      <c r="C462" s="46" t="str">
        <f t="array" ref="C462">IFERROR(INDEX('Апрель'!$A$2:$L$11,SMALL(IF('Апрель'!$M$2:$M$11=$A$1,ROW($I$1:$I$10)),ROW(C460)),COLUMN()),"")</f>
        <v/>
      </c>
      <c r="D462" s="46" t="str">
        <f t="array" ref="D462">IFERROR(INDEX('Апрель'!$A$2:$L$11,SMALL(IF('Апрель'!$M$2:$M$11=$A$1,ROW($I$1:$I$10)),ROW(D460)),COLUMN()),"")</f>
        <v/>
      </c>
      <c r="E462" s="46" t="str">
        <f t="array" ref="E462">IFERROR(INDEX('Апрель'!$A$2:$L$11,SMALL(IF('Апрель'!$M$2:$M$11=$A$1,ROW($I$1:$I$10)),ROW(E460)),COLUMN()),"")</f>
        <v/>
      </c>
      <c r="F462" s="46" t="str">
        <f t="array" ref="F462">IFERROR(INDEX('Апрель'!$A$2:$L$11,SMALL(IF('Апрель'!$M$2:$M$11=$A$1,ROW($I$1:$I$10)),ROW(F460)),COLUMN()),"")</f>
        <v/>
      </c>
      <c r="G462" s="46" t="str">
        <f t="array" ref="G462">IFERROR(INDEX('Апрель'!$A$2:$L$11,SMALL(IF('Апрель'!$M$2:$M$11=$A$1,ROW($I$1:$I$10)),ROW(G460)),COLUMN()),"")</f>
        <v/>
      </c>
      <c r="H462" s="46" t="str">
        <f t="array" ref="H462">IFERROR(INDEX('Апрель'!$A$2:$L$11,SMALL(IF('Апрель'!$M$2:$M$11=$A$1,ROW($I$1:$I$10)),ROW(H460)),COLUMN()),"")</f>
        <v/>
      </c>
      <c r="I462" s="46" t="str">
        <f t="array" ref="I462">IFERROR(INDEX('Апрель'!$A$2:$L$11,SMALL(IF('Апрель'!$M$2:$M$11=$A$1,ROW($I$1:$I$10)),ROW(I460)),COLUMN()),"")</f>
        <v/>
      </c>
      <c r="J462" s="46" t="str">
        <f t="array" ref="J462">IFERROR(INDEX('Апрель'!$A$2:$L$11,SMALL(IF('Апрель'!$M$2:$M$11=$A$1,ROW($I$1:$I$10)),ROW(J460)),COLUMN()),"")</f>
        <v/>
      </c>
      <c r="K462" s="46" t="str">
        <f t="array" ref="K462">IFERROR(INDEX('Апрель'!$A$2:$L$11,SMALL(IF('Апрель'!$M$2:$M$11=$A$1,ROW($I$1:$I$10)),ROW(K460)),COLUMN()),"")</f>
        <v/>
      </c>
      <c r="L462" s="46" t="str">
        <f t="array" ref="L462">IFERROR(INDEX('Апрель'!$A$2:$L$11,SMALL(IF('Апрель'!$M$2:$M$11=$A$1,ROW($I$1:$I$10)),ROW(L460)),COLUMN()),"")</f>
        <v/>
      </c>
    </row>
    <row r="463" ht="22.5" customHeight="1">
      <c r="A463" s="45" t="str">
        <f t="array" ref="A463">IFERROR(INDEX('Апрель'!$A$2:$L$11,SMALL(IF('Апрель'!$M$2:$M$11=$A$1,ROW($I$1:$I$10)),ROW(A461)),COLUMN()),"")</f>
        <v/>
      </c>
      <c r="B463" s="40" t="str">
        <f t="array" ref="B463">IFERROR(INDEX('Апрель'!$A$2:$L$11,SMALL(IF('Апрель'!$M$2:$M$11=$A$1,ROW($I$1:$I$10)),ROW(B461)),COLUMN()),"")</f>
        <v/>
      </c>
      <c r="C463" s="45" t="str">
        <f t="array" ref="C463">IFERROR(INDEX('Апрель'!$A$2:$L$11,SMALL(IF('Апрель'!$M$2:$M$11=$A$1,ROW($I$1:$I$10)),ROW(C461)),COLUMN()),"")</f>
        <v/>
      </c>
      <c r="D463" s="45" t="str">
        <f t="array" ref="D463">IFERROR(INDEX('Апрель'!$A$2:$L$11,SMALL(IF('Апрель'!$M$2:$M$11=$A$1,ROW($I$1:$I$10)),ROW(D461)),COLUMN()),"")</f>
        <v/>
      </c>
      <c r="E463" s="45" t="str">
        <f t="array" ref="E463">IFERROR(INDEX('Апрель'!$A$2:$L$11,SMALL(IF('Апрель'!$M$2:$M$11=$A$1,ROW($I$1:$I$10)),ROW(E461)),COLUMN()),"")</f>
        <v/>
      </c>
      <c r="F463" s="45" t="str">
        <f t="array" ref="F463">IFERROR(INDEX('Апрель'!$A$2:$L$11,SMALL(IF('Апрель'!$M$2:$M$11=$A$1,ROW($I$1:$I$10)),ROW(F461)),COLUMN()),"")</f>
        <v/>
      </c>
      <c r="G463" s="45" t="str">
        <f t="array" ref="G463">IFERROR(INDEX('Апрель'!$A$2:$L$11,SMALL(IF('Апрель'!$M$2:$M$11=$A$1,ROW($I$1:$I$10)),ROW(G461)),COLUMN()),"")</f>
        <v/>
      </c>
      <c r="H463" s="45" t="str">
        <f t="array" ref="H463">IFERROR(INDEX('Апрель'!$A$2:$L$11,SMALL(IF('Апрель'!$M$2:$M$11=$A$1,ROW($I$1:$I$10)),ROW(H461)),COLUMN()),"")</f>
        <v/>
      </c>
      <c r="I463" s="45" t="str">
        <f t="array" ref="I463">IFERROR(INDEX('Апрель'!$A$2:$L$11,SMALL(IF('Апрель'!$M$2:$M$11=$A$1,ROW($I$1:$I$10)),ROW(I461)),COLUMN()),"")</f>
        <v/>
      </c>
      <c r="J463" s="45" t="str">
        <f t="array" ref="J463">IFERROR(INDEX('Апрель'!$A$2:$L$11,SMALL(IF('Апрель'!$M$2:$M$11=$A$1,ROW($I$1:$I$10)),ROW(J461)),COLUMN()),"")</f>
        <v/>
      </c>
      <c r="K463" s="45" t="str">
        <f t="array" ref="K463">IFERROR(INDEX('Апрель'!$A$2:$L$11,SMALL(IF('Апрель'!$M$2:$M$11=$A$1,ROW($I$1:$I$10)),ROW(K461)),COLUMN()),"")</f>
        <v/>
      </c>
      <c r="L463" s="45" t="str">
        <f t="array" ref="L463">IFERROR(INDEX('Апрель'!$A$2:$L$11,SMALL(IF('Апрель'!$M$2:$M$11=$A$1,ROW($I$1:$I$10)),ROW(L461)),COLUMN()),"")</f>
        <v/>
      </c>
    </row>
    <row r="464" ht="22.5" customHeight="1">
      <c r="A464" s="46" t="str">
        <f t="array" ref="A464">IFERROR(INDEX('Апрель'!$A$2:$L$11,SMALL(IF('Апрель'!$M$2:$M$11=$A$1,ROW($I$1:$I$10)),ROW(A462)),COLUMN()),"")</f>
        <v/>
      </c>
      <c r="B464" s="47" t="str">
        <f t="array" ref="B464">IFERROR(INDEX('Апрель'!$A$2:$L$11,SMALL(IF('Апрель'!$M$2:$M$11=$A$1,ROW($I$1:$I$10)),ROW(B462)),COLUMN()),"")</f>
        <v/>
      </c>
      <c r="C464" s="46" t="str">
        <f t="array" ref="C464">IFERROR(INDEX('Апрель'!$A$2:$L$11,SMALL(IF('Апрель'!$M$2:$M$11=$A$1,ROW($I$1:$I$10)),ROW(C462)),COLUMN()),"")</f>
        <v/>
      </c>
      <c r="D464" s="46" t="str">
        <f t="array" ref="D464">IFERROR(INDEX('Апрель'!$A$2:$L$11,SMALL(IF('Апрель'!$M$2:$M$11=$A$1,ROW($I$1:$I$10)),ROW(D462)),COLUMN()),"")</f>
        <v/>
      </c>
      <c r="E464" s="46" t="str">
        <f t="array" ref="E464">IFERROR(INDEX('Апрель'!$A$2:$L$11,SMALL(IF('Апрель'!$M$2:$M$11=$A$1,ROW($I$1:$I$10)),ROW(E462)),COLUMN()),"")</f>
        <v/>
      </c>
      <c r="F464" s="46" t="str">
        <f t="array" ref="F464">IFERROR(INDEX('Апрель'!$A$2:$L$11,SMALL(IF('Апрель'!$M$2:$M$11=$A$1,ROW($I$1:$I$10)),ROW(F462)),COLUMN()),"")</f>
        <v/>
      </c>
      <c r="G464" s="46" t="str">
        <f t="array" ref="G464">IFERROR(INDEX('Апрель'!$A$2:$L$11,SMALL(IF('Апрель'!$M$2:$M$11=$A$1,ROW($I$1:$I$10)),ROW(G462)),COLUMN()),"")</f>
        <v/>
      </c>
      <c r="H464" s="46" t="str">
        <f t="array" ref="H464">IFERROR(INDEX('Апрель'!$A$2:$L$11,SMALL(IF('Апрель'!$M$2:$M$11=$A$1,ROW($I$1:$I$10)),ROW(H462)),COLUMN()),"")</f>
        <v/>
      </c>
      <c r="I464" s="46" t="str">
        <f t="array" ref="I464">IFERROR(INDEX('Апрель'!$A$2:$L$11,SMALL(IF('Апрель'!$M$2:$M$11=$A$1,ROW($I$1:$I$10)),ROW(I462)),COLUMN()),"")</f>
        <v/>
      </c>
      <c r="J464" s="46" t="str">
        <f t="array" ref="J464">IFERROR(INDEX('Апрель'!$A$2:$L$11,SMALL(IF('Апрель'!$M$2:$M$11=$A$1,ROW($I$1:$I$10)),ROW(J462)),COLUMN()),"")</f>
        <v/>
      </c>
      <c r="K464" s="46" t="str">
        <f t="array" ref="K464">IFERROR(INDEX('Апрель'!$A$2:$L$11,SMALL(IF('Апрель'!$M$2:$M$11=$A$1,ROW($I$1:$I$10)),ROW(K462)),COLUMN()),"")</f>
        <v/>
      </c>
      <c r="L464" s="46" t="str">
        <f t="array" ref="L464">IFERROR(INDEX('Апрель'!$A$2:$L$11,SMALL(IF('Апрель'!$M$2:$M$11=$A$1,ROW($I$1:$I$10)),ROW(L462)),COLUMN()),"")</f>
        <v/>
      </c>
    </row>
    <row r="465" ht="22.5" customHeight="1">
      <c r="A465" s="45" t="str">
        <f t="array" ref="A465">IFERROR(INDEX('Апрель'!$A$2:$L$11,SMALL(IF('Апрель'!$M$2:$M$11=$A$1,ROW($I$1:$I$10)),ROW(A463)),COLUMN()),"")</f>
        <v/>
      </c>
      <c r="B465" s="40" t="str">
        <f t="array" ref="B465">IFERROR(INDEX('Апрель'!$A$2:$L$11,SMALL(IF('Апрель'!$M$2:$M$11=$A$1,ROW($I$1:$I$10)),ROW(B463)),COLUMN()),"")</f>
        <v/>
      </c>
      <c r="C465" s="45" t="str">
        <f t="array" ref="C465">IFERROR(INDEX('Апрель'!$A$2:$L$11,SMALL(IF('Апрель'!$M$2:$M$11=$A$1,ROW($I$1:$I$10)),ROW(C463)),COLUMN()),"")</f>
        <v/>
      </c>
      <c r="D465" s="45" t="str">
        <f t="array" ref="D465">IFERROR(INDEX('Апрель'!$A$2:$L$11,SMALL(IF('Апрель'!$M$2:$M$11=$A$1,ROW($I$1:$I$10)),ROW(D463)),COLUMN()),"")</f>
        <v/>
      </c>
      <c r="E465" s="45" t="str">
        <f t="array" ref="E465">IFERROR(INDEX('Апрель'!$A$2:$L$11,SMALL(IF('Апрель'!$M$2:$M$11=$A$1,ROW($I$1:$I$10)),ROW(E463)),COLUMN()),"")</f>
        <v/>
      </c>
      <c r="F465" s="45" t="str">
        <f t="array" ref="F465">IFERROR(INDEX('Апрель'!$A$2:$L$11,SMALL(IF('Апрель'!$M$2:$M$11=$A$1,ROW($I$1:$I$10)),ROW(F463)),COLUMN()),"")</f>
        <v/>
      </c>
      <c r="G465" s="45" t="str">
        <f t="array" ref="G465">IFERROR(INDEX('Апрель'!$A$2:$L$11,SMALL(IF('Апрель'!$M$2:$M$11=$A$1,ROW($I$1:$I$10)),ROW(G463)),COLUMN()),"")</f>
        <v/>
      </c>
      <c r="H465" s="45" t="str">
        <f t="array" ref="H465">IFERROR(INDEX('Апрель'!$A$2:$L$11,SMALL(IF('Апрель'!$M$2:$M$11=$A$1,ROW($I$1:$I$10)),ROW(H463)),COLUMN()),"")</f>
        <v/>
      </c>
      <c r="I465" s="45" t="str">
        <f t="array" ref="I465">IFERROR(INDEX('Апрель'!$A$2:$L$11,SMALL(IF('Апрель'!$M$2:$M$11=$A$1,ROW($I$1:$I$10)),ROW(I463)),COLUMN()),"")</f>
        <v/>
      </c>
      <c r="J465" s="45" t="str">
        <f t="array" ref="J465">IFERROR(INDEX('Апрель'!$A$2:$L$11,SMALL(IF('Апрель'!$M$2:$M$11=$A$1,ROW($I$1:$I$10)),ROW(J463)),COLUMN()),"")</f>
        <v/>
      </c>
      <c r="K465" s="45" t="str">
        <f t="array" ref="K465">IFERROR(INDEX('Апрель'!$A$2:$L$11,SMALL(IF('Апрель'!$M$2:$M$11=$A$1,ROW($I$1:$I$10)),ROW(K463)),COLUMN()),"")</f>
        <v/>
      </c>
      <c r="L465" s="45" t="str">
        <f t="array" ref="L465">IFERROR(INDEX('Апрель'!$A$2:$L$11,SMALL(IF('Апрель'!$M$2:$M$11=$A$1,ROW($I$1:$I$10)),ROW(L463)),COLUMN()),"")</f>
        <v/>
      </c>
    </row>
    <row r="466" ht="22.5" customHeight="1">
      <c r="A466" s="46" t="str">
        <f t="array" ref="A466">IFERROR(INDEX('Апрель'!$A$2:$L$11,SMALL(IF('Апрель'!$M$2:$M$11=$A$1,ROW($I$1:$I$10)),ROW(A464)),COLUMN()),"")</f>
        <v/>
      </c>
      <c r="B466" s="47" t="str">
        <f t="array" ref="B466">IFERROR(INDEX('Апрель'!$A$2:$L$11,SMALL(IF('Апрель'!$M$2:$M$11=$A$1,ROW($I$1:$I$10)),ROW(B464)),COLUMN()),"")</f>
        <v/>
      </c>
      <c r="C466" s="46" t="str">
        <f t="array" ref="C466">IFERROR(INDEX('Апрель'!$A$2:$L$11,SMALL(IF('Апрель'!$M$2:$M$11=$A$1,ROW($I$1:$I$10)),ROW(C464)),COLUMN()),"")</f>
        <v/>
      </c>
      <c r="D466" s="46" t="str">
        <f t="array" ref="D466">IFERROR(INDEX('Апрель'!$A$2:$L$11,SMALL(IF('Апрель'!$M$2:$M$11=$A$1,ROW($I$1:$I$10)),ROW(D464)),COLUMN()),"")</f>
        <v/>
      </c>
      <c r="E466" s="46" t="str">
        <f t="array" ref="E466">IFERROR(INDEX('Апрель'!$A$2:$L$11,SMALL(IF('Апрель'!$M$2:$M$11=$A$1,ROW($I$1:$I$10)),ROW(E464)),COLUMN()),"")</f>
        <v/>
      </c>
      <c r="F466" s="46" t="str">
        <f t="array" ref="F466">IFERROR(INDEX('Апрель'!$A$2:$L$11,SMALL(IF('Апрель'!$M$2:$M$11=$A$1,ROW($I$1:$I$10)),ROW(F464)),COLUMN()),"")</f>
        <v/>
      </c>
      <c r="G466" s="46" t="str">
        <f t="array" ref="G466">IFERROR(INDEX('Апрель'!$A$2:$L$11,SMALL(IF('Апрель'!$M$2:$M$11=$A$1,ROW($I$1:$I$10)),ROW(G464)),COLUMN()),"")</f>
        <v/>
      </c>
      <c r="H466" s="46" t="str">
        <f t="array" ref="H466">IFERROR(INDEX('Апрель'!$A$2:$L$11,SMALL(IF('Апрель'!$M$2:$M$11=$A$1,ROW($I$1:$I$10)),ROW(H464)),COLUMN()),"")</f>
        <v/>
      </c>
      <c r="I466" s="46" t="str">
        <f t="array" ref="I466">IFERROR(INDEX('Апрель'!$A$2:$L$11,SMALL(IF('Апрель'!$M$2:$M$11=$A$1,ROW($I$1:$I$10)),ROW(I464)),COLUMN()),"")</f>
        <v/>
      </c>
      <c r="J466" s="46" t="str">
        <f t="array" ref="J466">IFERROR(INDEX('Апрель'!$A$2:$L$11,SMALL(IF('Апрель'!$M$2:$M$11=$A$1,ROW($I$1:$I$10)),ROW(J464)),COLUMN()),"")</f>
        <v/>
      </c>
      <c r="K466" s="46" t="str">
        <f t="array" ref="K466">IFERROR(INDEX('Апрель'!$A$2:$L$11,SMALL(IF('Апрель'!$M$2:$M$11=$A$1,ROW($I$1:$I$10)),ROW(K464)),COLUMN()),"")</f>
        <v/>
      </c>
      <c r="L466" s="46" t="str">
        <f t="array" ref="L466">IFERROR(INDEX('Апрель'!$A$2:$L$11,SMALL(IF('Апрель'!$M$2:$M$11=$A$1,ROW($I$1:$I$10)),ROW(L464)),COLUMN()),"")</f>
        <v/>
      </c>
    </row>
    <row r="467" ht="22.5" customHeight="1">
      <c r="A467" s="45" t="str">
        <f t="array" ref="A467">IFERROR(INDEX('Апрель'!$A$2:$L$11,SMALL(IF('Апрель'!$M$2:$M$11=$A$1,ROW($I$1:$I$10)),ROW(A465)),COLUMN()),"")</f>
        <v/>
      </c>
      <c r="B467" s="40" t="str">
        <f t="array" ref="B467">IFERROR(INDEX('Апрель'!$A$2:$L$11,SMALL(IF('Апрель'!$M$2:$M$11=$A$1,ROW($I$1:$I$10)),ROW(B465)),COLUMN()),"")</f>
        <v/>
      </c>
      <c r="C467" s="45" t="str">
        <f t="array" ref="C467">IFERROR(INDEX('Апрель'!$A$2:$L$11,SMALL(IF('Апрель'!$M$2:$M$11=$A$1,ROW($I$1:$I$10)),ROW(C465)),COLUMN()),"")</f>
        <v/>
      </c>
      <c r="D467" s="45" t="str">
        <f t="array" ref="D467">IFERROR(INDEX('Апрель'!$A$2:$L$11,SMALL(IF('Апрель'!$M$2:$M$11=$A$1,ROW($I$1:$I$10)),ROW(D465)),COLUMN()),"")</f>
        <v/>
      </c>
      <c r="E467" s="45" t="str">
        <f t="array" ref="E467">IFERROR(INDEX('Апрель'!$A$2:$L$11,SMALL(IF('Апрель'!$M$2:$M$11=$A$1,ROW($I$1:$I$10)),ROW(E465)),COLUMN()),"")</f>
        <v/>
      </c>
      <c r="F467" s="45" t="str">
        <f t="array" ref="F467">IFERROR(INDEX('Апрель'!$A$2:$L$11,SMALL(IF('Апрель'!$M$2:$M$11=$A$1,ROW($I$1:$I$10)),ROW(F465)),COLUMN()),"")</f>
        <v/>
      </c>
      <c r="G467" s="45" t="str">
        <f t="array" ref="G467">IFERROR(INDEX('Апрель'!$A$2:$L$11,SMALL(IF('Апрель'!$M$2:$M$11=$A$1,ROW($I$1:$I$10)),ROW(G465)),COLUMN()),"")</f>
        <v/>
      </c>
      <c r="H467" s="45" t="str">
        <f t="array" ref="H467">IFERROR(INDEX('Апрель'!$A$2:$L$11,SMALL(IF('Апрель'!$M$2:$M$11=$A$1,ROW($I$1:$I$10)),ROW(H465)),COLUMN()),"")</f>
        <v/>
      </c>
      <c r="I467" s="45" t="str">
        <f t="array" ref="I467">IFERROR(INDEX('Апрель'!$A$2:$L$11,SMALL(IF('Апрель'!$M$2:$M$11=$A$1,ROW($I$1:$I$10)),ROW(I465)),COLUMN()),"")</f>
        <v/>
      </c>
      <c r="J467" s="45" t="str">
        <f t="array" ref="J467">IFERROR(INDEX('Апрель'!$A$2:$L$11,SMALL(IF('Апрель'!$M$2:$M$11=$A$1,ROW($I$1:$I$10)),ROW(J465)),COLUMN()),"")</f>
        <v/>
      </c>
      <c r="K467" s="45" t="str">
        <f t="array" ref="K467">IFERROR(INDEX('Апрель'!$A$2:$L$11,SMALL(IF('Апрель'!$M$2:$M$11=$A$1,ROW($I$1:$I$10)),ROW(K465)),COLUMN()),"")</f>
        <v/>
      </c>
      <c r="L467" s="45" t="str">
        <f t="array" ref="L467">IFERROR(INDEX('Апрель'!$A$2:$L$11,SMALL(IF('Апрель'!$M$2:$M$11=$A$1,ROW($I$1:$I$10)),ROW(L465)),COLUMN()),"")</f>
        <v/>
      </c>
    </row>
    <row r="468" ht="22.5" customHeight="1">
      <c r="A468" s="46" t="str">
        <f t="array" ref="A468">IFERROR(INDEX('Апрель'!$A$2:$L$11,SMALL(IF('Апрель'!$M$2:$M$11=$A$1,ROW($I$1:$I$10)),ROW(A466)),COLUMN()),"")</f>
        <v/>
      </c>
      <c r="B468" s="47" t="str">
        <f t="array" ref="B468">IFERROR(INDEX('Апрель'!$A$2:$L$11,SMALL(IF('Апрель'!$M$2:$M$11=$A$1,ROW($I$1:$I$10)),ROW(B466)),COLUMN()),"")</f>
        <v/>
      </c>
      <c r="C468" s="46" t="str">
        <f t="array" ref="C468">IFERROR(INDEX('Апрель'!$A$2:$L$11,SMALL(IF('Апрель'!$M$2:$M$11=$A$1,ROW($I$1:$I$10)),ROW(C466)),COLUMN()),"")</f>
        <v/>
      </c>
      <c r="D468" s="46" t="str">
        <f t="array" ref="D468">IFERROR(INDEX('Апрель'!$A$2:$L$11,SMALL(IF('Апрель'!$M$2:$M$11=$A$1,ROW($I$1:$I$10)),ROW(D466)),COLUMN()),"")</f>
        <v/>
      </c>
      <c r="E468" s="46" t="str">
        <f t="array" ref="E468">IFERROR(INDEX('Апрель'!$A$2:$L$11,SMALL(IF('Апрель'!$M$2:$M$11=$A$1,ROW($I$1:$I$10)),ROW(E466)),COLUMN()),"")</f>
        <v/>
      </c>
      <c r="F468" s="46" t="str">
        <f t="array" ref="F468">IFERROR(INDEX('Апрель'!$A$2:$L$11,SMALL(IF('Апрель'!$M$2:$M$11=$A$1,ROW($I$1:$I$10)),ROW(F466)),COLUMN()),"")</f>
        <v/>
      </c>
      <c r="G468" s="46" t="str">
        <f t="array" ref="G468">IFERROR(INDEX('Апрель'!$A$2:$L$11,SMALL(IF('Апрель'!$M$2:$M$11=$A$1,ROW($I$1:$I$10)),ROW(G466)),COLUMN()),"")</f>
        <v/>
      </c>
      <c r="H468" s="46" t="str">
        <f t="array" ref="H468">IFERROR(INDEX('Апрель'!$A$2:$L$11,SMALL(IF('Апрель'!$M$2:$M$11=$A$1,ROW($I$1:$I$10)),ROW(H466)),COLUMN()),"")</f>
        <v/>
      </c>
      <c r="I468" s="46" t="str">
        <f t="array" ref="I468">IFERROR(INDEX('Апрель'!$A$2:$L$11,SMALL(IF('Апрель'!$M$2:$M$11=$A$1,ROW($I$1:$I$10)),ROW(I466)),COLUMN()),"")</f>
        <v/>
      </c>
      <c r="J468" s="46" t="str">
        <f t="array" ref="J468">IFERROR(INDEX('Апрель'!$A$2:$L$11,SMALL(IF('Апрель'!$M$2:$M$11=$A$1,ROW($I$1:$I$10)),ROW(J466)),COLUMN()),"")</f>
        <v/>
      </c>
      <c r="K468" s="46" t="str">
        <f t="array" ref="K468">IFERROR(INDEX('Апрель'!$A$2:$L$11,SMALL(IF('Апрель'!$M$2:$M$11=$A$1,ROW($I$1:$I$10)),ROW(K466)),COLUMN()),"")</f>
        <v/>
      </c>
      <c r="L468" s="46" t="str">
        <f t="array" ref="L468">IFERROR(INDEX('Апрель'!$A$2:$L$11,SMALL(IF('Апрель'!$M$2:$M$11=$A$1,ROW($I$1:$I$10)),ROW(L466)),COLUMN()),"")</f>
        <v/>
      </c>
    </row>
    <row r="469" ht="22.5" customHeight="1">
      <c r="A469" s="45" t="str">
        <f t="array" ref="A469">IFERROR(INDEX('Апрель'!$A$2:$L$11,SMALL(IF('Апрель'!$M$2:$M$11=$A$1,ROW($I$1:$I$10)),ROW(A467)),COLUMN()),"")</f>
        <v/>
      </c>
      <c r="B469" s="40" t="str">
        <f t="array" ref="B469">IFERROR(INDEX('Апрель'!$A$2:$L$11,SMALL(IF('Апрель'!$M$2:$M$11=$A$1,ROW($I$1:$I$10)),ROW(B467)),COLUMN()),"")</f>
        <v/>
      </c>
      <c r="C469" s="45" t="str">
        <f t="array" ref="C469">IFERROR(INDEX('Апрель'!$A$2:$L$11,SMALL(IF('Апрель'!$M$2:$M$11=$A$1,ROW($I$1:$I$10)),ROW(C467)),COLUMN()),"")</f>
        <v/>
      </c>
      <c r="D469" s="45" t="str">
        <f t="array" ref="D469">IFERROR(INDEX('Апрель'!$A$2:$L$11,SMALL(IF('Апрель'!$M$2:$M$11=$A$1,ROW($I$1:$I$10)),ROW(D467)),COLUMN()),"")</f>
        <v/>
      </c>
      <c r="E469" s="45" t="str">
        <f t="array" ref="E469">IFERROR(INDEX('Апрель'!$A$2:$L$11,SMALL(IF('Апрель'!$M$2:$M$11=$A$1,ROW($I$1:$I$10)),ROW(E467)),COLUMN()),"")</f>
        <v/>
      </c>
      <c r="F469" s="45" t="str">
        <f t="array" ref="F469">IFERROR(INDEX('Апрель'!$A$2:$L$11,SMALL(IF('Апрель'!$M$2:$M$11=$A$1,ROW($I$1:$I$10)),ROW(F467)),COLUMN()),"")</f>
        <v/>
      </c>
      <c r="G469" s="45" t="str">
        <f t="array" ref="G469">IFERROR(INDEX('Апрель'!$A$2:$L$11,SMALL(IF('Апрель'!$M$2:$M$11=$A$1,ROW($I$1:$I$10)),ROW(G467)),COLUMN()),"")</f>
        <v/>
      </c>
      <c r="H469" s="45" t="str">
        <f t="array" ref="H469">IFERROR(INDEX('Апрель'!$A$2:$L$11,SMALL(IF('Апрель'!$M$2:$M$11=$A$1,ROW($I$1:$I$10)),ROW(H467)),COLUMN()),"")</f>
        <v/>
      </c>
      <c r="I469" s="45" t="str">
        <f t="array" ref="I469">IFERROR(INDEX('Апрель'!$A$2:$L$11,SMALL(IF('Апрель'!$M$2:$M$11=$A$1,ROW($I$1:$I$10)),ROW(I467)),COLUMN()),"")</f>
        <v/>
      </c>
      <c r="J469" s="45" t="str">
        <f t="array" ref="J469">IFERROR(INDEX('Апрель'!$A$2:$L$11,SMALL(IF('Апрель'!$M$2:$M$11=$A$1,ROW($I$1:$I$10)),ROW(J467)),COLUMN()),"")</f>
        <v/>
      </c>
      <c r="K469" s="45" t="str">
        <f t="array" ref="K469">IFERROR(INDEX('Апрель'!$A$2:$L$11,SMALL(IF('Апрель'!$M$2:$M$11=$A$1,ROW($I$1:$I$10)),ROW(K467)),COLUMN()),"")</f>
        <v/>
      </c>
      <c r="L469" s="45" t="str">
        <f t="array" ref="L469">IFERROR(INDEX('Апрель'!$A$2:$L$11,SMALL(IF('Апрель'!$M$2:$M$11=$A$1,ROW($I$1:$I$10)),ROW(L467)),COLUMN()),"")</f>
        <v/>
      </c>
    </row>
    <row r="470" ht="22.5" customHeight="1">
      <c r="A470" s="46" t="str">
        <f t="array" ref="A470">IFERROR(INDEX('Апрель'!$A$2:$L$11,SMALL(IF('Апрель'!$M$2:$M$11=$A$1,ROW($I$1:$I$10)),ROW(A468)),COLUMN()),"")</f>
        <v/>
      </c>
      <c r="B470" s="47" t="str">
        <f t="array" ref="B470">IFERROR(INDEX('Апрель'!$A$2:$L$11,SMALL(IF('Апрель'!$M$2:$M$11=$A$1,ROW($I$1:$I$10)),ROW(B468)),COLUMN()),"")</f>
        <v/>
      </c>
      <c r="C470" s="46" t="str">
        <f t="array" ref="C470">IFERROR(INDEX('Апрель'!$A$2:$L$11,SMALL(IF('Апрель'!$M$2:$M$11=$A$1,ROW($I$1:$I$10)),ROW(C468)),COLUMN()),"")</f>
        <v/>
      </c>
      <c r="D470" s="46" t="str">
        <f t="array" ref="D470">IFERROR(INDEX('Апрель'!$A$2:$L$11,SMALL(IF('Апрель'!$M$2:$M$11=$A$1,ROW($I$1:$I$10)),ROW(D468)),COLUMN()),"")</f>
        <v/>
      </c>
      <c r="E470" s="46" t="str">
        <f t="array" ref="E470">IFERROR(INDEX('Апрель'!$A$2:$L$11,SMALL(IF('Апрель'!$M$2:$M$11=$A$1,ROW($I$1:$I$10)),ROW(E468)),COLUMN()),"")</f>
        <v/>
      </c>
      <c r="F470" s="46" t="str">
        <f t="array" ref="F470">IFERROR(INDEX('Апрель'!$A$2:$L$11,SMALL(IF('Апрель'!$M$2:$M$11=$A$1,ROW($I$1:$I$10)),ROW(F468)),COLUMN()),"")</f>
        <v/>
      </c>
      <c r="G470" s="46" t="str">
        <f t="array" ref="G470">IFERROR(INDEX('Апрель'!$A$2:$L$11,SMALL(IF('Апрель'!$M$2:$M$11=$A$1,ROW($I$1:$I$10)),ROW(G468)),COLUMN()),"")</f>
        <v/>
      </c>
      <c r="H470" s="46" t="str">
        <f t="array" ref="H470">IFERROR(INDEX('Апрель'!$A$2:$L$11,SMALL(IF('Апрель'!$M$2:$M$11=$A$1,ROW($I$1:$I$10)),ROW(H468)),COLUMN()),"")</f>
        <v/>
      </c>
      <c r="I470" s="46" t="str">
        <f t="array" ref="I470">IFERROR(INDEX('Апрель'!$A$2:$L$11,SMALL(IF('Апрель'!$M$2:$M$11=$A$1,ROW($I$1:$I$10)),ROW(I468)),COLUMN()),"")</f>
        <v/>
      </c>
      <c r="J470" s="46" t="str">
        <f t="array" ref="J470">IFERROR(INDEX('Апрель'!$A$2:$L$11,SMALL(IF('Апрель'!$M$2:$M$11=$A$1,ROW($I$1:$I$10)),ROW(J468)),COLUMN()),"")</f>
        <v/>
      </c>
      <c r="K470" s="46" t="str">
        <f t="array" ref="K470">IFERROR(INDEX('Апрель'!$A$2:$L$11,SMALL(IF('Апрель'!$M$2:$M$11=$A$1,ROW($I$1:$I$10)),ROW(K468)),COLUMN()),"")</f>
        <v/>
      </c>
      <c r="L470" s="46" t="str">
        <f t="array" ref="L470">IFERROR(INDEX('Апрель'!$A$2:$L$11,SMALL(IF('Апрель'!$M$2:$M$11=$A$1,ROW($I$1:$I$10)),ROW(L468)),COLUMN()),"")</f>
        <v/>
      </c>
    </row>
    <row r="471" ht="22.5" customHeight="1">
      <c r="A471" s="45" t="str">
        <f t="array" ref="A471">IFERROR(INDEX('Апрель'!$A$2:$L$11,SMALL(IF('Апрель'!$M$2:$M$11=$A$1,ROW($I$1:$I$10)),ROW(A469)),COLUMN()),"")</f>
        <v/>
      </c>
      <c r="B471" s="40" t="str">
        <f t="array" ref="B471">IFERROR(INDEX('Апрель'!$A$2:$L$11,SMALL(IF('Апрель'!$M$2:$M$11=$A$1,ROW($I$1:$I$10)),ROW(B469)),COLUMN()),"")</f>
        <v/>
      </c>
      <c r="C471" s="45" t="str">
        <f t="array" ref="C471">IFERROR(INDEX('Апрель'!$A$2:$L$11,SMALL(IF('Апрель'!$M$2:$M$11=$A$1,ROW($I$1:$I$10)),ROW(C469)),COLUMN()),"")</f>
        <v/>
      </c>
      <c r="D471" s="45" t="str">
        <f t="array" ref="D471">IFERROR(INDEX('Апрель'!$A$2:$L$11,SMALL(IF('Апрель'!$M$2:$M$11=$A$1,ROW($I$1:$I$10)),ROW(D469)),COLUMN()),"")</f>
        <v/>
      </c>
      <c r="E471" s="45" t="str">
        <f t="array" ref="E471">IFERROR(INDEX('Апрель'!$A$2:$L$11,SMALL(IF('Апрель'!$M$2:$M$11=$A$1,ROW($I$1:$I$10)),ROW(E469)),COLUMN()),"")</f>
        <v/>
      </c>
      <c r="F471" s="45" t="str">
        <f t="array" ref="F471">IFERROR(INDEX('Апрель'!$A$2:$L$11,SMALL(IF('Апрель'!$M$2:$M$11=$A$1,ROW($I$1:$I$10)),ROW(F469)),COLUMN()),"")</f>
        <v/>
      </c>
      <c r="G471" s="45" t="str">
        <f t="array" ref="G471">IFERROR(INDEX('Апрель'!$A$2:$L$11,SMALL(IF('Апрель'!$M$2:$M$11=$A$1,ROW($I$1:$I$10)),ROW(G469)),COLUMN()),"")</f>
        <v/>
      </c>
      <c r="H471" s="45" t="str">
        <f t="array" ref="H471">IFERROR(INDEX('Апрель'!$A$2:$L$11,SMALL(IF('Апрель'!$M$2:$M$11=$A$1,ROW($I$1:$I$10)),ROW(H469)),COLUMN()),"")</f>
        <v/>
      </c>
      <c r="I471" s="45" t="str">
        <f t="array" ref="I471">IFERROR(INDEX('Апрель'!$A$2:$L$11,SMALL(IF('Апрель'!$M$2:$M$11=$A$1,ROW($I$1:$I$10)),ROW(I469)),COLUMN()),"")</f>
        <v/>
      </c>
      <c r="J471" s="45" t="str">
        <f t="array" ref="J471">IFERROR(INDEX('Апрель'!$A$2:$L$11,SMALL(IF('Апрель'!$M$2:$M$11=$A$1,ROW($I$1:$I$10)),ROW(J469)),COLUMN()),"")</f>
        <v/>
      </c>
      <c r="K471" s="45" t="str">
        <f t="array" ref="K471">IFERROR(INDEX('Апрель'!$A$2:$L$11,SMALL(IF('Апрель'!$M$2:$M$11=$A$1,ROW($I$1:$I$10)),ROW(K469)),COLUMN()),"")</f>
        <v/>
      </c>
      <c r="L471" s="45" t="str">
        <f t="array" ref="L471">IFERROR(INDEX('Апрель'!$A$2:$L$11,SMALL(IF('Апрель'!$M$2:$M$11=$A$1,ROW($I$1:$I$10)),ROW(L469)),COLUMN()),"")</f>
        <v/>
      </c>
    </row>
    <row r="472" ht="22.5" customHeight="1">
      <c r="A472" s="46" t="str">
        <f t="array" ref="A472">IFERROR(INDEX('Апрель'!$A$2:$L$11,SMALL(IF('Апрель'!$M$2:$M$11=$A$1,ROW($I$1:$I$10)),ROW(A470)),COLUMN()),"")</f>
        <v/>
      </c>
      <c r="B472" s="47" t="str">
        <f t="array" ref="B472">IFERROR(INDEX('Апрель'!$A$2:$L$11,SMALL(IF('Апрель'!$M$2:$M$11=$A$1,ROW($I$1:$I$10)),ROW(B470)),COLUMN()),"")</f>
        <v/>
      </c>
      <c r="C472" s="46" t="str">
        <f t="array" ref="C472">IFERROR(INDEX('Апрель'!$A$2:$L$11,SMALL(IF('Апрель'!$M$2:$M$11=$A$1,ROW($I$1:$I$10)),ROW(C470)),COLUMN()),"")</f>
        <v/>
      </c>
      <c r="D472" s="46" t="str">
        <f t="array" ref="D472">IFERROR(INDEX('Апрель'!$A$2:$L$11,SMALL(IF('Апрель'!$M$2:$M$11=$A$1,ROW($I$1:$I$10)),ROW(D470)),COLUMN()),"")</f>
        <v/>
      </c>
      <c r="E472" s="46" t="str">
        <f t="array" ref="E472">IFERROR(INDEX('Апрель'!$A$2:$L$11,SMALL(IF('Апрель'!$M$2:$M$11=$A$1,ROW($I$1:$I$10)),ROW(E470)),COLUMN()),"")</f>
        <v/>
      </c>
      <c r="F472" s="46" t="str">
        <f t="array" ref="F472">IFERROR(INDEX('Апрель'!$A$2:$L$11,SMALL(IF('Апрель'!$M$2:$M$11=$A$1,ROW($I$1:$I$10)),ROW(F470)),COLUMN()),"")</f>
        <v/>
      </c>
      <c r="G472" s="46" t="str">
        <f t="array" ref="G472">IFERROR(INDEX('Апрель'!$A$2:$L$11,SMALL(IF('Апрель'!$M$2:$M$11=$A$1,ROW($I$1:$I$10)),ROW(G470)),COLUMN()),"")</f>
        <v/>
      </c>
      <c r="H472" s="46" t="str">
        <f t="array" ref="H472">IFERROR(INDEX('Апрель'!$A$2:$L$11,SMALL(IF('Апрель'!$M$2:$M$11=$A$1,ROW($I$1:$I$10)),ROW(H470)),COLUMN()),"")</f>
        <v/>
      </c>
      <c r="I472" s="46" t="str">
        <f t="array" ref="I472">IFERROR(INDEX('Апрель'!$A$2:$L$11,SMALL(IF('Апрель'!$M$2:$M$11=$A$1,ROW($I$1:$I$10)),ROW(I470)),COLUMN()),"")</f>
        <v/>
      </c>
      <c r="J472" s="46" t="str">
        <f t="array" ref="J472">IFERROR(INDEX('Апрель'!$A$2:$L$11,SMALL(IF('Апрель'!$M$2:$M$11=$A$1,ROW($I$1:$I$10)),ROW(J470)),COLUMN()),"")</f>
        <v/>
      </c>
      <c r="K472" s="46" t="str">
        <f t="array" ref="K472">IFERROR(INDEX('Апрель'!$A$2:$L$11,SMALL(IF('Апрель'!$M$2:$M$11=$A$1,ROW($I$1:$I$10)),ROW(K470)),COLUMN()),"")</f>
        <v/>
      </c>
      <c r="L472" s="46" t="str">
        <f t="array" ref="L472">IFERROR(INDEX('Апрель'!$A$2:$L$11,SMALL(IF('Апрель'!$M$2:$M$11=$A$1,ROW($I$1:$I$10)),ROW(L470)),COLUMN()),"")</f>
        <v/>
      </c>
    </row>
    <row r="473" ht="22.5" customHeight="1">
      <c r="A473" s="45" t="str">
        <f t="array" ref="A473">IFERROR(INDEX('Апрель'!$A$2:$L$11,SMALL(IF('Апрель'!$M$2:$M$11=$A$1,ROW($I$1:$I$10)),ROW(A471)),COLUMN()),"")</f>
        <v/>
      </c>
      <c r="B473" s="40" t="str">
        <f t="array" ref="B473">IFERROR(INDEX('Апрель'!$A$2:$L$11,SMALL(IF('Апрель'!$M$2:$M$11=$A$1,ROW($I$1:$I$10)),ROW(B471)),COLUMN()),"")</f>
        <v/>
      </c>
      <c r="C473" s="45" t="str">
        <f t="array" ref="C473">IFERROR(INDEX('Апрель'!$A$2:$L$11,SMALL(IF('Апрель'!$M$2:$M$11=$A$1,ROW($I$1:$I$10)),ROW(C471)),COLUMN()),"")</f>
        <v/>
      </c>
      <c r="D473" s="45" t="str">
        <f t="array" ref="D473">IFERROR(INDEX('Апрель'!$A$2:$L$11,SMALL(IF('Апрель'!$M$2:$M$11=$A$1,ROW($I$1:$I$10)),ROW(D471)),COLUMN()),"")</f>
        <v/>
      </c>
      <c r="E473" s="45" t="str">
        <f t="array" ref="E473">IFERROR(INDEX('Апрель'!$A$2:$L$11,SMALL(IF('Апрель'!$M$2:$M$11=$A$1,ROW($I$1:$I$10)),ROW(E471)),COLUMN()),"")</f>
        <v/>
      </c>
      <c r="F473" s="45" t="str">
        <f t="array" ref="F473">IFERROR(INDEX('Апрель'!$A$2:$L$11,SMALL(IF('Апрель'!$M$2:$M$11=$A$1,ROW($I$1:$I$10)),ROW(F471)),COLUMN()),"")</f>
        <v/>
      </c>
      <c r="G473" s="45" t="str">
        <f t="array" ref="G473">IFERROR(INDEX('Апрель'!$A$2:$L$11,SMALL(IF('Апрель'!$M$2:$M$11=$A$1,ROW($I$1:$I$10)),ROW(G471)),COLUMN()),"")</f>
        <v/>
      </c>
      <c r="H473" s="45" t="str">
        <f t="array" ref="H473">IFERROR(INDEX('Апрель'!$A$2:$L$11,SMALL(IF('Апрель'!$M$2:$M$11=$A$1,ROW($I$1:$I$10)),ROW(H471)),COLUMN()),"")</f>
        <v/>
      </c>
      <c r="I473" s="45" t="str">
        <f t="array" ref="I473">IFERROR(INDEX('Апрель'!$A$2:$L$11,SMALL(IF('Апрель'!$M$2:$M$11=$A$1,ROW($I$1:$I$10)),ROW(I471)),COLUMN()),"")</f>
        <v/>
      </c>
      <c r="J473" s="45" t="str">
        <f t="array" ref="J473">IFERROR(INDEX('Апрель'!$A$2:$L$11,SMALL(IF('Апрель'!$M$2:$M$11=$A$1,ROW($I$1:$I$10)),ROW(J471)),COLUMN()),"")</f>
        <v/>
      </c>
      <c r="K473" s="45" t="str">
        <f t="array" ref="K473">IFERROR(INDEX('Апрель'!$A$2:$L$11,SMALL(IF('Апрель'!$M$2:$M$11=$A$1,ROW($I$1:$I$10)),ROW(K471)),COLUMN()),"")</f>
        <v/>
      </c>
      <c r="L473" s="45" t="str">
        <f t="array" ref="L473">IFERROR(INDEX('Апрель'!$A$2:$L$11,SMALL(IF('Апрель'!$M$2:$M$11=$A$1,ROW($I$1:$I$10)),ROW(L471)),COLUMN()),"")</f>
        <v/>
      </c>
    </row>
    <row r="474" ht="22.5" customHeight="1">
      <c r="A474" s="46" t="str">
        <f t="array" ref="A474">IFERROR(INDEX('Апрель'!$A$2:$L$11,SMALL(IF('Апрель'!$M$2:$M$11=$A$1,ROW($I$1:$I$10)),ROW(A472)),COLUMN()),"")</f>
        <v/>
      </c>
      <c r="B474" s="47" t="str">
        <f t="array" ref="B474">IFERROR(INDEX('Апрель'!$A$2:$L$11,SMALL(IF('Апрель'!$M$2:$M$11=$A$1,ROW($I$1:$I$10)),ROW(B472)),COLUMN()),"")</f>
        <v/>
      </c>
      <c r="C474" s="46" t="str">
        <f t="array" ref="C474">IFERROR(INDEX('Апрель'!$A$2:$L$11,SMALL(IF('Апрель'!$M$2:$M$11=$A$1,ROW($I$1:$I$10)),ROW(C472)),COLUMN()),"")</f>
        <v/>
      </c>
      <c r="D474" s="46" t="str">
        <f t="array" ref="D474">IFERROR(INDEX('Апрель'!$A$2:$L$11,SMALL(IF('Апрель'!$M$2:$M$11=$A$1,ROW($I$1:$I$10)),ROW(D472)),COLUMN()),"")</f>
        <v/>
      </c>
      <c r="E474" s="46" t="str">
        <f t="array" ref="E474">IFERROR(INDEX('Апрель'!$A$2:$L$11,SMALL(IF('Апрель'!$M$2:$M$11=$A$1,ROW($I$1:$I$10)),ROW(E472)),COLUMN()),"")</f>
        <v/>
      </c>
      <c r="F474" s="46" t="str">
        <f t="array" ref="F474">IFERROR(INDEX('Апрель'!$A$2:$L$11,SMALL(IF('Апрель'!$M$2:$M$11=$A$1,ROW($I$1:$I$10)),ROW(F472)),COLUMN()),"")</f>
        <v/>
      </c>
      <c r="G474" s="46" t="str">
        <f t="array" ref="G474">IFERROR(INDEX('Апрель'!$A$2:$L$11,SMALL(IF('Апрель'!$M$2:$M$11=$A$1,ROW($I$1:$I$10)),ROW(G472)),COLUMN()),"")</f>
        <v/>
      </c>
      <c r="H474" s="46" t="str">
        <f t="array" ref="H474">IFERROR(INDEX('Апрель'!$A$2:$L$11,SMALL(IF('Апрель'!$M$2:$M$11=$A$1,ROW($I$1:$I$10)),ROW(H472)),COLUMN()),"")</f>
        <v/>
      </c>
      <c r="I474" s="46" t="str">
        <f t="array" ref="I474">IFERROR(INDEX('Апрель'!$A$2:$L$11,SMALL(IF('Апрель'!$M$2:$M$11=$A$1,ROW($I$1:$I$10)),ROW(I472)),COLUMN()),"")</f>
        <v/>
      </c>
      <c r="J474" s="46" t="str">
        <f t="array" ref="J474">IFERROR(INDEX('Апрель'!$A$2:$L$11,SMALL(IF('Апрель'!$M$2:$M$11=$A$1,ROW($I$1:$I$10)),ROW(J472)),COLUMN()),"")</f>
        <v/>
      </c>
      <c r="K474" s="46" t="str">
        <f t="array" ref="K474">IFERROR(INDEX('Апрель'!$A$2:$L$11,SMALL(IF('Апрель'!$M$2:$M$11=$A$1,ROW($I$1:$I$10)),ROW(K472)),COLUMN()),"")</f>
        <v/>
      </c>
      <c r="L474" s="46" t="str">
        <f t="array" ref="L474">IFERROR(INDEX('Апрель'!$A$2:$L$11,SMALL(IF('Апрель'!$M$2:$M$11=$A$1,ROW($I$1:$I$10)),ROW(L472)),COLUMN()),"")</f>
        <v/>
      </c>
    </row>
    <row r="475" ht="22.5" customHeight="1">
      <c r="A475" s="45" t="str">
        <f t="array" ref="A475">IFERROR(INDEX('Апрель'!$A$2:$L$11,SMALL(IF('Апрель'!$M$2:$M$11=$A$1,ROW($I$1:$I$10)),ROW(A473)),COLUMN()),"")</f>
        <v/>
      </c>
      <c r="B475" s="40" t="str">
        <f t="array" ref="B475">IFERROR(INDEX('Апрель'!$A$2:$L$11,SMALL(IF('Апрель'!$M$2:$M$11=$A$1,ROW($I$1:$I$10)),ROW(B473)),COLUMN()),"")</f>
        <v/>
      </c>
      <c r="C475" s="45" t="str">
        <f t="array" ref="C475">IFERROR(INDEX('Апрель'!$A$2:$L$11,SMALL(IF('Апрель'!$M$2:$M$11=$A$1,ROW($I$1:$I$10)),ROW(C473)),COLUMN()),"")</f>
        <v/>
      </c>
      <c r="D475" s="45" t="str">
        <f t="array" ref="D475">IFERROR(INDEX('Апрель'!$A$2:$L$11,SMALL(IF('Апрель'!$M$2:$M$11=$A$1,ROW($I$1:$I$10)),ROW(D473)),COLUMN()),"")</f>
        <v/>
      </c>
      <c r="E475" s="45" t="str">
        <f t="array" ref="E475">IFERROR(INDEX('Апрель'!$A$2:$L$11,SMALL(IF('Апрель'!$M$2:$M$11=$A$1,ROW($I$1:$I$10)),ROW(E473)),COLUMN()),"")</f>
        <v/>
      </c>
      <c r="F475" s="45" t="str">
        <f t="array" ref="F475">IFERROR(INDEX('Апрель'!$A$2:$L$11,SMALL(IF('Апрель'!$M$2:$M$11=$A$1,ROW($I$1:$I$10)),ROW(F473)),COLUMN()),"")</f>
        <v/>
      </c>
      <c r="G475" s="45" t="str">
        <f t="array" ref="G475">IFERROR(INDEX('Апрель'!$A$2:$L$11,SMALL(IF('Апрель'!$M$2:$M$11=$A$1,ROW($I$1:$I$10)),ROW(G473)),COLUMN()),"")</f>
        <v/>
      </c>
      <c r="H475" s="45" t="str">
        <f t="array" ref="H475">IFERROR(INDEX('Апрель'!$A$2:$L$11,SMALL(IF('Апрель'!$M$2:$M$11=$A$1,ROW($I$1:$I$10)),ROW(H473)),COLUMN()),"")</f>
        <v/>
      </c>
      <c r="I475" s="45" t="str">
        <f t="array" ref="I475">IFERROR(INDEX('Апрель'!$A$2:$L$11,SMALL(IF('Апрель'!$M$2:$M$11=$A$1,ROW($I$1:$I$10)),ROW(I473)),COLUMN()),"")</f>
        <v/>
      </c>
      <c r="J475" s="45" t="str">
        <f t="array" ref="J475">IFERROR(INDEX('Апрель'!$A$2:$L$11,SMALL(IF('Апрель'!$M$2:$M$11=$A$1,ROW($I$1:$I$10)),ROW(J473)),COLUMN()),"")</f>
        <v/>
      </c>
      <c r="K475" s="45" t="str">
        <f t="array" ref="K475">IFERROR(INDEX('Апрель'!$A$2:$L$11,SMALL(IF('Апрель'!$M$2:$M$11=$A$1,ROW($I$1:$I$10)),ROW(K473)),COLUMN()),"")</f>
        <v/>
      </c>
      <c r="L475" s="45" t="str">
        <f t="array" ref="L475">IFERROR(INDEX('Апрель'!$A$2:$L$11,SMALL(IF('Апрель'!$M$2:$M$11=$A$1,ROW($I$1:$I$10)),ROW(L473)),COLUMN()),"")</f>
        <v/>
      </c>
    </row>
    <row r="476" ht="22.5" customHeight="1">
      <c r="A476" s="46" t="str">
        <f t="array" ref="A476">IFERROR(INDEX('Апрель'!$A$2:$L$11,SMALL(IF('Апрель'!$M$2:$M$11=$A$1,ROW($I$1:$I$10)),ROW(A474)),COLUMN()),"")</f>
        <v/>
      </c>
      <c r="B476" s="47" t="str">
        <f t="array" ref="B476">IFERROR(INDEX('Апрель'!$A$2:$L$11,SMALL(IF('Апрель'!$M$2:$M$11=$A$1,ROW($I$1:$I$10)),ROW(B474)),COLUMN()),"")</f>
        <v/>
      </c>
      <c r="C476" s="46" t="str">
        <f t="array" ref="C476">IFERROR(INDEX('Апрель'!$A$2:$L$11,SMALL(IF('Апрель'!$M$2:$M$11=$A$1,ROW($I$1:$I$10)),ROW(C474)),COLUMN()),"")</f>
        <v/>
      </c>
      <c r="D476" s="46" t="str">
        <f t="array" ref="D476">IFERROR(INDEX('Апрель'!$A$2:$L$11,SMALL(IF('Апрель'!$M$2:$M$11=$A$1,ROW($I$1:$I$10)),ROW(D474)),COLUMN()),"")</f>
        <v/>
      </c>
      <c r="E476" s="46" t="str">
        <f t="array" ref="E476">IFERROR(INDEX('Апрель'!$A$2:$L$11,SMALL(IF('Апрель'!$M$2:$M$11=$A$1,ROW($I$1:$I$10)),ROW(E474)),COLUMN()),"")</f>
        <v/>
      </c>
      <c r="F476" s="46" t="str">
        <f t="array" ref="F476">IFERROR(INDEX('Апрель'!$A$2:$L$11,SMALL(IF('Апрель'!$M$2:$M$11=$A$1,ROW($I$1:$I$10)),ROW(F474)),COLUMN()),"")</f>
        <v/>
      </c>
      <c r="G476" s="46" t="str">
        <f t="array" ref="G476">IFERROR(INDEX('Апрель'!$A$2:$L$11,SMALL(IF('Апрель'!$M$2:$M$11=$A$1,ROW($I$1:$I$10)),ROW(G474)),COLUMN()),"")</f>
        <v/>
      </c>
      <c r="H476" s="46" t="str">
        <f t="array" ref="H476">IFERROR(INDEX('Апрель'!$A$2:$L$11,SMALL(IF('Апрель'!$M$2:$M$11=$A$1,ROW($I$1:$I$10)),ROW(H474)),COLUMN()),"")</f>
        <v/>
      </c>
      <c r="I476" s="46" t="str">
        <f t="array" ref="I476">IFERROR(INDEX('Апрель'!$A$2:$L$11,SMALL(IF('Апрель'!$M$2:$M$11=$A$1,ROW($I$1:$I$10)),ROW(I474)),COLUMN()),"")</f>
        <v/>
      </c>
      <c r="J476" s="46" t="str">
        <f t="array" ref="J476">IFERROR(INDEX('Апрель'!$A$2:$L$11,SMALL(IF('Апрель'!$M$2:$M$11=$A$1,ROW($I$1:$I$10)),ROW(J474)),COLUMN()),"")</f>
        <v/>
      </c>
      <c r="K476" s="46" t="str">
        <f t="array" ref="K476">IFERROR(INDEX('Апрель'!$A$2:$L$11,SMALL(IF('Апрель'!$M$2:$M$11=$A$1,ROW($I$1:$I$10)),ROW(K474)),COLUMN()),"")</f>
        <v/>
      </c>
      <c r="L476" s="46" t="str">
        <f t="array" ref="L476">IFERROR(INDEX('Апрель'!$A$2:$L$11,SMALL(IF('Апрель'!$M$2:$M$11=$A$1,ROW($I$1:$I$10)),ROW(L474)),COLUMN()),"")</f>
        <v/>
      </c>
    </row>
    <row r="477" ht="22.5" customHeight="1">
      <c r="A477" s="45" t="str">
        <f t="array" ref="A477">IFERROR(INDEX('Апрель'!$A$2:$L$11,SMALL(IF('Апрель'!$M$2:$M$11=$A$1,ROW($I$1:$I$10)),ROW(A475)),COLUMN()),"")</f>
        <v/>
      </c>
      <c r="B477" s="40" t="str">
        <f t="array" ref="B477">IFERROR(INDEX('Апрель'!$A$2:$L$11,SMALL(IF('Апрель'!$M$2:$M$11=$A$1,ROW($I$1:$I$10)),ROW(B475)),COLUMN()),"")</f>
        <v/>
      </c>
      <c r="C477" s="45" t="str">
        <f t="array" ref="C477">IFERROR(INDEX('Апрель'!$A$2:$L$11,SMALL(IF('Апрель'!$M$2:$M$11=$A$1,ROW($I$1:$I$10)),ROW(C475)),COLUMN()),"")</f>
        <v/>
      </c>
      <c r="D477" s="45" t="str">
        <f t="array" ref="D477">IFERROR(INDEX('Апрель'!$A$2:$L$11,SMALL(IF('Апрель'!$M$2:$M$11=$A$1,ROW($I$1:$I$10)),ROW(D475)),COLUMN()),"")</f>
        <v/>
      </c>
      <c r="E477" s="45" t="str">
        <f t="array" ref="E477">IFERROR(INDEX('Апрель'!$A$2:$L$11,SMALL(IF('Апрель'!$M$2:$M$11=$A$1,ROW($I$1:$I$10)),ROW(E475)),COLUMN()),"")</f>
        <v/>
      </c>
      <c r="F477" s="45" t="str">
        <f t="array" ref="F477">IFERROR(INDEX('Апрель'!$A$2:$L$11,SMALL(IF('Апрель'!$M$2:$M$11=$A$1,ROW($I$1:$I$10)),ROW(F475)),COLUMN()),"")</f>
        <v/>
      </c>
      <c r="G477" s="45" t="str">
        <f t="array" ref="G477">IFERROR(INDEX('Апрель'!$A$2:$L$11,SMALL(IF('Апрель'!$M$2:$M$11=$A$1,ROW($I$1:$I$10)),ROW(G475)),COLUMN()),"")</f>
        <v/>
      </c>
      <c r="H477" s="45" t="str">
        <f t="array" ref="H477">IFERROR(INDEX('Апрель'!$A$2:$L$11,SMALL(IF('Апрель'!$M$2:$M$11=$A$1,ROW($I$1:$I$10)),ROW(H475)),COLUMN()),"")</f>
        <v/>
      </c>
      <c r="I477" s="45" t="str">
        <f t="array" ref="I477">IFERROR(INDEX('Апрель'!$A$2:$L$11,SMALL(IF('Апрель'!$M$2:$M$11=$A$1,ROW($I$1:$I$10)),ROW(I475)),COLUMN()),"")</f>
        <v/>
      </c>
      <c r="J477" s="45" t="str">
        <f t="array" ref="J477">IFERROR(INDEX('Апрель'!$A$2:$L$11,SMALL(IF('Апрель'!$M$2:$M$11=$A$1,ROW($I$1:$I$10)),ROW(J475)),COLUMN()),"")</f>
        <v/>
      </c>
      <c r="K477" s="45" t="str">
        <f t="array" ref="K477">IFERROR(INDEX('Апрель'!$A$2:$L$11,SMALL(IF('Апрель'!$M$2:$M$11=$A$1,ROW($I$1:$I$10)),ROW(K475)),COLUMN()),"")</f>
        <v/>
      </c>
      <c r="L477" s="45" t="str">
        <f t="array" ref="L477">IFERROR(INDEX('Апрель'!$A$2:$L$11,SMALL(IF('Апрель'!$M$2:$M$11=$A$1,ROW($I$1:$I$10)),ROW(L475)),COLUMN()),"")</f>
        <v/>
      </c>
    </row>
    <row r="478" ht="22.5" customHeight="1">
      <c r="A478" s="46" t="str">
        <f t="array" ref="A478">IFERROR(INDEX('Апрель'!$A$2:$L$11,SMALL(IF('Апрель'!$M$2:$M$11=$A$1,ROW($I$1:$I$10)),ROW(A476)),COLUMN()),"")</f>
        <v/>
      </c>
      <c r="B478" s="47" t="str">
        <f t="array" ref="B478">IFERROR(INDEX('Апрель'!$A$2:$L$11,SMALL(IF('Апрель'!$M$2:$M$11=$A$1,ROW($I$1:$I$10)),ROW(B476)),COLUMN()),"")</f>
        <v/>
      </c>
      <c r="C478" s="46" t="str">
        <f t="array" ref="C478">IFERROR(INDEX('Апрель'!$A$2:$L$11,SMALL(IF('Апрель'!$M$2:$M$11=$A$1,ROW($I$1:$I$10)),ROW(C476)),COLUMN()),"")</f>
        <v/>
      </c>
      <c r="D478" s="46" t="str">
        <f t="array" ref="D478">IFERROR(INDEX('Апрель'!$A$2:$L$11,SMALL(IF('Апрель'!$M$2:$M$11=$A$1,ROW($I$1:$I$10)),ROW(D476)),COLUMN()),"")</f>
        <v/>
      </c>
      <c r="E478" s="46" t="str">
        <f t="array" ref="E478">IFERROR(INDEX('Апрель'!$A$2:$L$11,SMALL(IF('Апрель'!$M$2:$M$11=$A$1,ROW($I$1:$I$10)),ROW(E476)),COLUMN()),"")</f>
        <v/>
      </c>
      <c r="F478" s="46" t="str">
        <f t="array" ref="F478">IFERROR(INDEX('Апрель'!$A$2:$L$11,SMALL(IF('Апрель'!$M$2:$M$11=$A$1,ROW($I$1:$I$10)),ROW(F476)),COLUMN()),"")</f>
        <v/>
      </c>
      <c r="G478" s="46" t="str">
        <f t="array" ref="G478">IFERROR(INDEX('Апрель'!$A$2:$L$11,SMALL(IF('Апрель'!$M$2:$M$11=$A$1,ROW($I$1:$I$10)),ROW(G476)),COLUMN()),"")</f>
        <v/>
      </c>
      <c r="H478" s="46" t="str">
        <f t="array" ref="H478">IFERROR(INDEX('Апрель'!$A$2:$L$11,SMALL(IF('Апрель'!$M$2:$M$11=$A$1,ROW($I$1:$I$10)),ROW(H476)),COLUMN()),"")</f>
        <v/>
      </c>
      <c r="I478" s="46" t="str">
        <f t="array" ref="I478">IFERROR(INDEX('Апрель'!$A$2:$L$11,SMALL(IF('Апрель'!$M$2:$M$11=$A$1,ROW($I$1:$I$10)),ROW(I476)),COLUMN()),"")</f>
        <v/>
      </c>
      <c r="J478" s="46" t="str">
        <f t="array" ref="J478">IFERROR(INDEX('Апрель'!$A$2:$L$11,SMALL(IF('Апрель'!$M$2:$M$11=$A$1,ROW($I$1:$I$10)),ROW(J476)),COLUMN()),"")</f>
        <v/>
      </c>
      <c r="K478" s="46" t="str">
        <f t="array" ref="K478">IFERROR(INDEX('Апрель'!$A$2:$L$11,SMALL(IF('Апрель'!$M$2:$M$11=$A$1,ROW($I$1:$I$10)),ROW(K476)),COLUMN()),"")</f>
        <v/>
      </c>
      <c r="L478" s="46" t="str">
        <f t="array" ref="L478">IFERROR(INDEX('Апрель'!$A$2:$L$11,SMALL(IF('Апрель'!$M$2:$M$11=$A$1,ROW($I$1:$I$10)),ROW(L476)),COLUMN()),"")</f>
        <v/>
      </c>
    </row>
    <row r="479" ht="22.5" customHeight="1">
      <c r="A479" s="45" t="str">
        <f t="array" ref="A479">IFERROR(INDEX('Апрель'!$A$2:$L$11,SMALL(IF('Апрель'!$M$2:$M$11=$A$1,ROW($I$1:$I$10)),ROW(A477)),COLUMN()),"")</f>
        <v/>
      </c>
      <c r="B479" s="40" t="str">
        <f t="array" ref="B479">IFERROR(INDEX('Апрель'!$A$2:$L$11,SMALL(IF('Апрель'!$M$2:$M$11=$A$1,ROW($I$1:$I$10)),ROW(B477)),COLUMN()),"")</f>
        <v/>
      </c>
      <c r="C479" s="45" t="str">
        <f t="array" ref="C479">IFERROR(INDEX('Апрель'!$A$2:$L$11,SMALL(IF('Апрель'!$M$2:$M$11=$A$1,ROW($I$1:$I$10)),ROW(C477)),COLUMN()),"")</f>
        <v/>
      </c>
      <c r="D479" s="45" t="str">
        <f t="array" ref="D479">IFERROR(INDEX('Апрель'!$A$2:$L$11,SMALL(IF('Апрель'!$M$2:$M$11=$A$1,ROW($I$1:$I$10)),ROW(D477)),COLUMN()),"")</f>
        <v/>
      </c>
      <c r="E479" s="45" t="str">
        <f t="array" ref="E479">IFERROR(INDEX('Апрель'!$A$2:$L$11,SMALL(IF('Апрель'!$M$2:$M$11=$A$1,ROW($I$1:$I$10)),ROW(E477)),COLUMN()),"")</f>
        <v/>
      </c>
      <c r="F479" s="45" t="str">
        <f t="array" ref="F479">IFERROR(INDEX('Апрель'!$A$2:$L$11,SMALL(IF('Апрель'!$M$2:$M$11=$A$1,ROW($I$1:$I$10)),ROW(F477)),COLUMN()),"")</f>
        <v/>
      </c>
      <c r="G479" s="45" t="str">
        <f t="array" ref="G479">IFERROR(INDEX('Апрель'!$A$2:$L$11,SMALL(IF('Апрель'!$M$2:$M$11=$A$1,ROW($I$1:$I$10)),ROW(G477)),COLUMN()),"")</f>
        <v/>
      </c>
      <c r="H479" s="45" t="str">
        <f t="array" ref="H479">IFERROR(INDEX('Апрель'!$A$2:$L$11,SMALL(IF('Апрель'!$M$2:$M$11=$A$1,ROW($I$1:$I$10)),ROW(H477)),COLUMN()),"")</f>
        <v/>
      </c>
      <c r="I479" s="45" t="str">
        <f t="array" ref="I479">IFERROR(INDEX('Апрель'!$A$2:$L$11,SMALL(IF('Апрель'!$M$2:$M$11=$A$1,ROW($I$1:$I$10)),ROW(I477)),COLUMN()),"")</f>
        <v/>
      </c>
      <c r="J479" s="45" t="str">
        <f t="array" ref="J479">IFERROR(INDEX('Апрель'!$A$2:$L$11,SMALL(IF('Апрель'!$M$2:$M$11=$A$1,ROW($I$1:$I$10)),ROW(J477)),COLUMN()),"")</f>
        <v/>
      </c>
      <c r="K479" s="45" t="str">
        <f t="array" ref="K479">IFERROR(INDEX('Апрель'!$A$2:$L$11,SMALL(IF('Апрель'!$M$2:$M$11=$A$1,ROW($I$1:$I$10)),ROW(K477)),COLUMN()),"")</f>
        <v/>
      </c>
      <c r="L479" s="45" t="str">
        <f t="array" ref="L479">IFERROR(INDEX('Апрель'!$A$2:$L$11,SMALL(IF('Апрель'!$M$2:$M$11=$A$1,ROW($I$1:$I$10)),ROW(L477)),COLUMN()),"")</f>
        <v/>
      </c>
    </row>
    <row r="480" ht="22.5" customHeight="1">
      <c r="A480" s="46" t="str">
        <f t="array" ref="A480">IFERROR(INDEX('Апрель'!$A$2:$L$11,SMALL(IF('Апрель'!$M$2:$M$11=$A$1,ROW($I$1:$I$10)),ROW(A478)),COLUMN()),"")</f>
        <v/>
      </c>
      <c r="B480" s="47" t="str">
        <f t="array" ref="B480">IFERROR(INDEX('Апрель'!$A$2:$L$11,SMALL(IF('Апрель'!$M$2:$M$11=$A$1,ROW($I$1:$I$10)),ROW(B478)),COLUMN()),"")</f>
        <v/>
      </c>
      <c r="C480" s="46" t="str">
        <f t="array" ref="C480">IFERROR(INDEX('Апрель'!$A$2:$L$11,SMALL(IF('Апрель'!$M$2:$M$11=$A$1,ROW($I$1:$I$10)),ROW(C478)),COLUMN()),"")</f>
        <v/>
      </c>
      <c r="D480" s="46" t="str">
        <f t="array" ref="D480">IFERROR(INDEX('Апрель'!$A$2:$L$11,SMALL(IF('Апрель'!$M$2:$M$11=$A$1,ROW($I$1:$I$10)),ROW(D478)),COLUMN()),"")</f>
        <v/>
      </c>
      <c r="E480" s="46" t="str">
        <f t="array" ref="E480">IFERROR(INDEX('Апрель'!$A$2:$L$11,SMALL(IF('Апрель'!$M$2:$M$11=$A$1,ROW($I$1:$I$10)),ROW(E478)),COLUMN()),"")</f>
        <v/>
      </c>
      <c r="F480" s="46" t="str">
        <f t="array" ref="F480">IFERROR(INDEX('Апрель'!$A$2:$L$11,SMALL(IF('Апрель'!$M$2:$M$11=$A$1,ROW($I$1:$I$10)),ROW(F478)),COLUMN()),"")</f>
        <v/>
      </c>
      <c r="G480" s="46" t="str">
        <f t="array" ref="G480">IFERROR(INDEX('Апрель'!$A$2:$L$11,SMALL(IF('Апрель'!$M$2:$M$11=$A$1,ROW($I$1:$I$10)),ROW(G478)),COLUMN()),"")</f>
        <v/>
      </c>
      <c r="H480" s="46" t="str">
        <f t="array" ref="H480">IFERROR(INDEX('Апрель'!$A$2:$L$11,SMALL(IF('Апрель'!$M$2:$M$11=$A$1,ROW($I$1:$I$10)),ROW(H478)),COLUMN()),"")</f>
        <v/>
      </c>
      <c r="I480" s="46" t="str">
        <f t="array" ref="I480">IFERROR(INDEX('Апрель'!$A$2:$L$11,SMALL(IF('Апрель'!$M$2:$M$11=$A$1,ROW($I$1:$I$10)),ROW(I478)),COLUMN()),"")</f>
        <v/>
      </c>
      <c r="J480" s="46" t="str">
        <f t="array" ref="J480">IFERROR(INDEX('Апрель'!$A$2:$L$11,SMALL(IF('Апрель'!$M$2:$M$11=$A$1,ROW($I$1:$I$10)),ROW(J478)),COLUMN()),"")</f>
        <v/>
      </c>
      <c r="K480" s="46" t="str">
        <f t="array" ref="K480">IFERROR(INDEX('Апрель'!$A$2:$L$11,SMALL(IF('Апрель'!$M$2:$M$11=$A$1,ROW($I$1:$I$10)),ROW(K478)),COLUMN()),"")</f>
        <v/>
      </c>
      <c r="L480" s="46" t="str">
        <f t="array" ref="L480">IFERROR(INDEX('Апрель'!$A$2:$L$11,SMALL(IF('Апрель'!$M$2:$M$11=$A$1,ROW($I$1:$I$10)),ROW(L478)),COLUMN()),"")</f>
        <v/>
      </c>
    </row>
    <row r="481" ht="22.5" customHeight="1">
      <c r="A481" s="45" t="str">
        <f t="array" ref="A481">IFERROR(INDEX('Апрель'!$A$2:$L$11,SMALL(IF('Апрель'!$M$2:$M$11=$A$1,ROW($I$1:$I$10)),ROW(A479)),COLUMN()),"")</f>
        <v/>
      </c>
      <c r="B481" s="40" t="str">
        <f t="array" ref="B481">IFERROR(INDEX('Апрель'!$A$2:$L$11,SMALL(IF('Апрель'!$M$2:$M$11=$A$1,ROW($I$1:$I$10)),ROW(B479)),COLUMN()),"")</f>
        <v/>
      </c>
      <c r="C481" s="45" t="str">
        <f t="array" ref="C481">IFERROR(INDEX('Апрель'!$A$2:$L$11,SMALL(IF('Апрель'!$M$2:$M$11=$A$1,ROW($I$1:$I$10)),ROW(C479)),COLUMN()),"")</f>
        <v/>
      </c>
      <c r="D481" s="45" t="str">
        <f t="array" ref="D481">IFERROR(INDEX('Апрель'!$A$2:$L$11,SMALL(IF('Апрель'!$M$2:$M$11=$A$1,ROW($I$1:$I$10)),ROW(D479)),COLUMN()),"")</f>
        <v/>
      </c>
      <c r="E481" s="45" t="str">
        <f t="array" ref="E481">IFERROR(INDEX('Апрель'!$A$2:$L$11,SMALL(IF('Апрель'!$M$2:$M$11=$A$1,ROW($I$1:$I$10)),ROW(E479)),COLUMN()),"")</f>
        <v/>
      </c>
      <c r="F481" s="45" t="str">
        <f t="array" ref="F481">IFERROR(INDEX('Апрель'!$A$2:$L$11,SMALL(IF('Апрель'!$M$2:$M$11=$A$1,ROW($I$1:$I$10)),ROW(F479)),COLUMN()),"")</f>
        <v/>
      </c>
      <c r="G481" s="45" t="str">
        <f t="array" ref="G481">IFERROR(INDEX('Апрель'!$A$2:$L$11,SMALL(IF('Апрель'!$M$2:$M$11=$A$1,ROW($I$1:$I$10)),ROW(G479)),COLUMN()),"")</f>
        <v/>
      </c>
      <c r="H481" s="45" t="str">
        <f t="array" ref="H481">IFERROR(INDEX('Апрель'!$A$2:$L$11,SMALL(IF('Апрель'!$M$2:$M$11=$A$1,ROW($I$1:$I$10)),ROW(H479)),COLUMN()),"")</f>
        <v/>
      </c>
      <c r="I481" s="45" t="str">
        <f t="array" ref="I481">IFERROR(INDEX('Апрель'!$A$2:$L$11,SMALL(IF('Апрель'!$M$2:$M$11=$A$1,ROW($I$1:$I$10)),ROW(I479)),COLUMN()),"")</f>
        <v/>
      </c>
      <c r="J481" s="45" t="str">
        <f t="array" ref="J481">IFERROR(INDEX('Апрель'!$A$2:$L$11,SMALL(IF('Апрель'!$M$2:$M$11=$A$1,ROW($I$1:$I$10)),ROW(J479)),COLUMN()),"")</f>
        <v/>
      </c>
      <c r="K481" s="45" t="str">
        <f t="array" ref="K481">IFERROR(INDEX('Апрель'!$A$2:$L$11,SMALL(IF('Апрель'!$M$2:$M$11=$A$1,ROW($I$1:$I$10)),ROW(K479)),COLUMN()),"")</f>
        <v/>
      </c>
      <c r="L481" s="45" t="str">
        <f t="array" ref="L481">IFERROR(INDEX('Апрель'!$A$2:$L$11,SMALL(IF('Апрель'!$M$2:$M$11=$A$1,ROW($I$1:$I$10)),ROW(L479)),COLUMN()),"")</f>
        <v/>
      </c>
    </row>
    <row r="482" ht="22.5" customHeight="1">
      <c r="A482" s="46" t="str">
        <f t="array" ref="A482">IFERROR(INDEX('Апрель'!$A$2:$L$11,SMALL(IF('Апрель'!$M$2:$M$11=$A$1,ROW($I$1:$I$10)),ROW(A480)),COLUMN()),"")</f>
        <v/>
      </c>
      <c r="B482" s="47" t="str">
        <f t="array" ref="B482">IFERROR(INDEX('Апрель'!$A$2:$L$11,SMALL(IF('Апрель'!$M$2:$M$11=$A$1,ROW($I$1:$I$10)),ROW(B480)),COLUMN()),"")</f>
        <v/>
      </c>
      <c r="C482" s="46" t="str">
        <f t="array" ref="C482">IFERROR(INDEX('Апрель'!$A$2:$L$11,SMALL(IF('Апрель'!$M$2:$M$11=$A$1,ROW($I$1:$I$10)),ROW(C480)),COLUMN()),"")</f>
        <v/>
      </c>
      <c r="D482" s="46" t="str">
        <f t="array" ref="D482">IFERROR(INDEX('Апрель'!$A$2:$L$11,SMALL(IF('Апрель'!$M$2:$M$11=$A$1,ROW($I$1:$I$10)),ROW(D480)),COLUMN()),"")</f>
        <v/>
      </c>
      <c r="E482" s="46" t="str">
        <f t="array" ref="E482">IFERROR(INDEX('Апрель'!$A$2:$L$11,SMALL(IF('Апрель'!$M$2:$M$11=$A$1,ROW($I$1:$I$10)),ROW(E480)),COLUMN()),"")</f>
        <v/>
      </c>
      <c r="F482" s="46" t="str">
        <f t="array" ref="F482">IFERROR(INDEX('Апрель'!$A$2:$L$11,SMALL(IF('Апрель'!$M$2:$M$11=$A$1,ROW($I$1:$I$10)),ROW(F480)),COLUMN()),"")</f>
        <v/>
      </c>
      <c r="G482" s="46" t="str">
        <f t="array" ref="G482">IFERROR(INDEX('Апрель'!$A$2:$L$11,SMALL(IF('Апрель'!$M$2:$M$11=$A$1,ROW($I$1:$I$10)),ROW(G480)),COLUMN()),"")</f>
        <v/>
      </c>
      <c r="H482" s="46" t="str">
        <f t="array" ref="H482">IFERROR(INDEX('Апрель'!$A$2:$L$11,SMALL(IF('Апрель'!$M$2:$M$11=$A$1,ROW($I$1:$I$10)),ROW(H480)),COLUMN()),"")</f>
        <v/>
      </c>
      <c r="I482" s="46" t="str">
        <f t="array" ref="I482">IFERROR(INDEX('Апрель'!$A$2:$L$11,SMALL(IF('Апрель'!$M$2:$M$11=$A$1,ROW($I$1:$I$10)),ROW(I480)),COLUMN()),"")</f>
        <v/>
      </c>
      <c r="J482" s="46" t="str">
        <f t="array" ref="J482">IFERROR(INDEX('Апрель'!$A$2:$L$11,SMALL(IF('Апрель'!$M$2:$M$11=$A$1,ROW($I$1:$I$10)),ROW(J480)),COLUMN()),"")</f>
        <v/>
      </c>
      <c r="K482" s="46" t="str">
        <f t="array" ref="K482">IFERROR(INDEX('Апрель'!$A$2:$L$11,SMALL(IF('Апрель'!$M$2:$M$11=$A$1,ROW($I$1:$I$10)),ROW(K480)),COLUMN()),"")</f>
        <v/>
      </c>
      <c r="L482" s="46" t="str">
        <f t="array" ref="L482">IFERROR(INDEX('Апрель'!$A$2:$L$11,SMALL(IF('Апрель'!$M$2:$M$11=$A$1,ROW($I$1:$I$10)),ROW(L480)),COLUMN()),"")</f>
        <v/>
      </c>
    </row>
    <row r="483" ht="22.5" customHeight="1">
      <c r="A483" s="45" t="str">
        <f t="array" ref="A483">IFERROR(INDEX('Апрель'!$A$2:$L$11,SMALL(IF('Апрель'!$M$2:$M$11=$A$1,ROW($I$1:$I$10)),ROW(A481)),COLUMN()),"")</f>
        <v/>
      </c>
      <c r="B483" s="40" t="str">
        <f t="array" ref="B483">IFERROR(INDEX('Апрель'!$A$2:$L$11,SMALL(IF('Апрель'!$M$2:$M$11=$A$1,ROW($I$1:$I$10)),ROW(B481)),COLUMN()),"")</f>
        <v/>
      </c>
      <c r="C483" s="45" t="str">
        <f t="array" ref="C483">IFERROR(INDEX('Апрель'!$A$2:$L$11,SMALL(IF('Апрель'!$M$2:$M$11=$A$1,ROW($I$1:$I$10)),ROW(C481)),COLUMN()),"")</f>
        <v/>
      </c>
      <c r="D483" s="45" t="str">
        <f t="array" ref="D483">IFERROR(INDEX('Апрель'!$A$2:$L$11,SMALL(IF('Апрель'!$M$2:$M$11=$A$1,ROW($I$1:$I$10)),ROW(D481)),COLUMN()),"")</f>
        <v/>
      </c>
      <c r="E483" s="45" t="str">
        <f t="array" ref="E483">IFERROR(INDEX('Апрель'!$A$2:$L$11,SMALL(IF('Апрель'!$M$2:$M$11=$A$1,ROW($I$1:$I$10)),ROW(E481)),COLUMN()),"")</f>
        <v/>
      </c>
      <c r="F483" s="45" t="str">
        <f t="array" ref="F483">IFERROR(INDEX('Апрель'!$A$2:$L$11,SMALL(IF('Апрель'!$M$2:$M$11=$A$1,ROW($I$1:$I$10)),ROW(F481)),COLUMN()),"")</f>
        <v/>
      </c>
      <c r="G483" s="45" t="str">
        <f t="array" ref="G483">IFERROR(INDEX('Апрель'!$A$2:$L$11,SMALL(IF('Апрель'!$M$2:$M$11=$A$1,ROW($I$1:$I$10)),ROW(G481)),COLUMN()),"")</f>
        <v/>
      </c>
      <c r="H483" s="45" t="str">
        <f t="array" ref="H483">IFERROR(INDEX('Апрель'!$A$2:$L$11,SMALL(IF('Апрель'!$M$2:$M$11=$A$1,ROW($I$1:$I$10)),ROW(H481)),COLUMN()),"")</f>
        <v/>
      </c>
      <c r="I483" s="45" t="str">
        <f t="array" ref="I483">IFERROR(INDEX('Апрель'!$A$2:$L$11,SMALL(IF('Апрель'!$M$2:$M$11=$A$1,ROW($I$1:$I$10)),ROW(I481)),COLUMN()),"")</f>
        <v/>
      </c>
      <c r="J483" s="45" t="str">
        <f t="array" ref="J483">IFERROR(INDEX('Апрель'!$A$2:$L$11,SMALL(IF('Апрель'!$M$2:$M$11=$A$1,ROW($I$1:$I$10)),ROW(J481)),COLUMN()),"")</f>
        <v/>
      </c>
      <c r="K483" s="45" t="str">
        <f t="array" ref="K483">IFERROR(INDEX('Апрель'!$A$2:$L$11,SMALL(IF('Апрель'!$M$2:$M$11=$A$1,ROW($I$1:$I$10)),ROW(K481)),COLUMN()),"")</f>
        <v/>
      </c>
      <c r="L483" s="45" t="str">
        <f t="array" ref="L483">IFERROR(INDEX('Апрель'!$A$2:$L$11,SMALL(IF('Апрель'!$M$2:$M$11=$A$1,ROW($I$1:$I$10)),ROW(L481)),COLUMN()),"")</f>
        <v/>
      </c>
    </row>
    <row r="484" ht="22.5" customHeight="1">
      <c r="A484" s="46" t="str">
        <f t="array" ref="A484">IFERROR(INDEX('Апрель'!$A$2:$L$11,SMALL(IF('Апрель'!$M$2:$M$11=$A$1,ROW($I$1:$I$10)),ROW(A482)),COLUMN()),"")</f>
        <v/>
      </c>
      <c r="B484" s="47" t="str">
        <f t="array" ref="B484">IFERROR(INDEX('Апрель'!$A$2:$L$11,SMALL(IF('Апрель'!$M$2:$M$11=$A$1,ROW($I$1:$I$10)),ROW(B482)),COLUMN()),"")</f>
        <v/>
      </c>
      <c r="C484" s="46" t="str">
        <f t="array" ref="C484">IFERROR(INDEX('Апрель'!$A$2:$L$11,SMALL(IF('Апрель'!$M$2:$M$11=$A$1,ROW($I$1:$I$10)),ROW(C482)),COLUMN()),"")</f>
        <v/>
      </c>
      <c r="D484" s="46" t="str">
        <f t="array" ref="D484">IFERROR(INDEX('Апрель'!$A$2:$L$11,SMALL(IF('Апрель'!$M$2:$M$11=$A$1,ROW($I$1:$I$10)),ROW(D482)),COLUMN()),"")</f>
        <v/>
      </c>
      <c r="E484" s="46" t="str">
        <f t="array" ref="E484">IFERROR(INDEX('Апрель'!$A$2:$L$11,SMALL(IF('Апрель'!$M$2:$M$11=$A$1,ROW($I$1:$I$10)),ROW(E482)),COLUMN()),"")</f>
        <v/>
      </c>
      <c r="F484" s="46" t="str">
        <f t="array" ref="F484">IFERROR(INDEX('Апрель'!$A$2:$L$11,SMALL(IF('Апрель'!$M$2:$M$11=$A$1,ROW($I$1:$I$10)),ROW(F482)),COLUMN()),"")</f>
        <v/>
      </c>
      <c r="G484" s="46" t="str">
        <f t="array" ref="G484">IFERROR(INDEX('Апрель'!$A$2:$L$11,SMALL(IF('Апрель'!$M$2:$M$11=$A$1,ROW($I$1:$I$10)),ROW(G482)),COLUMN()),"")</f>
        <v/>
      </c>
      <c r="H484" s="46" t="str">
        <f t="array" ref="H484">IFERROR(INDEX('Апрель'!$A$2:$L$11,SMALL(IF('Апрель'!$M$2:$M$11=$A$1,ROW($I$1:$I$10)),ROW(H482)),COLUMN()),"")</f>
        <v/>
      </c>
      <c r="I484" s="46" t="str">
        <f t="array" ref="I484">IFERROR(INDEX('Апрель'!$A$2:$L$11,SMALL(IF('Апрель'!$M$2:$M$11=$A$1,ROW($I$1:$I$10)),ROW(I482)),COLUMN()),"")</f>
        <v/>
      </c>
      <c r="J484" s="46" t="str">
        <f t="array" ref="J484">IFERROR(INDEX('Апрель'!$A$2:$L$11,SMALL(IF('Апрель'!$M$2:$M$11=$A$1,ROW($I$1:$I$10)),ROW(J482)),COLUMN()),"")</f>
        <v/>
      </c>
      <c r="K484" s="46" t="str">
        <f t="array" ref="K484">IFERROR(INDEX('Апрель'!$A$2:$L$11,SMALL(IF('Апрель'!$M$2:$M$11=$A$1,ROW($I$1:$I$10)),ROW(K482)),COLUMN()),"")</f>
        <v/>
      </c>
      <c r="L484" s="46" t="str">
        <f t="array" ref="L484">IFERROR(INDEX('Апрель'!$A$2:$L$11,SMALL(IF('Апрель'!$M$2:$M$11=$A$1,ROW($I$1:$I$10)),ROW(L482)),COLUMN()),"")</f>
        <v/>
      </c>
    </row>
    <row r="485" ht="22.5" customHeight="1">
      <c r="A485" s="45" t="str">
        <f t="array" ref="A485">IFERROR(INDEX('Апрель'!$A$2:$L$11,SMALL(IF('Апрель'!$M$2:$M$11=$A$1,ROW($I$1:$I$10)),ROW(A483)),COLUMN()),"")</f>
        <v/>
      </c>
      <c r="B485" s="40" t="str">
        <f t="array" ref="B485">IFERROR(INDEX('Апрель'!$A$2:$L$11,SMALL(IF('Апрель'!$M$2:$M$11=$A$1,ROW($I$1:$I$10)),ROW(B483)),COLUMN()),"")</f>
        <v/>
      </c>
      <c r="C485" s="45" t="str">
        <f t="array" ref="C485">IFERROR(INDEX('Апрель'!$A$2:$L$11,SMALL(IF('Апрель'!$M$2:$M$11=$A$1,ROW($I$1:$I$10)),ROW(C483)),COLUMN()),"")</f>
        <v/>
      </c>
      <c r="D485" s="45" t="str">
        <f t="array" ref="D485">IFERROR(INDEX('Апрель'!$A$2:$L$11,SMALL(IF('Апрель'!$M$2:$M$11=$A$1,ROW($I$1:$I$10)),ROW(D483)),COLUMN()),"")</f>
        <v/>
      </c>
      <c r="E485" s="45" t="str">
        <f t="array" ref="E485">IFERROR(INDEX('Апрель'!$A$2:$L$11,SMALL(IF('Апрель'!$M$2:$M$11=$A$1,ROW($I$1:$I$10)),ROW(E483)),COLUMN()),"")</f>
        <v/>
      </c>
      <c r="F485" s="45" t="str">
        <f t="array" ref="F485">IFERROR(INDEX('Апрель'!$A$2:$L$11,SMALL(IF('Апрель'!$M$2:$M$11=$A$1,ROW($I$1:$I$10)),ROW(F483)),COLUMN()),"")</f>
        <v/>
      </c>
      <c r="G485" s="45" t="str">
        <f t="array" ref="G485">IFERROR(INDEX('Апрель'!$A$2:$L$11,SMALL(IF('Апрель'!$M$2:$M$11=$A$1,ROW($I$1:$I$10)),ROW(G483)),COLUMN()),"")</f>
        <v/>
      </c>
      <c r="H485" s="45" t="str">
        <f t="array" ref="H485">IFERROR(INDEX('Апрель'!$A$2:$L$11,SMALL(IF('Апрель'!$M$2:$M$11=$A$1,ROW($I$1:$I$10)),ROW(H483)),COLUMN()),"")</f>
        <v/>
      </c>
      <c r="I485" s="45" t="str">
        <f t="array" ref="I485">IFERROR(INDEX('Апрель'!$A$2:$L$11,SMALL(IF('Апрель'!$M$2:$M$11=$A$1,ROW($I$1:$I$10)),ROW(I483)),COLUMN()),"")</f>
        <v/>
      </c>
      <c r="J485" s="45" t="str">
        <f t="array" ref="J485">IFERROR(INDEX('Апрель'!$A$2:$L$11,SMALL(IF('Апрель'!$M$2:$M$11=$A$1,ROW($I$1:$I$10)),ROW(J483)),COLUMN()),"")</f>
        <v/>
      </c>
      <c r="K485" s="45" t="str">
        <f t="array" ref="K485">IFERROR(INDEX('Апрель'!$A$2:$L$11,SMALL(IF('Апрель'!$M$2:$M$11=$A$1,ROW($I$1:$I$10)),ROW(K483)),COLUMN()),"")</f>
        <v/>
      </c>
      <c r="L485" s="45" t="str">
        <f t="array" ref="L485">IFERROR(INDEX('Апрель'!$A$2:$L$11,SMALL(IF('Апрель'!$M$2:$M$11=$A$1,ROW($I$1:$I$10)),ROW(L483)),COLUMN()),"")</f>
        <v/>
      </c>
    </row>
    <row r="486" ht="22.5" customHeight="1">
      <c r="A486" s="46" t="str">
        <f t="array" ref="A486">IFERROR(INDEX('Апрель'!$A$2:$L$11,SMALL(IF('Апрель'!$M$2:$M$11=$A$1,ROW($I$1:$I$10)),ROW(A484)),COLUMN()),"")</f>
        <v/>
      </c>
      <c r="B486" s="47" t="str">
        <f t="array" ref="B486">IFERROR(INDEX('Апрель'!$A$2:$L$11,SMALL(IF('Апрель'!$M$2:$M$11=$A$1,ROW($I$1:$I$10)),ROW(B484)),COLUMN()),"")</f>
        <v/>
      </c>
      <c r="C486" s="46" t="str">
        <f t="array" ref="C486">IFERROR(INDEX('Апрель'!$A$2:$L$11,SMALL(IF('Апрель'!$M$2:$M$11=$A$1,ROW($I$1:$I$10)),ROW(C484)),COLUMN()),"")</f>
        <v/>
      </c>
      <c r="D486" s="46" t="str">
        <f t="array" ref="D486">IFERROR(INDEX('Апрель'!$A$2:$L$11,SMALL(IF('Апрель'!$M$2:$M$11=$A$1,ROW($I$1:$I$10)),ROW(D484)),COLUMN()),"")</f>
        <v/>
      </c>
      <c r="E486" s="46" t="str">
        <f t="array" ref="E486">IFERROR(INDEX('Апрель'!$A$2:$L$11,SMALL(IF('Апрель'!$M$2:$M$11=$A$1,ROW($I$1:$I$10)),ROW(E484)),COLUMN()),"")</f>
        <v/>
      </c>
      <c r="F486" s="46" t="str">
        <f t="array" ref="F486">IFERROR(INDEX('Апрель'!$A$2:$L$11,SMALL(IF('Апрель'!$M$2:$M$11=$A$1,ROW($I$1:$I$10)),ROW(F484)),COLUMN()),"")</f>
        <v/>
      </c>
      <c r="G486" s="46" t="str">
        <f t="array" ref="G486">IFERROR(INDEX('Апрель'!$A$2:$L$11,SMALL(IF('Апрель'!$M$2:$M$11=$A$1,ROW($I$1:$I$10)),ROW(G484)),COLUMN()),"")</f>
        <v/>
      </c>
      <c r="H486" s="46" t="str">
        <f t="array" ref="H486">IFERROR(INDEX('Апрель'!$A$2:$L$11,SMALL(IF('Апрель'!$M$2:$M$11=$A$1,ROW($I$1:$I$10)),ROW(H484)),COLUMN()),"")</f>
        <v/>
      </c>
      <c r="I486" s="46" t="str">
        <f t="array" ref="I486">IFERROR(INDEX('Апрель'!$A$2:$L$11,SMALL(IF('Апрель'!$M$2:$M$11=$A$1,ROW($I$1:$I$10)),ROW(I484)),COLUMN()),"")</f>
        <v/>
      </c>
      <c r="J486" s="46" t="str">
        <f t="array" ref="J486">IFERROR(INDEX('Апрель'!$A$2:$L$11,SMALL(IF('Апрель'!$M$2:$M$11=$A$1,ROW($I$1:$I$10)),ROW(J484)),COLUMN()),"")</f>
        <v/>
      </c>
      <c r="K486" s="46" t="str">
        <f t="array" ref="K486">IFERROR(INDEX('Апрель'!$A$2:$L$11,SMALL(IF('Апрель'!$M$2:$M$11=$A$1,ROW($I$1:$I$10)),ROW(K484)),COLUMN()),"")</f>
        <v/>
      </c>
      <c r="L486" s="46" t="str">
        <f t="array" ref="L486">IFERROR(INDEX('Апрель'!$A$2:$L$11,SMALL(IF('Апрель'!$M$2:$M$11=$A$1,ROW($I$1:$I$10)),ROW(L484)),COLUMN()),"")</f>
        <v/>
      </c>
    </row>
    <row r="487" ht="22.5" customHeight="1">
      <c r="A487" s="45" t="str">
        <f t="array" ref="A487">IFERROR(INDEX('Апрель'!$A$2:$L$11,SMALL(IF('Апрель'!$M$2:$M$11=$A$1,ROW($I$1:$I$10)),ROW(A485)),COLUMN()),"")</f>
        <v/>
      </c>
      <c r="B487" s="40" t="str">
        <f t="array" ref="B487">IFERROR(INDEX('Апрель'!$A$2:$L$11,SMALL(IF('Апрель'!$M$2:$M$11=$A$1,ROW($I$1:$I$10)),ROW(B485)),COLUMN()),"")</f>
        <v/>
      </c>
      <c r="C487" s="45" t="str">
        <f t="array" ref="C487">IFERROR(INDEX('Апрель'!$A$2:$L$11,SMALL(IF('Апрель'!$M$2:$M$11=$A$1,ROW($I$1:$I$10)),ROW(C485)),COLUMN()),"")</f>
        <v/>
      </c>
      <c r="D487" s="45" t="str">
        <f t="array" ref="D487">IFERROR(INDEX('Апрель'!$A$2:$L$11,SMALL(IF('Апрель'!$M$2:$M$11=$A$1,ROW($I$1:$I$10)),ROW(D485)),COLUMN()),"")</f>
        <v/>
      </c>
      <c r="E487" s="45" t="str">
        <f t="array" ref="E487">IFERROR(INDEX('Апрель'!$A$2:$L$11,SMALL(IF('Апрель'!$M$2:$M$11=$A$1,ROW($I$1:$I$10)),ROW(E485)),COLUMN()),"")</f>
        <v/>
      </c>
      <c r="F487" s="45" t="str">
        <f t="array" ref="F487">IFERROR(INDEX('Апрель'!$A$2:$L$11,SMALL(IF('Апрель'!$M$2:$M$11=$A$1,ROW($I$1:$I$10)),ROW(F485)),COLUMN()),"")</f>
        <v/>
      </c>
      <c r="G487" s="45" t="str">
        <f t="array" ref="G487">IFERROR(INDEX('Апрель'!$A$2:$L$11,SMALL(IF('Апрель'!$M$2:$M$11=$A$1,ROW($I$1:$I$10)),ROW(G485)),COLUMN()),"")</f>
        <v/>
      </c>
      <c r="H487" s="45" t="str">
        <f t="array" ref="H487">IFERROR(INDEX('Апрель'!$A$2:$L$11,SMALL(IF('Апрель'!$M$2:$M$11=$A$1,ROW($I$1:$I$10)),ROW(H485)),COLUMN()),"")</f>
        <v/>
      </c>
      <c r="I487" s="45" t="str">
        <f t="array" ref="I487">IFERROR(INDEX('Апрель'!$A$2:$L$11,SMALL(IF('Апрель'!$M$2:$M$11=$A$1,ROW($I$1:$I$10)),ROW(I485)),COLUMN()),"")</f>
        <v/>
      </c>
      <c r="J487" s="45" t="str">
        <f t="array" ref="J487">IFERROR(INDEX('Апрель'!$A$2:$L$11,SMALL(IF('Апрель'!$M$2:$M$11=$A$1,ROW($I$1:$I$10)),ROW(J485)),COLUMN()),"")</f>
        <v/>
      </c>
      <c r="K487" s="45" t="str">
        <f t="array" ref="K487">IFERROR(INDEX('Апрель'!$A$2:$L$11,SMALL(IF('Апрель'!$M$2:$M$11=$A$1,ROW($I$1:$I$10)),ROW(K485)),COLUMN()),"")</f>
        <v/>
      </c>
      <c r="L487" s="45" t="str">
        <f t="array" ref="L487">IFERROR(INDEX('Апрель'!$A$2:$L$11,SMALL(IF('Апрель'!$M$2:$M$11=$A$1,ROW($I$1:$I$10)),ROW(L485)),COLUMN()),"")</f>
        <v/>
      </c>
    </row>
    <row r="488" ht="22.5" customHeight="1">
      <c r="A488" s="46" t="str">
        <f t="array" ref="A488">IFERROR(INDEX('Апрель'!$A$2:$L$11,SMALL(IF('Апрель'!$M$2:$M$11=$A$1,ROW($I$1:$I$10)),ROW(A486)),COLUMN()),"")</f>
        <v/>
      </c>
      <c r="B488" s="47" t="str">
        <f t="array" ref="B488">IFERROR(INDEX('Апрель'!$A$2:$L$11,SMALL(IF('Апрель'!$M$2:$M$11=$A$1,ROW($I$1:$I$10)),ROW(B486)),COLUMN()),"")</f>
        <v/>
      </c>
      <c r="C488" s="46" t="str">
        <f t="array" ref="C488">IFERROR(INDEX('Апрель'!$A$2:$L$11,SMALL(IF('Апрель'!$M$2:$M$11=$A$1,ROW($I$1:$I$10)),ROW(C486)),COLUMN()),"")</f>
        <v/>
      </c>
      <c r="D488" s="46" t="str">
        <f t="array" ref="D488">IFERROR(INDEX('Апрель'!$A$2:$L$11,SMALL(IF('Апрель'!$M$2:$M$11=$A$1,ROW($I$1:$I$10)),ROW(D486)),COLUMN()),"")</f>
        <v/>
      </c>
      <c r="E488" s="46" t="str">
        <f t="array" ref="E488">IFERROR(INDEX('Апрель'!$A$2:$L$11,SMALL(IF('Апрель'!$M$2:$M$11=$A$1,ROW($I$1:$I$10)),ROW(E486)),COLUMN()),"")</f>
        <v/>
      </c>
      <c r="F488" s="46" t="str">
        <f t="array" ref="F488">IFERROR(INDEX('Апрель'!$A$2:$L$11,SMALL(IF('Апрель'!$M$2:$M$11=$A$1,ROW($I$1:$I$10)),ROW(F486)),COLUMN()),"")</f>
        <v/>
      </c>
      <c r="G488" s="46" t="str">
        <f t="array" ref="G488">IFERROR(INDEX('Апрель'!$A$2:$L$11,SMALL(IF('Апрель'!$M$2:$M$11=$A$1,ROW($I$1:$I$10)),ROW(G486)),COLUMN()),"")</f>
        <v/>
      </c>
      <c r="H488" s="46" t="str">
        <f t="array" ref="H488">IFERROR(INDEX('Апрель'!$A$2:$L$11,SMALL(IF('Апрель'!$M$2:$M$11=$A$1,ROW($I$1:$I$10)),ROW(H486)),COLUMN()),"")</f>
        <v/>
      </c>
      <c r="I488" s="46" t="str">
        <f t="array" ref="I488">IFERROR(INDEX('Апрель'!$A$2:$L$11,SMALL(IF('Апрель'!$M$2:$M$11=$A$1,ROW($I$1:$I$10)),ROW(I486)),COLUMN()),"")</f>
        <v/>
      </c>
      <c r="J488" s="46" t="str">
        <f t="array" ref="J488">IFERROR(INDEX('Апрель'!$A$2:$L$11,SMALL(IF('Апрель'!$M$2:$M$11=$A$1,ROW($I$1:$I$10)),ROW(J486)),COLUMN()),"")</f>
        <v/>
      </c>
      <c r="K488" s="46" t="str">
        <f t="array" ref="K488">IFERROR(INDEX('Апрель'!$A$2:$L$11,SMALL(IF('Апрель'!$M$2:$M$11=$A$1,ROW($I$1:$I$10)),ROW(K486)),COLUMN()),"")</f>
        <v/>
      </c>
      <c r="L488" s="46" t="str">
        <f t="array" ref="L488">IFERROR(INDEX('Апрель'!$A$2:$L$11,SMALL(IF('Апрель'!$M$2:$M$11=$A$1,ROW($I$1:$I$10)),ROW(L486)),COLUMN()),"")</f>
        <v/>
      </c>
    </row>
    <row r="489" ht="22.5" customHeight="1">
      <c r="A489" s="45" t="str">
        <f t="array" ref="A489">IFERROR(INDEX('Апрель'!$A$2:$L$11,SMALL(IF('Апрель'!$M$2:$M$11=$A$1,ROW($I$1:$I$10)),ROW(A487)),COLUMN()),"")</f>
        <v/>
      </c>
      <c r="B489" s="40" t="str">
        <f t="array" ref="B489">IFERROR(INDEX('Апрель'!$A$2:$L$11,SMALL(IF('Апрель'!$M$2:$M$11=$A$1,ROW($I$1:$I$10)),ROW(B487)),COLUMN()),"")</f>
        <v/>
      </c>
      <c r="C489" s="45" t="str">
        <f t="array" ref="C489">IFERROR(INDEX('Апрель'!$A$2:$L$11,SMALL(IF('Апрель'!$M$2:$M$11=$A$1,ROW($I$1:$I$10)),ROW(C487)),COLUMN()),"")</f>
        <v/>
      </c>
      <c r="D489" s="45" t="str">
        <f t="array" ref="D489">IFERROR(INDEX('Апрель'!$A$2:$L$11,SMALL(IF('Апрель'!$M$2:$M$11=$A$1,ROW($I$1:$I$10)),ROW(D487)),COLUMN()),"")</f>
        <v/>
      </c>
      <c r="E489" s="45" t="str">
        <f t="array" ref="E489">IFERROR(INDEX('Апрель'!$A$2:$L$11,SMALL(IF('Апрель'!$M$2:$M$11=$A$1,ROW($I$1:$I$10)),ROW(E487)),COLUMN()),"")</f>
        <v/>
      </c>
      <c r="F489" s="45" t="str">
        <f t="array" ref="F489">IFERROR(INDEX('Апрель'!$A$2:$L$11,SMALL(IF('Апрель'!$M$2:$M$11=$A$1,ROW($I$1:$I$10)),ROW(F487)),COLUMN()),"")</f>
        <v/>
      </c>
      <c r="G489" s="45" t="str">
        <f t="array" ref="G489">IFERROR(INDEX('Апрель'!$A$2:$L$11,SMALL(IF('Апрель'!$M$2:$M$11=$A$1,ROW($I$1:$I$10)),ROW(G487)),COLUMN()),"")</f>
        <v/>
      </c>
      <c r="H489" s="45" t="str">
        <f t="array" ref="H489">IFERROR(INDEX('Апрель'!$A$2:$L$11,SMALL(IF('Апрель'!$M$2:$M$11=$A$1,ROW($I$1:$I$10)),ROW(H487)),COLUMN()),"")</f>
        <v/>
      </c>
      <c r="I489" s="45" t="str">
        <f t="array" ref="I489">IFERROR(INDEX('Апрель'!$A$2:$L$11,SMALL(IF('Апрель'!$M$2:$M$11=$A$1,ROW($I$1:$I$10)),ROW(I487)),COLUMN()),"")</f>
        <v/>
      </c>
      <c r="J489" s="45" t="str">
        <f t="array" ref="J489">IFERROR(INDEX('Апрель'!$A$2:$L$11,SMALL(IF('Апрель'!$M$2:$M$11=$A$1,ROW($I$1:$I$10)),ROW(J487)),COLUMN()),"")</f>
        <v/>
      </c>
      <c r="K489" s="45" t="str">
        <f t="array" ref="K489">IFERROR(INDEX('Апрель'!$A$2:$L$11,SMALL(IF('Апрель'!$M$2:$M$11=$A$1,ROW($I$1:$I$10)),ROW(K487)),COLUMN()),"")</f>
        <v/>
      </c>
      <c r="L489" s="45" t="str">
        <f t="array" ref="L489">IFERROR(INDEX('Апрель'!$A$2:$L$11,SMALL(IF('Апрель'!$M$2:$M$11=$A$1,ROW($I$1:$I$10)),ROW(L487)),COLUMN()),"")</f>
        <v/>
      </c>
    </row>
    <row r="490" ht="22.5" customHeight="1">
      <c r="A490" s="46" t="str">
        <f t="array" ref="A490">IFERROR(INDEX('Апрель'!$A$2:$L$11,SMALL(IF('Апрель'!$M$2:$M$11=$A$1,ROW($I$1:$I$10)),ROW(A488)),COLUMN()),"")</f>
        <v/>
      </c>
      <c r="B490" s="47" t="str">
        <f t="array" ref="B490">IFERROR(INDEX('Апрель'!$A$2:$L$11,SMALL(IF('Апрель'!$M$2:$M$11=$A$1,ROW($I$1:$I$10)),ROW(B488)),COLUMN()),"")</f>
        <v/>
      </c>
      <c r="C490" s="46" t="str">
        <f t="array" ref="C490">IFERROR(INDEX('Апрель'!$A$2:$L$11,SMALL(IF('Апрель'!$M$2:$M$11=$A$1,ROW($I$1:$I$10)),ROW(C488)),COLUMN()),"")</f>
        <v/>
      </c>
      <c r="D490" s="46" t="str">
        <f t="array" ref="D490">IFERROR(INDEX('Апрель'!$A$2:$L$11,SMALL(IF('Апрель'!$M$2:$M$11=$A$1,ROW($I$1:$I$10)),ROW(D488)),COLUMN()),"")</f>
        <v/>
      </c>
      <c r="E490" s="46" t="str">
        <f t="array" ref="E490">IFERROR(INDEX('Апрель'!$A$2:$L$11,SMALL(IF('Апрель'!$M$2:$M$11=$A$1,ROW($I$1:$I$10)),ROW(E488)),COLUMN()),"")</f>
        <v/>
      </c>
      <c r="F490" s="46" t="str">
        <f t="array" ref="F490">IFERROR(INDEX('Апрель'!$A$2:$L$11,SMALL(IF('Апрель'!$M$2:$M$11=$A$1,ROW($I$1:$I$10)),ROW(F488)),COLUMN()),"")</f>
        <v/>
      </c>
      <c r="G490" s="46" t="str">
        <f t="array" ref="G490">IFERROR(INDEX('Апрель'!$A$2:$L$11,SMALL(IF('Апрель'!$M$2:$M$11=$A$1,ROW($I$1:$I$10)),ROW(G488)),COLUMN()),"")</f>
        <v/>
      </c>
      <c r="H490" s="46" t="str">
        <f t="array" ref="H490">IFERROR(INDEX('Апрель'!$A$2:$L$11,SMALL(IF('Апрель'!$M$2:$M$11=$A$1,ROW($I$1:$I$10)),ROW(H488)),COLUMN()),"")</f>
        <v/>
      </c>
      <c r="I490" s="46" t="str">
        <f t="array" ref="I490">IFERROR(INDEX('Апрель'!$A$2:$L$11,SMALL(IF('Апрель'!$M$2:$M$11=$A$1,ROW($I$1:$I$10)),ROW(I488)),COLUMN()),"")</f>
        <v/>
      </c>
      <c r="J490" s="46" t="str">
        <f t="array" ref="J490">IFERROR(INDEX('Апрель'!$A$2:$L$11,SMALL(IF('Апрель'!$M$2:$M$11=$A$1,ROW($I$1:$I$10)),ROW(J488)),COLUMN()),"")</f>
        <v/>
      </c>
      <c r="K490" s="46" t="str">
        <f t="array" ref="K490">IFERROR(INDEX('Апрель'!$A$2:$L$11,SMALL(IF('Апрель'!$M$2:$M$11=$A$1,ROW($I$1:$I$10)),ROW(K488)),COLUMN()),"")</f>
        <v/>
      </c>
      <c r="L490" s="46" t="str">
        <f t="array" ref="L490">IFERROR(INDEX('Апрель'!$A$2:$L$11,SMALL(IF('Апрель'!$M$2:$M$11=$A$1,ROW($I$1:$I$10)),ROW(L488)),COLUMN()),"")</f>
        <v/>
      </c>
    </row>
    <row r="491" ht="22.5" customHeight="1">
      <c r="A491" s="45" t="str">
        <f t="array" ref="A491">IFERROR(INDEX('Апрель'!$A$2:$L$11,SMALL(IF('Апрель'!$M$2:$M$11=$A$1,ROW($I$1:$I$10)),ROW(A489)),COLUMN()),"")</f>
        <v/>
      </c>
      <c r="B491" s="40" t="str">
        <f t="array" ref="B491">IFERROR(INDEX('Апрель'!$A$2:$L$11,SMALL(IF('Апрель'!$M$2:$M$11=$A$1,ROW($I$1:$I$10)),ROW(B489)),COLUMN()),"")</f>
        <v/>
      </c>
      <c r="C491" s="45" t="str">
        <f t="array" ref="C491">IFERROR(INDEX('Апрель'!$A$2:$L$11,SMALL(IF('Апрель'!$M$2:$M$11=$A$1,ROW($I$1:$I$10)),ROW(C489)),COLUMN()),"")</f>
        <v/>
      </c>
      <c r="D491" s="45" t="str">
        <f t="array" ref="D491">IFERROR(INDEX('Апрель'!$A$2:$L$11,SMALL(IF('Апрель'!$M$2:$M$11=$A$1,ROW($I$1:$I$10)),ROW(D489)),COLUMN()),"")</f>
        <v/>
      </c>
      <c r="E491" s="45" t="str">
        <f t="array" ref="E491">IFERROR(INDEX('Апрель'!$A$2:$L$11,SMALL(IF('Апрель'!$M$2:$M$11=$A$1,ROW($I$1:$I$10)),ROW(E489)),COLUMN()),"")</f>
        <v/>
      </c>
      <c r="F491" s="45" t="str">
        <f t="array" ref="F491">IFERROR(INDEX('Апрель'!$A$2:$L$11,SMALL(IF('Апрель'!$M$2:$M$11=$A$1,ROW($I$1:$I$10)),ROW(F489)),COLUMN()),"")</f>
        <v/>
      </c>
      <c r="G491" s="45" t="str">
        <f t="array" ref="G491">IFERROR(INDEX('Апрель'!$A$2:$L$11,SMALL(IF('Апрель'!$M$2:$M$11=$A$1,ROW($I$1:$I$10)),ROW(G489)),COLUMN()),"")</f>
        <v/>
      </c>
      <c r="H491" s="45" t="str">
        <f t="array" ref="H491">IFERROR(INDEX('Апрель'!$A$2:$L$11,SMALL(IF('Апрель'!$M$2:$M$11=$A$1,ROW($I$1:$I$10)),ROW(H489)),COLUMN()),"")</f>
        <v/>
      </c>
      <c r="I491" s="45" t="str">
        <f t="array" ref="I491">IFERROR(INDEX('Апрель'!$A$2:$L$11,SMALL(IF('Апрель'!$M$2:$M$11=$A$1,ROW($I$1:$I$10)),ROW(I489)),COLUMN()),"")</f>
        <v/>
      </c>
      <c r="J491" s="45" t="str">
        <f t="array" ref="J491">IFERROR(INDEX('Апрель'!$A$2:$L$11,SMALL(IF('Апрель'!$M$2:$M$11=$A$1,ROW($I$1:$I$10)),ROW(J489)),COLUMN()),"")</f>
        <v/>
      </c>
      <c r="K491" s="45" t="str">
        <f t="array" ref="K491">IFERROR(INDEX('Апрель'!$A$2:$L$11,SMALL(IF('Апрель'!$M$2:$M$11=$A$1,ROW($I$1:$I$10)),ROW(K489)),COLUMN()),"")</f>
        <v/>
      </c>
      <c r="L491" s="45" t="str">
        <f t="array" ref="L491">IFERROR(INDEX('Апрель'!$A$2:$L$11,SMALL(IF('Апрель'!$M$2:$M$11=$A$1,ROW($I$1:$I$10)),ROW(L489)),COLUMN()),"")</f>
        <v/>
      </c>
    </row>
    <row r="492" ht="22.5" customHeight="1">
      <c r="A492" s="46" t="str">
        <f t="array" ref="A492">IFERROR(INDEX('Апрель'!$A$2:$L$11,SMALL(IF('Апрель'!$M$2:$M$11=$A$1,ROW($I$1:$I$10)),ROW(A490)),COLUMN()),"")</f>
        <v/>
      </c>
      <c r="B492" s="47" t="str">
        <f t="array" ref="B492">IFERROR(INDEX('Апрель'!$A$2:$L$11,SMALL(IF('Апрель'!$M$2:$M$11=$A$1,ROW($I$1:$I$10)),ROW(B490)),COLUMN()),"")</f>
        <v/>
      </c>
      <c r="C492" s="46" t="str">
        <f t="array" ref="C492">IFERROR(INDEX('Апрель'!$A$2:$L$11,SMALL(IF('Апрель'!$M$2:$M$11=$A$1,ROW($I$1:$I$10)),ROW(C490)),COLUMN()),"")</f>
        <v/>
      </c>
      <c r="D492" s="46" t="str">
        <f t="array" ref="D492">IFERROR(INDEX('Апрель'!$A$2:$L$11,SMALL(IF('Апрель'!$M$2:$M$11=$A$1,ROW($I$1:$I$10)),ROW(D490)),COLUMN()),"")</f>
        <v/>
      </c>
      <c r="E492" s="46" t="str">
        <f t="array" ref="E492">IFERROR(INDEX('Апрель'!$A$2:$L$11,SMALL(IF('Апрель'!$M$2:$M$11=$A$1,ROW($I$1:$I$10)),ROW(E490)),COLUMN()),"")</f>
        <v/>
      </c>
      <c r="F492" s="46" t="str">
        <f t="array" ref="F492">IFERROR(INDEX('Апрель'!$A$2:$L$11,SMALL(IF('Апрель'!$M$2:$M$11=$A$1,ROW($I$1:$I$10)),ROW(F490)),COLUMN()),"")</f>
        <v/>
      </c>
      <c r="G492" s="46" t="str">
        <f t="array" ref="G492">IFERROR(INDEX('Апрель'!$A$2:$L$11,SMALL(IF('Апрель'!$M$2:$M$11=$A$1,ROW($I$1:$I$10)),ROW(G490)),COLUMN()),"")</f>
        <v/>
      </c>
      <c r="H492" s="46" t="str">
        <f t="array" ref="H492">IFERROR(INDEX('Апрель'!$A$2:$L$11,SMALL(IF('Апрель'!$M$2:$M$11=$A$1,ROW($I$1:$I$10)),ROW(H490)),COLUMN()),"")</f>
        <v/>
      </c>
      <c r="I492" s="46" t="str">
        <f t="array" ref="I492">IFERROR(INDEX('Апрель'!$A$2:$L$11,SMALL(IF('Апрель'!$M$2:$M$11=$A$1,ROW($I$1:$I$10)),ROW(I490)),COLUMN()),"")</f>
        <v/>
      </c>
      <c r="J492" s="46" t="str">
        <f t="array" ref="J492">IFERROR(INDEX('Апрель'!$A$2:$L$11,SMALL(IF('Апрель'!$M$2:$M$11=$A$1,ROW($I$1:$I$10)),ROW(J490)),COLUMN()),"")</f>
        <v/>
      </c>
      <c r="K492" s="46" t="str">
        <f t="array" ref="K492">IFERROR(INDEX('Апрель'!$A$2:$L$11,SMALL(IF('Апрель'!$M$2:$M$11=$A$1,ROW($I$1:$I$10)),ROW(K490)),COLUMN()),"")</f>
        <v/>
      </c>
      <c r="L492" s="46" t="str">
        <f t="array" ref="L492">IFERROR(INDEX('Апрель'!$A$2:$L$11,SMALL(IF('Апрель'!$M$2:$M$11=$A$1,ROW($I$1:$I$10)),ROW(L490)),COLUMN()),"")</f>
        <v/>
      </c>
    </row>
    <row r="493" ht="22.5" customHeight="1">
      <c r="A493" s="45" t="str">
        <f t="array" ref="A493">IFERROR(INDEX('Апрель'!$A$2:$L$11,SMALL(IF('Апрель'!$M$2:$M$11=$A$1,ROW($I$1:$I$10)),ROW(A491)),COLUMN()),"")</f>
        <v/>
      </c>
      <c r="B493" s="40" t="str">
        <f t="array" ref="B493">IFERROR(INDEX('Апрель'!$A$2:$L$11,SMALL(IF('Апрель'!$M$2:$M$11=$A$1,ROW($I$1:$I$10)),ROW(B491)),COLUMN()),"")</f>
        <v/>
      </c>
      <c r="C493" s="45" t="str">
        <f t="array" ref="C493">IFERROR(INDEX('Апрель'!$A$2:$L$11,SMALL(IF('Апрель'!$M$2:$M$11=$A$1,ROW($I$1:$I$10)),ROW(C491)),COLUMN()),"")</f>
        <v/>
      </c>
      <c r="D493" s="45" t="str">
        <f t="array" ref="D493">IFERROR(INDEX('Апрель'!$A$2:$L$11,SMALL(IF('Апрель'!$M$2:$M$11=$A$1,ROW($I$1:$I$10)),ROW(D491)),COLUMN()),"")</f>
        <v/>
      </c>
      <c r="E493" s="45" t="str">
        <f t="array" ref="E493">IFERROR(INDEX('Апрель'!$A$2:$L$11,SMALL(IF('Апрель'!$M$2:$M$11=$A$1,ROW($I$1:$I$10)),ROW(E491)),COLUMN()),"")</f>
        <v/>
      </c>
      <c r="F493" s="45" t="str">
        <f t="array" ref="F493">IFERROR(INDEX('Апрель'!$A$2:$L$11,SMALL(IF('Апрель'!$M$2:$M$11=$A$1,ROW($I$1:$I$10)),ROW(F491)),COLUMN()),"")</f>
        <v/>
      </c>
      <c r="G493" s="45" t="str">
        <f t="array" ref="G493">IFERROR(INDEX('Апрель'!$A$2:$L$11,SMALL(IF('Апрель'!$M$2:$M$11=$A$1,ROW($I$1:$I$10)),ROW(G491)),COLUMN()),"")</f>
        <v/>
      </c>
      <c r="H493" s="45" t="str">
        <f t="array" ref="H493">IFERROR(INDEX('Апрель'!$A$2:$L$11,SMALL(IF('Апрель'!$M$2:$M$11=$A$1,ROW($I$1:$I$10)),ROW(H491)),COLUMN()),"")</f>
        <v/>
      </c>
      <c r="I493" s="45" t="str">
        <f t="array" ref="I493">IFERROR(INDEX('Апрель'!$A$2:$L$11,SMALL(IF('Апрель'!$M$2:$M$11=$A$1,ROW($I$1:$I$10)),ROW(I491)),COLUMN()),"")</f>
        <v/>
      </c>
      <c r="J493" s="45" t="str">
        <f t="array" ref="J493">IFERROR(INDEX('Апрель'!$A$2:$L$11,SMALL(IF('Апрель'!$M$2:$M$11=$A$1,ROW($I$1:$I$10)),ROW(J491)),COLUMN()),"")</f>
        <v/>
      </c>
      <c r="K493" s="45" t="str">
        <f t="array" ref="K493">IFERROR(INDEX('Апрель'!$A$2:$L$11,SMALL(IF('Апрель'!$M$2:$M$11=$A$1,ROW($I$1:$I$10)),ROW(K491)),COLUMN()),"")</f>
        <v/>
      </c>
      <c r="L493" s="45" t="str">
        <f t="array" ref="L493">IFERROR(INDEX('Апрель'!$A$2:$L$11,SMALL(IF('Апрель'!$M$2:$M$11=$A$1,ROW($I$1:$I$10)),ROW(L491)),COLUMN()),"")</f>
        <v/>
      </c>
    </row>
    <row r="494" ht="22.5" customHeight="1">
      <c r="A494" s="46" t="str">
        <f t="array" ref="A494">IFERROR(INDEX('Апрель'!$A$2:$L$11,SMALL(IF('Апрель'!$M$2:$M$11=$A$1,ROW($I$1:$I$10)),ROW(A492)),COLUMN()),"")</f>
        <v/>
      </c>
      <c r="B494" s="47" t="str">
        <f t="array" ref="B494">IFERROR(INDEX('Апрель'!$A$2:$L$11,SMALL(IF('Апрель'!$M$2:$M$11=$A$1,ROW($I$1:$I$10)),ROW(B492)),COLUMN()),"")</f>
        <v/>
      </c>
      <c r="C494" s="46" t="str">
        <f t="array" ref="C494">IFERROR(INDEX('Апрель'!$A$2:$L$11,SMALL(IF('Апрель'!$M$2:$M$11=$A$1,ROW($I$1:$I$10)),ROW(C492)),COLUMN()),"")</f>
        <v/>
      </c>
      <c r="D494" s="46" t="str">
        <f t="array" ref="D494">IFERROR(INDEX('Апрель'!$A$2:$L$11,SMALL(IF('Апрель'!$M$2:$M$11=$A$1,ROW($I$1:$I$10)),ROW(D492)),COLUMN()),"")</f>
        <v/>
      </c>
      <c r="E494" s="46" t="str">
        <f t="array" ref="E494">IFERROR(INDEX('Апрель'!$A$2:$L$11,SMALL(IF('Апрель'!$M$2:$M$11=$A$1,ROW($I$1:$I$10)),ROW(E492)),COLUMN()),"")</f>
        <v/>
      </c>
      <c r="F494" s="46" t="str">
        <f t="array" ref="F494">IFERROR(INDEX('Апрель'!$A$2:$L$11,SMALL(IF('Апрель'!$M$2:$M$11=$A$1,ROW($I$1:$I$10)),ROW(F492)),COLUMN()),"")</f>
        <v/>
      </c>
      <c r="G494" s="46" t="str">
        <f t="array" ref="G494">IFERROR(INDEX('Апрель'!$A$2:$L$11,SMALL(IF('Апрель'!$M$2:$M$11=$A$1,ROW($I$1:$I$10)),ROW(G492)),COLUMN()),"")</f>
        <v/>
      </c>
      <c r="H494" s="46" t="str">
        <f t="array" ref="H494">IFERROR(INDEX('Апрель'!$A$2:$L$11,SMALL(IF('Апрель'!$M$2:$M$11=$A$1,ROW($I$1:$I$10)),ROW(H492)),COLUMN()),"")</f>
        <v/>
      </c>
      <c r="I494" s="46" t="str">
        <f t="array" ref="I494">IFERROR(INDEX('Апрель'!$A$2:$L$11,SMALL(IF('Апрель'!$M$2:$M$11=$A$1,ROW($I$1:$I$10)),ROW(I492)),COLUMN()),"")</f>
        <v/>
      </c>
      <c r="J494" s="46" t="str">
        <f t="array" ref="J494">IFERROR(INDEX('Апрель'!$A$2:$L$11,SMALL(IF('Апрель'!$M$2:$M$11=$A$1,ROW($I$1:$I$10)),ROW(J492)),COLUMN()),"")</f>
        <v/>
      </c>
      <c r="K494" s="46" t="str">
        <f t="array" ref="K494">IFERROR(INDEX('Апрель'!$A$2:$L$11,SMALL(IF('Апрель'!$M$2:$M$11=$A$1,ROW($I$1:$I$10)),ROW(K492)),COLUMN()),"")</f>
        <v/>
      </c>
      <c r="L494" s="46" t="str">
        <f t="array" ref="L494">IFERROR(INDEX('Апрель'!$A$2:$L$11,SMALL(IF('Апрель'!$M$2:$M$11=$A$1,ROW($I$1:$I$10)),ROW(L492)),COLUMN()),"")</f>
        <v/>
      </c>
    </row>
    <row r="495" ht="22.5" customHeight="1">
      <c r="A495" s="45" t="str">
        <f t="array" ref="A495">IFERROR(INDEX('Апрель'!$A$2:$L$11,SMALL(IF('Апрель'!$M$2:$M$11=$A$1,ROW($I$1:$I$10)),ROW(A493)),COLUMN()),"")</f>
        <v/>
      </c>
      <c r="B495" s="40" t="str">
        <f t="array" ref="B495">IFERROR(INDEX('Апрель'!$A$2:$L$11,SMALL(IF('Апрель'!$M$2:$M$11=$A$1,ROW($I$1:$I$10)),ROW(B493)),COLUMN()),"")</f>
        <v/>
      </c>
      <c r="C495" s="45" t="str">
        <f t="array" ref="C495">IFERROR(INDEX('Апрель'!$A$2:$L$11,SMALL(IF('Апрель'!$M$2:$M$11=$A$1,ROW($I$1:$I$10)),ROW(C493)),COLUMN()),"")</f>
        <v/>
      </c>
      <c r="D495" s="45" t="str">
        <f t="array" ref="D495">IFERROR(INDEX('Апрель'!$A$2:$L$11,SMALL(IF('Апрель'!$M$2:$M$11=$A$1,ROW($I$1:$I$10)),ROW(D493)),COLUMN()),"")</f>
        <v/>
      </c>
      <c r="E495" s="45" t="str">
        <f t="array" ref="E495">IFERROR(INDEX('Апрель'!$A$2:$L$11,SMALL(IF('Апрель'!$M$2:$M$11=$A$1,ROW($I$1:$I$10)),ROW(E493)),COLUMN()),"")</f>
        <v/>
      </c>
      <c r="F495" s="45" t="str">
        <f t="array" ref="F495">IFERROR(INDEX('Апрель'!$A$2:$L$11,SMALL(IF('Апрель'!$M$2:$M$11=$A$1,ROW($I$1:$I$10)),ROW(F493)),COLUMN()),"")</f>
        <v/>
      </c>
      <c r="G495" s="45" t="str">
        <f t="array" ref="G495">IFERROR(INDEX('Апрель'!$A$2:$L$11,SMALL(IF('Апрель'!$M$2:$M$11=$A$1,ROW($I$1:$I$10)),ROW(G493)),COLUMN()),"")</f>
        <v/>
      </c>
      <c r="H495" s="45" t="str">
        <f t="array" ref="H495">IFERROR(INDEX('Апрель'!$A$2:$L$11,SMALL(IF('Апрель'!$M$2:$M$11=$A$1,ROW($I$1:$I$10)),ROW(H493)),COLUMN()),"")</f>
        <v/>
      </c>
      <c r="I495" s="45" t="str">
        <f t="array" ref="I495">IFERROR(INDEX('Апрель'!$A$2:$L$11,SMALL(IF('Апрель'!$M$2:$M$11=$A$1,ROW($I$1:$I$10)),ROW(I493)),COLUMN()),"")</f>
        <v/>
      </c>
      <c r="J495" s="45" t="str">
        <f t="array" ref="J495">IFERROR(INDEX('Апрель'!$A$2:$L$11,SMALL(IF('Апрель'!$M$2:$M$11=$A$1,ROW($I$1:$I$10)),ROW(J493)),COLUMN()),"")</f>
        <v/>
      </c>
      <c r="K495" s="45" t="str">
        <f t="array" ref="K495">IFERROR(INDEX('Апрель'!$A$2:$L$11,SMALL(IF('Апрель'!$M$2:$M$11=$A$1,ROW($I$1:$I$10)),ROW(K493)),COLUMN()),"")</f>
        <v/>
      </c>
      <c r="L495" s="45" t="str">
        <f t="array" ref="L495">IFERROR(INDEX('Апрель'!$A$2:$L$11,SMALL(IF('Апрель'!$M$2:$M$11=$A$1,ROW($I$1:$I$10)),ROW(L493)),COLUMN()),"")</f>
        <v/>
      </c>
    </row>
    <row r="496" ht="22.5" customHeight="1">
      <c r="A496" s="46" t="str">
        <f t="array" ref="A496">IFERROR(INDEX('Апрель'!$A$2:$L$11,SMALL(IF('Апрель'!$M$2:$M$11=$A$1,ROW($I$1:$I$10)),ROW(A494)),COLUMN()),"")</f>
        <v/>
      </c>
      <c r="B496" s="47" t="str">
        <f t="array" ref="B496">IFERROR(INDEX('Апрель'!$A$2:$L$11,SMALL(IF('Апрель'!$M$2:$M$11=$A$1,ROW($I$1:$I$10)),ROW(B494)),COLUMN()),"")</f>
        <v/>
      </c>
      <c r="C496" s="46" t="str">
        <f t="array" ref="C496">IFERROR(INDEX('Апрель'!$A$2:$L$11,SMALL(IF('Апрель'!$M$2:$M$11=$A$1,ROW($I$1:$I$10)),ROW(C494)),COLUMN()),"")</f>
        <v/>
      </c>
      <c r="D496" s="46" t="str">
        <f t="array" ref="D496">IFERROR(INDEX('Апрель'!$A$2:$L$11,SMALL(IF('Апрель'!$M$2:$M$11=$A$1,ROW($I$1:$I$10)),ROW(D494)),COLUMN()),"")</f>
        <v/>
      </c>
      <c r="E496" s="46" t="str">
        <f t="array" ref="E496">IFERROR(INDEX('Апрель'!$A$2:$L$11,SMALL(IF('Апрель'!$M$2:$M$11=$A$1,ROW($I$1:$I$10)),ROW(E494)),COLUMN()),"")</f>
        <v/>
      </c>
      <c r="F496" s="46" t="str">
        <f t="array" ref="F496">IFERROR(INDEX('Апрель'!$A$2:$L$11,SMALL(IF('Апрель'!$M$2:$M$11=$A$1,ROW($I$1:$I$10)),ROW(F494)),COLUMN()),"")</f>
        <v/>
      </c>
      <c r="G496" s="46" t="str">
        <f t="array" ref="G496">IFERROR(INDEX('Апрель'!$A$2:$L$11,SMALL(IF('Апрель'!$M$2:$M$11=$A$1,ROW($I$1:$I$10)),ROW(G494)),COLUMN()),"")</f>
        <v/>
      </c>
      <c r="H496" s="46" t="str">
        <f t="array" ref="H496">IFERROR(INDEX('Апрель'!$A$2:$L$11,SMALL(IF('Апрель'!$M$2:$M$11=$A$1,ROW($I$1:$I$10)),ROW(H494)),COLUMN()),"")</f>
        <v/>
      </c>
      <c r="I496" s="46" t="str">
        <f t="array" ref="I496">IFERROR(INDEX('Апрель'!$A$2:$L$11,SMALL(IF('Апрель'!$M$2:$M$11=$A$1,ROW($I$1:$I$10)),ROW(I494)),COLUMN()),"")</f>
        <v/>
      </c>
      <c r="J496" s="46" t="str">
        <f t="array" ref="J496">IFERROR(INDEX('Апрель'!$A$2:$L$11,SMALL(IF('Апрель'!$M$2:$M$11=$A$1,ROW($I$1:$I$10)),ROW(J494)),COLUMN()),"")</f>
        <v/>
      </c>
      <c r="K496" s="46" t="str">
        <f t="array" ref="K496">IFERROR(INDEX('Апрель'!$A$2:$L$11,SMALL(IF('Апрель'!$M$2:$M$11=$A$1,ROW($I$1:$I$10)),ROW(K494)),COLUMN()),"")</f>
        <v/>
      </c>
      <c r="L496" s="46" t="str">
        <f t="array" ref="L496">IFERROR(INDEX('Апрель'!$A$2:$L$11,SMALL(IF('Апрель'!$M$2:$M$11=$A$1,ROW($I$1:$I$10)),ROW(L494)),COLUMN()),"")</f>
        <v/>
      </c>
    </row>
    <row r="497" ht="22.5" customHeight="1">
      <c r="A497" s="45" t="str">
        <f t="array" ref="A497">IFERROR(INDEX('Апрель'!$A$2:$L$11,SMALL(IF('Апрель'!$M$2:$M$11=$A$1,ROW($I$1:$I$10)),ROW(A495)),COLUMN()),"")</f>
        <v/>
      </c>
      <c r="B497" s="40" t="str">
        <f t="array" ref="B497">IFERROR(INDEX('Апрель'!$A$2:$L$11,SMALL(IF('Апрель'!$M$2:$M$11=$A$1,ROW($I$1:$I$10)),ROW(B495)),COLUMN()),"")</f>
        <v/>
      </c>
      <c r="C497" s="45" t="str">
        <f t="array" ref="C497">IFERROR(INDEX('Апрель'!$A$2:$L$11,SMALL(IF('Апрель'!$M$2:$M$11=$A$1,ROW($I$1:$I$10)),ROW(C495)),COLUMN()),"")</f>
        <v/>
      </c>
      <c r="D497" s="45" t="str">
        <f t="array" ref="D497">IFERROR(INDEX('Апрель'!$A$2:$L$11,SMALL(IF('Апрель'!$M$2:$M$11=$A$1,ROW($I$1:$I$10)),ROW(D495)),COLUMN()),"")</f>
        <v/>
      </c>
      <c r="E497" s="45" t="str">
        <f t="array" ref="E497">IFERROR(INDEX('Апрель'!$A$2:$L$11,SMALL(IF('Апрель'!$M$2:$M$11=$A$1,ROW($I$1:$I$10)),ROW(E495)),COLUMN()),"")</f>
        <v/>
      </c>
      <c r="F497" s="45" t="str">
        <f t="array" ref="F497">IFERROR(INDEX('Апрель'!$A$2:$L$11,SMALL(IF('Апрель'!$M$2:$M$11=$A$1,ROW($I$1:$I$10)),ROW(F495)),COLUMN()),"")</f>
        <v/>
      </c>
      <c r="G497" s="45" t="str">
        <f t="array" ref="G497">IFERROR(INDEX('Апрель'!$A$2:$L$11,SMALL(IF('Апрель'!$M$2:$M$11=$A$1,ROW($I$1:$I$10)),ROW(G495)),COLUMN()),"")</f>
        <v/>
      </c>
      <c r="H497" s="45" t="str">
        <f t="array" ref="H497">IFERROR(INDEX('Апрель'!$A$2:$L$11,SMALL(IF('Апрель'!$M$2:$M$11=$A$1,ROW($I$1:$I$10)),ROW(H495)),COLUMN()),"")</f>
        <v/>
      </c>
      <c r="I497" s="45" t="str">
        <f t="array" ref="I497">IFERROR(INDEX('Апрель'!$A$2:$L$11,SMALL(IF('Апрель'!$M$2:$M$11=$A$1,ROW($I$1:$I$10)),ROW(I495)),COLUMN()),"")</f>
        <v/>
      </c>
      <c r="J497" s="45" t="str">
        <f t="array" ref="J497">IFERROR(INDEX('Апрель'!$A$2:$L$11,SMALL(IF('Апрель'!$M$2:$M$11=$A$1,ROW($I$1:$I$10)),ROW(J495)),COLUMN()),"")</f>
        <v/>
      </c>
      <c r="K497" s="45" t="str">
        <f t="array" ref="K497">IFERROR(INDEX('Апрель'!$A$2:$L$11,SMALL(IF('Апрель'!$M$2:$M$11=$A$1,ROW($I$1:$I$10)),ROW(K495)),COLUMN()),"")</f>
        <v/>
      </c>
      <c r="L497" s="45" t="str">
        <f t="array" ref="L497">IFERROR(INDEX('Апрель'!$A$2:$L$11,SMALL(IF('Апрель'!$M$2:$M$11=$A$1,ROW($I$1:$I$10)),ROW(L495)),COLUMN()),"")</f>
        <v/>
      </c>
    </row>
    <row r="498" ht="22.5" customHeight="1">
      <c r="A498" s="46" t="str">
        <f t="array" ref="A498">IFERROR(INDEX('Апрель'!$A$2:$L$11,SMALL(IF('Апрель'!$M$2:$M$11=$A$1,ROW($I$1:$I$10)),ROW(A496)),COLUMN()),"")</f>
        <v/>
      </c>
      <c r="B498" s="47" t="str">
        <f t="array" ref="B498">IFERROR(INDEX('Апрель'!$A$2:$L$11,SMALL(IF('Апрель'!$M$2:$M$11=$A$1,ROW($I$1:$I$10)),ROW(B496)),COLUMN()),"")</f>
        <v/>
      </c>
      <c r="C498" s="46" t="str">
        <f t="array" ref="C498">IFERROR(INDEX('Апрель'!$A$2:$L$11,SMALL(IF('Апрель'!$M$2:$M$11=$A$1,ROW($I$1:$I$10)),ROW(C496)),COLUMN()),"")</f>
        <v/>
      </c>
      <c r="D498" s="46" t="str">
        <f t="array" ref="D498">IFERROR(INDEX('Апрель'!$A$2:$L$11,SMALL(IF('Апрель'!$M$2:$M$11=$A$1,ROW($I$1:$I$10)),ROW(D496)),COLUMN()),"")</f>
        <v/>
      </c>
      <c r="E498" s="46" t="str">
        <f t="array" ref="E498">IFERROR(INDEX('Апрель'!$A$2:$L$11,SMALL(IF('Апрель'!$M$2:$M$11=$A$1,ROW($I$1:$I$10)),ROW(E496)),COLUMN()),"")</f>
        <v/>
      </c>
      <c r="F498" s="46" t="str">
        <f t="array" ref="F498">IFERROR(INDEX('Апрель'!$A$2:$L$11,SMALL(IF('Апрель'!$M$2:$M$11=$A$1,ROW($I$1:$I$10)),ROW(F496)),COLUMN()),"")</f>
        <v/>
      </c>
      <c r="G498" s="46" t="str">
        <f t="array" ref="G498">IFERROR(INDEX('Апрель'!$A$2:$L$11,SMALL(IF('Апрель'!$M$2:$M$11=$A$1,ROW($I$1:$I$10)),ROW(G496)),COLUMN()),"")</f>
        <v/>
      </c>
      <c r="H498" s="46" t="str">
        <f t="array" ref="H498">IFERROR(INDEX('Апрель'!$A$2:$L$11,SMALL(IF('Апрель'!$M$2:$M$11=$A$1,ROW($I$1:$I$10)),ROW(H496)),COLUMN()),"")</f>
        <v/>
      </c>
      <c r="I498" s="46" t="str">
        <f t="array" ref="I498">IFERROR(INDEX('Апрель'!$A$2:$L$11,SMALL(IF('Апрель'!$M$2:$M$11=$A$1,ROW($I$1:$I$10)),ROW(I496)),COLUMN()),"")</f>
        <v/>
      </c>
      <c r="J498" s="46" t="str">
        <f t="array" ref="J498">IFERROR(INDEX('Апрель'!$A$2:$L$11,SMALL(IF('Апрель'!$M$2:$M$11=$A$1,ROW($I$1:$I$10)),ROW(J496)),COLUMN()),"")</f>
        <v/>
      </c>
      <c r="K498" s="46" t="str">
        <f t="array" ref="K498">IFERROR(INDEX('Апрель'!$A$2:$L$11,SMALL(IF('Апрель'!$M$2:$M$11=$A$1,ROW($I$1:$I$10)),ROW(K496)),COLUMN()),"")</f>
        <v/>
      </c>
      <c r="L498" s="46" t="str">
        <f t="array" ref="L498">IFERROR(INDEX('Апрель'!$A$2:$L$11,SMALL(IF('Апрель'!$M$2:$M$11=$A$1,ROW($I$1:$I$10)),ROW(L496)),COLUMN()),"")</f>
        <v/>
      </c>
    </row>
    <row r="499" ht="22.5" customHeight="1">
      <c r="A499" s="45" t="str">
        <f t="array" ref="A499">IFERROR(INDEX('Апрель'!$A$2:$L$11,SMALL(IF('Апрель'!$M$2:$M$11=$A$1,ROW($I$1:$I$10)),ROW(A497)),COLUMN()),"")</f>
        <v/>
      </c>
      <c r="B499" s="40" t="str">
        <f t="array" ref="B499">IFERROR(INDEX('Апрель'!$A$2:$L$11,SMALL(IF('Апрель'!$M$2:$M$11=$A$1,ROW($I$1:$I$10)),ROW(B497)),COLUMN()),"")</f>
        <v/>
      </c>
      <c r="C499" s="45" t="str">
        <f t="array" ref="C499">IFERROR(INDEX('Апрель'!$A$2:$L$11,SMALL(IF('Апрель'!$M$2:$M$11=$A$1,ROW($I$1:$I$10)),ROW(C497)),COLUMN()),"")</f>
        <v/>
      </c>
      <c r="D499" s="45" t="str">
        <f t="array" ref="D499">IFERROR(INDEX('Апрель'!$A$2:$L$11,SMALL(IF('Апрель'!$M$2:$M$11=$A$1,ROW($I$1:$I$10)),ROW(D497)),COLUMN()),"")</f>
        <v/>
      </c>
      <c r="E499" s="45" t="str">
        <f t="array" ref="E499">IFERROR(INDEX('Апрель'!$A$2:$L$11,SMALL(IF('Апрель'!$M$2:$M$11=$A$1,ROW($I$1:$I$10)),ROW(E497)),COLUMN()),"")</f>
        <v/>
      </c>
      <c r="F499" s="45" t="str">
        <f t="array" ref="F499">IFERROR(INDEX('Апрель'!$A$2:$L$11,SMALL(IF('Апрель'!$M$2:$M$11=$A$1,ROW($I$1:$I$10)),ROW(F497)),COLUMN()),"")</f>
        <v/>
      </c>
      <c r="G499" s="45" t="str">
        <f t="array" ref="G499">IFERROR(INDEX('Апрель'!$A$2:$L$11,SMALL(IF('Апрель'!$M$2:$M$11=$A$1,ROW($I$1:$I$10)),ROW(G497)),COLUMN()),"")</f>
        <v/>
      </c>
      <c r="H499" s="45" t="str">
        <f t="array" ref="H499">IFERROR(INDEX('Апрель'!$A$2:$L$11,SMALL(IF('Апрель'!$M$2:$M$11=$A$1,ROW($I$1:$I$10)),ROW(H497)),COLUMN()),"")</f>
        <v/>
      </c>
      <c r="I499" s="45" t="str">
        <f t="array" ref="I499">IFERROR(INDEX('Апрель'!$A$2:$L$11,SMALL(IF('Апрель'!$M$2:$M$11=$A$1,ROW($I$1:$I$10)),ROW(I497)),COLUMN()),"")</f>
        <v/>
      </c>
      <c r="J499" s="45" t="str">
        <f t="array" ref="J499">IFERROR(INDEX('Апрель'!$A$2:$L$11,SMALL(IF('Апрель'!$M$2:$M$11=$A$1,ROW($I$1:$I$10)),ROW(J497)),COLUMN()),"")</f>
        <v/>
      </c>
      <c r="K499" s="45" t="str">
        <f t="array" ref="K499">IFERROR(INDEX('Апрель'!$A$2:$L$11,SMALL(IF('Апрель'!$M$2:$M$11=$A$1,ROW($I$1:$I$10)),ROW(K497)),COLUMN()),"")</f>
        <v/>
      </c>
      <c r="L499" s="45" t="str">
        <f t="array" ref="L499">IFERROR(INDEX('Апрель'!$A$2:$L$11,SMALL(IF('Апрель'!$M$2:$M$11=$A$1,ROW($I$1:$I$10)),ROW(L497)),COLUMN()),"")</f>
        <v/>
      </c>
    </row>
    <row r="500" ht="22.5" customHeight="1">
      <c r="A500" s="46" t="str">
        <f t="array" ref="A500">IFERROR(INDEX('Апрель'!$A$2:$L$11,SMALL(IF('Апрель'!$M$2:$M$11=$A$1,ROW($I$1:$I$10)),ROW(A498)),COLUMN()),"")</f>
        <v/>
      </c>
      <c r="B500" s="47" t="str">
        <f t="array" ref="B500">IFERROR(INDEX('Апрель'!$A$2:$L$11,SMALL(IF('Апрель'!$M$2:$M$11=$A$1,ROW($I$1:$I$10)),ROW(B498)),COLUMN()),"")</f>
        <v/>
      </c>
      <c r="C500" s="46" t="str">
        <f t="array" ref="C500">IFERROR(INDEX('Апрель'!$A$2:$L$11,SMALL(IF('Апрель'!$M$2:$M$11=$A$1,ROW($I$1:$I$10)),ROW(C498)),COLUMN()),"")</f>
        <v/>
      </c>
      <c r="D500" s="46" t="str">
        <f t="array" ref="D500">IFERROR(INDEX('Апрель'!$A$2:$L$11,SMALL(IF('Апрель'!$M$2:$M$11=$A$1,ROW($I$1:$I$10)),ROW(D498)),COLUMN()),"")</f>
        <v/>
      </c>
      <c r="E500" s="46" t="str">
        <f t="array" ref="E500">IFERROR(INDEX('Апрель'!$A$2:$L$11,SMALL(IF('Апрель'!$M$2:$M$11=$A$1,ROW($I$1:$I$10)),ROW(E498)),COLUMN()),"")</f>
        <v/>
      </c>
      <c r="F500" s="46" t="str">
        <f t="array" ref="F500">IFERROR(INDEX('Апрель'!$A$2:$L$11,SMALL(IF('Апрель'!$M$2:$M$11=$A$1,ROW($I$1:$I$10)),ROW(F498)),COLUMN()),"")</f>
        <v/>
      </c>
      <c r="G500" s="46" t="str">
        <f t="array" ref="G500">IFERROR(INDEX('Апрель'!$A$2:$L$11,SMALL(IF('Апрель'!$M$2:$M$11=$A$1,ROW($I$1:$I$10)),ROW(G498)),COLUMN()),"")</f>
        <v/>
      </c>
      <c r="H500" s="46" t="str">
        <f t="array" ref="H500">IFERROR(INDEX('Апрель'!$A$2:$L$11,SMALL(IF('Апрель'!$M$2:$M$11=$A$1,ROW($I$1:$I$10)),ROW(H498)),COLUMN()),"")</f>
        <v/>
      </c>
      <c r="I500" s="46" t="str">
        <f t="array" ref="I500">IFERROR(INDEX('Апрель'!$A$2:$L$11,SMALL(IF('Апрель'!$M$2:$M$11=$A$1,ROW($I$1:$I$10)),ROW(I498)),COLUMN()),"")</f>
        <v/>
      </c>
      <c r="J500" s="46" t="str">
        <f t="array" ref="J500">IFERROR(INDEX('Апрель'!$A$2:$L$11,SMALL(IF('Апрель'!$M$2:$M$11=$A$1,ROW($I$1:$I$10)),ROW(J498)),COLUMN()),"")</f>
        <v/>
      </c>
      <c r="K500" s="46" t="str">
        <f t="array" ref="K500">IFERROR(INDEX('Апрель'!$A$2:$L$11,SMALL(IF('Апрель'!$M$2:$M$11=$A$1,ROW($I$1:$I$10)),ROW(K498)),COLUMN()),"")</f>
        <v/>
      </c>
      <c r="L500" s="46" t="str">
        <f t="array" ref="L500">IFERROR(INDEX('Апрель'!$A$2:$L$11,SMALL(IF('Апрель'!$M$2:$M$11=$A$1,ROW($I$1:$I$10)),ROW(L498)),COLUMN()),"")</f>
        <v/>
      </c>
    </row>
    <row r="501" ht="22.5" customHeight="1">
      <c r="A501" s="45" t="str">
        <f t="array" ref="A501">IFERROR(INDEX('Апрель'!$A$2:$L$11,SMALL(IF('Апрель'!$M$2:$M$11=$A$1,ROW($I$1:$I$10)),ROW(A499)),COLUMN()),"")</f>
        <v/>
      </c>
      <c r="B501" s="40" t="str">
        <f t="array" ref="B501">IFERROR(INDEX('Апрель'!$A$2:$L$11,SMALL(IF('Апрель'!$M$2:$M$11=$A$1,ROW($I$1:$I$10)),ROW(B499)),COLUMN()),"")</f>
        <v/>
      </c>
      <c r="C501" s="45" t="str">
        <f t="array" ref="C501">IFERROR(INDEX('Апрель'!$A$2:$L$11,SMALL(IF('Апрель'!$M$2:$M$11=$A$1,ROW($I$1:$I$10)),ROW(C499)),COLUMN()),"")</f>
        <v/>
      </c>
      <c r="D501" s="45" t="str">
        <f t="array" ref="D501">IFERROR(INDEX('Апрель'!$A$2:$L$11,SMALL(IF('Апрель'!$M$2:$M$11=$A$1,ROW($I$1:$I$10)),ROW(D499)),COLUMN()),"")</f>
        <v/>
      </c>
      <c r="E501" s="45" t="str">
        <f t="array" ref="E501">IFERROR(INDEX('Апрель'!$A$2:$L$11,SMALL(IF('Апрель'!$M$2:$M$11=$A$1,ROW($I$1:$I$10)),ROW(E499)),COLUMN()),"")</f>
        <v/>
      </c>
      <c r="F501" s="45" t="str">
        <f t="array" ref="F501">IFERROR(INDEX('Апрель'!$A$2:$L$11,SMALL(IF('Апрель'!$M$2:$M$11=$A$1,ROW($I$1:$I$10)),ROW(F499)),COLUMN()),"")</f>
        <v/>
      </c>
      <c r="G501" s="45" t="str">
        <f t="array" ref="G501">IFERROR(INDEX('Апрель'!$A$2:$L$11,SMALL(IF('Апрель'!$M$2:$M$11=$A$1,ROW($I$1:$I$10)),ROW(G499)),COLUMN()),"")</f>
        <v/>
      </c>
      <c r="H501" s="45" t="str">
        <f t="array" ref="H501">IFERROR(INDEX('Апрель'!$A$2:$L$11,SMALL(IF('Апрель'!$M$2:$M$11=$A$1,ROW($I$1:$I$10)),ROW(H499)),COLUMN()),"")</f>
        <v/>
      </c>
      <c r="I501" s="45" t="str">
        <f t="array" ref="I501">IFERROR(INDEX('Апрель'!$A$2:$L$11,SMALL(IF('Апрель'!$M$2:$M$11=$A$1,ROW($I$1:$I$10)),ROW(I499)),COLUMN()),"")</f>
        <v/>
      </c>
      <c r="J501" s="45" t="str">
        <f t="array" ref="J501">IFERROR(INDEX('Апрель'!$A$2:$L$11,SMALL(IF('Апрель'!$M$2:$M$11=$A$1,ROW($I$1:$I$10)),ROW(J499)),COLUMN()),"")</f>
        <v/>
      </c>
      <c r="K501" s="45" t="str">
        <f t="array" ref="K501">IFERROR(INDEX('Апрель'!$A$2:$L$11,SMALL(IF('Апрель'!$M$2:$M$11=$A$1,ROW($I$1:$I$10)),ROW(K499)),COLUMN()),"")</f>
        <v/>
      </c>
      <c r="L501" s="45" t="str">
        <f t="array" ref="L501">IFERROR(INDEX('Апрель'!$A$2:$L$11,SMALL(IF('Апрель'!$M$2:$M$11=$A$1,ROW($I$1:$I$10)),ROW(L499)),COLUMN()),"")</f>
        <v/>
      </c>
    </row>
    <row r="502" ht="22.5" customHeight="1">
      <c r="A502" s="46" t="str">
        <f t="array" ref="A502">IFERROR(INDEX('Апрель'!$A$2:$L$11,SMALL(IF('Апрель'!$M$2:$M$11=$A$1,ROW($I$1:$I$10)),ROW(A500)),COLUMN()),"")</f>
        <v/>
      </c>
      <c r="B502" s="47" t="str">
        <f t="array" ref="B502">IFERROR(INDEX('Апрель'!$A$2:$L$11,SMALL(IF('Апрель'!$M$2:$M$11=$A$1,ROW($I$1:$I$10)),ROW(B500)),COLUMN()),"")</f>
        <v/>
      </c>
      <c r="C502" s="46" t="str">
        <f t="array" ref="C502">IFERROR(INDEX('Апрель'!$A$2:$L$11,SMALL(IF('Апрель'!$M$2:$M$11=$A$1,ROW($I$1:$I$10)),ROW(C500)),COLUMN()),"")</f>
        <v/>
      </c>
      <c r="D502" s="46" t="str">
        <f t="array" ref="D502">IFERROR(INDEX('Апрель'!$A$2:$L$11,SMALL(IF('Апрель'!$M$2:$M$11=$A$1,ROW($I$1:$I$10)),ROW(D500)),COLUMN()),"")</f>
        <v/>
      </c>
      <c r="E502" s="46" t="str">
        <f t="array" ref="E502">IFERROR(INDEX('Апрель'!$A$2:$L$11,SMALL(IF('Апрель'!$M$2:$M$11=$A$1,ROW($I$1:$I$10)),ROW(E500)),COLUMN()),"")</f>
        <v/>
      </c>
      <c r="F502" s="46" t="str">
        <f t="array" ref="F502">IFERROR(INDEX('Апрель'!$A$2:$L$11,SMALL(IF('Апрель'!$M$2:$M$11=$A$1,ROW($I$1:$I$10)),ROW(F500)),COLUMN()),"")</f>
        <v/>
      </c>
      <c r="G502" s="46" t="str">
        <f t="array" ref="G502">IFERROR(INDEX('Апрель'!$A$2:$L$11,SMALL(IF('Апрель'!$M$2:$M$11=$A$1,ROW($I$1:$I$10)),ROW(G500)),COLUMN()),"")</f>
        <v/>
      </c>
      <c r="H502" s="46" t="str">
        <f t="array" ref="H502">IFERROR(INDEX('Апрель'!$A$2:$L$11,SMALL(IF('Апрель'!$M$2:$M$11=$A$1,ROW($I$1:$I$10)),ROW(H500)),COLUMN()),"")</f>
        <v/>
      </c>
      <c r="I502" s="46" t="str">
        <f t="array" ref="I502">IFERROR(INDEX('Апрель'!$A$2:$L$11,SMALL(IF('Апрель'!$M$2:$M$11=$A$1,ROW($I$1:$I$10)),ROW(I500)),COLUMN()),"")</f>
        <v/>
      </c>
      <c r="J502" s="46" t="str">
        <f t="array" ref="J502">IFERROR(INDEX('Апрель'!$A$2:$L$11,SMALL(IF('Апрель'!$M$2:$M$11=$A$1,ROW($I$1:$I$10)),ROW(J500)),COLUMN()),"")</f>
        <v/>
      </c>
      <c r="K502" s="46" t="str">
        <f t="array" ref="K502">IFERROR(INDEX('Апрель'!$A$2:$L$11,SMALL(IF('Апрель'!$M$2:$M$11=$A$1,ROW($I$1:$I$10)),ROW(K500)),COLUMN()),"")</f>
        <v/>
      </c>
      <c r="L502" s="46" t="str">
        <f t="array" ref="L502">IFERROR(INDEX('Апрель'!$A$2:$L$11,SMALL(IF('Апрель'!$M$2:$M$11=$A$1,ROW($I$1:$I$10)),ROW(L500)),COLUMN()),"")</f>
        <v/>
      </c>
    </row>
    <row r="503" ht="22.5" customHeight="1">
      <c r="A503" s="45" t="str">
        <f t="array" ref="A503">IFERROR(INDEX('Апрель'!$A$2:$L$11,SMALL(IF('Апрель'!$M$2:$M$11=$A$1,ROW($I$1:$I$10)),ROW(A501)),COLUMN()),"")</f>
        <v/>
      </c>
      <c r="B503" s="40" t="str">
        <f t="array" ref="B503">IFERROR(INDEX('Апрель'!$A$2:$L$11,SMALL(IF('Апрель'!$M$2:$M$11=$A$1,ROW($I$1:$I$10)),ROW(B501)),COLUMN()),"")</f>
        <v/>
      </c>
      <c r="C503" s="45" t="str">
        <f t="array" ref="C503">IFERROR(INDEX('Апрель'!$A$2:$L$11,SMALL(IF('Апрель'!$M$2:$M$11=$A$1,ROW($I$1:$I$10)),ROW(C501)),COLUMN()),"")</f>
        <v/>
      </c>
      <c r="D503" s="45" t="str">
        <f t="array" ref="D503">IFERROR(INDEX('Апрель'!$A$2:$L$11,SMALL(IF('Апрель'!$M$2:$M$11=$A$1,ROW($I$1:$I$10)),ROW(D501)),COLUMN()),"")</f>
        <v/>
      </c>
      <c r="E503" s="45" t="str">
        <f t="array" ref="E503">IFERROR(INDEX('Апрель'!$A$2:$L$11,SMALL(IF('Апрель'!$M$2:$M$11=$A$1,ROW($I$1:$I$10)),ROW(E501)),COLUMN()),"")</f>
        <v/>
      </c>
      <c r="F503" s="45" t="str">
        <f t="array" ref="F503">IFERROR(INDEX('Апрель'!$A$2:$L$11,SMALL(IF('Апрель'!$M$2:$M$11=$A$1,ROW($I$1:$I$10)),ROW(F501)),COLUMN()),"")</f>
        <v/>
      </c>
      <c r="G503" s="45" t="str">
        <f t="array" ref="G503">IFERROR(INDEX('Апрель'!$A$2:$L$11,SMALL(IF('Апрель'!$M$2:$M$11=$A$1,ROW($I$1:$I$10)),ROW(G501)),COLUMN()),"")</f>
        <v/>
      </c>
      <c r="H503" s="45" t="str">
        <f t="array" ref="H503">IFERROR(INDEX('Апрель'!$A$2:$L$11,SMALL(IF('Апрель'!$M$2:$M$11=$A$1,ROW($I$1:$I$10)),ROW(H501)),COLUMN()),"")</f>
        <v/>
      </c>
      <c r="I503" s="45" t="str">
        <f t="array" ref="I503">IFERROR(INDEX('Апрель'!$A$2:$L$11,SMALL(IF('Апрель'!$M$2:$M$11=$A$1,ROW($I$1:$I$10)),ROW(I501)),COLUMN()),"")</f>
        <v/>
      </c>
      <c r="J503" s="45" t="str">
        <f t="array" ref="J503">IFERROR(INDEX('Апрель'!$A$2:$L$11,SMALL(IF('Апрель'!$M$2:$M$11=$A$1,ROW($I$1:$I$10)),ROW(J501)),COLUMN()),"")</f>
        <v/>
      </c>
      <c r="K503" s="45" t="str">
        <f t="array" ref="K503">IFERROR(INDEX('Апрель'!$A$2:$L$11,SMALL(IF('Апрель'!$M$2:$M$11=$A$1,ROW($I$1:$I$10)),ROW(K501)),COLUMN()),"")</f>
        <v/>
      </c>
      <c r="L503" s="45" t="str">
        <f t="array" ref="L503">IFERROR(INDEX('Апрель'!$A$2:$L$11,SMALL(IF('Апрель'!$M$2:$M$11=$A$1,ROW($I$1:$I$10)),ROW(L501)),COLUMN()),"")</f>
        <v/>
      </c>
    </row>
    <row r="504" ht="22.5" customHeight="1">
      <c r="A504" s="46" t="str">
        <f t="array" ref="A504">IFERROR(INDEX('Апрель'!$A$2:$L$11,SMALL(IF('Апрель'!$M$2:$M$11=$A$1,ROW($I$1:$I$10)),ROW(A502)),COLUMN()),"")</f>
        <v/>
      </c>
      <c r="B504" s="47" t="str">
        <f t="array" ref="B504">IFERROR(INDEX('Апрель'!$A$2:$L$11,SMALL(IF('Апрель'!$M$2:$M$11=$A$1,ROW($I$1:$I$10)),ROW(B502)),COLUMN()),"")</f>
        <v/>
      </c>
      <c r="C504" s="46" t="str">
        <f t="array" ref="C504">IFERROR(INDEX('Апрель'!$A$2:$L$11,SMALL(IF('Апрель'!$M$2:$M$11=$A$1,ROW($I$1:$I$10)),ROW(C502)),COLUMN()),"")</f>
        <v/>
      </c>
      <c r="D504" s="46" t="str">
        <f t="array" ref="D504">IFERROR(INDEX('Апрель'!$A$2:$L$11,SMALL(IF('Апрель'!$M$2:$M$11=$A$1,ROW($I$1:$I$10)),ROW(D502)),COLUMN()),"")</f>
        <v/>
      </c>
      <c r="E504" s="46" t="str">
        <f t="array" ref="E504">IFERROR(INDEX('Апрель'!$A$2:$L$11,SMALL(IF('Апрель'!$M$2:$M$11=$A$1,ROW($I$1:$I$10)),ROW(E502)),COLUMN()),"")</f>
        <v/>
      </c>
      <c r="F504" s="46" t="str">
        <f t="array" ref="F504">IFERROR(INDEX('Апрель'!$A$2:$L$11,SMALL(IF('Апрель'!$M$2:$M$11=$A$1,ROW($I$1:$I$10)),ROW(F502)),COLUMN()),"")</f>
        <v/>
      </c>
      <c r="G504" s="46" t="str">
        <f t="array" ref="G504">IFERROR(INDEX('Апрель'!$A$2:$L$11,SMALL(IF('Апрель'!$M$2:$M$11=$A$1,ROW($I$1:$I$10)),ROW(G502)),COLUMN()),"")</f>
        <v/>
      </c>
      <c r="H504" s="46" t="str">
        <f t="array" ref="H504">IFERROR(INDEX('Апрель'!$A$2:$L$11,SMALL(IF('Апрель'!$M$2:$M$11=$A$1,ROW($I$1:$I$10)),ROW(H502)),COLUMN()),"")</f>
        <v/>
      </c>
      <c r="I504" s="46" t="str">
        <f t="array" ref="I504">IFERROR(INDEX('Апрель'!$A$2:$L$11,SMALL(IF('Апрель'!$M$2:$M$11=$A$1,ROW($I$1:$I$10)),ROW(I502)),COLUMN()),"")</f>
        <v/>
      </c>
      <c r="J504" s="46" t="str">
        <f t="array" ref="J504">IFERROR(INDEX('Апрель'!$A$2:$L$11,SMALL(IF('Апрель'!$M$2:$M$11=$A$1,ROW($I$1:$I$10)),ROW(J502)),COLUMN()),"")</f>
        <v/>
      </c>
      <c r="K504" s="46" t="str">
        <f t="array" ref="K504">IFERROR(INDEX('Апрель'!$A$2:$L$11,SMALL(IF('Апрель'!$M$2:$M$11=$A$1,ROW($I$1:$I$10)),ROW(K502)),COLUMN()),"")</f>
        <v/>
      </c>
      <c r="L504" s="46" t="str">
        <f t="array" ref="L504">IFERROR(INDEX('Апрель'!$A$2:$L$11,SMALL(IF('Апрель'!$M$2:$M$11=$A$1,ROW($I$1:$I$10)),ROW(L502)),COLUMN()),"")</f>
        <v/>
      </c>
    </row>
    <row r="505" ht="22.5" customHeight="1">
      <c r="A505" s="45" t="str">
        <f t="array" ref="A505">IFERROR(INDEX('Апрель'!$A$2:$L$11,SMALL(IF('Апрель'!$M$2:$M$11=$A$1,ROW($I$1:$I$10)),ROW(A503)),COLUMN()),"")</f>
        <v/>
      </c>
      <c r="B505" s="40" t="str">
        <f t="array" ref="B505">IFERROR(INDEX('Апрель'!$A$2:$L$11,SMALL(IF('Апрель'!$M$2:$M$11=$A$1,ROW($I$1:$I$10)),ROW(B503)),COLUMN()),"")</f>
        <v/>
      </c>
      <c r="C505" s="45" t="str">
        <f t="array" ref="C505">IFERROR(INDEX('Апрель'!$A$2:$L$11,SMALL(IF('Апрель'!$M$2:$M$11=$A$1,ROW($I$1:$I$10)),ROW(C503)),COLUMN()),"")</f>
        <v/>
      </c>
      <c r="D505" s="45" t="str">
        <f t="array" ref="D505">IFERROR(INDEX('Апрель'!$A$2:$L$11,SMALL(IF('Апрель'!$M$2:$M$11=$A$1,ROW($I$1:$I$10)),ROW(D503)),COLUMN()),"")</f>
        <v/>
      </c>
      <c r="E505" s="45" t="str">
        <f t="array" ref="E505">IFERROR(INDEX('Апрель'!$A$2:$L$11,SMALL(IF('Апрель'!$M$2:$M$11=$A$1,ROW($I$1:$I$10)),ROW(E503)),COLUMN()),"")</f>
        <v/>
      </c>
      <c r="F505" s="45" t="str">
        <f t="array" ref="F505">IFERROR(INDEX('Апрель'!$A$2:$L$11,SMALL(IF('Апрель'!$M$2:$M$11=$A$1,ROW($I$1:$I$10)),ROW(F503)),COLUMN()),"")</f>
        <v/>
      </c>
      <c r="G505" s="45" t="str">
        <f t="array" ref="G505">IFERROR(INDEX('Апрель'!$A$2:$L$11,SMALL(IF('Апрель'!$M$2:$M$11=$A$1,ROW($I$1:$I$10)),ROW(G503)),COLUMN()),"")</f>
        <v/>
      </c>
      <c r="H505" s="45" t="str">
        <f t="array" ref="H505">IFERROR(INDEX('Апрель'!$A$2:$L$11,SMALL(IF('Апрель'!$M$2:$M$11=$A$1,ROW($I$1:$I$10)),ROW(H503)),COLUMN()),"")</f>
        <v/>
      </c>
      <c r="I505" s="45" t="str">
        <f t="array" ref="I505">IFERROR(INDEX('Апрель'!$A$2:$L$11,SMALL(IF('Апрель'!$M$2:$M$11=$A$1,ROW($I$1:$I$10)),ROW(I503)),COLUMN()),"")</f>
        <v/>
      </c>
      <c r="J505" s="45" t="str">
        <f t="array" ref="J505">IFERROR(INDEX('Апрель'!$A$2:$L$11,SMALL(IF('Апрель'!$M$2:$M$11=$A$1,ROW($I$1:$I$10)),ROW(J503)),COLUMN()),"")</f>
        <v/>
      </c>
      <c r="K505" s="45" t="str">
        <f t="array" ref="K505">IFERROR(INDEX('Апрель'!$A$2:$L$11,SMALL(IF('Апрель'!$M$2:$M$11=$A$1,ROW($I$1:$I$10)),ROW(K503)),COLUMN()),"")</f>
        <v/>
      </c>
      <c r="L505" s="45" t="str">
        <f t="array" ref="L505">IFERROR(INDEX('Апрель'!$A$2:$L$11,SMALL(IF('Апрель'!$M$2:$M$11=$A$1,ROW($I$1:$I$10)),ROW(L503)),COLUMN()),"")</f>
        <v/>
      </c>
    </row>
    <row r="506" ht="22.5" customHeight="1">
      <c r="A506" s="46" t="str">
        <f t="array" ref="A506">IFERROR(INDEX('Апрель'!$A$2:$L$11,SMALL(IF('Апрель'!$M$2:$M$11=$A$1,ROW($I$1:$I$10)),ROW(A504)),COLUMN()),"")</f>
        <v/>
      </c>
      <c r="B506" s="47" t="str">
        <f t="array" ref="B506">IFERROR(INDEX('Апрель'!$A$2:$L$11,SMALL(IF('Апрель'!$M$2:$M$11=$A$1,ROW($I$1:$I$10)),ROW(B504)),COLUMN()),"")</f>
        <v/>
      </c>
      <c r="C506" s="46" t="str">
        <f t="array" ref="C506">IFERROR(INDEX('Апрель'!$A$2:$L$11,SMALL(IF('Апрель'!$M$2:$M$11=$A$1,ROW($I$1:$I$10)),ROW(C504)),COLUMN()),"")</f>
        <v/>
      </c>
      <c r="D506" s="46" t="str">
        <f t="array" ref="D506">IFERROR(INDEX('Апрель'!$A$2:$L$11,SMALL(IF('Апрель'!$M$2:$M$11=$A$1,ROW($I$1:$I$10)),ROW(D504)),COLUMN()),"")</f>
        <v/>
      </c>
      <c r="E506" s="46" t="str">
        <f t="array" ref="E506">IFERROR(INDEX('Апрель'!$A$2:$L$11,SMALL(IF('Апрель'!$M$2:$M$11=$A$1,ROW($I$1:$I$10)),ROW(E504)),COLUMN()),"")</f>
        <v/>
      </c>
      <c r="F506" s="46" t="str">
        <f t="array" ref="F506">IFERROR(INDEX('Апрель'!$A$2:$L$11,SMALL(IF('Апрель'!$M$2:$M$11=$A$1,ROW($I$1:$I$10)),ROW(F504)),COLUMN()),"")</f>
        <v/>
      </c>
      <c r="G506" s="46" t="str">
        <f t="array" ref="G506">IFERROR(INDEX('Апрель'!$A$2:$L$11,SMALL(IF('Апрель'!$M$2:$M$11=$A$1,ROW($I$1:$I$10)),ROW(G504)),COLUMN()),"")</f>
        <v/>
      </c>
      <c r="H506" s="46" t="str">
        <f t="array" ref="H506">IFERROR(INDEX('Апрель'!$A$2:$L$11,SMALL(IF('Апрель'!$M$2:$M$11=$A$1,ROW($I$1:$I$10)),ROW(H504)),COLUMN()),"")</f>
        <v/>
      </c>
      <c r="I506" s="46" t="str">
        <f t="array" ref="I506">IFERROR(INDEX('Апрель'!$A$2:$L$11,SMALL(IF('Апрель'!$M$2:$M$11=$A$1,ROW($I$1:$I$10)),ROW(I504)),COLUMN()),"")</f>
        <v/>
      </c>
      <c r="J506" s="46" t="str">
        <f t="array" ref="J506">IFERROR(INDEX('Апрель'!$A$2:$L$11,SMALL(IF('Апрель'!$M$2:$M$11=$A$1,ROW($I$1:$I$10)),ROW(J504)),COLUMN()),"")</f>
        <v/>
      </c>
      <c r="K506" s="46" t="str">
        <f t="array" ref="K506">IFERROR(INDEX('Апрель'!$A$2:$L$11,SMALL(IF('Апрель'!$M$2:$M$11=$A$1,ROW($I$1:$I$10)),ROW(K504)),COLUMN()),"")</f>
        <v/>
      </c>
      <c r="L506" s="46" t="str">
        <f t="array" ref="L506">IFERROR(INDEX('Апрель'!$A$2:$L$11,SMALL(IF('Апрель'!$M$2:$M$11=$A$1,ROW($I$1:$I$10)),ROW(L504)),COLUMN()),"")</f>
        <v/>
      </c>
    </row>
    <row r="507" ht="22.5" customHeight="1">
      <c r="A507" s="45" t="str">
        <f t="array" ref="A507">IFERROR(INDEX('Апрель'!$A$2:$L$11,SMALL(IF('Апрель'!$M$2:$M$11=$A$1,ROW($I$1:$I$10)),ROW(A505)),COLUMN()),"")</f>
        <v/>
      </c>
      <c r="B507" s="40" t="str">
        <f t="array" ref="B507">IFERROR(INDEX('Апрель'!$A$2:$L$11,SMALL(IF('Апрель'!$M$2:$M$11=$A$1,ROW($I$1:$I$10)),ROW(B505)),COLUMN()),"")</f>
        <v/>
      </c>
      <c r="C507" s="45" t="str">
        <f t="array" ref="C507">IFERROR(INDEX('Апрель'!$A$2:$L$11,SMALL(IF('Апрель'!$M$2:$M$11=$A$1,ROW($I$1:$I$10)),ROW(C505)),COLUMN()),"")</f>
        <v/>
      </c>
      <c r="D507" s="45" t="str">
        <f t="array" ref="D507">IFERROR(INDEX('Апрель'!$A$2:$L$11,SMALL(IF('Апрель'!$M$2:$M$11=$A$1,ROW($I$1:$I$10)),ROW(D505)),COLUMN()),"")</f>
        <v/>
      </c>
      <c r="E507" s="45" t="str">
        <f t="array" ref="E507">IFERROR(INDEX('Апрель'!$A$2:$L$11,SMALL(IF('Апрель'!$M$2:$M$11=$A$1,ROW($I$1:$I$10)),ROW(E505)),COLUMN()),"")</f>
        <v/>
      </c>
      <c r="F507" s="45" t="str">
        <f t="array" ref="F507">IFERROR(INDEX('Апрель'!$A$2:$L$11,SMALL(IF('Апрель'!$M$2:$M$11=$A$1,ROW($I$1:$I$10)),ROW(F505)),COLUMN()),"")</f>
        <v/>
      </c>
      <c r="G507" s="45" t="str">
        <f t="array" ref="G507">IFERROR(INDEX('Апрель'!$A$2:$L$11,SMALL(IF('Апрель'!$M$2:$M$11=$A$1,ROW($I$1:$I$10)),ROW(G505)),COLUMN()),"")</f>
        <v/>
      </c>
      <c r="H507" s="45" t="str">
        <f t="array" ref="H507">IFERROR(INDEX('Апрель'!$A$2:$L$11,SMALL(IF('Апрель'!$M$2:$M$11=$A$1,ROW($I$1:$I$10)),ROW(H505)),COLUMN()),"")</f>
        <v/>
      </c>
      <c r="I507" s="45" t="str">
        <f t="array" ref="I507">IFERROR(INDEX('Апрель'!$A$2:$L$11,SMALL(IF('Апрель'!$M$2:$M$11=$A$1,ROW($I$1:$I$10)),ROW(I505)),COLUMN()),"")</f>
        <v/>
      </c>
      <c r="J507" s="45" t="str">
        <f t="array" ref="J507">IFERROR(INDEX('Апрель'!$A$2:$L$11,SMALL(IF('Апрель'!$M$2:$M$11=$A$1,ROW($I$1:$I$10)),ROW(J505)),COLUMN()),"")</f>
        <v/>
      </c>
      <c r="K507" s="45" t="str">
        <f t="array" ref="K507">IFERROR(INDEX('Апрель'!$A$2:$L$11,SMALL(IF('Апрель'!$M$2:$M$11=$A$1,ROW($I$1:$I$10)),ROW(K505)),COLUMN()),"")</f>
        <v/>
      </c>
      <c r="L507" s="45" t="str">
        <f t="array" ref="L507">IFERROR(INDEX('Апрель'!$A$2:$L$11,SMALL(IF('Апрель'!$M$2:$M$11=$A$1,ROW($I$1:$I$10)),ROW(L505)),COLUMN()),"")</f>
        <v/>
      </c>
    </row>
    <row r="508" ht="22.5" customHeight="1">
      <c r="A508" s="46" t="str">
        <f t="array" ref="A508">IFERROR(INDEX('Апрель'!$A$2:$L$11,SMALL(IF('Апрель'!$M$2:$M$11=$A$1,ROW($I$1:$I$10)),ROW(A506)),COLUMN()),"")</f>
        <v/>
      </c>
      <c r="B508" s="47" t="str">
        <f t="array" ref="B508">IFERROR(INDEX('Апрель'!$A$2:$L$11,SMALL(IF('Апрель'!$M$2:$M$11=$A$1,ROW($I$1:$I$10)),ROW(B506)),COLUMN()),"")</f>
        <v/>
      </c>
      <c r="C508" s="46" t="str">
        <f t="array" ref="C508">IFERROR(INDEX('Апрель'!$A$2:$L$11,SMALL(IF('Апрель'!$M$2:$M$11=$A$1,ROW($I$1:$I$10)),ROW(C506)),COLUMN()),"")</f>
        <v/>
      </c>
      <c r="D508" s="46" t="str">
        <f t="array" ref="D508">IFERROR(INDEX('Апрель'!$A$2:$L$11,SMALL(IF('Апрель'!$M$2:$M$11=$A$1,ROW($I$1:$I$10)),ROW(D506)),COLUMN()),"")</f>
        <v/>
      </c>
      <c r="E508" s="46" t="str">
        <f t="array" ref="E508">IFERROR(INDEX('Апрель'!$A$2:$L$11,SMALL(IF('Апрель'!$M$2:$M$11=$A$1,ROW($I$1:$I$10)),ROW(E506)),COLUMN()),"")</f>
        <v/>
      </c>
      <c r="F508" s="46" t="str">
        <f t="array" ref="F508">IFERROR(INDEX('Апрель'!$A$2:$L$11,SMALL(IF('Апрель'!$M$2:$M$11=$A$1,ROW($I$1:$I$10)),ROW(F506)),COLUMN()),"")</f>
        <v/>
      </c>
      <c r="G508" s="46" t="str">
        <f t="array" ref="G508">IFERROR(INDEX('Апрель'!$A$2:$L$11,SMALL(IF('Апрель'!$M$2:$M$11=$A$1,ROW($I$1:$I$10)),ROW(G506)),COLUMN()),"")</f>
        <v/>
      </c>
      <c r="H508" s="46" t="str">
        <f t="array" ref="H508">IFERROR(INDEX('Апрель'!$A$2:$L$11,SMALL(IF('Апрель'!$M$2:$M$11=$A$1,ROW($I$1:$I$10)),ROW(H506)),COLUMN()),"")</f>
        <v/>
      </c>
      <c r="I508" s="46" t="str">
        <f t="array" ref="I508">IFERROR(INDEX('Апрель'!$A$2:$L$11,SMALL(IF('Апрель'!$M$2:$M$11=$A$1,ROW($I$1:$I$10)),ROW(I506)),COLUMN()),"")</f>
        <v/>
      </c>
      <c r="J508" s="46" t="str">
        <f t="array" ref="J508">IFERROR(INDEX('Апрель'!$A$2:$L$11,SMALL(IF('Апрель'!$M$2:$M$11=$A$1,ROW($I$1:$I$10)),ROW(J506)),COLUMN()),"")</f>
        <v/>
      </c>
      <c r="K508" s="46" t="str">
        <f t="array" ref="K508">IFERROR(INDEX('Апрель'!$A$2:$L$11,SMALL(IF('Апрель'!$M$2:$M$11=$A$1,ROW($I$1:$I$10)),ROW(K506)),COLUMN()),"")</f>
        <v/>
      </c>
      <c r="L508" s="46" t="str">
        <f t="array" ref="L508">IFERROR(INDEX('Апрель'!$A$2:$L$11,SMALL(IF('Апрель'!$M$2:$M$11=$A$1,ROW($I$1:$I$10)),ROW(L506)),COLUMN()),"")</f>
        <v/>
      </c>
    </row>
    <row r="509" ht="22.5" customHeight="1">
      <c r="A509" s="45" t="str">
        <f t="array" ref="A509">IFERROR(INDEX('Апрель'!$A$2:$L$11,SMALL(IF('Апрель'!$M$2:$M$11=$A$1,ROW($I$1:$I$10)),ROW(A507)),COLUMN()),"")</f>
        <v/>
      </c>
      <c r="B509" s="40" t="str">
        <f t="array" ref="B509">IFERROR(INDEX('Апрель'!$A$2:$L$11,SMALL(IF('Апрель'!$M$2:$M$11=$A$1,ROW($I$1:$I$10)),ROW(B507)),COLUMN()),"")</f>
        <v/>
      </c>
      <c r="C509" s="45" t="str">
        <f t="array" ref="C509">IFERROR(INDEX('Апрель'!$A$2:$L$11,SMALL(IF('Апрель'!$M$2:$M$11=$A$1,ROW($I$1:$I$10)),ROW(C507)),COLUMN()),"")</f>
        <v/>
      </c>
      <c r="D509" s="45" t="str">
        <f t="array" ref="D509">IFERROR(INDEX('Апрель'!$A$2:$L$11,SMALL(IF('Апрель'!$M$2:$M$11=$A$1,ROW($I$1:$I$10)),ROW(D507)),COLUMN()),"")</f>
        <v/>
      </c>
      <c r="E509" s="45" t="str">
        <f t="array" ref="E509">IFERROR(INDEX('Апрель'!$A$2:$L$11,SMALL(IF('Апрель'!$M$2:$M$11=$A$1,ROW($I$1:$I$10)),ROW(E507)),COLUMN()),"")</f>
        <v/>
      </c>
      <c r="F509" s="45" t="str">
        <f t="array" ref="F509">IFERROR(INDEX('Апрель'!$A$2:$L$11,SMALL(IF('Апрель'!$M$2:$M$11=$A$1,ROW($I$1:$I$10)),ROW(F507)),COLUMN()),"")</f>
        <v/>
      </c>
      <c r="G509" s="45" t="str">
        <f t="array" ref="G509">IFERROR(INDEX('Апрель'!$A$2:$L$11,SMALL(IF('Апрель'!$M$2:$M$11=$A$1,ROW($I$1:$I$10)),ROW(G507)),COLUMN()),"")</f>
        <v/>
      </c>
      <c r="H509" s="45" t="str">
        <f t="array" ref="H509">IFERROR(INDEX('Апрель'!$A$2:$L$11,SMALL(IF('Апрель'!$M$2:$M$11=$A$1,ROW($I$1:$I$10)),ROW(H507)),COLUMN()),"")</f>
        <v/>
      </c>
      <c r="I509" s="45" t="str">
        <f t="array" ref="I509">IFERROR(INDEX('Апрель'!$A$2:$L$11,SMALL(IF('Апрель'!$M$2:$M$11=$A$1,ROW($I$1:$I$10)),ROW(I507)),COLUMN()),"")</f>
        <v/>
      </c>
      <c r="J509" s="45" t="str">
        <f t="array" ref="J509">IFERROR(INDEX('Апрель'!$A$2:$L$11,SMALL(IF('Апрель'!$M$2:$M$11=$A$1,ROW($I$1:$I$10)),ROW(J507)),COLUMN()),"")</f>
        <v/>
      </c>
      <c r="K509" s="45" t="str">
        <f t="array" ref="K509">IFERROR(INDEX('Апрель'!$A$2:$L$11,SMALL(IF('Апрель'!$M$2:$M$11=$A$1,ROW($I$1:$I$10)),ROW(K507)),COLUMN()),"")</f>
        <v/>
      </c>
      <c r="L509" s="45" t="str">
        <f t="array" ref="L509">IFERROR(INDEX('Апрель'!$A$2:$L$11,SMALL(IF('Апрель'!$M$2:$M$11=$A$1,ROW($I$1:$I$10)),ROW(L507)),COLUMN()),"")</f>
        <v/>
      </c>
    </row>
    <row r="510" ht="22.5" customHeight="1">
      <c r="A510" s="46" t="str">
        <f t="array" ref="A510">IFERROR(INDEX('Апрель'!$A$2:$L$11,SMALL(IF('Апрель'!$M$2:$M$11=$A$1,ROW($I$1:$I$10)),ROW(A508)),COLUMN()),"")</f>
        <v/>
      </c>
      <c r="B510" s="47" t="str">
        <f t="array" ref="B510">IFERROR(INDEX('Апрель'!$A$2:$L$11,SMALL(IF('Апрель'!$M$2:$M$11=$A$1,ROW($I$1:$I$10)),ROW(B508)),COLUMN()),"")</f>
        <v/>
      </c>
      <c r="C510" s="46" t="str">
        <f t="array" ref="C510">IFERROR(INDEX('Апрель'!$A$2:$L$11,SMALL(IF('Апрель'!$M$2:$M$11=$A$1,ROW($I$1:$I$10)),ROW(C508)),COLUMN()),"")</f>
        <v/>
      </c>
      <c r="D510" s="46" t="str">
        <f t="array" ref="D510">IFERROR(INDEX('Апрель'!$A$2:$L$11,SMALL(IF('Апрель'!$M$2:$M$11=$A$1,ROW($I$1:$I$10)),ROW(D508)),COLUMN()),"")</f>
        <v/>
      </c>
      <c r="E510" s="46" t="str">
        <f t="array" ref="E510">IFERROR(INDEX('Апрель'!$A$2:$L$11,SMALL(IF('Апрель'!$M$2:$M$11=$A$1,ROW($I$1:$I$10)),ROW(E508)),COLUMN()),"")</f>
        <v/>
      </c>
      <c r="F510" s="46" t="str">
        <f t="array" ref="F510">IFERROR(INDEX('Апрель'!$A$2:$L$11,SMALL(IF('Апрель'!$M$2:$M$11=$A$1,ROW($I$1:$I$10)),ROW(F508)),COLUMN()),"")</f>
        <v/>
      </c>
      <c r="G510" s="46" t="str">
        <f t="array" ref="G510">IFERROR(INDEX('Апрель'!$A$2:$L$11,SMALL(IF('Апрель'!$M$2:$M$11=$A$1,ROW($I$1:$I$10)),ROW(G508)),COLUMN()),"")</f>
        <v/>
      </c>
      <c r="H510" s="46" t="str">
        <f t="array" ref="H510">IFERROR(INDEX('Апрель'!$A$2:$L$11,SMALL(IF('Апрель'!$M$2:$M$11=$A$1,ROW($I$1:$I$10)),ROW(H508)),COLUMN()),"")</f>
        <v/>
      </c>
      <c r="I510" s="46" t="str">
        <f t="array" ref="I510">IFERROR(INDEX('Апрель'!$A$2:$L$11,SMALL(IF('Апрель'!$M$2:$M$11=$A$1,ROW($I$1:$I$10)),ROW(I508)),COLUMN()),"")</f>
        <v/>
      </c>
      <c r="J510" s="46" t="str">
        <f t="array" ref="J510">IFERROR(INDEX('Апрель'!$A$2:$L$11,SMALL(IF('Апрель'!$M$2:$M$11=$A$1,ROW($I$1:$I$10)),ROW(J508)),COLUMN()),"")</f>
        <v/>
      </c>
      <c r="K510" s="46" t="str">
        <f t="array" ref="K510">IFERROR(INDEX('Апрель'!$A$2:$L$11,SMALL(IF('Апрель'!$M$2:$M$11=$A$1,ROW($I$1:$I$10)),ROW(K508)),COLUMN()),"")</f>
        <v/>
      </c>
      <c r="L510" s="46" t="str">
        <f t="array" ref="L510">IFERROR(INDEX('Апрель'!$A$2:$L$11,SMALL(IF('Апрель'!$M$2:$M$11=$A$1,ROW($I$1:$I$10)),ROW(L508)),COLUMN()),"")</f>
        <v/>
      </c>
    </row>
    <row r="511" ht="22.5" customHeight="1">
      <c r="A511" s="45" t="str">
        <f t="array" ref="A511">IFERROR(INDEX('Апрель'!$A$2:$L$11,SMALL(IF('Апрель'!$M$2:$M$11=$A$1,ROW($I$1:$I$10)),ROW(A509)),COLUMN()),"")</f>
        <v/>
      </c>
      <c r="B511" s="40" t="str">
        <f t="array" ref="B511">IFERROR(INDEX('Апрель'!$A$2:$L$11,SMALL(IF('Апрель'!$M$2:$M$11=$A$1,ROW($I$1:$I$10)),ROW(B509)),COLUMN()),"")</f>
        <v/>
      </c>
      <c r="C511" s="45" t="str">
        <f t="array" ref="C511">IFERROR(INDEX('Апрель'!$A$2:$L$11,SMALL(IF('Апрель'!$M$2:$M$11=$A$1,ROW($I$1:$I$10)),ROW(C509)),COLUMN()),"")</f>
        <v/>
      </c>
      <c r="D511" s="45" t="str">
        <f t="array" ref="D511">IFERROR(INDEX('Апрель'!$A$2:$L$11,SMALL(IF('Апрель'!$M$2:$M$11=$A$1,ROW($I$1:$I$10)),ROW(D509)),COLUMN()),"")</f>
        <v/>
      </c>
      <c r="E511" s="45" t="str">
        <f t="array" ref="E511">IFERROR(INDEX('Апрель'!$A$2:$L$11,SMALL(IF('Апрель'!$M$2:$M$11=$A$1,ROW($I$1:$I$10)),ROW(E509)),COLUMN()),"")</f>
        <v/>
      </c>
      <c r="F511" s="45" t="str">
        <f t="array" ref="F511">IFERROR(INDEX('Апрель'!$A$2:$L$11,SMALL(IF('Апрель'!$M$2:$M$11=$A$1,ROW($I$1:$I$10)),ROW(F509)),COLUMN()),"")</f>
        <v/>
      </c>
      <c r="G511" s="45" t="str">
        <f t="array" ref="G511">IFERROR(INDEX('Апрель'!$A$2:$L$11,SMALL(IF('Апрель'!$M$2:$M$11=$A$1,ROW($I$1:$I$10)),ROW(G509)),COLUMN()),"")</f>
        <v/>
      </c>
      <c r="H511" s="45" t="str">
        <f t="array" ref="H511">IFERROR(INDEX('Апрель'!$A$2:$L$11,SMALL(IF('Апрель'!$M$2:$M$11=$A$1,ROW($I$1:$I$10)),ROW(H509)),COLUMN()),"")</f>
        <v/>
      </c>
      <c r="I511" s="45" t="str">
        <f t="array" ref="I511">IFERROR(INDEX('Апрель'!$A$2:$L$11,SMALL(IF('Апрель'!$M$2:$M$11=$A$1,ROW($I$1:$I$10)),ROW(I509)),COLUMN()),"")</f>
        <v/>
      </c>
      <c r="J511" s="45" t="str">
        <f t="array" ref="J511">IFERROR(INDEX('Апрель'!$A$2:$L$11,SMALL(IF('Апрель'!$M$2:$M$11=$A$1,ROW($I$1:$I$10)),ROW(J509)),COLUMN()),"")</f>
        <v/>
      </c>
      <c r="K511" s="45" t="str">
        <f t="array" ref="K511">IFERROR(INDEX('Апрель'!$A$2:$L$11,SMALL(IF('Апрель'!$M$2:$M$11=$A$1,ROW($I$1:$I$10)),ROW(K509)),COLUMN()),"")</f>
        <v/>
      </c>
      <c r="L511" s="45" t="str">
        <f t="array" ref="L511">IFERROR(INDEX('Апрель'!$A$2:$L$11,SMALL(IF('Апрель'!$M$2:$M$11=$A$1,ROW($I$1:$I$10)),ROW(L509)),COLUMN()),"")</f>
        <v/>
      </c>
    </row>
    <row r="512" ht="22.5" customHeight="1">
      <c r="A512" s="46" t="str">
        <f t="array" ref="A512">IFERROR(INDEX('Апрель'!$A$2:$L$11,SMALL(IF('Апрель'!$M$2:$M$11=$A$1,ROW($I$1:$I$10)),ROW(A510)),COLUMN()),"")</f>
        <v/>
      </c>
      <c r="B512" s="47" t="str">
        <f t="array" ref="B512">IFERROR(INDEX('Апрель'!$A$2:$L$11,SMALL(IF('Апрель'!$M$2:$M$11=$A$1,ROW($I$1:$I$10)),ROW(B510)),COLUMN()),"")</f>
        <v/>
      </c>
      <c r="C512" s="46" t="str">
        <f t="array" ref="C512">IFERROR(INDEX('Апрель'!$A$2:$L$11,SMALL(IF('Апрель'!$M$2:$M$11=$A$1,ROW($I$1:$I$10)),ROW(C510)),COLUMN()),"")</f>
        <v/>
      </c>
      <c r="D512" s="46" t="str">
        <f t="array" ref="D512">IFERROR(INDEX('Апрель'!$A$2:$L$11,SMALL(IF('Апрель'!$M$2:$M$11=$A$1,ROW($I$1:$I$10)),ROW(D510)),COLUMN()),"")</f>
        <v/>
      </c>
      <c r="E512" s="46" t="str">
        <f t="array" ref="E512">IFERROR(INDEX('Апрель'!$A$2:$L$11,SMALL(IF('Апрель'!$M$2:$M$11=$A$1,ROW($I$1:$I$10)),ROW(E510)),COLUMN()),"")</f>
        <v/>
      </c>
      <c r="F512" s="46" t="str">
        <f t="array" ref="F512">IFERROR(INDEX('Апрель'!$A$2:$L$11,SMALL(IF('Апрель'!$M$2:$M$11=$A$1,ROW($I$1:$I$10)),ROW(F510)),COLUMN()),"")</f>
        <v/>
      </c>
      <c r="G512" s="46" t="str">
        <f t="array" ref="G512">IFERROR(INDEX('Апрель'!$A$2:$L$11,SMALL(IF('Апрель'!$M$2:$M$11=$A$1,ROW($I$1:$I$10)),ROW(G510)),COLUMN()),"")</f>
        <v/>
      </c>
      <c r="H512" s="46" t="str">
        <f t="array" ref="H512">IFERROR(INDEX('Апрель'!$A$2:$L$11,SMALL(IF('Апрель'!$M$2:$M$11=$A$1,ROW($I$1:$I$10)),ROW(H510)),COLUMN()),"")</f>
        <v/>
      </c>
      <c r="I512" s="46" t="str">
        <f t="array" ref="I512">IFERROR(INDEX('Апрель'!$A$2:$L$11,SMALL(IF('Апрель'!$M$2:$M$11=$A$1,ROW($I$1:$I$10)),ROW(I510)),COLUMN()),"")</f>
        <v/>
      </c>
      <c r="J512" s="46" t="str">
        <f t="array" ref="J512">IFERROR(INDEX('Апрель'!$A$2:$L$11,SMALL(IF('Апрель'!$M$2:$M$11=$A$1,ROW($I$1:$I$10)),ROW(J510)),COLUMN()),"")</f>
        <v/>
      </c>
      <c r="K512" s="46" t="str">
        <f t="array" ref="K512">IFERROR(INDEX('Апрель'!$A$2:$L$11,SMALL(IF('Апрель'!$M$2:$M$11=$A$1,ROW($I$1:$I$10)),ROW(K510)),COLUMN()),"")</f>
        <v/>
      </c>
      <c r="L512" s="46" t="str">
        <f t="array" ref="L512">IFERROR(INDEX('Апрель'!$A$2:$L$11,SMALL(IF('Апрель'!$M$2:$M$11=$A$1,ROW($I$1:$I$10)),ROW(L510)),COLUMN()),"")</f>
        <v/>
      </c>
    </row>
    <row r="513" ht="22.5" customHeight="1">
      <c r="A513" s="45" t="str">
        <f t="array" ref="A513">IFERROR(INDEX('Апрель'!$A$2:$L$11,SMALL(IF('Апрель'!$M$2:$M$11=$A$1,ROW($I$1:$I$10)),ROW(A511)),COLUMN()),"")</f>
        <v/>
      </c>
      <c r="B513" s="40" t="str">
        <f t="array" ref="B513">IFERROR(INDEX('Апрель'!$A$2:$L$11,SMALL(IF('Апрель'!$M$2:$M$11=$A$1,ROW($I$1:$I$10)),ROW(B511)),COLUMN()),"")</f>
        <v/>
      </c>
      <c r="C513" s="45" t="str">
        <f t="array" ref="C513">IFERROR(INDEX('Апрель'!$A$2:$L$11,SMALL(IF('Апрель'!$M$2:$M$11=$A$1,ROW($I$1:$I$10)),ROW(C511)),COLUMN()),"")</f>
        <v/>
      </c>
      <c r="D513" s="45" t="str">
        <f t="array" ref="D513">IFERROR(INDEX('Апрель'!$A$2:$L$11,SMALL(IF('Апрель'!$M$2:$M$11=$A$1,ROW($I$1:$I$10)),ROW(D511)),COLUMN()),"")</f>
        <v/>
      </c>
      <c r="E513" s="45" t="str">
        <f t="array" ref="E513">IFERROR(INDEX('Апрель'!$A$2:$L$11,SMALL(IF('Апрель'!$M$2:$M$11=$A$1,ROW($I$1:$I$10)),ROW(E511)),COLUMN()),"")</f>
        <v/>
      </c>
      <c r="F513" s="45" t="str">
        <f t="array" ref="F513">IFERROR(INDEX('Апрель'!$A$2:$L$11,SMALL(IF('Апрель'!$M$2:$M$11=$A$1,ROW($I$1:$I$10)),ROW(F511)),COLUMN()),"")</f>
        <v/>
      </c>
      <c r="G513" s="45" t="str">
        <f t="array" ref="G513">IFERROR(INDEX('Апрель'!$A$2:$L$11,SMALL(IF('Апрель'!$M$2:$M$11=$A$1,ROW($I$1:$I$10)),ROW(G511)),COLUMN()),"")</f>
        <v/>
      </c>
      <c r="H513" s="45" t="str">
        <f t="array" ref="H513">IFERROR(INDEX('Апрель'!$A$2:$L$11,SMALL(IF('Апрель'!$M$2:$M$11=$A$1,ROW($I$1:$I$10)),ROW(H511)),COLUMN()),"")</f>
        <v/>
      </c>
      <c r="I513" s="45" t="str">
        <f t="array" ref="I513">IFERROR(INDEX('Апрель'!$A$2:$L$11,SMALL(IF('Апрель'!$M$2:$M$11=$A$1,ROW($I$1:$I$10)),ROW(I511)),COLUMN()),"")</f>
        <v/>
      </c>
      <c r="J513" s="45" t="str">
        <f t="array" ref="J513">IFERROR(INDEX('Апрель'!$A$2:$L$11,SMALL(IF('Апрель'!$M$2:$M$11=$A$1,ROW($I$1:$I$10)),ROW(J511)),COLUMN()),"")</f>
        <v/>
      </c>
      <c r="K513" s="45" t="str">
        <f t="array" ref="K513">IFERROR(INDEX('Апрель'!$A$2:$L$11,SMALL(IF('Апрель'!$M$2:$M$11=$A$1,ROW($I$1:$I$10)),ROW(K511)),COLUMN()),"")</f>
        <v/>
      </c>
      <c r="L513" s="45" t="str">
        <f t="array" ref="L513">IFERROR(INDEX('Апрель'!$A$2:$L$11,SMALL(IF('Апрель'!$M$2:$M$11=$A$1,ROW($I$1:$I$10)),ROW(L511)),COLUMN()),"")</f>
        <v/>
      </c>
    </row>
    <row r="514" ht="22.5" customHeight="1">
      <c r="A514" s="46" t="str">
        <f t="array" ref="A514">IFERROR(INDEX('Апрель'!$A$2:$L$11,SMALL(IF('Апрель'!$M$2:$M$11=$A$1,ROW($I$1:$I$10)),ROW(A512)),COLUMN()),"")</f>
        <v/>
      </c>
      <c r="B514" s="47" t="str">
        <f t="array" ref="B514">IFERROR(INDEX('Апрель'!$A$2:$L$11,SMALL(IF('Апрель'!$M$2:$M$11=$A$1,ROW($I$1:$I$10)),ROW(B512)),COLUMN()),"")</f>
        <v/>
      </c>
      <c r="C514" s="46" t="str">
        <f t="array" ref="C514">IFERROR(INDEX('Апрель'!$A$2:$L$11,SMALL(IF('Апрель'!$M$2:$M$11=$A$1,ROW($I$1:$I$10)),ROW(C512)),COLUMN()),"")</f>
        <v/>
      </c>
      <c r="D514" s="46" t="str">
        <f t="array" ref="D514">IFERROR(INDEX('Апрель'!$A$2:$L$11,SMALL(IF('Апрель'!$M$2:$M$11=$A$1,ROW($I$1:$I$10)),ROW(D512)),COLUMN()),"")</f>
        <v/>
      </c>
      <c r="E514" s="46" t="str">
        <f t="array" ref="E514">IFERROR(INDEX('Апрель'!$A$2:$L$11,SMALL(IF('Апрель'!$M$2:$M$11=$A$1,ROW($I$1:$I$10)),ROW(E512)),COLUMN()),"")</f>
        <v/>
      </c>
      <c r="F514" s="46" t="str">
        <f t="array" ref="F514">IFERROR(INDEX('Апрель'!$A$2:$L$11,SMALL(IF('Апрель'!$M$2:$M$11=$A$1,ROW($I$1:$I$10)),ROW(F512)),COLUMN()),"")</f>
        <v/>
      </c>
      <c r="G514" s="46" t="str">
        <f t="array" ref="G514">IFERROR(INDEX('Апрель'!$A$2:$L$11,SMALL(IF('Апрель'!$M$2:$M$11=$A$1,ROW($I$1:$I$10)),ROW(G512)),COLUMN()),"")</f>
        <v/>
      </c>
      <c r="H514" s="46" t="str">
        <f t="array" ref="H514">IFERROR(INDEX('Апрель'!$A$2:$L$11,SMALL(IF('Апрель'!$M$2:$M$11=$A$1,ROW($I$1:$I$10)),ROW(H512)),COLUMN()),"")</f>
        <v/>
      </c>
      <c r="I514" s="46" t="str">
        <f t="array" ref="I514">IFERROR(INDEX('Апрель'!$A$2:$L$11,SMALL(IF('Апрель'!$M$2:$M$11=$A$1,ROW($I$1:$I$10)),ROW(I512)),COLUMN()),"")</f>
        <v/>
      </c>
      <c r="J514" s="46" t="str">
        <f t="array" ref="J514">IFERROR(INDEX('Апрель'!$A$2:$L$11,SMALL(IF('Апрель'!$M$2:$M$11=$A$1,ROW($I$1:$I$10)),ROW(J512)),COLUMN()),"")</f>
        <v/>
      </c>
      <c r="K514" s="46" t="str">
        <f t="array" ref="K514">IFERROR(INDEX('Апрель'!$A$2:$L$11,SMALL(IF('Апрель'!$M$2:$M$11=$A$1,ROW($I$1:$I$10)),ROW(K512)),COLUMN()),"")</f>
        <v/>
      </c>
      <c r="L514" s="46" t="str">
        <f t="array" ref="L514">IFERROR(INDEX('Апрель'!$A$2:$L$11,SMALL(IF('Апрель'!$M$2:$M$11=$A$1,ROW($I$1:$I$10)),ROW(L512)),COLUMN()),"")</f>
        <v/>
      </c>
    </row>
    <row r="515" ht="22.5" customHeight="1">
      <c r="A515" s="45" t="str">
        <f t="array" ref="A515">IFERROR(INDEX('Апрель'!$A$2:$L$11,SMALL(IF('Апрель'!$M$2:$M$11=$A$1,ROW($I$1:$I$10)),ROW(A513)),COLUMN()),"")</f>
        <v/>
      </c>
      <c r="B515" s="40" t="str">
        <f t="array" ref="B515">IFERROR(INDEX('Апрель'!$A$2:$L$11,SMALL(IF('Апрель'!$M$2:$M$11=$A$1,ROW($I$1:$I$10)),ROW(B513)),COLUMN()),"")</f>
        <v/>
      </c>
      <c r="C515" s="45" t="str">
        <f t="array" ref="C515">IFERROR(INDEX('Апрель'!$A$2:$L$11,SMALL(IF('Апрель'!$M$2:$M$11=$A$1,ROW($I$1:$I$10)),ROW(C513)),COLUMN()),"")</f>
        <v/>
      </c>
      <c r="D515" s="45" t="str">
        <f t="array" ref="D515">IFERROR(INDEX('Апрель'!$A$2:$L$11,SMALL(IF('Апрель'!$M$2:$M$11=$A$1,ROW($I$1:$I$10)),ROW(D513)),COLUMN()),"")</f>
        <v/>
      </c>
      <c r="E515" s="45" t="str">
        <f t="array" ref="E515">IFERROR(INDEX('Апрель'!$A$2:$L$11,SMALL(IF('Апрель'!$M$2:$M$11=$A$1,ROW($I$1:$I$10)),ROW(E513)),COLUMN()),"")</f>
        <v/>
      </c>
      <c r="F515" s="45" t="str">
        <f t="array" ref="F515">IFERROR(INDEX('Апрель'!$A$2:$L$11,SMALL(IF('Апрель'!$M$2:$M$11=$A$1,ROW($I$1:$I$10)),ROW(F513)),COLUMN()),"")</f>
        <v/>
      </c>
      <c r="G515" s="45" t="str">
        <f t="array" ref="G515">IFERROR(INDEX('Апрель'!$A$2:$L$11,SMALL(IF('Апрель'!$M$2:$M$11=$A$1,ROW($I$1:$I$10)),ROW(G513)),COLUMN()),"")</f>
        <v/>
      </c>
      <c r="H515" s="45" t="str">
        <f t="array" ref="H515">IFERROR(INDEX('Апрель'!$A$2:$L$11,SMALL(IF('Апрель'!$M$2:$M$11=$A$1,ROW($I$1:$I$10)),ROW(H513)),COLUMN()),"")</f>
        <v/>
      </c>
      <c r="I515" s="45" t="str">
        <f t="array" ref="I515">IFERROR(INDEX('Апрель'!$A$2:$L$11,SMALL(IF('Апрель'!$M$2:$M$11=$A$1,ROW($I$1:$I$10)),ROW(I513)),COLUMN()),"")</f>
        <v/>
      </c>
      <c r="J515" s="45" t="str">
        <f t="array" ref="J515">IFERROR(INDEX('Апрель'!$A$2:$L$11,SMALL(IF('Апрель'!$M$2:$M$11=$A$1,ROW($I$1:$I$10)),ROW(J513)),COLUMN()),"")</f>
        <v/>
      </c>
      <c r="K515" s="45" t="str">
        <f t="array" ref="K515">IFERROR(INDEX('Апрель'!$A$2:$L$11,SMALL(IF('Апрель'!$M$2:$M$11=$A$1,ROW($I$1:$I$10)),ROW(K513)),COLUMN()),"")</f>
        <v/>
      </c>
      <c r="L515" s="45" t="str">
        <f t="array" ref="L515">IFERROR(INDEX('Апрель'!$A$2:$L$11,SMALL(IF('Апрель'!$M$2:$M$11=$A$1,ROW($I$1:$I$10)),ROW(L513)),COLUMN()),"")</f>
        <v/>
      </c>
    </row>
    <row r="516" ht="22.5" customHeight="1">
      <c r="A516" s="46" t="str">
        <f t="array" ref="A516">IFERROR(INDEX('Апрель'!$A$2:$L$11,SMALL(IF('Апрель'!$M$2:$M$11=$A$1,ROW($I$1:$I$10)),ROW(A514)),COLUMN()),"")</f>
        <v/>
      </c>
      <c r="B516" s="47" t="str">
        <f t="array" ref="B516">IFERROR(INDEX('Апрель'!$A$2:$L$11,SMALL(IF('Апрель'!$M$2:$M$11=$A$1,ROW($I$1:$I$10)),ROW(B514)),COLUMN()),"")</f>
        <v/>
      </c>
      <c r="C516" s="46" t="str">
        <f t="array" ref="C516">IFERROR(INDEX('Апрель'!$A$2:$L$11,SMALL(IF('Апрель'!$M$2:$M$11=$A$1,ROW($I$1:$I$10)),ROW(C514)),COLUMN()),"")</f>
        <v/>
      </c>
      <c r="D516" s="46" t="str">
        <f t="array" ref="D516">IFERROR(INDEX('Апрель'!$A$2:$L$11,SMALL(IF('Апрель'!$M$2:$M$11=$A$1,ROW($I$1:$I$10)),ROW(D514)),COLUMN()),"")</f>
        <v/>
      </c>
      <c r="E516" s="46" t="str">
        <f t="array" ref="E516">IFERROR(INDEX('Апрель'!$A$2:$L$11,SMALL(IF('Апрель'!$M$2:$M$11=$A$1,ROW($I$1:$I$10)),ROW(E514)),COLUMN()),"")</f>
        <v/>
      </c>
      <c r="F516" s="46" t="str">
        <f t="array" ref="F516">IFERROR(INDEX('Апрель'!$A$2:$L$11,SMALL(IF('Апрель'!$M$2:$M$11=$A$1,ROW($I$1:$I$10)),ROW(F514)),COLUMN()),"")</f>
        <v/>
      </c>
      <c r="G516" s="46" t="str">
        <f t="array" ref="G516">IFERROR(INDEX('Апрель'!$A$2:$L$11,SMALL(IF('Апрель'!$M$2:$M$11=$A$1,ROW($I$1:$I$10)),ROW(G514)),COLUMN()),"")</f>
        <v/>
      </c>
      <c r="H516" s="46" t="str">
        <f t="array" ref="H516">IFERROR(INDEX('Апрель'!$A$2:$L$11,SMALL(IF('Апрель'!$M$2:$M$11=$A$1,ROW($I$1:$I$10)),ROW(H514)),COLUMN()),"")</f>
        <v/>
      </c>
      <c r="I516" s="46" t="str">
        <f t="array" ref="I516">IFERROR(INDEX('Апрель'!$A$2:$L$11,SMALL(IF('Апрель'!$M$2:$M$11=$A$1,ROW($I$1:$I$10)),ROW(I514)),COLUMN()),"")</f>
        <v/>
      </c>
      <c r="J516" s="46" t="str">
        <f t="array" ref="J516">IFERROR(INDEX('Апрель'!$A$2:$L$11,SMALL(IF('Апрель'!$M$2:$M$11=$A$1,ROW($I$1:$I$10)),ROW(J514)),COLUMN()),"")</f>
        <v/>
      </c>
      <c r="K516" s="46" t="str">
        <f t="array" ref="K516">IFERROR(INDEX('Апрель'!$A$2:$L$11,SMALL(IF('Апрель'!$M$2:$M$11=$A$1,ROW($I$1:$I$10)),ROW(K514)),COLUMN()),"")</f>
        <v/>
      </c>
      <c r="L516" s="46" t="str">
        <f t="array" ref="L516">IFERROR(INDEX('Апрель'!$A$2:$L$11,SMALL(IF('Апрель'!$M$2:$M$11=$A$1,ROW($I$1:$I$10)),ROW(L514)),COLUMN()),"")</f>
        <v/>
      </c>
    </row>
    <row r="517" ht="22.5" customHeight="1">
      <c r="A517" s="45" t="str">
        <f t="array" ref="A517">IFERROR(INDEX('Апрель'!$A$2:$L$11,SMALL(IF('Апрель'!$M$2:$M$11=$A$1,ROW($I$1:$I$10)),ROW(A515)),COLUMN()),"")</f>
        <v/>
      </c>
      <c r="B517" s="40" t="str">
        <f t="array" ref="B517">IFERROR(INDEX('Апрель'!$A$2:$L$11,SMALL(IF('Апрель'!$M$2:$M$11=$A$1,ROW($I$1:$I$10)),ROW(B515)),COLUMN()),"")</f>
        <v/>
      </c>
      <c r="C517" s="45" t="str">
        <f t="array" ref="C517">IFERROR(INDEX('Апрель'!$A$2:$L$11,SMALL(IF('Апрель'!$M$2:$M$11=$A$1,ROW($I$1:$I$10)),ROW(C515)),COLUMN()),"")</f>
        <v/>
      </c>
      <c r="D517" s="45" t="str">
        <f t="array" ref="D517">IFERROR(INDEX('Апрель'!$A$2:$L$11,SMALL(IF('Апрель'!$M$2:$M$11=$A$1,ROW($I$1:$I$10)),ROW(D515)),COLUMN()),"")</f>
        <v/>
      </c>
      <c r="E517" s="45" t="str">
        <f t="array" ref="E517">IFERROR(INDEX('Апрель'!$A$2:$L$11,SMALL(IF('Апрель'!$M$2:$M$11=$A$1,ROW($I$1:$I$10)),ROW(E515)),COLUMN()),"")</f>
        <v/>
      </c>
      <c r="F517" s="45" t="str">
        <f t="array" ref="F517">IFERROR(INDEX('Апрель'!$A$2:$L$11,SMALL(IF('Апрель'!$M$2:$M$11=$A$1,ROW($I$1:$I$10)),ROW(F515)),COLUMN()),"")</f>
        <v/>
      </c>
      <c r="G517" s="45" t="str">
        <f t="array" ref="G517">IFERROR(INDEX('Апрель'!$A$2:$L$11,SMALL(IF('Апрель'!$M$2:$M$11=$A$1,ROW($I$1:$I$10)),ROW(G515)),COLUMN()),"")</f>
        <v/>
      </c>
      <c r="H517" s="45" t="str">
        <f t="array" ref="H517">IFERROR(INDEX('Апрель'!$A$2:$L$11,SMALL(IF('Апрель'!$M$2:$M$11=$A$1,ROW($I$1:$I$10)),ROW(H515)),COLUMN()),"")</f>
        <v/>
      </c>
      <c r="I517" s="45" t="str">
        <f t="array" ref="I517">IFERROR(INDEX('Апрель'!$A$2:$L$11,SMALL(IF('Апрель'!$M$2:$M$11=$A$1,ROW($I$1:$I$10)),ROW(I515)),COLUMN()),"")</f>
        <v/>
      </c>
      <c r="J517" s="45" t="str">
        <f t="array" ref="J517">IFERROR(INDEX('Апрель'!$A$2:$L$11,SMALL(IF('Апрель'!$M$2:$M$11=$A$1,ROW($I$1:$I$10)),ROW(J515)),COLUMN()),"")</f>
        <v/>
      </c>
      <c r="K517" s="45" t="str">
        <f t="array" ref="K517">IFERROR(INDEX('Апрель'!$A$2:$L$11,SMALL(IF('Апрель'!$M$2:$M$11=$A$1,ROW($I$1:$I$10)),ROW(K515)),COLUMN()),"")</f>
        <v/>
      </c>
      <c r="L517" s="45" t="str">
        <f t="array" ref="L517">IFERROR(INDEX('Апрель'!$A$2:$L$11,SMALL(IF('Апрель'!$M$2:$M$11=$A$1,ROW($I$1:$I$10)),ROW(L515)),COLUMN()),"")</f>
        <v/>
      </c>
    </row>
    <row r="518" ht="22.5" customHeight="1">
      <c r="A518" s="46" t="str">
        <f t="array" ref="A518">IFERROR(INDEX('Апрель'!$A$2:$L$11,SMALL(IF('Апрель'!$M$2:$M$11=$A$1,ROW($I$1:$I$10)),ROW(A516)),COLUMN()),"")</f>
        <v/>
      </c>
      <c r="B518" s="47" t="str">
        <f t="array" ref="B518">IFERROR(INDEX('Апрель'!$A$2:$L$11,SMALL(IF('Апрель'!$M$2:$M$11=$A$1,ROW($I$1:$I$10)),ROW(B516)),COLUMN()),"")</f>
        <v/>
      </c>
      <c r="C518" s="46" t="str">
        <f t="array" ref="C518">IFERROR(INDEX('Апрель'!$A$2:$L$11,SMALL(IF('Апрель'!$M$2:$M$11=$A$1,ROW($I$1:$I$10)),ROW(C516)),COLUMN()),"")</f>
        <v/>
      </c>
      <c r="D518" s="46" t="str">
        <f t="array" ref="D518">IFERROR(INDEX('Апрель'!$A$2:$L$11,SMALL(IF('Апрель'!$M$2:$M$11=$A$1,ROW($I$1:$I$10)),ROW(D516)),COLUMN()),"")</f>
        <v/>
      </c>
      <c r="E518" s="46" t="str">
        <f t="array" ref="E518">IFERROR(INDEX('Апрель'!$A$2:$L$11,SMALL(IF('Апрель'!$M$2:$M$11=$A$1,ROW($I$1:$I$10)),ROW(E516)),COLUMN()),"")</f>
        <v/>
      </c>
      <c r="F518" s="46" t="str">
        <f t="array" ref="F518">IFERROR(INDEX('Апрель'!$A$2:$L$11,SMALL(IF('Апрель'!$M$2:$M$11=$A$1,ROW($I$1:$I$10)),ROW(F516)),COLUMN()),"")</f>
        <v/>
      </c>
      <c r="G518" s="46" t="str">
        <f t="array" ref="G518">IFERROR(INDEX('Апрель'!$A$2:$L$11,SMALL(IF('Апрель'!$M$2:$M$11=$A$1,ROW($I$1:$I$10)),ROW(G516)),COLUMN()),"")</f>
        <v/>
      </c>
      <c r="H518" s="46" t="str">
        <f t="array" ref="H518">IFERROR(INDEX('Апрель'!$A$2:$L$11,SMALL(IF('Апрель'!$M$2:$M$11=$A$1,ROW($I$1:$I$10)),ROW(H516)),COLUMN()),"")</f>
        <v/>
      </c>
      <c r="I518" s="46" t="str">
        <f t="array" ref="I518">IFERROR(INDEX('Апрель'!$A$2:$L$11,SMALL(IF('Апрель'!$M$2:$M$11=$A$1,ROW($I$1:$I$10)),ROW(I516)),COLUMN()),"")</f>
        <v/>
      </c>
      <c r="J518" s="46" t="str">
        <f t="array" ref="J518">IFERROR(INDEX('Апрель'!$A$2:$L$11,SMALL(IF('Апрель'!$M$2:$M$11=$A$1,ROW($I$1:$I$10)),ROW(J516)),COLUMN()),"")</f>
        <v/>
      </c>
      <c r="K518" s="46" t="str">
        <f t="array" ref="K518">IFERROR(INDEX('Апрель'!$A$2:$L$11,SMALL(IF('Апрель'!$M$2:$M$11=$A$1,ROW($I$1:$I$10)),ROW(K516)),COLUMN()),"")</f>
        <v/>
      </c>
      <c r="L518" s="46" t="str">
        <f t="array" ref="L518">IFERROR(INDEX('Апрель'!$A$2:$L$11,SMALL(IF('Апрель'!$M$2:$M$11=$A$1,ROW($I$1:$I$10)),ROW(L516)),COLUMN()),"")</f>
        <v/>
      </c>
    </row>
    <row r="519" ht="22.5" customHeight="1">
      <c r="A519" s="45" t="str">
        <f t="array" ref="A519">IFERROR(INDEX('Апрель'!$A$2:$L$11,SMALL(IF('Апрель'!$M$2:$M$11=$A$1,ROW($I$1:$I$10)),ROW(A517)),COLUMN()),"")</f>
        <v/>
      </c>
      <c r="B519" s="40" t="str">
        <f t="array" ref="B519">IFERROR(INDEX('Апрель'!$A$2:$L$11,SMALL(IF('Апрель'!$M$2:$M$11=$A$1,ROW($I$1:$I$10)),ROW(B517)),COLUMN()),"")</f>
        <v/>
      </c>
      <c r="C519" s="45" t="str">
        <f t="array" ref="C519">IFERROR(INDEX('Апрель'!$A$2:$L$11,SMALL(IF('Апрель'!$M$2:$M$11=$A$1,ROW($I$1:$I$10)),ROW(C517)),COLUMN()),"")</f>
        <v/>
      </c>
      <c r="D519" s="45" t="str">
        <f t="array" ref="D519">IFERROR(INDEX('Апрель'!$A$2:$L$11,SMALL(IF('Апрель'!$M$2:$M$11=$A$1,ROW($I$1:$I$10)),ROW(D517)),COLUMN()),"")</f>
        <v/>
      </c>
      <c r="E519" s="45" t="str">
        <f t="array" ref="E519">IFERROR(INDEX('Апрель'!$A$2:$L$11,SMALL(IF('Апрель'!$M$2:$M$11=$A$1,ROW($I$1:$I$10)),ROW(E517)),COLUMN()),"")</f>
        <v/>
      </c>
      <c r="F519" s="45" t="str">
        <f t="array" ref="F519">IFERROR(INDEX('Апрель'!$A$2:$L$11,SMALL(IF('Апрель'!$M$2:$M$11=$A$1,ROW($I$1:$I$10)),ROW(F517)),COLUMN()),"")</f>
        <v/>
      </c>
      <c r="G519" s="45" t="str">
        <f t="array" ref="G519">IFERROR(INDEX('Апрель'!$A$2:$L$11,SMALL(IF('Апрель'!$M$2:$M$11=$A$1,ROW($I$1:$I$10)),ROW(G517)),COLUMN()),"")</f>
        <v/>
      </c>
      <c r="H519" s="45" t="str">
        <f t="array" ref="H519">IFERROR(INDEX('Апрель'!$A$2:$L$11,SMALL(IF('Апрель'!$M$2:$M$11=$A$1,ROW($I$1:$I$10)),ROW(H517)),COLUMN()),"")</f>
        <v/>
      </c>
      <c r="I519" s="45" t="str">
        <f t="array" ref="I519">IFERROR(INDEX('Апрель'!$A$2:$L$11,SMALL(IF('Апрель'!$M$2:$M$11=$A$1,ROW($I$1:$I$10)),ROW(I517)),COLUMN()),"")</f>
        <v/>
      </c>
      <c r="J519" s="45" t="str">
        <f t="array" ref="J519">IFERROR(INDEX('Апрель'!$A$2:$L$11,SMALL(IF('Апрель'!$M$2:$M$11=$A$1,ROW($I$1:$I$10)),ROW(J517)),COLUMN()),"")</f>
        <v/>
      </c>
      <c r="K519" s="45" t="str">
        <f t="array" ref="K519">IFERROR(INDEX('Апрель'!$A$2:$L$11,SMALL(IF('Апрель'!$M$2:$M$11=$A$1,ROW($I$1:$I$10)),ROW(K517)),COLUMN()),"")</f>
        <v/>
      </c>
      <c r="L519" s="45" t="str">
        <f t="array" ref="L519">IFERROR(INDEX('Апрель'!$A$2:$L$11,SMALL(IF('Апрель'!$M$2:$M$11=$A$1,ROW($I$1:$I$10)),ROW(L517)),COLUMN()),"")</f>
        <v/>
      </c>
    </row>
    <row r="520" ht="22.5" customHeight="1">
      <c r="A520" s="46" t="str">
        <f t="array" ref="A520">IFERROR(INDEX('Апрель'!$A$2:$L$11,SMALL(IF('Апрель'!$M$2:$M$11=$A$1,ROW($I$1:$I$10)),ROW(A518)),COLUMN()),"")</f>
        <v/>
      </c>
      <c r="B520" s="47" t="str">
        <f t="array" ref="B520">IFERROR(INDEX('Апрель'!$A$2:$L$11,SMALL(IF('Апрель'!$M$2:$M$11=$A$1,ROW($I$1:$I$10)),ROW(B518)),COLUMN()),"")</f>
        <v/>
      </c>
      <c r="C520" s="46" t="str">
        <f t="array" ref="C520">IFERROR(INDEX('Апрель'!$A$2:$L$11,SMALL(IF('Апрель'!$M$2:$M$11=$A$1,ROW($I$1:$I$10)),ROW(C518)),COLUMN()),"")</f>
        <v/>
      </c>
      <c r="D520" s="46" t="str">
        <f t="array" ref="D520">IFERROR(INDEX('Апрель'!$A$2:$L$11,SMALL(IF('Апрель'!$M$2:$M$11=$A$1,ROW($I$1:$I$10)),ROW(D518)),COLUMN()),"")</f>
        <v/>
      </c>
      <c r="E520" s="46" t="str">
        <f t="array" ref="E520">IFERROR(INDEX('Апрель'!$A$2:$L$11,SMALL(IF('Апрель'!$M$2:$M$11=$A$1,ROW($I$1:$I$10)),ROW(E518)),COLUMN()),"")</f>
        <v/>
      </c>
      <c r="F520" s="46" t="str">
        <f t="array" ref="F520">IFERROR(INDEX('Апрель'!$A$2:$L$11,SMALL(IF('Апрель'!$M$2:$M$11=$A$1,ROW($I$1:$I$10)),ROW(F518)),COLUMN()),"")</f>
        <v/>
      </c>
      <c r="G520" s="46" t="str">
        <f t="array" ref="G520">IFERROR(INDEX('Апрель'!$A$2:$L$11,SMALL(IF('Апрель'!$M$2:$M$11=$A$1,ROW($I$1:$I$10)),ROW(G518)),COLUMN()),"")</f>
        <v/>
      </c>
      <c r="H520" s="46" t="str">
        <f t="array" ref="H520">IFERROR(INDEX('Апрель'!$A$2:$L$11,SMALL(IF('Апрель'!$M$2:$M$11=$A$1,ROW($I$1:$I$10)),ROW(H518)),COLUMN()),"")</f>
        <v/>
      </c>
      <c r="I520" s="46" t="str">
        <f t="array" ref="I520">IFERROR(INDEX('Апрель'!$A$2:$L$11,SMALL(IF('Апрель'!$M$2:$M$11=$A$1,ROW($I$1:$I$10)),ROW(I518)),COLUMN()),"")</f>
        <v/>
      </c>
      <c r="J520" s="46" t="str">
        <f t="array" ref="J520">IFERROR(INDEX('Апрель'!$A$2:$L$11,SMALL(IF('Апрель'!$M$2:$M$11=$A$1,ROW($I$1:$I$10)),ROW(J518)),COLUMN()),"")</f>
        <v/>
      </c>
      <c r="K520" s="46" t="str">
        <f t="array" ref="K520">IFERROR(INDEX('Апрель'!$A$2:$L$11,SMALL(IF('Апрель'!$M$2:$M$11=$A$1,ROW($I$1:$I$10)),ROW(K518)),COLUMN()),"")</f>
        <v/>
      </c>
      <c r="L520" s="46" t="str">
        <f t="array" ref="L520">IFERROR(INDEX('Апрель'!$A$2:$L$11,SMALL(IF('Апрель'!$M$2:$M$11=$A$1,ROW($I$1:$I$10)),ROW(L518)),COLUMN()),"")</f>
        <v/>
      </c>
    </row>
    <row r="521" ht="22.5" customHeight="1">
      <c r="A521" s="45" t="str">
        <f t="array" ref="A521">IFERROR(INDEX('Апрель'!$A$2:$L$11,SMALL(IF('Апрель'!$M$2:$M$11=$A$1,ROW($I$1:$I$10)),ROW(A519)),COLUMN()),"")</f>
        <v/>
      </c>
      <c r="B521" s="40" t="str">
        <f t="array" ref="B521">IFERROR(INDEX('Апрель'!$A$2:$L$11,SMALL(IF('Апрель'!$M$2:$M$11=$A$1,ROW($I$1:$I$10)),ROW(B519)),COLUMN()),"")</f>
        <v/>
      </c>
      <c r="C521" s="45" t="str">
        <f t="array" ref="C521">IFERROR(INDEX('Апрель'!$A$2:$L$11,SMALL(IF('Апрель'!$M$2:$M$11=$A$1,ROW($I$1:$I$10)),ROW(C519)),COLUMN()),"")</f>
        <v/>
      </c>
      <c r="D521" s="45" t="str">
        <f t="array" ref="D521">IFERROR(INDEX('Апрель'!$A$2:$L$11,SMALL(IF('Апрель'!$M$2:$M$11=$A$1,ROW($I$1:$I$10)),ROW(D519)),COLUMN()),"")</f>
        <v/>
      </c>
      <c r="E521" s="45" t="str">
        <f t="array" ref="E521">IFERROR(INDEX('Апрель'!$A$2:$L$11,SMALL(IF('Апрель'!$M$2:$M$11=$A$1,ROW($I$1:$I$10)),ROW(E519)),COLUMN()),"")</f>
        <v/>
      </c>
      <c r="F521" s="45" t="str">
        <f t="array" ref="F521">IFERROR(INDEX('Апрель'!$A$2:$L$11,SMALL(IF('Апрель'!$M$2:$M$11=$A$1,ROW($I$1:$I$10)),ROW(F519)),COLUMN()),"")</f>
        <v/>
      </c>
      <c r="G521" s="45" t="str">
        <f t="array" ref="G521">IFERROR(INDEX('Апрель'!$A$2:$L$11,SMALL(IF('Апрель'!$M$2:$M$11=$A$1,ROW($I$1:$I$10)),ROW(G519)),COLUMN()),"")</f>
        <v/>
      </c>
      <c r="H521" s="45" t="str">
        <f t="array" ref="H521">IFERROR(INDEX('Апрель'!$A$2:$L$11,SMALL(IF('Апрель'!$M$2:$M$11=$A$1,ROW($I$1:$I$10)),ROW(H519)),COLUMN()),"")</f>
        <v/>
      </c>
      <c r="I521" s="45" t="str">
        <f t="array" ref="I521">IFERROR(INDEX('Апрель'!$A$2:$L$11,SMALL(IF('Апрель'!$M$2:$M$11=$A$1,ROW($I$1:$I$10)),ROW(I519)),COLUMN()),"")</f>
        <v/>
      </c>
      <c r="J521" s="45" t="str">
        <f t="array" ref="J521">IFERROR(INDEX('Апрель'!$A$2:$L$11,SMALL(IF('Апрель'!$M$2:$M$11=$A$1,ROW($I$1:$I$10)),ROW(J519)),COLUMN()),"")</f>
        <v/>
      </c>
      <c r="K521" s="45" t="str">
        <f t="array" ref="K521">IFERROR(INDEX('Апрель'!$A$2:$L$11,SMALL(IF('Апрель'!$M$2:$M$11=$A$1,ROW($I$1:$I$10)),ROW(K519)),COLUMN()),"")</f>
        <v/>
      </c>
      <c r="L521" s="45" t="str">
        <f t="array" ref="L521">IFERROR(INDEX('Апрель'!$A$2:$L$11,SMALL(IF('Апрель'!$M$2:$M$11=$A$1,ROW($I$1:$I$10)),ROW(L519)),COLUMN()),"")</f>
        <v/>
      </c>
    </row>
    <row r="522" ht="22.5" customHeight="1">
      <c r="A522" s="46" t="str">
        <f t="array" ref="A522">IFERROR(INDEX('Апрель'!$A$2:$L$11,SMALL(IF('Апрель'!$M$2:$M$11=$A$1,ROW($I$1:$I$10)),ROW(A520)),COLUMN()),"")</f>
        <v/>
      </c>
      <c r="B522" s="47" t="str">
        <f t="array" ref="B522">IFERROR(INDEX('Апрель'!$A$2:$L$11,SMALL(IF('Апрель'!$M$2:$M$11=$A$1,ROW($I$1:$I$10)),ROW(B520)),COLUMN()),"")</f>
        <v/>
      </c>
      <c r="C522" s="46" t="str">
        <f t="array" ref="C522">IFERROR(INDEX('Апрель'!$A$2:$L$11,SMALL(IF('Апрель'!$M$2:$M$11=$A$1,ROW($I$1:$I$10)),ROW(C520)),COLUMN()),"")</f>
        <v/>
      </c>
      <c r="D522" s="46" t="str">
        <f t="array" ref="D522">IFERROR(INDEX('Апрель'!$A$2:$L$11,SMALL(IF('Апрель'!$M$2:$M$11=$A$1,ROW($I$1:$I$10)),ROW(D520)),COLUMN()),"")</f>
        <v/>
      </c>
      <c r="E522" s="46" t="str">
        <f t="array" ref="E522">IFERROR(INDEX('Апрель'!$A$2:$L$11,SMALL(IF('Апрель'!$M$2:$M$11=$A$1,ROW($I$1:$I$10)),ROW(E520)),COLUMN()),"")</f>
        <v/>
      </c>
      <c r="F522" s="46" t="str">
        <f t="array" ref="F522">IFERROR(INDEX('Апрель'!$A$2:$L$11,SMALL(IF('Апрель'!$M$2:$M$11=$A$1,ROW($I$1:$I$10)),ROW(F520)),COLUMN()),"")</f>
        <v/>
      </c>
      <c r="G522" s="46" t="str">
        <f t="array" ref="G522">IFERROR(INDEX('Апрель'!$A$2:$L$11,SMALL(IF('Апрель'!$M$2:$M$11=$A$1,ROW($I$1:$I$10)),ROW(G520)),COLUMN()),"")</f>
        <v/>
      </c>
      <c r="H522" s="46" t="str">
        <f t="array" ref="H522">IFERROR(INDEX('Апрель'!$A$2:$L$11,SMALL(IF('Апрель'!$M$2:$M$11=$A$1,ROW($I$1:$I$10)),ROW(H520)),COLUMN()),"")</f>
        <v/>
      </c>
      <c r="I522" s="46" t="str">
        <f t="array" ref="I522">IFERROR(INDEX('Апрель'!$A$2:$L$11,SMALL(IF('Апрель'!$M$2:$M$11=$A$1,ROW($I$1:$I$10)),ROW(I520)),COLUMN()),"")</f>
        <v/>
      </c>
      <c r="J522" s="46" t="str">
        <f t="array" ref="J522">IFERROR(INDEX('Апрель'!$A$2:$L$11,SMALL(IF('Апрель'!$M$2:$M$11=$A$1,ROW($I$1:$I$10)),ROW(J520)),COLUMN()),"")</f>
        <v/>
      </c>
      <c r="K522" s="46" t="str">
        <f t="array" ref="K522">IFERROR(INDEX('Апрель'!$A$2:$L$11,SMALL(IF('Апрель'!$M$2:$M$11=$A$1,ROW($I$1:$I$10)),ROW(K520)),COLUMN()),"")</f>
        <v/>
      </c>
      <c r="L522" s="46" t="str">
        <f t="array" ref="L522">IFERROR(INDEX('Апрель'!$A$2:$L$11,SMALL(IF('Апрель'!$M$2:$M$11=$A$1,ROW($I$1:$I$10)),ROW(L520)),COLUMN()),"")</f>
        <v/>
      </c>
    </row>
    <row r="523" ht="22.5" customHeight="1">
      <c r="A523" s="45" t="str">
        <f t="array" ref="A523">IFERROR(INDEX('Апрель'!$A$2:$L$11,SMALL(IF('Апрель'!$M$2:$M$11=$A$1,ROW($I$1:$I$10)),ROW(A521)),COLUMN()),"")</f>
        <v/>
      </c>
      <c r="B523" s="40" t="str">
        <f t="array" ref="B523">IFERROR(INDEX('Апрель'!$A$2:$L$11,SMALL(IF('Апрель'!$M$2:$M$11=$A$1,ROW($I$1:$I$10)),ROW(B521)),COLUMN()),"")</f>
        <v/>
      </c>
      <c r="C523" s="45" t="str">
        <f t="array" ref="C523">IFERROR(INDEX('Апрель'!$A$2:$L$11,SMALL(IF('Апрель'!$M$2:$M$11=$A$1,ROW($I$1:$I$10)),ROW(C521)),COLUMN()),"")</f>
        <v/>
      </c>
      <c r="D523" s="45" t="str">
        <f t="array" ref="D523">IFERROR(INDEX('Апрель'!$A$2:$L$11,SMALL(IF('Апрель'!$M$2:$M$11=$A$1,ROW($I$1:$I$10)),ROW(D521)),COLUMN()),"")</f>
        <v/>
      </c>
      <c r="E523" s="45" t="str">
        <f t="array" ref="E523">IFERROR(INDEX('Апрель'!$A$2:$L$11,SMALL(IF('Апрель'!$M$2:$M$11=$A$1,ROW($I$1:$I$10)),ROW(E521)),COLUMN()),"")</f>
        <v/>
      </c>
      <c r="F523" s="45" t="str">
        <f t="array" ref="F523">IFERROR(INDEX('Апрель'!$A$2:$L$11,SMALL(IF('Апрель'!$M$2:$M$11=$A$1,ROW($I$1:$I$10)),ROW(F521)),COLUMN()),"")</f>
        <v/>
      </c>
      <c r="G523" s="45" t="str">
        <f t="array" ref="G523">IFERROR(INDEX('Апрель'!$A$2:$L$11,SMALL(IF('Апрель'!$M$2:$M$11=$A$1,ROW($I$1:$I$10)),ROW(G521)),COLUMN()),"")</f>
        <v/>
      </c>
      <c r="H523" s="45" t="str">
        <f t="array" ref="H523">IFERROR(INDEX('Апрель'!$A$2:$L$11,SMALL(IF('Апрель'!$M$2:$M$11=$A$1,ROW($I$1:$I$10)),ROW(H521)),COLUMN()),"")</f>
        <v/>
      </c>
      <c r="I523" s="45" t="str">
        <f t="array" ref="I523">IFERROR(INDEX('Апрель'!$A$2:$L$11,SMALL(IF('Апрель'!$M$2:$M$11=$A$1,ROW($I$1:$I$10)),ROW(I521)),COLUMN()),"")</f>
        <v/>
      </c>
      <c r="J523" s="45" t="str">
        <f t="array" ref="J523">IFERROR(INDEX('Апрель'!$A$2:$L$11,SMALL(IF('Апрель'!$M$2:$M$11=$A$1,ROW($I$1:$I$10)),ROW(J521)),COLUMN()),"")</f>
        <v/>
      </c>
      <c r="K523" s="45" t="str">
        <f t="array" ref="K523">IFERROR(INDEX('Апрель'!$A$2:$L$11,SMALL(IF('Апрель'!$M$2:$M$11=$A$1,ROW($I$1:$I$10)),ROW(K521)),COLUMN()),"")</f>
        <v/>
      </c>
      <c r="L523" s="45" t="str">
        <f t="array" ref="L523">IFERROR(INDEX('Апрель'!$A$2:$L$11,SMALL(IF('Апрель'!$M$2:$M$11=$A$1,ROW($I$1:$I$10)),ROW(L521)),COLUMN()),"")</f>
        <v/>
      </c>
    </row>
    <row r="524" ht="22.5" customHeight="1">
      <c r="A524" s="46" t="str">
        <f t="array" ref="A524">IFERROR(INDEX('Апрель'!$A$2:$L$11,SMALL(IF('Апрель'!$M$2:$M$11=$A$1,ROW($I$1:$I$10)),ROW(A522)),COLUMN()),"")</f>
        <v/>
      </c>
      <c r="B524" s="47" t="str">
        <f t="array" ref="B524">IFERROR(INDEX('Апрель'!$A$2:$L$11,SMALL(IF('Апрель'!$M$2:$M$11=$A$1,ROW($I$1:$I$10)),ROW(B522)),COLUMN()),"")</f>
        <v/>
      </c>
      <c r="C524" s="46" t="str">
        <f t="array" ref="C524">IFERROR(INDEX('Апрель'!$A$2:$L$11,SMALL(IF('Апрель'!$M$2:$M$11=$A$1,ROW($I$1:$I$10)),ROW(C522)),COLUMN()),"")</f>
        <v/>
      </c>
      <c r="D524" s="46" t="str">
        <f t="array" ref="D524">IFERROR(INDEX('Апрель'!$A$2:$L$11,SMALL(IF('Апрель'!$M$2:$M$11=$A$1,ROW($I$1:$I$10)),ROW(D522)),COLUMN()),"")</f>
        <v/>
      </c>
      <c r="E524" s="46" t="str">
        <f t="array" ref="E524">IFERROR(INDEX('Апрель'!$A$2:$L$11,SMALL(IF('Апрель'!$M$2:$M$11=$A$1,ROW($I$1:$I$10)),ROW(E522)),COLUMN()),"")</f>
        <v/>
      </c>
      <c r="F524" s="46" t="str">
        <f t="array" ref="F524">IFERROR(INDEX('Апрель'!$A$2:$L$11,SMALL(IF('Апрель'!$M$2:$M$11=$A$1,ROW($I$1:$I$10)),ROW(F522)),COLUMN()),"")</f>
        <v/>
      </c>
      <c r="G524" s="46" t="str">
        <f t="array" ref="G524">IFERROR(INDEX('Апрель'!$A$2:$L$11,SMALL(IF('Апрель'!$M$2:$M$11=$A$1,ROW($I$1:$I$10)),ROW(G522)),COLUMN()),"")</f>
        <v/>
      </c>
      <c r="H524" s="46" t="str">
        <f t="array" ref="H524">IFERROR(INDEX('Апрель'!$A$2:$L$11,SMALL(IF('Апрель'!$M$2:$M$11=$A$1,ROW($I$1:$I$10)),ROW(H522)),COLUMN()),"")</f>
        <v/>
      </c>
      <c r="I524" s="46" t="str">
        <f t="array" ref="I524">IFERROR(INDEX('Апрель'!$A$2:$L$11,SMALL(IF('Апрель'!$M$2:$M$11=$A$1,ROW($I$1:$I$10)),ROW(I522)),COLUMN()),"")</f>
        <v/>
      </c>
      <c r="J524" s="46" t="str">
        <f t="array" ref="J524">IFERROR(INDEX('Апрель'!$A$2:$L$11,SMALL(IF('Апрель'!$M$2:$M$11=$A$1,ROW($I$1:$I$10)),ROW(J522)),COLUMN()),"")</f>
        <v/>
      </c>
      <c r="K524" s="46" t="str">
        <f t="array" ref="K524">IFERROR(INDEX('Апрель'!$A$2:$L$11,SMALL(IF('Апрель'!$M$2:$M$11=$A$1,ROW($I$1:$I$10)),ROW(K522)),COLUMN()),"")</f>
        <v/>
      </c>
      <c r="L524" s="46" t="str">
        <f t="array" ref="L524">IFERROR(INDEX('Апрель'!$A$2:$L$11,SMALL(IF('Апрель'!$M$2:$M$11=$A$1,ROW($I$1:$I$10)),ROW(L522)),COLUMN()),"")</f>
        <v/>
      </c>
    </row>
    <row r="525" ht="22.5" customHeight="1">
      <c r="A525" s="45" t="str">
        <f t="array" ref="A525">IFERROR(INDEX('Апрель'!$A$2:$L$11,SMALL(IF('Апрель'!$M$2:$M$11=$A$1,ROW($I$1:$I$10)),ROW(A523)),COLUMN()),"")</f>
        <v/>
      </c>
      <c r="B525" s="40" t="str">
        <f t="array" ref="B525">IFERROR(INDEX('Апрель'!$A$2:$L$11,SMALL(IF('Апрель'!$M$2:$M$11=$A$1,ROW($I$1:$I$10)),ROW(B523)),COLUMN()),"")</f>
        <v/>
      </c>
      <c r="C525" s="45" t="str">
        <f t="array" ref="C525">IFERROR(INDEX('Апрель'!$A$2:$L$11,SMALL(IF('Апрель'!$M$2:$M$11=$A$1,ROW($I$1:$I$10)),ROW(C523)),COLUMN()),"")</f>
        <v/>
      </c>
      <c r="D525" s="45" t="str">
        <f t="array" ref="D525">IFERROR(INDEX('Апрель'!$A$2:$L$11,SMALL(IF('Апрель'!$M$2:$M$11=$A$1,ROW($I$1:$I$10)),ROW(D523)),COLUMN()),"")</f>
        <v/>
      </c>
      <c r="E525" s="45" t="str">
        <f t="array" ref="E525">IFERROR(INDEX('Апрель'!$A$2:$L$11,SMALL(IF('Апрель'!$M$2:$M$11=$A$1,ROW($I$1:$I$10)),ROW(E523)),COLUMN()),"")</f>
        <v/>
      </c>
      <c r="F525" s="45" t="str">
        <f t="array" ref="F525">IFERROR(INDEX('Апрель'!$A$2:$L$11,SMALL(IF('Апрель'!$M$2:$M$11=$A$1,ROW($I$1:$I$10)),ROW(F523)),COLUMN()),"")</f>
        <v/>
      </c>
      <c r="G525" s="45" t="str">
        <f t="array" ref="G525">IFERROR(INDEX('Апрель'!$A$2:$L$11,SMALL(IF('Апрель'!$M$2:$M$11=$A$1,ROW($I$1:$I$10)),ROW(G523)),COLUMN()),"")</f>
        <v/>
      </c>
      <c r="H525" s="45" t="str">
        <f t="array" ref="H525">IFERROR(INDEX('Апрель'!$A$2:$L$11,SMALL(IF('Апрель'!$M$2:$M$11=$A$1,ROW($I$1:$I$10)),ROW(H523)),COLUMN()),"")</f>
        <v/>
      </c>
      <c r="I525" s="45" t="str">
        <f t="array" ref="I525">IFERROR(INDEX('Апрель'!$A$2:$L$11,SMALL(IF('Апрель'!$M$2:$M$11=$A$1,ROW($I$1:$I$10)),ROW(I523)),COLUMN()),"")</f>
        <v/>
      </c>
      <c r="J525" s="45" t="str">
        <f t="array" ref="J525">IFERROR(INDEX('Апрель'!$A$2:$L$11,SMALL(IF('Апрель'!$M$2:$M$11=$A$1,ROW($I$1:$I$10)),ROW(J523)),COLUMN()),"")</f>
        <v/>
      </c>
      <c r="K525" s="45" t="str">
        <f t="array" ref="K525">IFERROR(INDEX('Апрель'!$A$2:$L$11,SMALL(IF('Апрель'!$M$2:$M$11=$A$1,ROW($I$1:$I$10)),ROW(K523)),COLUMN()),"")</f>
        <v/>
      </c>
      <c r="L525" s="45" t="str">
        <f t="array" ref="L525">IFERROR(INDEX('Апрель'!$A$2:$L$11,SMALL(IF('Апрель'!$M$2:$M$11=$A$1,ROW($I$1:$I$10)),ROW(L523)),COLUMN()),"")</f>
        <v/>
      </c>
    </row>
    <row r="526" ht="22.5" customHeight="1">
      <c r="A526" s="46" t="str">
        <f t="array" ref="A526">IFERROR(INDEX('Апрель'!$A$2:$L$11,SMALL(IF('Апрель'!$M$2:$M$11=$A$1,ROW($I$1:$I$10)),ROW(A524)),COLUMN()),"")</f>
        <v/>
      </c>
      <c r="B526" s="47" t="str">
        <f t="array" ref="B526">IFERROR(INDEX('Апрель'!$A$2:$L$11,SMALL(IF('Апрель'!$M$2:$M$11=$A$1,ROW($I$1:$I$10)),ROW(B524)),COLUMN()),"")</f>
        <v/>
      </c>
      <c r="C526" s="46" t="str">
        <f t="array" ref="C526">IFERROR(INDEX('Апрель'!$A$2:$L$11,SMALL(IF('Апрель'!$M$2:$M$11=$A$1,ROW($I$1:$I$10)),ROW(C524)),COLUMN()),"")</f>
        <v/>
      </c>
      <c r="D526" s="46" t="str">
        <f t="array" ref="D526">IFERROR(INDEX('Апрель'!$A$2:$L$11,SMALL(IF('Апрель'!$M$2:$M$11=$A$1,ROW($I$1:$I$10)),ROW(D524)),COLUMN()),"")</f>
        <v/>
      </c>
      <c r="E526" s="46" t="str">
        <f t="array" ref="E526">IFERROR(INDEX('Апрель'!$A$2:$L$11,SMALL(IF('Апрель'!$M$2:$M$11=$A$1,ROW($I$1:$I$10)),ROW(E524)),COLUMN()),"")</f>
        <v/>
      </c>
      <c r="F526" s="46" t="str">
        <f t="array" ref="F526">IFERROR(INDEX('Апрель'!$A$2:$L$11,SMALL(IF('Апрель'!$M$2:$M$11=$A$1,ROW($I$1:$I$10)),ROW(F524)),COLUMN()),"")</f>
        <v/>
      </c>
      <c r="G526" s="46" t="str">
        <f t="array" ref="G526">IFERROR(INDEX('Апрель'!$A$2:$L$11,SMALL(IF('Апрель'!$M$2:$M$11=$A$1,ROW($I$1:$I$10)),ROW(G524)),COLUMN()),"")</f>
        <v/>
      </c>
      <c r="H526" s="46" t="str">
        <f t="array" ref="H526">IFERROR(INDEX('Апрель'!$A$2:$L$11,SMALL(IF('Апрель'!$M$2:$M$11=$A$1,ROW($I$1:$I$10)),ROW(H524)),COLUMN()),"")</f>
        <v/>
      </c>
      <c r="I526" s="46" t="str">
        <f t="array" ref="I526">IFERROR(INDEX('Апрель'!$A$2:$L$11,SMALL(IF('Апрель'!$M$2:$M$11=$A$1,ROW($I$1:$I$10)),ROW(I524)),COLUMN()),"")</f>
        <v/>
      </c>
      <c r="J526" s="46" t="str">
        <f t="array" ref="J526">IFERROR(INDEX('Апрель'!$A$2:$L$11,SMALL(IF('Апрель'!$M$2:$M$11=$A$1,ROW($I$1:$I$10)),ROW(J524)),COLUMN()),"")</f>
        <v/>
      </c>
      <c r="K526" s="46" t="str">
        <f t="array" ref="K526">IFERROR(INDEX('Апрель'!$A$2:$L$11,SMALL(IF('Апрель'!$M$2:$M$11=$A$1,ROW($I$1:$I$10)),ROW(K524)),COLUMN()),"")</f>
        <v/>
      </c>
      <c r="L526" s="46" t="str">
        <f t="array" ref="L526">IFERROR(INDEX('Апрель'!$A$2:$L$11,SMALL(IF('Апрель'!$M$2:$M$11=$A$1,ROW($I$1:$I$10)),ROW(L524)),COLUMN()),"")</f>
        <v/>
      </c>
    </row>
    <row r="527" ht="22.5" customHeight="1">
      <c r="A527" s="45" t="str">
        <f t="array" ref="A527">IFERROR(INDEX('Апрель'!$A$2:$L$11,SMALL(IF('Апрель'!$M$2:$M$11=$A$1,ROW($I$1:$I$10)),ROW(A525)),COLUMN()),"")</f>
        <v/>
      </c>
      <c r="B527" s="40" t="str">
        <f t="array" ref="B527">IFERROR(INDEX('Апрель'!$A$2:$L$11,SMALL(IF('Апрель'!$M$2:$M$11=$A$1,ROW($I$1:$I$10)),ROW(B525)),COLUMN()),"")</f>
        <v/>
      </c>
      <c r="C527" s="45" t="str">
        <f t="array" ref="C527">IFERROR(INDEX('Апрель'!$A$2:$L$11,SMALL(IF('Апрель'!$M$2:$M$11=$A$1,ROW($I$1:$I$10)),ROW(C525)),COLUMN()),"")</f>
        <v/>
      </c>
      <c r="D527" s="45" t="str">
        <f t="array" ref="D527">IFERROR(INDEX('Апрель'!$A$2:$L$11,SMALL(IF('Апрель'!$M$2:$M$11=$A$1,ROW($I$1:$I$10)),ROW(D525)),COLUMN()),"")</f>
        <v/>
      </c>
      <c r="E527" s="45" t="str">
        <f t="array" ref="E527">IFERROR(INDEX('Апрель'!$A$2:$L$11,SMALL(IF('Апрель'!$M$2:$M$11=$A$1,ROW($I$1:$I$10)),ROW(E525)),COLUMN()),"")</f>
        <v/>
      </c>
      <c r="F527" s="45" t="str">
        <f t="array" ref="F527">IFERROR(INDEX('Апрель'!$A$2:$L$11,SMALL(IF('Апрель'!$M$2:$M$11=$A$1,ROW($I$1:$I$10)),ROW(F525)),COLUMN()),"")</f>
        <v/>
      </c>
      <c r="G527" s="45" t="str">
        <f t="array" ref="G527">IFERROR(INDEX('Апрель'!$A$2:$L$11,SMALL(IF('Апрель'!$M$2:$M$11=$A$1,ROW($I$1:$I$10)),ROW(G525)),COLUMN()),"")</f>
        <v/>
      </c>
      <c r="H527" s="45" t="str">
        <f t="array" ref="H527">IFERROR(INDEX('Апрель'!$A$2:$L$11,SMALL(IF('Апрель'!$M$2:$M$11=$A$1,ROW($I$1:$I$10)),ROW(H525)),COLUMN()),"")</f>
        <v/>
      </c>
      <c r="I527" s="45" t="str">
        <f t="array" ref="I527">IFERROR(INDEX('Апрель'!$A$2:$L$11,SMALL(IF('Апрель'!$M$2:$M$11=$A$1,ROW($I$1:$I$10)),ROW(I525)),COLUMN()),"")</f>
        <v/>
      </c>
      <c r="J527" s="45" t="str">
        <f t="array" ref="J527">IFERROR(INDEX('Апрель'!$A$2:$L$11,SMALL(IF('Апрель'!$M$2:$M$11=$A$1,ROW($I$1:$I$10)),ROW(J525)),COLUMN()),"")</f>
        <v/>
      </c>
      <c r="K527" s="45" t="str">
        <f t="array" ref="K527">IFERROR(INDEX('Апрель'!$A$2:$L$11,SMALL(IF('Апрель'!$M$2:$M$11=$A$1,ROW($I$1:$I$10)),ROW(K525)),COLUMN()),"")</f>
        <v/>
      </c>
      <c r="L527" s="45" t="str">
        <f t="array" ref="L527">IFERROR(INDEX('Апрель'!$A$2:$L$11,SMALL(IF('Апрель'!$M$2:$M$11=$A$1,ROW($I$1:$I$10)),ROW(L525)),COLUMN()),"")</f>
        <v/>
      </c>
    </row>
    <row r="528" ht="22.5" customHeight="1">
      <c r="A528" s="46" t="str">
        <f t="array" ref="A528">IFERROR(INDEX('Апрель'!$A$2:$L$11,SMALL(IF('Апрель'!$M$2:$M$11=$A$1,ROW($I$1:$I$10)),ROW(A526)),COLUMN()),"")</f>
        <v/>
      </c>
      <c r="B528" s="47" t="str">
        <f t="array" ref="B528">IFERROR(INDEX('Апрель'!$A$2:$L$11,SMALL(IF('Апрель'!$M$2:$M$11=$A$1,ROW($I$1:$I$10)),ROW(B526)),COLUMN()),"")</f>
        <v/>
      </c>
      <c r="C528" s="46" t="str">
        <f t="array" ref="C528">IFERROR(INDEX('Апрель'!$A$2:$L$11,SMALL(IF('Апрель'!$M$2:$M$11=$A$1,ROW($I$1:$I$10)),ROW(C526)),COLUMN()),"")</f>
        <v/>
      </c>
      <c r="D528" s="46" t="str">
        <f t="array" ref="D528">IFERROR(INDEX('Апрель'!$A$2:$L$11,SMALL(IF('Апрель'!$M$2:$M$11=$A$1,ROW($I$1:$I$10)),ROW(D526)),COLUMN()),"")</f>
        <v/>
      </c>
      <c r="E528" s="46" t="str">
        <f t="array" ref="E528">IFERROR(INDEX('Апрель'!$A$2:$L$11,SMALL(IF('Апрель'!$M$2:$M$11=$A$1,ROW($I$1:$I$10)),ROW(E526)),COLUMN()),"")</f>
        <v/>
      </c>
      <c r="F528" s="46" t="str">
        <f t="array" ref="F528">IFERROR(INDEX('Апрель'!$A$2:$L$11,SMALL(IF('Апрель'!$M$2:$M$11=$A$1,ROW($I$1:$I$10)),ROW(F526)),COLUMN()),"")</f>
        <v/>
      </c>
      <c r="G528" s="46" t="str">
        <f t="array" ref="G528">IFERROR(INDEX('Апрель'!$A$2:$L$11,SMALL(IF('Апрель'!$M$2:$M$11=$A$1,ROW($I$1:$I$10)),ROW(G526)),COLUMN()),"")</f>
        <v/>
      </c>
      <c r="H528" s="46" t="str">
        <f t="array" ref="H528">IFERROR(INDEX('Апрель'!$A$2:$L$11,SMALL(IF('Апрель'!$M$2:$M$11=$A$1,ROW($I$1:$I$10)),ROW(H526)),COLUMN()),"")</f>
        <v/>
      </c>
      <c r="I528" s="46" t="str">
        <f t="array" ref="I528">IFERROR(INDEX('Апрель'!$A$2:$L$11,SMALL(IF('Апрель'!$M$2:$M$11=$A$1,ROW($I$1:$I$10)),ROW(I526)),COLUMN()),"")</f>
        <v/>
      </c>
      <c r="J528" s="46" t="str">
        <f t="array" ref="J528">IFERROR(INDEX('Апрель'!$A$2:$L$11,SMALL(IF('Апрель'!$M$2:$M$11=$A$1,ROW($I$1:$I$10)),ROW(J526)),COLUMN()),"")</f>
        <v/>
      </c>
      <c r="K528" s="46" t="str">
        <f t="array" ref="K528">IFERROR(INDEX('Апрель'!$A$2:$L$11,SMALL(IF('Апрель'!$M$2:$M$11=$A$1,ROW($I$1:$I$10)),ROW(K526)),COLUMN()),"")</f>
        <v/>
      </c>
      <c r="L528" s="46" t="str">
        <f t="array" ref="L528">IFERROR(INDEX('Апрель'!$A$2:$L$11,SMALL(IF('Апрель'!$M$2:$M$11=$A$1,ROW($I$1:$I$10)),ROW(L526)),COLUMN()),"")</f>
        <v/>
      </c>
    </row>
    <row r="529" ht="22.5" customHeight="1">
      <c r="A529" s="45" t="str">
        <f t="array" ref="A529">IFERROR(INDEX('Апрель'!$A$2:$L$11,SMALL(IF('Апрель'!$M$2:$M$11=$A$1,ROW($I$1:$I$10)),ROW(A527)),COLUMN()),"")</f>
        <v/>
      </c>
      <c r="B529" s="40" t="str">
        <f t="array" ref="B529">IFERROR(INDEX('Апрель'!$A$2:$L$11,SMALL(IF('Апрель'!$M$2:$M$11=$A$1,ROW($I$1:$I$10)),ROW(B527)),COLUMN()),"")</f>
        <v/>
      </c>
      <c r="C529" s="45" t="str">
        <f t="array" ref="C529">IFERROR(INDEX('Апрель'!$A$2:$L$11,SMALL(IF('Апрель'!$M$2:$M$11=$A$1,ROW($I$1:$I$10)),ROW(C527)),COLUMN()),"")</f>
        <v/>
      </c>
      <c r="D529" s="45" t="str">
        <f t="array" ref="D529">IFERROR(INDEX('Апрель'!$A$2:$L$11,SMALL(IF('Апрель'!$M$2:$M$11=$A$1,ROW($I$1:$I$10)),ROW(D527)),COLUMN()),"")</f>
        <v/>
      </c>
      <c r="E529" s="45" t="str">
        <f t="array" ref="E529">IFERROR(INDEX('Апрель'!$A$2:$L$11,SMALL(IF('Апрель'!$M$2:$M$11=$A$1,ROW($I$1:$I$10)),ROW(E527)),COLUMN()),"")</f>
        <v/>
      </c>
      <c r="F529" s="45" t="str">
        <f t="array" ref="F529">IFERROR(INDEX('Апрель'!$A$2:$L$11,SMALL(IF('Апрель'!$M$2:$M$11=$A$1,ROW($I$1:$I$10)),ROW(F527)),COLUMN()),"")</f>
        <v/>
      </c>
      <c r="G529" s="45" t="str">
        <f t="array" ref="G529">IFERROR(INDEX('Апрель'!$A$2:$L$11,SMALL(IF('Апрель'!$M$2:$M$11=$A$1,ROW($I$1:$I$10)),ROW(G527)),COLUMN()),"")</f>
        <v/>
      </c>
      <c r="H529" s="45" t="str">
        <f t="array" ref="H529">IFERROR(INDEX('Апрель'!$A$2:$L$11,SMALL(IF('Апрель'!$M$2:$M$11=$A$1,ROW($I$1:$I$10)),ROW(H527)),COLUMN()),"")</f>
        <v/>
      </c>
      <c r="I529" s="45" t="str">
        <f t="array" ref="I529">IFERROR(INDEX('Апрель'!$A$2:$L$11,SMALL(IF('Апрель'!$M$2:$M$11=$A$1,ROW($I$1:$I$10)),ROW(I527)),COLUMN()),"")</f>
        <v/>
      </c>
      <c r="J529" s="45" t="str">
        <f t="array" ref="J529">IFERROR(INDEX('Апрель'!$A$2:$L$11,SMALL(IF('Апрель'!$M$2:$M$11=$A$1,ROW($I$1:$I$10)),ROW(J527)),COLUMN()),"")</f>
        <v/>
      </c>
      <c r="K529" s="45" t="str">
        <f t="array" ref="K529">IFERROR(INDEX('Апрель'!$A$2:$L$11,SMALL(IF('Апрель'!$M$2:$M$11=$A$1,ROW($I$1:$I$10)),ROW(K527)),COLUMN()),"")</f>
        <v/>
      </c>
      <c r="L529" s="45" t="str">
        <f t="array" ref="L529">IFERROR(INDEX('Апрель'!$A$2:$L$11,SMALL(IF('Апрель'!$M$2:$M$11=$A$1,ROW($I$1:$I$10)),ROW(L527)),COLUMN()),"")</f>
        <v/>
      </c>
    </row>
    <row r="530" ht="22.5" customHeight="1">
      <c r="A530" s="46" t="str">
        <f t="array" ref="A530">IFERROR(INDEX('Апрель'!$A$2:$L$11,SMALL(IF('Апрель'!$M$2:$M$11=$A$1,ROW($I$1:$I$10)),ROW(A528)),COLUMN()),"")</f>
        <v/>
      </c>
      <c r="B530" s="47" t="str">
        <f t="array" ref="B530">IFERROR(INDEX('Апрель'!$A$2:$L$11,SMALL(IF('Апрель'!$M$2:$M$11=$A$1,ROW($I$1:$I$10)),ROW(B528)),COLUMN()),"")</f>
        <v/>
      </c>
      <c r="C530" s="46" t="str">
        <f t="array" ref="C530">IFERROR(INDEX('Апрель'!$A$2:$L$11,SMALL(IF('Апрель'!$M$2:$M$11=$A$1,ROW($I$1:$I$10)),ROW(C528)),COLUMN()),"")</f>
        <v/>
      </c>
      <c r="D530" s="46" t="str">
        <f t="array" ref="D530">IFERROR(INDEX('Апрель'!$A$2:$L$11,SMALL(IF('Апрель'!$M$2:$M$11=$A$1,ROW($I$1:$I$10)),ROW(D528)),COLUMN()),"")</f>
        <v/>
      </c>
      <c r="E530" s="46" t="str">
        <f t="array" ref="E530">IFERROR(INDEX('Апрель'!$A$2:$L$11,SMALL(IF('Апрель'!$M$2:$M$11=$A$1,ROW($I$1:$I$10)),ROW(E528)),COLUMN()),"")</f>
        <v/>
      </c>
      <c r="F530" s="46" t="str">
        <f t="array" ref="F530">IFERROR(INDEX('Апрель'!$A$2:$L$11,SMALL(IF('Апрель'!$M$2:$M$11=$A$1,ROW($I$1:$I$10)),ROW(F528)),COLUMN()),"")</f>
        <v/>
      </c>
      <c r="G530" s="46" t="str">
        <f t="array" ref="G530">IFERROR(INDEX('Апрель'!$A$2:$L$11,SMALL(IF('Апрель'!$M$2:$M$11=$A$1,ROW($I$1:$I$10)),ROW(G528)),COLUMN()),"")</f>
        <v/>
      </c>
      <c r="H530" s="46" t="str">
        <f t="array" ref="H530">IFERROR(INDEX('Апрель'!$A$2:$L$11,SMALL(IF('Апрель'!$M$2:$M$11=$A$1,ROW($I$1:$I$10)),ROW(H528)),COLUMN()),"")</f>
        <v/>
      </c>
      <c r="I530" s="46" t="str">
        <f t="array" ref="I530">IFERROR(INDEX('Апрель'!$A$2:$L$11,SMALL(IF('Апрель'!$M$2:$M$11=$A$1,ROW($I$1:$I$10)),ROW(I528)),COLUMN()),"")</f>
        <v/>
      </c>
      <c r="J530" s="46" t="str">
        <f t="array" ref="J530">IFERROR(INDEX('Апрель'!$A$2:$L$11,SMALL(IF('Апрель'!$M$2:$M$11=$A$1,ROW($I$1:$I$10)),ROW(J528)),COLUMN()),"")</f>
        <v/>
      </c>
      <c r="K530" s="46" t="str">
        <f t="array" ref="K530">IFERROR(INDEX('Апрель'!$A$2:$L$11,SMALL(IF('Апрель'!$M$2:$M$11=$A$1,ROW($I$1:$I$10)),ROW(K528)),COLUMN()),"")</f>
        <v/>
      </c>
      <c r="L530" s="46" t="str">
        <f t="array" ref="L530">IFERROR(INDEX('Апрель'!$A$2:$L$11,SMALL(IF('Апрель'!$M$2:$M$11=$A$1,ROW($I$1:$I$10)),ROW(L528)),COLUMN()),"")</f>
        <v/>
      </c>
    </row>
    <row r="531" ht="22.5" customHeight="1">
      <c r="A531" s="45" t="str">
        <f t="array" ref="A531">IFERROR(INDEX('Апрель'!$A$2:$L$11,SMALL(IF('Апрель'!$M$2:$M$11=$A$1,ROW($I$1:$I$10)),ROW(A529)),COLUMN()),"")</f>
        <v/>
      </c>
      <c r="B531" s="40" t="str">
        <f t="array" ref="B531">IFERROR(INDEX('Апрель'!$A$2:$L$11,SMALL(IF('Апрель'!$M$2:$M$11=$A$1,ROW($I$1:$I$10)),ROW(B529)),COLUMN()),"")</f>
        <v/>
      </c>
      <c r="C531" s="45" t="str">
        <f t="array" ref="C531">IFERROR(INDEX('Апрель'!$A$2:$L$11,SMALL(IF('Апрель'!$M$2:$M$11=$A$1,ROW($I$1:$I$10)),ROW(C529)),COLUMN()),"")</f>
        <v/>
      </c>
      <c r="D531" s="45" t="str">
        <f t="array" ref="D531">IFERROR(INDEX('Апрель'!$A$2:$L$11,SMALL(IF('Апрель'!$M$2:$M$11=$A$1,ROW($I$1:$I$10)),ROW(D529)),COLUMN()),"")</f>
        <v/>
      </c>
      <c r="E531" s="45" t="str">
        <f t="array" ref="E531">IFERROR(INDEX('Апрель'!$A$2:$L$11,SMALL(IF('Апрель'!$M$2:$M$11=$A$1,ROW($I$1:$I$10)),ROW(E529)),COLUMN()),"")</f>
        <v/>
      </c>
      <c r="F531" s="45" t="str">
        <f t="array" ref="F531">IFERROR(INDEX('Апрель'!$A$2:$L$11,SMALL(IF('Апрель'!$M$2:$M$11=$A$1,ROW($I$1:$I$10)),ROW(F529)),COLUMN()),"")</f>
        <v/>
      </c>
      <c r="G531" s="45" t="str">
        <f t="array" ref="G531">IFERROR(INDEX('Апрель'!$A$2:$L$11,SMALL(IF('Апрель'!$M$2:$M$11=$A$1,ROW($I$1:$I$10)),ROW(G529)),COLUMN()),"")</f>
        <v/>
      </c>
      <c r="H531" s="45" t="str">
        <f t="array" ref="H531">IFERROR(INDEX('Апрель'!$A$2:$L$11,SMALL(IF('Апрель'!$M$2:$M$11=$A$1,ROW($I$1:$I$10)),ROW(H529)),COLUMN()),"")</f>
        <v/>
      </c>
      <c r="I531" s="45" t="str">
        <f t="array" ref="I531">IFERROR(INDEX('Апрель'!$A$2:$L$11,SMALL(IF('Апрель'!$M$2:$M$11=$A$1,ROW($I$1:$I$10)),ROW(I529)),COLUMN()),"")</f>
        <v/>
      </c>
      <c r="J531" s="45" t="str">
        <f t="array" ref="J531">IFERROR(INDEX('Апрель'!$A$2:$L$11,SMALL(IF('Апрель'!$M$2:$M$11=$A$1,ROW($I$1:$I$10)),ROW(J529)),COLUMN()),"")</f>
        <v/>
      </c>
      <c r="K531" s="45" t="str">
        <f t="array" ref="K531">IFERROR(INDEX('Апрель'!$A$2:$L$11,SMALL(IF('Апрель'!$M$2:$M$11=$A$1,ROW($I$1:$I$10)),ROW(K529)),COLUMN()),"")</f>
        <v/>
      </c>
      <c r="L531" s="45" t="str">
        <f t="array" ref="L531">IFERROR(INDEX('Апрель'!$A$2:$L$11,SMALL(IF('Апрель'!$M$2:$M$11=$A$1,ROW($I$1:$I$10)),ROW(L529)),COLUMN()),"")</f>
        <v/>
      </c>
    </row>
    <row r="532" ht="22.5" customHeight="1">
      <c r="A532" s="46" t="str">
        <f t="array" ref="A532">IFERROR(INDEX('Апрель'!$A$2:$L$11,SMALL(IF('Апрель'!$M$2:$M$11=$A$1,ROW($I$1:$I$10)),ROW(A530)),COLUMN()),"")</f>
        <v/>
      </c>
      <c r="B532" s="47" t="str">
        <f t="array" ref="B532">IFERROR(INDEX('Апрель'!$A$2:$L$11,SMALL(IF('Апрель'!$M$2:$M$11=$A$1,ROW($I$1:$I$10)),ROW(B530)),COLUMN()),"")</f>
        <v/>
      </c>
      <c r="C532" s="46" t="str">
        <f t="array" ref="C532">IFERROR(INDEX('Апрель'!$A$2:$L$11,SMALL(IF('Апрель'!$M$2:$M$11=$A$1,ROW($I$1:$I$10)),ROW(C530)),COLUMN()),"")</f>
        <v/>
      </c>
      <c r="D532" s="46" t="str">
        <f t="array" ref="D532">IFERROR(INDEX('Апрель'!$A$2:$L$11,SMALL(IF('Апрель'!$M$2:$M$11=$A$1,ROW($I$1:$I$10)),ROW(D530)),COLUMN()),"")</f>
        <v/>
      </c>
      <c r="E532" s="46" t="str">
        <f t="array" ref="E532">IFERROR(INDEX('Апрель'!$A$2:$L$11,SMALL(IF('Апрель'!$M$2:$M$11=$A$1,ROW($I$1:$I$10)),ROW(E530)),COLUMN()),"")</f>
        <v/>
      </c>
      <c r="F532" s="46" t="str">
        <f t="array" ref="F532">IFERROR(INDEX('Апрель'!$A$2:$L$11,SMALL(IF('Апрель'!$M$2:$M$11=$A$1,ROW($I$1:$I$10)),ROW(F530)),COLUMN()),"")</f>
        <v/>
      </c>
      <c r="G532" s="46" t="str">
        <f t="array" ref="G532">IFERROR(INDEX('Апрель'!$A$2:$L$11,SMALL(IF('Апрель'!$M$2:$M$11=$A$1,ROW($I$1:$I$10)),ROW(G530)),COLUMN()),"")</f>
        <v/>
      </c>
      <c r="H532" s="46" t="str">
        <f t="array" ref="H532">IFERROR(INDEX('Апрель'!$A$2:$L$11,SMALL(IF('Апрель'!$M$2:$M$11=$A$1,ROW($I$1:$I$10)),ROW(H530)),COLUMN()),"")</f>
        <v/>
      </c>
      <c r="I532" s="46" t="str">
        <f t="array" ref="I532">IFERROR(INDEX('Апрель'!$A$2:$L$11,SMALL(IF('Апрель'!$M$2:$M$11=$A$1,ROW($I$1:$I$10)),ROW(I530)),COLUMN()),"")</f>
        <v/>
      </c>
      <c r="J532" s="46" t="str">
        <f t="array" ref="J532">IFERROR(INDEX('Апрель'!$A$2:$L$11,SMALL(IF('Апрель'!$M$2:$M$11=$A$1,ROW($I$1:$I$10)),ROW(J530)),COLUMN()),"")</f>
        <v/>
      </c>
      <c r="K532" s="46" t="str">
        <f t="array" ref="K532">IFERROR(INDEX('Апрель'!$A$2:$L$11,SMALL(IF('Апрель'!$M$2:$M$11=$A$1,ROW($I$1:$I$10)),ROW(K530)),COLUMN()),"")</f>
        <v/>
      </c>
      <c r="L532" s="46" t="str">
        <f t="array" ref="L532">IFERROR(INDEX('Апрель'!$A$2:$L$11,SMALL(IF('Апрель'!$M$2:$M$11=$A$1,ROW($I$1:$I$10)),ROW(L530)),COLUMN()),"")</f>
        <v/>
      </c>
    </row>
    <row r="533" ht="22.5" customHeight="1">
      <c r="A533" s="45" t="str">
        <f t="array" ref="A533">IFERROR(INDEX('Апрель'!$A$2:$L$11,SMALL(IF('Апрель'!$M$2:$M$11=$A$1,ROW($I$1:$I$10)),ROW(A531)),COLUMN()),"")</f>
        <v/>
      </c>
      <c r="B533" s="40" t="str">
        <f t="array" ref="B533">IFERROR(INDEX('Апрель'!$A$2:$L$11,SMALL(IF('Апрель'!$M$2:$M$11=$A$1,ROW($I$1:$I$10)),ROW(B531)),COLUMN()),"")</f>
        <v/>
      </c>
      <c r="C533" s="45" t="str">
        <f t="array" ref="C533">IFERROR(INDEX('Апрель'!$A$2:$L$11,SMALL(IF('Апрель'!$M$2:$M$11=$A$1,ROW($I$1:$I$10)),ROW(C531)),COLUMN()),"")</f>
        <v/>
      </c>
      <c r="D533" s="45" t="str">
        <f t="array" ref="D533">IFERROR(INDEX('Апрель'!$A$2:$L$11,SMALL(IF('Апрель'!$M$2:$M$11=$A$1,ROW($I$1:$I$10)),ROW(D531)),COLUMN()),"")</f>
        <v/>
      </c>
      <c r="E533" s="45" t="str">
        <f t="array" ref="E533">IFERROR(INDEX('Апрель'!$A$2:$L$11,SMALL(IF('Апрель'!$M$2:$M$11=$A$1,ROW($I$1:$I$10)),ROW(E531)),COLUMN()),"")</f>
        <v/>
      </c>
      <c r="F533" s="45" t="str">
        <f t="array" ref="F533">IFERROR(INDEX('Апрель'!$A$2:$L$11,SMALL(IF('Апрель'!$M$2:$M$11=$A$1,ROW($I$1:$I$10)),ROW(F531)),COLUMN()),"")</f>
        <v/>
      </c>
      <c r="G533" s="45" t="str">
        <f t="array" ref="G533">IFERROR(INDEX('Апрель'!$A$2:$L$11,SMALL(IF('Апрель'!$M$2:$M$11=$A$1,ROW($I$1:$I$10)),ROW(G531)),COLUMN()),"")</f>
        <v/>
      </c>
      <c r="H533" s="45" t="str">
        <f t="array" ref="H533">IFERROR(INDEX('Апрель'!$A$2:$L$11,SMALL(IF('Апрель'!$M$2:$M$11=$A$1,ROW($I$1:$I$10)),ROW(H531)),COLUMN()),"")</f>
        <v/>
      </c>
      <c r="I533" s="45" t="str">
        <f t="array" ref="I533">IFERROR(INDEX('Апрель'!$A$2:$L$11,SMALL(IF('Апрель'!$M$2:$M$11=$A$1,ROW($I$1:$I$10)),ROW(I531)),COLUMN()),"")</f>
        <v/>
      </c>
      <c r="J533" s="45" t="str">
        <f t="array" ref="J533">IFERROR(INDEX('Апрель'!$A$2:$L$11,SMALL(IF('Апрель'!$M$2:$M$11=$A$1,ROW($I$1:$I$10)),ROW(J531)),COLUMN()),"")</f>
        <v/>
      </c>
      <c r="K533" s="45" t="str">
        <f t="array" ref="K533">IFERROR(INDEX('Апрель'!$A$2:$L$11,SMALL(IF('Апрель'!$M$2:$M$11=$A$1,ROW($I$1:$I$10)),ROW(K531)),COLUMN()),"")</f>
        <v/>
      </c>
      <c r="L533" s="45" t="str">
        <f t="array" ref="L533">IFERROR(INDEX('Апрель'!$A$2:$L$11,SMALL(IF('Апрель'!$M$2:$M$11=$A$1,ROW($I$1:$I$10)),ROW(L531)),COLUMN()),"")</f>
        <v/>
      </c>
    </row>
    <row r="534" ht="22.5" customHeight="1">
      <c r="A534" s="46" t="str">
        <f t="array" ref="A534">IFERROR(INDEX('Апрель'!$A$2:$L$11,SMALL(IF('Апрель'!$M$2:$M$11=$A$1,ROW($I$1:$I$10)),ROW(A532)),COLUMN()),"")</f>
        <v/>
      </c>
      <c r="B534" s="47" t="str">
        <f t="array" ref="B534">IFERROR(INDEX('Апрель'!$A$2:$L$11,SMALL(IF('Апрель'!$M$2:$M$11=$A$1,ROW($I$1:$I$10)),ROW(B532)),COLUMN()),"")</f>
        <v/>
      </c>
      <c r="C534" s="46" t="str">
        <f t="array" ref="C534">IFERROR(INDEX('Апрель'!$A$2:$L$11,SMALL(IF('Апрель'!$M$2:$M$11=$A$1,ROW($I$1:$I$10)),ROW(C532)),COLUMN()),"")</f>
        <v/>
      </c>
      <c r="D534" s="46" t="str">
        <f t="array" ref="D534">IFERROR(INDEX('Апрель'!$A$2:$L$11,SMALL(IF('Апрель'!$M$2:$M$11=$A$1,ROW($I$1:$I$10)),ROW(D532)),COLUMN()),"")</f>
        <v/>
      </c>
      <c r="E534" s="46" t="str">
        <f t="array" ref="E534">IFERROR(INDEX('Апрель'!$A$2:$L$11,SMALL(IF('Апрель'!$M$2:$M$11=$A$1,ROW($I$1:$I$10)),ROW(E532)),COLUMN()),"")</f>
        <v/>
      </c>
      <c r="F534" s="46" t="str">
        <f t="array" ref="F534">IFERROR(INDEX('Апрель'!$A$2:$L$11,SMALL(IF('Апрель'!$M$2:$M$11=$A$1,ROW($I$1:$I$10)),ROW(F532)),COLUMN()),"")</f>
        <v/>
      </c>
      <c r="G534" s="46" t="str">
        <f t="array" ref="G534">IFERROR(INDEX('Апрель'!$A$2:$L$11,SMALL(IF('Апрель'!$M$2:$M$11=$A$1,ROW($I$1:$I$10)),ROW(G532)),COLUMN()),"")</f>
        <v/>
      </c>
      <c r="H534" s="46" t="str">
        <f t="array" ref="H534">IFERROR(INDEX('Апрель'!$A$2:$L$11,SMALL(IF('Апрель'!$M$2:$M$11=$A$1,ROW($I$1:$I$10)),ROW(H532)),COLUMN()),"")</f>
        <v/>
      </c>
      <c r="I534" s="46" t="str">
        <f t="array" ref="I534">IFERROR(INDEX('Апрель'!$A$2:$L$11,SMALL(IF('Апрель'!$M$2:$M$11=$A$1,ROW($I$1:$I$10)),ROW(I532)),COLUMN()),"")</f>
        <v/>
      </c>
      <c r="J534" s="46" t="str">
        <f t="array" ref="J534">IFERROR(INDEX('Апрель'!$A$2:$L$11,SMALL(IF('Апрель'!$M$2:$M$11=$A$1,ROW($I$1:$I$10)),ROW(J532)),COLUMN()),"")</f>
        <v/>
      </c>
      <c r="K534" s="46" t="str">
        <f t="array" ref="K534">IFERROR(INDEX('Апрель'!$A$2:$L$11,SMALL(IF('Апрель'!$M$2:$M$11=$A$1,ROW($I$1:$I$10)),ROW(K532)),COLUMN()),"")</f>
        <v/>
      </c>
      <c r="L534" s="46" t="str">
        <f t="array" ref="L534">IFERROR(INDEX('Апрель'!$A$2:$L$11,SMALL(IF('Апрель'!$M$2:$M$11=$A$1,ROW($I$1:$I$10)),ROW(L532)),COLUMN()),"")</f>
        <v/>
      </c>
    </row>
    <row r="535" ht="22.5" customHeight="1">
      <c r="A535" s="45" t="str">
        <f t="array" ref="A535">IFERROR(INDEX('Апрель'!$A$2:$L$11,SMALL(IF('Апрель'!$M$2:$M$11=$A$1,ROW($I$1:$I$10)),ROW(A533)),COLUMN()),"")</f>
        <v/>
      </c>
      <c r="B535" s="40" t="str">
        <f t="array" ref="B535">IFERROR(INDEX('Апрель'!$A$2:$L$11,SMALL(IF('Апрель'!$M$2:$M$11=$A$1,ROW($I$1:$I$10)),ROW(B533)),COLUMN()),"")</f>
        <v/>
      </c>
      <c r="C535" s="45" t="str">
        <f t="array" ref="C535">IFERROR(INDEX('Апрель'!$A$2:$L$11,SMALL(IF('Апрель'!$M$2:$M$11=$A$1,ROW($I$1:$I$10)),ROW(C533)),COLUMN()),"")</f>
        <v/>
      </c>
      <c r="D535" s="45" t="str">
        <f t="array" ref="D535">IFERROR(INDEX('Апрель'!$A$2:$L$11,SMALL(IF('Апрель'!$M$2:$M$11=$A$1,ROW($I$1:$I$10)),ROW(D533)),COLUMN()),"")</f>
        <v/>
      </c>
      <c r="E535" s="45" t="str">
        <f t="array" ref="E535">IFERROR(INDEX('Апрель'!$A$2:$L$11,SMALL(IF('Апрель'!$M$2:$M$11=$A$1,ROW($I$1:$I$10)),ROW(E533)),COLUMN()),"")</f>
        <v/>
      </c>
      <c r="F535" s="45" t="str">
        <f t="array" ref="F535">IFERROR(INDEX('Апрель'!$A$2:$L$11,SMALL(IF('Апрель'!$M$2:$M$11=$A$1,ROW($I$1:$I$10)),ROW(F533)),COLUMN()),"")</f>
        <v/>
      </c>
      <c r="G535" s="45" t="str">
        <f t="array" ref="G535">IFERROR(INDEX('Апрель'!$A$2:$L$11,SMALL(IF('Апрель'!$M$2:$M$11=$A$1,ROW($I$1:$I$10)),ROW(G533)),COLUMN()),"")</f>
        <v/>
      </c>
      <c r="H535" s="45" t="str">
        <f t="array" ref="H535">IFERROR(INDEX('Апрель'!$A$2:$L$11,SMALL(IF('Апрель'!$M$2:$M$11=$A$1,ROW($I$1:$I$10)),ROW(H533)),COLUMN()),"")</f>
        <v/>
      </c>
      <c r="I535" s="45" t="str">
        <f t="array" ref="I535">IFERROR(INDEX('Апрель'!$A$2:$L$11,SMALL(IF('Апрель'!$M$2:$M$11=$A$1,ROW($I$1:$I$10)),ROW(I533)),COLUMN()),"")</f>
        <v/>
      </c>
      <c r="J535" s="45" t="str">
        <f t="array" ref="J535">IFERROR(INDEX('Апрель'!$A$2:$L$11,SMALL(IF('Апрель'!$M$2:$M$11=$A$1,ROW($I$1:$I$10)),ROW(J533)),COLUMN()),"")</f>
        <v/>
      </c>
      <c r="K535" s="45" t="str">
        <f t="array" ref="K535">IFERROR(INDEX('Апрель'!$A$2:$L$11,SMALL(IF('Апрель'!$M$2:$M$11=$A$1,ROW($I$1:$I$10)),ROW(K533)),COLUMN()),"")</f>
        <v/>
      </c>
      <c r="L535" s="45" t="str">
        <f t="array" ref="L535">IFERROR(INDEX('Апрель'!$A$2:$L$11,SMALL(IF('Апрель'!$M$2:$M$11=$A$1,ROW($I$1:$I$10)),ROW(L533)),COLUMN()),"")</f>
        <v/>
      </c>
    </row>
    <row r="536" ht="22.5" customHeight="1">
      <c r="A536" s="46" t="str">
        <f t="array" ref="A536">IFERROR(INDEX('Апрель'!$A$2:$L$11,SMALL(IF('Апрель'!$M$2:$M$11=$A$1,ROW($I$1:$I$10)),ROW(A534)),COLUMN()),"")</f>
        <v/>
      </c>
      <c r="B536" s="47" t="str">
        <f t="array" ref="B536">IFERROR(INDEX('Апрель'!$A$2:$L$11,SMALL(IF('Апрель'!$M$2:$M$11=$A$1,ROW($I$1:$I$10)),ROW(B534)),COLUMN()),"")</f>
        <v/>
      </c>
      <c r="C536" s="46" t="str">
        <f t="array" ref="C536">IFERROR(INDEX('Апрель'!$A$2:$L$11,SMALL(IF('Апрель'!$M$2:$M$11=$A$1,ROW($I$1:$I$10)),ROW(C534)),COLUMN()),"")</f>
        <v/>
      </c>
      <c r="D536" s="46" t="str">
        <f t="array" ref="D536">IFERROR(INDEX('Апрель'!$A$2:$L$11,SMALL(IF('Апрель'!$M$2:$M$11=$A$1,ROW($I$1:$I$10)),ROW(D534)),COLUMN()),"")</f>
        <v/>
      </c>
      <c r="E536" s="46" t="str">
        <f t="array" ref="E536">IFERROR(INDEX('Апрель'!$A$2:$L$11,SMALL(IF('Апрель'!$M$2:$M$11=$A$1,ROW($I$1:$I$10)),ROW(E534)),COLUMN()),"")</f>
        <v/>
      </c>
      <c r="F536" s="46" t="str">
        <f t="array" ref="F536">IFERROR(INDEX('Апрель'!$A$2:$L$11,SMALL(IF('Апрель'!$M$2:$M$11=$A$1,ROW($I$1:$I$10)),ROW(F534)),COLUMN()),"")</f>
        <v/>
      </c>
      <c r="G536" s="46" t="str">
        <f t="array" ref="G536">IFERROR(INDEX('Апрель'!$A$2:$L$11,SMALL(IF('Апрель'!$M$2:$M$11=$A$1,ROW($I$1:$I$10)),ROW(G534)),COLUMN()),"")</f>
        <v/>
      </c>
      <c r="H536" s="46" t="str">
        <f t="array" ref="H536">IFERROR(INDEX('Апрель'!$A$2:$L$11,SMALL(IF('Апрель'!$M$2:$M$11=$A$1,ROW($I$1:$I$10)),ROW(H534)),COLUMN()),"")</f>
        <v/>
      </c>
      <c r="I536" s="46" t="str">
        <f t="array" ref="I536">IFERROR(INDEX('Апрель'!$A$2:$L$11,SMALL(IF('Апрель'!$M$2:$M$11=$A$1,ROW($I$1:$I$10)),ROW(I534)),COLUMN()),"")</f>
        <v/>
      </c>
      <c r="J536" s="46" t="str">
        <f t="array" ref="J536">IFERROR(INDEX('Апрель'!$A$2:$L$11,SMALL(IF('Апрель'!$M$2:$M$11=$A$1,ROW($I$1:$I$10)),ROW(J534)),COLUMN()),"")</f>
        <v/>
      </c>
      <c r="K536" s="46" t="str">
        <f t="array" ref="K536">IFERROR(INDEX('Апрель'!$A$2:$L$11,SMALL(IF('Апрель'!$M$2:$M$11=$A$1,ROW($I$1:$I$10)),ROW(K534)),COLUMN()),"")</f>
        <v/>
      </c>
      <c r="L536" s="46" t="str">
        <f t="array" ref="L536">IFERROR(INDEX('Апрель'!$A$2:$L$11,SMALL(IF('Апрель'!$M$2:$M$11=$A$1,ROW($I$1:$I$10)),ROW(L534)),COLUMN()),"")</f>
        <v/>
      </c>
    </row>
    <row r="537" ht="22.5" customHeight="1">
      <c r="A537" s="45" t="str">
        <f t="array" ref="A537">IFERROR(INDEX('Апрель'!$A$2:$L$11,SMALL(IF('Апрель'!$M$2:$M$11=$A$1,ROW($I$1:$I$10)),ROW(A535)),COLUMN()),"")</f>
        <v/>
      </c>
      <c r="B537" s="40" t="str">
        <f t="array" ref="B537">IFERROR(INDEX('Апрель'!$A$2:$L$11,SMALL(IF('Апрель'!$M$2:$M$11=$A$1,ROW($I$1:$I$10)),ROW(B535)),COLUMN()),"")</f>
        <v/>
      </c>
      <c r="C537" s="45" t="str">
        <f t="array" ref="C537">IFERROR(INDEX('Апрель'!$A$2:$L$11,SMALL(IF('Апрель'!$M$2:$M$11=$A$1,ROW($I$1:$I$10)),ROW(C535)),COLUMN()),"")</f>
        <v/>
      </c>
      <c r="D537" s="45" t="str">
        <f t="array" ref="D537">IFERROR(INDEX('Апрель'!$A$2:$L$11,SMALL(IF('Апрель'!$M$2:$M$11=$A$1,ROW($I$1:$I$10)),ROW(D535)),COLUMN()),"")</f>
        <v/>
      </c>
      <c r="E537" s="45" t="str">
        <f t="array" ref="E537">IFERROR(INDEX('Апрель'!$A$2:$L$11,SMALL(IF('Апрель'!$M$2:$M$11=$A$1,ROW($I$1:$I$10)),ROW(E535)),COLUMN()),"")</f>
        <v/>
      </c>
      <c r="F537" s="45" t="str">
        <f t="array" ref="F537">IFERROR(INDEX('Апрель'!$A$2:$L$11,SMALL(IF('Апрель'!$M$2:$M$11=$A$1,ROW($I$1:$I$10)),ROW(F535)),COLUMN()),"")</f>
        <v/>
      </c>
      <c r="G537" s="45" t="str">
        <f t="array" ref="G537">IFERROR(INDEX('Апрель'!$A$2:$L$11,SMALL(IF('Апрель'!$M$2:$M$11=$A$1,ROW($I$1:$I$10)),ROW(G535)),COLUMN()),"")</f>
        <v/>
      </c>
      <c r="H537" s="45" t="str">
        <f t="array" ref="H537">IFERROR(INDEX('Апрель'!$A$2:$L$11,SMALL(IF('Апрель'!$M$2:$M$11=$A$1,ROW($I$1:$I$10)),ROW(H535)),COLUMN()),"")</f>
        <v/>
      </c>
      <c r="I537" s="45" t="str">
        <f t="array" ref="I537">IFERROR(INDEX('Апрель'!$A$2:$L$11,SMALL(IF('Апрель'!$M$2:$M$11=$A$1,ROW($I$1:$I$10)),ROW(I535)),COLUMN()),"")</f>
        <v/>
      </c>
      <c r="J537" s="45" t="str">
        <f t="array" ref="J537">IFERROR(INDEX('Апрель'!$A$2:$L$11,SMALL(IF('Апрель'!$M$2:$M$11=$A$1,ROW($I$1:$I$10)),ROW(J535)),COLUMN()),"")</f>
        <v/>
      </c>
      <c r="K537" s="45" t="str">
        <f t="array" ref="K537">IFERROR(INDEX('Апрель'!$A$2:$L$11,SMALL(IF('Апрель'!$M$2:$M$11=$A$1,ROW($I$1:$I$10)),ROW(K535)),COLUMN()),"")</f>
        <v/>
      </c>
      <c r="L537" s="45" t="str">
        <f t="array" ref="L537">IFERROR(INDEX('Апрель'!$A$2:$L$11,SMALL(IF('Апрель'!$M$2:$M$11=$A$1,ROW($I$1:$I$10)),ROW(L535)),COLUMN()),"")</f>
        <v/>
      </c>
    </row>
    <row r="538" ht="22.5" customHeight="1">
      <c r="A538" s="46" t="str">
        <f t="array" ref="A538">IFERROR(INDEX('Апрель'!$A$2:$L$11,SMALL(IF('Апрель'!$M$2:$M$11=$A$1,ROW($I$1:$I$10)),ROW(A536)),COLUMN()),"")</f>
        <v/>
      </c>
      <c r="B538" s="47" t="str">
        <f t="array" ref="B538">IFERROR(INDEX('Апрель'!$A$2:$L$11,SMALL(IF('Апрель'!$M$2:$M$11=$A$1,ROW($I$1:$I$10)),ROW(B536)),COLUMN()),"")</f>
        <v/>
      </c>
      <c r="C538" s="46" t="str">
        <f t="array" ref="C538">IFERROR(INDEX('Апрель'!$A$2:$L$11,SMALL(IF('Апрель'!$M$2:$M$11=$A$1,ROW($I$1:$I$10)),ROW(C536)),COLUMN()),"")</f>
        <v/>
      </c>
      <c r="D538" s="46" t="str">
        <f t="array" ref="D538">IFERROR(INDEX('Апрель'!$A$2:$L$11,SMALL(IF('Апрель'!$M$2:$M$11=$A$1,ROW($I$1:$I$10)),ROW(D536)),COLUMN()),"")</f>
        <v/>
      </c>
      <c r="E538" s="46" t="str">
        <f t="array" ref="E538">IFERROR(INDEX('Апрель'!$A$2:$L$11,SMALL(IF('Апрель'!$M$2:$M$11=$A$1,ROW($I$1:$I$10)),ROW(E536)),COLUMN()),"")</f>
        <v/>
      </c>
      <c r="F538" s="46" t="str">
        <f t="array" ref="F538">IFERROR(INDEX('Апрель'!$A$2:$L$11,SMALL(IF('Апрель'!$M$2:$M$11=$A$1,ROW($I$1:$I$10)),ROW(F536)),COLUMN()),"")</f>
        <v/>
      </c>
      <c r="G538" s="46" t="str">
        <f t="array" ref="G538">IFERROR(INDEX('Апрель'!$A$2:$L$11,SMALL(IF('Апрель'!$M$2:$M$11=$A$1,ROW($I$1:$I$10)),ROW(G536)),COLUMN()),"")</f>
        <v/>
      </c>
      <c r="H538" s="46" t="str">
        <f t="array" ref="H538">IFERROR(INDEX('Апрель'!$A$2:$L$11,SMALL(IF('Апрель'!$M$2:$M$11=$A$1,ROW($I$1:$I$10)),ROW(H536)),COLUMN()),"")</f>
        <v/>
      </c>
      <c r="I538" s="46" t="str">
        <f t="array" ref="I538">IFERROR(INDEX('Апрель'!$A$2:$L$11,SMALL(IF('Апрель'!$M$2:$M$11=$A$1,ROW($I$1:$I$10)),ROW(I536)),COLUMN()),"")</f>
        <v/>
      </c>
      <c r="J538" s="46" t="str">
        <f t="array" ref="J538">IFERROR(INDEX('Апрель'!$A$2:$L$11,SMALL(IF('Апрель'!$M$2:$M$11=$A$1,ROW($I$1:$I$10)),ROW(J536)),COLUMN()),"")</f>
        <v/>
      </c>
      <c r="K538" s="46" t="str">
        <f t="array" ref="K538">IFERROR(INDEX('Апрель'!$A$2:$L$11,SMALL(IF('Апрель'!$M$2:$M$11=$A$1,ROW($I$1:$I$10)),ROW(K536)),COLUMN()),"")</f>
        <v/>
      </c>
      <c r="L538" s="46" t="str">
        <f t="array" ref="L538">IFERROR(INDEX('Апрель'!$A$2:$L$11,SMALL(IF('Апрель'!$M$2:$M$11=$A$1,ROW($I$1:$I$10)),ROW(L536)),COLUMN()),"")</f>
        <v/>
      </c>
    </row>
    <row r="539" ht="22.5" customHeight="1">
      <c r="A539" s="45" t="str">
        <f t="array" ref="A539">IFERROR(INDEX('Апрель'!$A$2:$L$11,SMALL(IF('Апрель'!$M$2:$M$11=$A$1,ROW($I$1:$I$10)),ROW(A537)),COLUMN()),"")</f>
        <v/>
      </c>
      <c r="B539" s="40" t="str">
        <f t="array" ref="B539">IFERROR(INDEX('Апрель'!$A$2:$L$11,SMALL(IF('Апрель'!$M$2:$M$11=$A$1,ROW($I$1:$I$10)),ROW(B537)),COLUMN()),"")</f>
        <v/>
      </c>
      <c r="C539" s="45" t="str">
        <f t="array" ref="C539">IFERROR(INDEX('Апрель'!$A$2:$L$11,SMALL(IF('Апрель'!$M$2:$M$11=$A$1,ROW($I$1:$I$10)),ROW(C537)),COLUMN()),"")</f>
        <v/>
      </c>
      <c r="D539" s="45" t="str">
        <f t="array" ref="D539">IFERROR(INDEX('Апрель'!$A$2:$L$11,SMALL(IF('Апрель'!$M$2:$M$11=$A$1,ROW($I$1:$I$10)),ROW(D537)),COLUMN()),"")</f>
        <v/>
      </c>
      <c r="E539" s="45" t="str">
        <f t="array" ref="E539">IFERROR(INDEX('Апрель'!$A$2:$L$11,SMALL(IF('Апрель'!$M$2:$M$11=$A$1,ROW($I$1:$I$10)),ROW(E537)),COLUMN()),"")</f>
        <v/>
      </c>
      <c r="F539" s="45" t="str">
        <f t="array" ref="F539">IFERROR(INDEX('Апрель'!$A$2:$L$11,SMALL(IF('Апрель'!$M$2:$M$11=$A$1,ROW($I$1:$I$10)),ROW(F537)),COLUMN()),"")</f>
        <v/>
      </c>
      <c r="G539" s="45" t="str">
        <f t="array" ref="G539">IFERROR(INDEX('Апрель'!$A$2:$L$11,SMALL(IF('Апрель'!$M$2:$M$11=$A$1,ROW($I$1:$I$10)),ROW(G537)),COLUMN()),"")</f>
        <v/>
      </c>
      <c r="H539" s="45" t="str">
        <f t="array" ref="H539">IFERROR(INDEX('Апрель'!$A$2:$L$11,SMALL(IF('Апрель'!$M$2:$M$11=$A$1,ROW($I$1:$I$10)),ROW(H537)),COLUMN()),"")</f>
        <v/>
      </c>
      <c r="I539" s="45" t="str">
        <f t="array" ref="I539">IFERROR(INDEX('Апрель'!$A$2:$L$11,SMALL(IF('Апрель'!$M$2:$M$11=$A$1,ROW($I$1:$I$10)),ROW(I537)),COLUMN()),"")</f>
        <v/>
      </c>
      <c r="J539" s="45" t="str">
        <f t="array" ref="J539">IFERROR(INDEX('Апрель'!$A$2:$L$11,SMALL(IF('Апрель'!$M$2:$M$11=$A$1,ROW($I$1:$I$10)),ROW(J537)),COLUMN()),"")</f>
        <v/>
      </c>
      <c r="K539" s="45" t="str">
        <f t="array" ref="K539">IFERROR(INDEX('Апрель'!$A$2:$L$11,SMALL(IF('Апрель'!$M$2:$M$11=$A$1,ROW($I$1:$I$10)),ROW(K537)),COLUMN()),"")</f>
        <v/>
      </c>
      <c r="L539" s="45" t="str">
        <f t="array" ref="L539">IFERROR(INDEX('Апрель'!$A$2:$L$11,SMALL(IF('Апрель'!$M$2:$M$11=$A$1,ROW($I$1:$I$10)),ROW(L537)),COLUMN()),"")</f>
        <v/>
      </c>
    </row>
    <row r="540" ht="22.5" customHeight="1">
      <c r="A540" s="46" t="str">
        <f t="array" ref="A540">IFERROR(INDEX('Апрель'!$A$2:$L$11,SMALL(IF('Апрель'!$M$2:$M$11=$A$1,ROW($I$1:$I$10)),ROW(A538)),COLUMN()),"")</f>
        <v/>
      </c>
      <c r="B540" s="47" t="str">
        <f t="array" ref="B540">IFERROR(INDEX('Апрель'!$A$2:$L$11,SMALL(IF('Апрель'!$M$2:$M$11=$A$1,ROW($I$1:$I$10)),ROW(B538)),COLUMN()),"")</f>
        <v/>
      </c>
      <c r="C540" s="46" t="str">
        <f t="array" ref="C540">IFERROR(INDEX('Апрель'!$A$2:$L$11,SMALL(IF('Апрель'!$M$2:$M$11=$A$1,ROW($I$1:$I$10)),ROW(C538)),COLUMN()),"")</f>
        <v/>
      </c>
      <c r="D540" s="46" t="str">
        <f t="array" ref="D540">IFERROR(INDEX('Апрель'!$A$2:$L$11,SMALL(IF('Апрель'!$M$2:$M$11=$A$1,ROW($I$1:$I$10)),ROW(D538)),COLUMN()),"")</f>
        <v/>
      </c>
      <c r="E540" s="46" t="str">
        <f t="array" ref="E540">IFERROR(INDEX('Апрель'!$A$2:$L$11,SMALL(IF('Апрель'!$M$2:$M$11=$A$1,ROW($I$1:$I$10)),ROW(E538)),COLUMN()),"")</f>
        <v/>
      </c>
      <c r="F540" s="46" t="str">
        <f t="array" ref="F540">IFERROR(INDEX('Апрель'!$A$2:$L$11,SMALL(IF('Апрель'!$M$2:$M$11=$A$1,ROW($I$1:$I$10)),ROW(F538)),COLUMN()),"")</f>
        <v/>
      </c>
      <c r="G540" s="46" t="str">
        <f t="array" ref="G540">IFERROR(INDEX('Апрель'!$A$2:$L$11,SMALL(IF('Апрель'!$M$2:$M$11=$A$1,ROW($I$1:$I$10)),ROW(G538)),COLUMN()),"")</f>
        <v/>
      </c>
      <c r="H540" s="46" t="str">
        <f t="array" ref="H540">IFERROR(INDEX('Апрель'!$A$2:$L$11,SMALL(IF('Апрель'!$M$2:$M$11=$A$1,ROW($I$1:$I$10)),ROW(H538)),COLUMN()),"")</f>
        <v/>
      </c>
      <c r="I540" s="46" t="str">
        <f t="array" ref="I540">IFERROR(INDEX('Апрель'!$A$2:$L$11,SMALL(IF('Апрель'!$M$2:$M$11=$A$1,ROW($I$1:$I$10)),ROW(I538)),COLUMN()),"")</f>
        <v/>
      </c>
      <c r="J540" s="46" t="str">
        <f t="array" ref="J540">IFERROR(INDEX('Апрель'!$A$2:$L$11,SMALL(IF('Апрель'!$M$2:$M$11=$A$1,ROW($I$1:$I$10)),ROW(J538)),COLUMN()),"")</f>
        <v/>
      </c>
      <c r="K540" s="46" t="str">
        <f t="array" ref="K540">IFERROR(INDEX('Апрель'!$A$2:$L$11,SMALL(IF('Апрель'!$M$2:$M$11=$A$1,ROW($I$1:$I$10)),ROW(K538)),COLUMN()),"")</f>
        <v/>
      </c>
      <c r="L540" s="46" t="str">
        <f t="array" ref="L540">IFERROR(INDEX('Апрель'!$A$2:$L$11,SMALL(IF('Апрель'!$M$2:$M$11=$A$1,ROW($I$1:$I$10)),ROW(L538)),COLUMN()),"")</f>
        <v/>
      </c>
    </row>
    <row r="541" ht="22.5" customHeight="1">
      <c r="A541" s="45" t="str">
        <f t="array" ref="A541">IFERROR(INDEX('Апрель'!$A$2:$L$11,SMALL(IF('Апрель'!$M$2:$M$11=$A$1,ROW($I$1:$I$10)),ROW(A539)),COLUMN()),"")</f>
        <v/>
      </c>
      <c r="B541" s="40" t="str">
        <f t="array" ref="B541">IFERROR(INDEX('Апрель'!$A$2:$L$11,SMALL(IF('Апрель'!$M$2:$M$11=$A$1,ROW($I$1:$I$10)),ROW(B539)),COLUMN()),"")</f>
        <v/>
      </c>
      <c r="C541" s="45" t="str">
        <f t="array" ref="C541">IFERROR(INDEX('Апрель'!$A$2:$L$11,SMALL(IF('Апрель'!$M$2:$M$11=$A$1,ROW($I$1:$I$10)),ROW(C539)),COLUMN()),"")</f>
        <v/>
      </c>
      <c r="D541" s="45" t="str">
        <f t="array" ref="D541">IFERROR(INDEX('Апрель'!$A$2:$L$11,SMALL(IF('Апрель'!$M$2:$M$11=$A$1,ROW($I$1:$I$10)),ROW(D539)),COLUMN()),"")</f>
        <v/>
      </c>
      <c r="E541" s="45" t="str">
        <f t="array" ref="E541">IFERROR(INDEX('Апрель'!$A$2:$L$11,SMALL(IF('Апрель'!$M$2:$M$11=$A$1,ROW($I$1:$I$10)),ROW(E539)),COLUMN()),"")</f>
        <v/>
      </c>
      <c r="F541" s="45" t="str">
        <f t="array" ref="F541">IFERROR(INDEX('Апрель'!$A$2:$L$11,SMALL(IF('Апрель'!$M$2:$M$11=$A$1,ROW($I$1:$I$10)),ROW(F539)),COLUMN()),"")</f>
        <v/>
      </c>
      <c r="G541" s="45" t="str">
        <f t="array" ref="G541">IFERROR(INDEX('Апрель'!$A$2:$L$11,SMALL(IF('Апрель'!$M$2:$M$11=$A$1,ROW($I$1:$I$10)),ROW(G539)),COLUMN()),"")</f>
        <v/>
      </c>
      <c r="H541" s="45" t="str">
        <f t="array" ref="H541">IFERROR(INDEX('Апрель'!$A$2:$L$11,SMALL(IF('Апрель'!$M$2:$M$11=$A$1,ROW($I$1:$I$10)),ROW(H539)),COLUMN()),"")</f>
        <v/>
      </c>
      <c r="I541" s="45" t="str">
        <f t="array" ref="I541">IFERROR(INDEX('Апрель'!$A$2:$L$11,SMALL(IF('Апрель'!$M$2:$M$11=$A$1,ROW($I$1:$I$10)),ROW(I539)),COLUMN()),"")</f>
        <v/>
      </c>
      <c r="J541" s="45" t="str">
        <f t="array" ref="J541">IFERROR(INDEX('Апрель'!$A$2:$L$11,SMALL(IF('Апрель'!$M$2:$M$11=$A$1,ROW($I$1:$I$10)),ROW(J539)),COLUMN()),"")</f>
        <v/>
      </c>
      <c r="K541" s="45" t="str">
        <f t="array" ref="K541">IFERROR(INDEX('Апрель'!$A$2:$L$11,SMALL(IF('Апрель'!$M$2:$M$11=$A$1,ROW($I$1:$I$10)),ROW(K539)),COLUMN()),"")</f>
        <v/>
      </c>
      <c r="L541" s="45" t="str">
        <f t="array" ref="L541">IFERROR(INDEX('Апрель'!$A$2:$L$11,SMALL(IF('Апрель'!$M$2:$M$11=$A$1,ROW($I$1:$I$10)),ROW(L539)),COLUMN()),"")</f>
        <v/>
      </c>
    </row>
    <row r="542" ht="22.5" customHeight="1">
      <c r="A542" s="46" t="str">
        <f t="array" ref="A542">IFERROR(INDEX('Апрель'!$A$2:$L$11,SMALL(IF('Апрель'!$M$2:$M$11=$A$1,ROW($I$1:$I$10)),ROW(A540)),COLUMN()),"")</f>
        <v/>
      </c>
      <c r="B542" s="47" t="str">
        <f t="array" ref="B542">IFERROR(INDEX('Апрель'!$A$2:$L$11,SMALL(IF('Апрель'!$M$2:$M$11=$A$1,ROW($I$1:$I$10)),ROW(B540)),COLUMN()),"")</f>
        <v/>
      </c>
      <c r="C542" s="46" t="str">
        <f t="array" ref="C542">IFERROR(INDEX('Апрель'!$A$2:$L$11,SMALL(IF('Апрель'!$M$2:$M$11=$A$1,ROW($I$1:$I$10)),ROW(C540)),COLUMN()),"")</f>
        <v/>
      </c>
      <c r="D542" s="46" t="str">
        <f t="array" ref="D542">IFERROR(INDEX('Апрель'!$A$2:$L$11,SMALL(IF('Апрель'!$M$2:$M$11=$A$1,ROW($I$1:$I$10)),ROW(D540)),COLUMN()),"")</f>
        <v/>
      </c>
      <c r="E542" s="46" t="str">
        <f t="array" ref="E542">IFERROR(INDEX('Апрель'!$A$2:$L$11,SMALL(IF('Апрель'!$M$2:$M$11=$A$1,ROW($I$1:$I$10)),ROW(E540)),COLUMN()),"")</f>
        <v/>
      </c>
      <c r="F542" s="46" t="str">
        <f t="array" ref="F542">IFERROR(INDEX('Апрель'!$A$2:$L$11,SMALL(IF('Апрель'!$M$2:$M$11=$A$1,ROW($I$1:$I$10)),ROW(F540)),COLUMN()),"")</f>
        <v/>
      </c>
      <c r="G542" s="46" t="str">
        <f t="array" ref="G542">IFERROR(INDEX('Апрель'!$A$2:$L$11,SMALL(IF('Апрель'!$M$2:$M$11=$A$1,ROW($I$1:$I$10)),ROW(G540)),COLUMN()),"")</f>
        <v/>
      </c>
      <c r="H542" s="46" t="str">
        <f t="array" ref="H542">IFERROR(INDEX('Апрель'!$A$2:$L$11,SMALL(IF('Апрель'!$M$2:$M$11=$A$1,ROW($I$1:$I$10)),ROW(H540)),COLUMN()),"")</f>
        <v/>
      </c>
      <c r="I542" s="46" t="str">
        <f t="array" ref="I542">IFERROR(INDEX('Апрель'!$A$2:$L$11,SMALL(IF('Апрель'!$M$2:$M$11=$A$1,ROW($I$1:$I$10)),ROW(I540)),COLUMN()),"")</f>
        <v/>
      </c>
      <c r="J542" s="46" t="str">
        <f t="array" ref="J542">IFERROR(INDEX('Апрель'!$A$2:$L$11,SMALL(IF('Апрель'!$M$2:$M$11=$A$1,ROW($I$1:$I$10)),ROW(J540)),COLUMN()),"")</f>
        <v/>
      </c>
      <c r="K542" s="46" t="str">
        <f t="array" ref="K542">IFERROR(INDEX('Апрель'!$A$2:$L$11,SMALL(IF('Апрель'!$M$2:$M$11=$A$1,ROW($I$1:$I$10)),ROW(K540)),COLUMN()),"")</f>
        <v/>
      </c>
      <c r="L542" s="46" t="str">
        <f t="array" ref="L542">IFERROR(INDEX('Апрель'!$A$2:$L$11,SMALL(IF('Апрель'!$M$2:$M$11=$A$1,ROW($I$1:$I$10)),ROW(L540)),COLUMN()),"")</f>
        <v/>
      </c>
    </row>
    <row r="543" ht="22.5" customHeight="1">
      <c r="A543" s="45" t="str">
        <f t="array" ref="A543">IFERROR(INDEX('Апрель'!$A$2:$L$11,SMALL(IF('Апрель'!$M$2:$M$11=$A$1,ROW($I$1:$I$10)),ROW(A541)),COLUMN()),"")</f>
        <v/>
      </c>
      <c r="B543" s="40" t="str">
        <f t="array" ref="B543">IFERROR(INDEX('Апрель'!$A$2:$L$11,SMALL(IF('Апрель'!$M$2:$M$11=$A$1,ROW($I$1:$I$10)),ROW(B541)),COLUMN()),"")</f>
        <v/>
      </c>
      <c r="C543" s="45" t="str">
        <f t="array" ref="C543">IFERROR(INDEX('Апрель'!$A$2:$L$11,SMALL(IF('Апрель'!$M$2:$M$11=$A$1,ROW($I$1:$I$10)),ROW(C541)),COLUMN()),"")</f>
        <v/>
      </c>
      <c r="D543" s="45" t="str">
        <f t="array" ref="D543">IFERROR(INDEX('Апрель'!$A$2:$L$11,SMALL(IF('Апрель'!$M$2:$M$11=$A$1,ROW($I$1:$I$10)),ROW(D541)),COLUMN()),"")</f>
        <v/>
      </c>
      <c r="E543" s="45" t="str">
        <f t="array" ref="E543">IFERROR(INDEX('Апрель'!$A$2:$L$11,SMALL(IF('Апрель'!$M$2:$M$11=$A$1,ROW($I$1:$I$10)),ROW(E541)),COLUMN()),"")</f>
        <v/>
      </c>
      <c r="F543" s="45" t="str">
        <f t="array" ref="F543">IFERROR(INDEX('Апрель'!$A$2:$L$11,SMALL(IF('Апрель'!$M$2:$M$11=$A$1,ROW($I$1:$I$10)),ROW(F541)),COLUMN()),"")</f>
        <v/>
      </c>
      <c r="G543" s="45" t="str">
        <f t="array" ref="G543">IFERROR(INDEX('Апрель'!$A$2:$L$11,SMALL(IF('Апрель'!$M$2:$M$11=$A$1,ROW($I$1:$I$10)),ROW(G541)),COLUMN()),"")</f>
        <v/>
      </c>
      <c r="H543" s="45" t="str">
        <f t="array" ref="H543">IFERROR(INDEX('Апрель'!$A$2:$L$11,SMALL(IF('Апрель'!$M$2:$M$11=$A$1,ROW($I$1:$I$10)),ROW(H541)),COLUMN()),"")</f>
        <v/>
      </c>
      <c r="I543" s="45" t="str">
        <f t="array" ref="I543">IFERROR(INDEX('Апрель'!$A$2:$L$11,SMALL(IF('Апрель'!$M$2:$M$11=$A$1,ROW($I$1:$I$10)),ROW(I541)),COLUMN()),"")</f>
        <v/>
      </c>
      <c r="J543" s="45" t="str">
        <f t="array" ref="J543">IFERROR(INDEX('Апрель'!$A$2:$L$11,SMALL(IF('Апрель'!$M$2:$M$11=$A$1,ROW($I$1:$I$10)),ROW(J541)),COLUMN()),"")</f>
        <v/>
      </c>
      <c r="K543" s="45" t="str">
        <f t="array" ref="K543">IFERROR(INDEX('Апрель'!$A$2:$L$11,SMALL(IF('Апрель'!$M$2:$M$11=$A$1,ROW($I$1:$I$10)),ROW(K541)),COLUMN()),"")</f>
        <v/>
      </c>
      <c r="L543" s="45" t="str">
        <f t="array" ref="L543">IFERROR(INDEX('Апрель'!$A$2:$L$11,SMALL(IF('Апрель'!$M$2:$M$11=$A$1,ROW($I$1:$I$10)),ROW(L541)),COLUMN()),"")</f>
        <v/>
      </c>
    </row>
    <row r="544" ht="22.5" customHeight="1">
      <c r="A544" s="46" t="str">
        <f t="array" ref="A544">IFERROR(INDEX('Апрель'!$A$2:$L$11,SMALL(IF('Апрель'!$M$2:$M$11=$A$1,ROW($I$1:$I$10)),ROW(A542)),COLUMN()),"")</f>
        <v/>
      </c>
      <c r="B544" s="47" t="str">
        <f t="array" ref="B544">IFERROR(INDEX('Апрель'!$A$2:$L$11,SMALL(IF('Апрель'!$M$2:$M$11=$A$1,ROW($I$1:$I$10)),ROW(B542)),COLUMN()),"")</f>
        <v/>
      </c>
      <c r="C544" s="46" t="str">
        <f t="array" ref="C544">IFERROR(INDEX('Апрель'!$A$2:$L$11,SMALL(IF('Апрель'!$M$2:$M$11=$A$1,ROW($I$1:$I$10)),ROW(C542)),COLUMN()),"")</f>
        <v/>
      </c>
      <c r="D544" s="46" t="str">
        <f t="array" ref="D544">IFERROR(INDEX('Апрель'!$A$2:$L$11,SMALL(IF('Апрель'!$M$2:$M$11=$A$1,ROW($I$1:$I$10)),ROW(D542)),COLUMN()),"")</f>
        <v/>
      </c>
      <c r="E544" s="46" t="str">
        <f t="array" ref="E544">IFERROR(INDEX('Апрель'!$A$2:$L$11,SMALL(IF('Апрель'!$M$2:$M$11=$A$1,ROW($I$1:$I$10)),ROW(E542)),COLUMN()),"")</f>
        <v/>
      </c>
      <c r="F544" s="46" t="str">
        <f t="array" ref="F544">IFERROR(INDEX('Апрель'!$A$2:$L$11,SMALL(IF('Апрель'!$M$2:$M$11=$A$1,ROW($I$1:$I$10)),ROW(F542)),COLUMN()),"")</f>
        <v/>
      </c>
      <c r="G544" s="46" t="str">
        <f t="array" ref="G544">IFERROR(INDEX('Апрель'!$A$2:$L$11,SMALL(IF('Апрель'!$M$2:$M$11=$A$1,ROW($I$1:$I$10)),ROW(G542)),COLUMN()),"")</f>
        <v/>
      </c>
      <c r="H544" s="46" t="str">
        <f t="array" ref="H544">IFERROR(INDEX('Апрель'!$A$2:$L$11,SMALL(IF('Апрель'!$M$2:$M$11=$A$1,ROW($I$1:$I$10)),ROW(H542)),COLUMN()),"")</f>
        <v/>
      </c>
      <c r="I544" s="46" t="str">
        <f t="array" ref="I544">IFERROR(INDEX('Апрель'!$A$2:$L$11,SMALL(IF('Апрель'!$M$2:$M$11=$A$1,ROW($I$1:$I$10)),ROW(I542)),COLUMN()),"")</f>
        <v/>
      </c>
      <c r="J544" s="46" t="str">
        <f t="array" ref="J544">IFERROR(INDEX('Апрель'!$A$2:$L$11,SMALL(IF('Апрель'!$M$2:$M$11=$A$1,ROW($I$1:$I$10)),ROW(J542)),COLUMN()),"")</f>
        <v/>
      </c>
      <c r="K544" s="46" t="str">
        <f t="array" ref="K544">IFERROR(INDEX('Апрель'!$A$2:$L$11,SMALL(IF('Апрель'!$M$2:$M$11=$A$1,ROW($I$1:$I$10)),ROW(K542)),COLUMN()),"")</f>
        <v/>
      </c>
      <c r="L544" s="46" t="str">
        <f t="array" ref="L544">IFERROR(INDEX('Апрель'!$A$2:$L$11,SMALL(IF('Апрель'!$M$2:$M$11=$A$1,ROW($I$1:$I$10)),ROW(L542)),COLUMN()),"")</f>
        <v/>
      </c>
    </row>
    <row r="545" ht="22.5" customHeight="1">
      <c r="A545" s="45" t="str">
        <f t="array" ref="A545">IFERROR(INDEX('Апрель'!$A$2:$L$11,SMALL(IF('Апрель'!$M$2:$M$11=$A$1,ROW($I$1:$I$10)),ROW(A543)),COLUMN()),"")</f>
        <v/>
      </c>
      <c r="B545" s="40" t="str">
        <f t="array" ref="B545">IFERROR(INDEX('Апрель'!$A$2:$L$11,SMALL(IF('Апрель'!$M$2:$M$11=$A$1,ROW($I$1:$I$10)),ROW(B543)),COLUMN()),"")</f>
        <v/>
      </c>
      <c r="C545" s="45" t="str">
        <f t="array" ref="C545">IFERROR(INDEX('Апрель'!$A$2:$L$11,SMALL(IF('Апрель'!$M$2:$M$11=$A$1,ROW($I$1:$I$10)),ROW(C543)),COLUMN()),"")</f>
        <v/>
      </c>
      <c r="D545" s="45" t="str">
        <f t="array" ref="D545">IFERROR(INDEX('Апрель'!$A$2:$L$11,SMALL(IF('Апрель'!$M$2:$M$11=$A$1,ROW($I$1:$I$10)),ROW(D543)),COLUMN()),"")</f>
        <v/>
      </c>
      <c r="E545" s="45" t="str">
        <f t="array" ref="E545">IFERROR(INDEX('Апрель'!$A$2:$L$11,SMALL(IF('Апрель'!$M$2:$M$11=$A$1,ROW($I$1:$I$10)),ROW(E543)),COLUMN()),"")</f>
        <v/>
      </c>
      <c r="F545" s="45" t="str">
        <f t="array" ref="F545">IFERROR(INDEX('Апрель'!$A$2:$L$11,SMALL(IF('Апрель'!$M$2:$M$11=$A$1,ROW($I$1:$I$10)),ROW(F543)),COLUMN()),"")</f>
        <v/>
      </c>
      <c r="G545" s="45" t="str">
        <f t="array" ref="G545">IFERROR(INDEX('Апрель'!$A$2:$L$11,SMALL(IF('Апрель'!$M$2:$M$11=$A$1,ROW($I$1:$I$10)),ROW(G543)),COLUMN()),"")</f>
        <v/>
      </c>
      <c r="H545" s="45" t="str">
        <f t="array" ref="H545">IFERROR(INDEX('Апрель'!$A$2:$L$11,SMALL(IF('Апрель'!$M$2:$M$11=$A$1,ROW($I$1:$I$10)),ROW(H543)),COLUMN()),"")</f>
        <v/>
      </c>
      <c r="I545" s="45" t="str">
        <f t="array" ref="I545">IFERROR(INDEX('Апрель'!$A$2:$L$11,SMALL(IF('Апрель'!$M$2:$M$11=$A$1,ROW($I$1:$I$10)),ROW(I543)),COLUMN()),"")</f>
        <v/>
      </c>
      <c r="J545" s="45" t="str">
        <f t="array" ref="J545">IFERROR(INDEX('Апрель'!$A$2:$L$11,SMALL(IF('Апрель'!$M$2:$M$11=$A$1,ROW($I$1:$I$10)),ROW(J543)),COLUMN()),"")</f>
        <v/>
      </c>
      <c r="K545" s="45" t="str">
        <f t="array" ref="K545">IFERROR(INDEX('Апрель'!$A$2:$L$11,SMALL(IF('Апрель'!$M$2:$M$11=$A$1,ROW($I$1:$I$10)),ROW(K543)),COLUMN()),"")</f>
        <v/>
      </c>
      <c r="L545" s="45" t="str">
        <f t="array" ref="L545">IFERROR(INDEX('Апрель'!$A$2:$L$11,SMALL(IF('Апрель'!$M$2:$M$11=$A$1,ROW($I$1:$I$10)),ROW(L543)),COLUMN()),"")</f>
        <v/>
      </c>
    </row>
    <row r="546" ht="22.5" customHeight="1">
      <c r="A546" s="46" t="str">
        <f t="array" ref="A546">IFERROR(INDEX('Апрель'!$A$2:$L$11,SMALL(IF('Апрель'!$M$2:$M$11=$A$1,ROW($I$1:$I$10)),ROW(A544)),COLUMN()),"")</f>
        <v/>
      </c>
      <c r="B546" s="47" t="str">
        <f t="array" ref="B546">IFERROR(INDEX('Апрель'!$A$2:$L$11,SMALL(IF('Апрель'!$M$2:$M$11=$A$1,ROW($I$1:$I$10)),ROW(B544)),COLUMN()),"")</f>
        <v/>
      </c>
      <c r="C546" s="46" t="str">
        <f t="array" ref="C546">IFERROR(INDEX('Апрель'!$A$2:$L$11,SMALL(IF('Апрель'!$M$2:$M$11=$A$1,ROW($I$1:$I$10)),ROW(C544)),COLUMN()),"")</f>
        <v/>
      </c>
      <c r="D546" s="46" t="str">
        <f t="array" ref="D546">IFERROR(INDEX('Апрель'!$A$2:$L$11,SMALL(IF('Апрель'!$M$2:$M$11=$A$1,ROW($I$1:$I$10)),ROW(D544)),COLUMN()),"")</f>
        <v/>
      </c>
      <c r="E546" s="46" t="str">
        <f t="array" ref="E546">IFERROR(INDEX('Апрель'!$A$2:$L$11,SMALL(IF('Апрель'!$M$2:$M$11=$A$1,ROW($I$1:$I$10)),ROW(E544)),COLUMN()),"")</f>
        <v/>
      </c>
      <c r="F546" s="46" t="str">
        <f t="array" ref="F546">IFERROR(INDEX('Апрель'!$A$2:$L$11,SMALL(IF('Апрель'!$M$2:$M$11=$A$1,ROW($I$1:$I$10)),ROW(F544)),COLUMN()),"")</f>
        <v/>
      </c>
      <c r="G546" s="46" t="str">
        <f t="array" ref="G546">IFERROR(INDEX('Апрель'!$A$2:$L$11,SMALL(IF('Апрель'!$M$2:$M$11=$A$1,ROW($I$1:$I$10)),ROW(G544)),COLUMN()),"")</f>
        <v/>
      </c>
      <c r="H546" s="46" t="str">
        <f t="array" ref="H546">IFERROR(INDEX('Апрель'!$A$2:$L$11,SMALL(IF('Апрель'!$M$2:$M$11=$A$1,ROW($I$1:$I$10)),ROW(H544)),COLUMN()),"")</f>
        <v/>
      </c>
      <c r="I546" s="46" t="str">
        <f t="array" ref="I546">IFERROR(INDEX('Апрель'!$A$2:$L$11,SMALL(IF('Апрель'!$M$2:$M$11=$A$1,ROW($I$1:$I$10)),ROW(I544)),COLUMN()),"")</f>
        <v/>
      </c>
      <c r="J546" s="46" t="str">
        <f t="array" ref="J546">IFERROR(INDEX('Апрель'!$A$2:$L$11,SMALL(IF('Апрель'!$M$2:$M$11=$A$1,ROW($I$1:$I$10)),ROW(J544)),COLUMN()),"")</f>
        <v/>
      </c>
      <c r="K546" s="46" t="str">
        <f t="array" ref="K546">IFERROR(INDEX('Апрель'!$A$2:$L$11,SMALL(IF('Апрель'!$M$2:$M$11=$A$1,ROW($I$1:$I$10)),ROW(K544)),COLUMN()),"")</f>
        <v/>
      </c>
      <c r="L546" s="46" t="str">
        <f t="array" ref="L546">IFERROR(INDEX('Апрель'!$A$2:$L$11,SMALL(IF('Апрель'!$M$2:$M$11=$A$1,ROW($I$1:$I$10)),ROW(L544)),COLUMN()),"")</f>
        <v/>
      </c>
    </row>
    <row r="547" ht="22.5" customHeight="1">
      <c r="A547" s="45" t="str">
        <f t="array" ref="A547">IFERROR(INDEX('Апрель'!$A$2:$L$11,SMALL(IF('Апрель'!$M$2:$M$11=$A$1,ROW($I$1:$I$10)),ROW(A545)),COLUMN()),"")</f>
        <v/>
      </c>
      <c r="B547" s="40" t="str">
        <f t="array" ref="B547">IFERROR(INDEX('Апрель'!$A$2:$L$11,SMALL(IF('Апрель'!$M$2:$M$11=$A$1,ROW($I$1:$I$10)),ROW(B545)),COLUMN()),"")</f>
        <v/>
      </c>
      <c r="C547" s="45" t="str">
        <f t="array" ref="C547">IFERROR(INDEX('Апрель'!$A$2:$L$11,SMALL(IF('Апрель'!$M$2:$M$11=$A$1,ROW($I$1:$I$10)),ROW(C545)),COLUMN()),"")</f>
        <v/>
      </c>
      <c r="D547" s="45" t="str">
        <f t="array" ref="D547">IFERROR(INDEX('Апрель'!$A$2:$L$11,SMALL(IF('Апрель'!$M$2:$M$11=$A$1,ROW($I$1:$I$10)),ROW(D545)),COLUMN()),"")</f>
        <v/>
      </c>
      <c r="E547" s="45" t="str">
        <f t="array" ref="E547">IFERROR(INDEX('Апрель'!$A$2:$L$11,SMALL(IF('Апрель'!$M$2:$M$11=$A$1,ROW($I$1:$I$10)),ROW(E545)),COLUMN()),"")</f>
        <v/>
      </c>
      <c r="F547" s="45" t="str">
        <f t="array" ref="F547">IFERROR(INDEX('Апрель'!$A$2:$L$11,SMALL(IF('Апрель'!$M$2:$M$11=$A$1,ROW($I$1:$I$10)),ROW(F545)),COLUMN()),"")</f>
        <v/>
      </c>
      <c r="G547" s="45" t="str">
        <f t="array" ref="G547">IFERROR(INDEX('Апрель'!$A$2:$L$11,SMALL(IF('Апрель'!$M$2:$M$11=$A$1,ROW($I$1:$I$10)),ROW(G545)),COLUMN()),"")</f>
        <v/>
      </c>
      <c r="H547" s="45" t="str">
        <f t="array" ref="H547">IFERROR(INDEX('Апрель'!$A$2:$L$11,SMALL(IF('Апрель'!$M$2:$M$11=$A$1,ROW($I$1:$I$10)),ROW(H545)),COLUMN()),"")</f>
        <v/>
      </c>
      <c r="I547" s="45" t="str">
        <f t="array" ref="I547">IFERROR(INDEX('Апрель'!$A$2:$L$11,SMALL(IF('Апрель'!$M$2:$M$11=$A$1,ROW($I$1:$I$10)),ROW(I545)),COLUMN()),"")</f>
        <v/>
      </c>
      <c r="J547" s="45" t="str">
        <f t="array" ref="J547">IFERROR(INDEX('Апрель'!$A$2:$L$11,SMALL(IF('Апрель'!$M$2:$M$11=$A$1,ROW($I$1:$I$10)),ROW(J545)),COLUMN()),"")</f>
        <v/>
      </c>
      <c r="K547" s="45" t="str">
        <f t="array" ref="K547">IFERROR(INDEX('Апрель'!$A$2:$L$11,SMALL(IF('Апрель'!$M$2:$M$11=$A$1,ROW($I$1:$I$10)),ROW(K545)),COLUMN()),"")</f>
        <v/>
      </c>
      <c r="L547" s="45" t="str">
        <f t="array" ref="L547">IFERROR(INDEX('Апрель'!$A$2:$L$11,SMALL(IF('Апрель'!$M$2:$M$11=$A$1,ROW($I$1:$I$10)),ROW(L545)),COLUMN()),"")</f>
        <v/>
      </c>
    </row>
    <row r="548" ht="22.5" customHeight="1">
      <c r="A548" s="46" t="str">
        <f t="array" ref="A548">IFERROR(INDEX('Апрель'!$A$2:$L$11,SMALL(IF('Апрель'!$M$2:$M$11=$A$1,ROW($I$1:$I$10)),ROW(A546)),COLUMN()),"")</f>
        <v/>
      </c>
      <c r="B548" s="47" t="str">
        <f t="array" ref="B548">IFERROR(INDEX('Апрель'!$A$2:$L$11,SMALL(IF('Апрель'!$M$2:$M$11=$A$1,ROW($I$1:$I$10)),ROW(B546)),COLUMN()),"")</f>
        <v/>
      </c>
      <c r="C548" s="46" t="str">
        <f t="array" ref="C548">IFERROR(INDEX('Апрель'!$A$2:$L$11,SMALL(IF('Апрель'!$M$2:$M$11=$A$1,ROW($I$1:$I$10)),ROW(C546)),COLUMN()),"")</f>
        <v/>
      </c>
      <c r="D548" s="46" t="str">
        <f t="array" ref="D548">IFERROR(INDEX('Апрель'!$A$2:$L$11,SMALL(IF('Апрель'!$M$2:$M$11=$A$1,ROW($I$1:$I$10)),ROW(D546)),COLUMN()),"")</f>
        <v/>
      </c>
      <c r="E548" s="46" t="str">
        <f t="array" ref="E548">IFERROR(INDEX('Апрель'!$A$2:$L$11,SMALL(IF('Апрель'!$M$2:$M$11=$A$1,ROW($I$1:$I$10)),ROW(E546)),COLUMN()),"")</f>
        <v/>
      </c>
      <c r="F548" s="46" t="str">
        <f t="array" ref="F548">IFERROR(INDEX('Апрель'!$A$2:$L$11,SMALL(IF('Апрель'!$M$2:$M$11=$A$1,ROW($I$1:$I$10)),ROW(F546)),COLUMN()),"")</f>
        <v/>
      </c>
      <c r="G548" s="46" t="str">
        <f t="array" ref="G548">IFERROR(INDEX('Апрель'!$A$2:$L$11,SMALL(IF('Апрель'!$M$2:$M$11=$A$1,ROW($I$1:$I$10)),ROW(G546)),COLUMN()),"")</f>
        <v/>
      </c>
      <c r="H548" s="46" t="str">
        <f t="array" ref="H548">IFERROR(INDEX('Апрель'!$A$2:$L$11,SMALL(IF('Апрель'!$M$2:$M$11=$A$1,ROW($I$1:$I$10)),ROW(H546)),COLUMN()),"")</f>
        <v/>
      </c>
      <c r="I548" s="46" t="str">
        <f t="array" ref="I548">IFERROR(INDEX('Апрель'!$A$2:$L$11,SMALL(IF('Апрель'!$M$2:$M$11=$A$1,ROW($I$1:$I$10)),ROW(I546)),COLUMN()),"")</f>
        <v/>
      </c>
      <c r="J548" s="46" t="str">
        <f t="array" ref="J548">IFERROR(INDEX('Апрель'!$A$2:$L$11,SMALL(IF('Апрель'!$M$2:$M$11=$A$1,ROW($I$1:$I$10)),ROW(J546)),COLUMN()),"")</f>
        <v/>
      </c>
      <c r="K548" s="46" t="str">
        <f t="array" ref="K548">IFERROR(INDEX('Апрель'!$A$2:$L$11,SMALL(IF('Апрель'!$M$2:$M$11=$A$1,ROW($I$1:$I$10)),ROW(K546)),COLUMN()),"")</f>
        <v/>
      </c>
      <c r="L548" s="46" t="str">
        <f t="array" ref="L548">IFERROR(INDEX('Апрель'!$A$2:$L$11,SMALL(IF('Апрель'!$M$2:$M$11=$A$1,ROW($I$1:$I$10)),ROW(L546)),COLUMN()),"")</f>
        <v/>
      </c>
    </row>
    <row r="549" ht="22.5" customHeight="1">
      <c r="A549" s="45" t="str">
        <f t="array" ref="A549">IFERROR(INDEX('Апрель'!$A$2:$L$11,SMALL(IF('Апрель'!$M$2:$M$11=$A$1,ROW($I$1:$I$10)),ROW(A547)),COLUMN()),"")</f>
        <v/>
      </c>
      <c r="B549" s="40" t="str">
        <f t="array" ref="B549">IFERROR(INDEX('Апрель'!$A$2:$L$11,SMALL(IF('Апрель'!$M$2:$M$11=$A$1,ROW($I$1:$I$10)),ROW(B547)),COLUMN()),"")</f>
        <v/>
      </c>
      <c r="C549" s="45" t="str">
        <f t="array" ref="C549">IFERROR(INDEX('Апрель'!$A$2:$L$11,SMALL(IF('Апрель'!$M$2:$M$11=$A$1,ROW($I$1:$I$10)),ROW(C547)),COLUMN()),"")</f>
        <v/>
      </c>
      <c r="D549" s="45" t="str">
        <f t="array" ref="D549">IFERROR(INDEX('Апрель'!$A$2:$L$11,SMALL(IF('Апрель'!$M$2:$M$11=$A$1,ROW($I$1:$I$10)),ROW(D547)),COLUMN()),"")</f>
        <v/>
      </c>
      <c r="E549" s="45" t="str">
        <f t="array" ref="E549">IFERROR(INDEX('Апрель'!$A$2:$L$11,SMALL(IF('Апрель'!$M$2:$M$11=$A$1,ROW($I$1:$I$10)),ROW(E547)),COLUMN()),"")</f>
        <v/>
      </c>
      <c r="F549" s="45" t="str">
        <f t="array" ref="F549">IFERROR(INDEX('Апрель'!$A$2:$L$11,SMALL(IF('Апрель'!$M$2:$M$11=$A$1,ROW($I$1:$I$10)),ROW(F547)),COLUMN()),"")</f>
        <v/>
      </c>
      <c r="G549" s="45" t="str">
        <f t="array" ref="G549">IFERROR(INDEX('Апрель'!$A$2:$L$11,SMALL(IF('Апрель'!$M$2:$M$11=$A$1,ROW($I$1:$I$10)),ROW(G547)),COLUMN()),"")</f>
        <v/>
      </c>
      <c r="H549" s="45" t="str">
        <f t="array" ref="H549">IFERROR(INDEX('Апрель'!$A$2:$L$11,SMALL(IF('Апрель'!$M$2:$M$11=$A$1,ROW($I$1:$I$10)),ROW(H547)),COLUMN()),"")</f>
        <v/>
      </c>
      <c r="I549" s="45" t="str">
        <f t="array" ref="I549">IFERROR(INDEX('Апрель'!$A$2:$L$11,SMALL(IF('Апрель'!$M$2:$M$11=$A$1,ROW($I$1:$I$10)),ROW(I547)),COLUMN()),"")</f>
        <v/>
      </c>
      <c r="J549" s="45" t="str">
        <f t="array" ref="J549">IFERROR(INDEX('Апрель'!$A$2:$L$11,SMALL(IF('Апрель'!$M$2:$M$11=$A$1,ROW($I$1:$I$10)),ROW(J547)),COLUMN()),"")</f>
        <v/>
      </c>
      <c r="K549" s="45" t="str">
        <f t="array" ref="K549">IFERROR(INDEX('Апрель'!$A$2:$L$11,SMALL(IF('Апрель'!$M$2:$M$11=$A$1,ROW($I$1:$I$10)),ROW(K547)),COLUMN()),"")</f>
        <v/>
      </c>
      <c r="L549" s="45" t="str">
        <f t="array" ref="L549">IFERROR(INDEX('Апрель'!$A$2:$L$11,SMALL(IF('Апрель'!$M$2:$M$11=$A$1,ROW($I$1:$I$10)),ROW(L547)),COLUMN()),"")</f>
        <v/>
      </c>
    </row>
    <row r="550" ht="22.5" customHeight="1">
      <c r="A550" s="46" t="str">
        <f t="array" ref="A550">IFERROR(INDEX('Апрель'!$A$2:$L$11,SMALL(IF('Апрель'!$M$2:$M$11=$A$1,ROW($I$1:$I$10)),ROW(A548)),COLUMN()),"")</f>
        <v/>
      </c>
      <c r="B550" s="47" t="str">
        <f t="array" ref="B550">IFERROR(INDEX('Апрель'!$A$2:$L$11,SMALL(IF('Апрель'!$M$2:$M$11=$A$1,ROW($I$1:$I$10)),ROW(B548)),COLUMN()),"")</f>
        <v/>
      </c>
      <c r="C550" s="46" t="str">
        <f t="array" ref="C550">IFERROR(INDEX('Апрель'!$A$2:$L$11,SMALL(IF('Апрель'!$M$2:$M$11=$A$1,ROW($I$1:$I$10)),ROW(C548)),COLUMN()),"")</f>
        <v/>
      </c>
      <c r="D550" s="46" t="str">
        <f t="array" ref="D550">IFERROR(INDEX('Апрель'!$A$2:$L$11,SMALL(IF('Апрель'!$M$2:$M$11=$A$1,ROW($I$1:$I$10)),ROW(D548)),COLUMN()),"")</f>
        <v/>
      </c>
      <c r="E550" s="46" t="str">
        <f t="array" ref="E550">IFERROR(INDEX('Апрель'!$A$2:$L$11,SMALL(IF('Апрель'!$M$2:$M$11=$A$1,ROW($I$1:$I$10)),ROW(E548)),COLUMN()),"")</f>
        <v/>
      </c>
      <c r="F550" s="46" t="str">
        <f t="array" ref="F550">IFERROR(INDEX('Апрель'!$A$2:$L$11,SMALL(IF('Апрель'!$M$2:$M$11=$A$1,ROW($I$1:$I$10)),ROW(F548)),COLUMN()),"")</f>
        <v/>
      </c>
      <c r="G550" s="46" t="str">
        <f t="array" ref="G550">IFERROR(INDEX('Апрель'!$A$2:$L$11,SMALL(IF('Апрель'!$M$2:$M$11=$A$1,ROW($I$1:$I$10)),ROW(G548)),COLUMN()),"")</f>
        <v/>
      </c>
      <c r="H550" s="46" t="str">
        <f t="array" ref="H550">IFERROR(INDEX('Апрель'!$A$2:$L$11,SMALL(IF('Апрель'!$M$2:$M$11=$A$1,ROW($I$1:$I$10)),ROW(H548)),COLUMN()),"")</f>
        <v/>
      </c>
      <c r="I550" s="46" t="str">
        <f t="array" ref="I550">IFERROR(INDEX('Апрель'!$A$2:$L$11,SMALL(IF('Апрель'!$M$2:$M$11=$A$1,ROW($I$1:$I$10)),ROW(I548)),COLUMN()),"")</f>
        <v/>
      </c>
      <c r="J550" s="46" t="str">
        <f t="array" ref="J550">IFERROR(INDEX('Апрель'!$A$2:$L$11,SMALL(IF('Апрель'!$M$2:$M$11=$A$1,ROW($I$1:$I$10)),ROW(J548)),COLUMN()),"")</f>
        <v/>
      </c>
      <c r="K550" s="46" t="str">
        <f t="array" ref="K550">IFERROR(INDEX('Апрель'!$A$2:$L$11,SMALL(IF('Апрель'!$M$2:$M$11=$A$1,ROW($I$1:$I$10)),ROW(K548)),COLUMN()),"")</f>
        <v/>
      </c>
      <c r="L550" s="46" t="str">
        <f t="array" ref="L550">IFERROR(INDEX('Апрель'!$A$2:$L$11,SMALL(IF('Апрель'!$M$2:$M$11=$A$1,ROW($I$1:$I$10)),ROW(L548)),COLUMN()),"")</f>
        <v/>
      </c>
    </row>
    <row r="551" ht="22.5" customHeight="1">
      <c r="A551" s="45" t="str">
        <f t="array" ref="A551">IFERROR(INDEX('Апрель'!$A$2:$L$11,SMALL(IF('Апрель'!$M$2:$M$11=$A$1,ROW($I$1:$I$10)),ROW(A549)),COLUMN()),"")</f>
        <v/>
      </c>
      <c r="B551" s="40" t="str">
        <f t="array" ref="B551">IFERROR(INDEX('Апрель'!$A$2:$L$11,SMALL(IF('Апрель'!$M$2:$M$11=$A$1,ROW($I$1:$I$10)),ROW(B549)),COLUMN()),"")</f>
        <v/>
      </c>
      <c r="C551" s="45" t="str">
        <f t="array" ref="C551">IFERROR(INDEX('Апрель'!$A$2:$L$11,SMALL(IF('Апрель'!$M$2:$M$11=$A$1,ROW($I$1:$I$10)),ROW(C549)),COLUMN()),"")</f>
        <v/>
      </c>
      <c r="D551" s="45" t="str">
        <f t="array" ref="D551">IFERROR(INDEX('Апрель'!$A$2:$L$11,SMALL(IF('Апрель'!$M$2:$M$11=$A$1,ROW($I$1:$I$10)),ROW(D549)),COLUMN()),"")</f>
        <v/>
      </c>
      <c r="E551" s="45" t="str">
        <f t="array" ref="E551">IFERROR(INDEX('Апрель'!$A$2:$L$11,SMALL(IF('Апрель'!$M$2:$M$11=$A$1,ROW($I$1:$I$10)),ROW(E549)),COLUMN()),"")</f>
        <v/>
      </c>
      <c r="F551" s="45" t="str">
        <f t="array" ref="F551">IFERROR(INDEX('Апрель'!$A$2:$L$11,SMALL(IF('Апрель'!$M$2:$M$11=$A$1,ROW($I$1:$I$10)),ROW(F549)),COLUMN()),"")</f>
        <v/>
      </c>
      <c r="G551" s="45" t="str">
        <f t="array" ref="G551">IFERROR(INDEX('Апрель'!$A$2:$L$11,SMALL(IF('Апрель'!$M$2:$M$11=$A$1,ROW($I$1:$I$10)),ROW(G549)),COLUMN()),"")</f>
        <v/>
      </c>
      <c r="H551" s="45" t="str">
        <f t="array" ref="H551">IFERROR(INDEX('Апрель'!$A$2:$L$11,SMALL(IF('Апрель'!$M$2:$M$11=$A$1,ROW($I$1:$I$10)),ROW(H549)),COLUMN()),"")</f>
        <v/>
      </c>
      <c r="I551" s="45" t="str">
        <f t="array" ref="I551">IFERROR(INDEX('Апрель'!$A$2:$L$11,SMALL(IF('Апрель'!$M$2:$M$11=$A$1,ROW($I$1:$I$10)),ROW(I549)),COLUMN()),"")</f>
        <v/>
      </c>
      <c r="J551" s="45" t="str">
        <f t="array" ref="J551">IFERROR(INDEX('Апрель'!$A$2:$L$11,SMALL(IF('Апрель'!$M$2:$M$11=$A$1,ROW($I$1:$I$10)),ROW(J549)),COLUMN()),"")</f>
        <v/>
      </c>
      <c r="K551" s="45" t="str">
        <f t="array" ref="K551">IFERROR(INDEX('Апрель'!$A$2:$L$11,SMALL(IF('Апрель'!$M$2:$M$11=$A$1,ROW($I$1:$I$10)),ROW(K549)),COLUMN()),"")</f>
        <v/>
      </c>
      <c r="L551" s="45" t="str">
        <f t="array" ref="L551">IFERROR(INDEX('Апрель'!$A$2:$L$11,SMALL(IF('Апрель'!$M$2:$M$11=$A$1,ROW($I$1:$I$10)),ROW(L549)),COLUMN()),"")</f>
        <v/>
      </c>
    </row>
    <row r="552" ht="22.5" customHeight="1">
      <c r="A552" s="46" t="str">
        <f t="array" ref="A552">IFERROR(INDEX('Апрель'!$A$2:$L$11,SMALL(IF('Апрель'!$M$2:$M$11=$A$1,ROW($I$1:$I$10)),ROW(A550)),COLUMN()),"")</f>
        <v/>
      </c>
      <c r="B552" s="47" t="str">
        <f t="array" ref="B552">IFERROR(INDEX('Апрель'!$A$2:$L$11,SMALL(IF('Апрель'!$M$2:$M$11=$A$1,ROW($I$1:$I$10)),ROW(B550)),COLUMN()),"")</f>
        <v/>
      </c>
      <c r="C552" s="46" t="str">
        <f t="array" ref="C552">IFERROR(INDEX('Апрель'!$A$2:$L$11,SMALL(IF('Апрель'!$M$2:$M$11=$A$1,ROW($I$1:$I$10)),ROW(C550)),COLUMN()),"")</f>
        <v/>
      </c>
      <c r="D552" s="46" t="str">
        <f t="array" ref="D552">IFERROR(INDEX('Апрель'!$A$2:$L$11,SMALL(IF('Апрель'!$M$2:$M$11=$A$1,ROW($I$1:$I$10)),ROW(D550)),COLUMN()),"")</f>
        <v/>
      </c>
      <c r="E552" s="46" t="str">
        <f t="array" ref="E552">IFERROR(INDEX('Апрель'!$A$2:$L$11,SMALL(IF('Апрель'!$M$2:$M$11=$A$1,ROW($I$1:$I$10)),ROW(E550)),COLUMN()),"")</f>
        <v/>
      </c>
      <c r="F552" s="46" t="str">
        <f t="array" ref="F552">IFERROR(INDEX('Апрель'!$A$2:$L$11,SMALL(IF('Апрель'!$M$2:$M$11=$A$1,ROW($I$1:$I$10)),ROW(F550)),COLUMN()),"")</f>
        <v/>
      </c>
      <c r="G552" s="46" t="str">
        <f t="array" ref="G552">IFERROR(INDEX('Апрель'!$A$2:$L$11,SMALL(IF('Апрель'!$M$2:$M$11=$A$1,ROW($I$1:$I$10)),ROW(G550)),COLUMN()),"")</f>
        <v/>
      </c>
      <c r="H552" s="46" t="str">
        <f t="array" ref="H552">IFERROR(INDEX('Апрель'!$A$2:$L$11,SMALL(IF('Апрель'!$M$2:$M$11=$A$1,ROW($I$1:$I$10)),ROW(H550)),COLUMN()),"")</f>
        <v/>
      </c>
      <c r="I552" s="46" t="str">
        <f t="array" ref="I552">IFERROR(INDEX('Апрель'!$A$2:$L$11,SMALL(IF('Апрель'!$M$2:$M$11=$A$1,ROW($I$1:$I$10)),ROW(I550)),COLUMN()),"")</f>
        <v/>
      </c>
      <c r="J552" s="46" t="str">
        <f t="array" ref="J552">IFERROR(INDEX('Апрель'!$A$2:$L$11,SMALL(IF('Апрель'!$M$2:$M$11=$A$1,ROW($I$1:$I$10)),ROW(J550)),COLUMN()),"")</f>
        <v/>
      </c>
      <c r="K552" s="46" t="str">
        <f t="array" ref="K552">IFERROR(INDEX('Апрель'!$A$2:$L$11,SMALL(IF('Апрель'!$M$2:$M$11=$A$1,ROW($I$1:$I$10)),ROW(K550)),COLUMN()),"")</f>
        <v/>
      </c>
      <c r="L552" s="46" t="str">
        <f t="array" ref="L552">IFERROR(INDEX('Апрель'!$A$2:$L$11,SMALL(IF('Апрель'!$M$2:$M$11=$A$1,ROW($I$1:$I$10)),ROW(L550)),COLUMN()),"")</f>
        <v/>
      </c>
    </row>
    <row r="553" ht="22.5" customHeight="1">
      <c r="A553" s="45" t="str">
        <f t="array" ref="A553">IFERROR(INDEX('Апрель'!$A$2:$L$11,SMALL(IF('Апрель'!$M$2:$M$11=$A$1,ROW($I$1:$I$10)),ROW(A551)),COLUMN()),"")</f>
        <v/>
      </c>
      <c r="B553" s="40" t="str">
        <f t="array" ref="B553">IFERROR(INDEX('Апрель'!$A$2:$L$11,SMALL(IF('Апрель'!$M$2:$M$11=$A$1,ROW($I$1:$I$10)),ROW(B551)),COLUMN()),"")</f>
        <v/>
      </c>
      <c r="C553" s="45" t="str">
        <f t="array" ref="C553">IFERROR(INDEX('Апрель'!$A$2:$L$11,SMALL(IF('Апрель'!$M$2:$M$11=$A$1,ROW($I$1:$I$10)),ROW(C551)),COLUMN()),"")</f>
        <v/>
      </c>
      <c r="D553" s="45" t="str">
        <f t="array" ref="D553">IFERROR(INDEX('Апрель'!$A$2:$L$11,SMALL(IF('Апрель'!$M$2:$M$11=$A$1,ROW($I$1:$I$10)),ROW(D551)),COLUMN()),"")</f>
        <v/>
      </c>
      <c r="E553" s="45" t="str">
        <f t="array" ref="E553">IFERROR(INDEX('Апрель'!$A$2:$L$11,SMALL(IF('Апрель'!$M$2:$M$11=$A$1,ROW($I$1:$I$10)),ROW(E551)),COLUMN()),"")</f>
        <v/>
      </c>
      <c r="F553" s="45" t="str">
        <f t="array" ref="F553">IFERROR(INDEX('Апрель'!$A$2:$L$11,SMALL(IF('Апрель'!$M$2:$M$11=$A$1,ROW($I$1:$I$10)),ROW(F551)),COLUMN()),"")</f>
        <v/>
      </c>
      <c r="G553" s="45" t="str">
        <f t="array" ref="G553">IFERROR(INDEX('Апрель'!$A$2:$L$11,SMALL(IF('Апрель'!$M$2:$M$11=$A$1,ROW($I$1:$I$10)),ROW(G551)),COLUMN()),"")</f>
        <v/>
      </c>
      <c r="H553" s="45" t="str">
        <f t="array" ref="H553">IFERROR(INDEX('Апрель'!$A$2:$L$11,SMALL(IF('Апрель'!$M$2:$M$11=$A$1,ROW($I$1:$I$10)),ROW(H551)),COLUMN()),"")</f>
        <v/>
      </c>
      <c r="I553" s="45" t="str">
        <f t="array" ref="I553">IFERROR(INDEX('Апрель'!$A$2:$L$11,SMALL(IF('Апрель'!$M$2:$M$11=$A$1,ROW($I$1:$I$10)),ROW(I551)),COLUMN()),"")</f>
        <v/>
      </c>
      <c r="J553" s="45" t="str">
        <f t="array" ref="J553">IFERROR(INDEX('Апрель'!$A$2:$L$11,SMALL(IF('Апрель'!$M$2:$M$11=$A$1,ROW($I$1:$I$10)),ROW(J551)),COLUMN()),"")</f>
        <v/>
      </c>
      <c r="K553" s="45" t="str">
        <f t="array" ref="K553">IFERROR(INDEX('Апрель'!$A$2:$L$11,SMALL(IF('Апрель'!$M$2:$M$11=$A$1,ROW($I$1:$I$10)),ROW(K551)),COLUMN()),"")</f>
        <v/>
      </c>
      <c r="L553" s="45" t="str">
        <f t="array" ref="L553">IFERROR(INDEX('Апрель'!$A$2:$L$11,SMALL(IF('Апрель'!$M$2:$M$11=$A$1,ROW($I$1:$I$10)),ROW(L551)),COLUMN()),"")</f>
        <v/>
      </c>
    </row>
    <row r="554" ht="22.5" customHeight="1">
      <c r="A554" s="46" t="str">
        <f t="array" ref="A554">IFERROR(INDEX('Апрель'!$A$2:$L$11,SMALL(IF('Апрель'!$M$2:$M$11=$A$1,ROW($I$1:$I$10)),ROW(A552)),COLUMN()),"")</f>
        <v/>
      </c>
      <c r="B554" s="47" t="str">
        <f t="array" ref="B554">IFERROR(INDEX('Апрель'!$A$2:$L$11,SMALL(IF('Апрель'!$M$2:$M$11=$A$1,ROW($I$1:$I$10)),ROW(B552)),COLUMN()),"")</f>
        <v/>
      </c>
      <c r="C554" s="46" t="str">
        <f t="array" ref="C554">IFERROR(INDEX('Апрель'!$A$2:$L$11,SMALL(IF('Апрель'!$M$2:$M$11=$A$1,ROW($I$1:$I$10)),ROW(C552)),COLUMN()),"")</f>
        <v/>
      </c>
      <c r="D554" s="46" t="str">
        <f t="array" ref="D554">IFERROR(INDEX('Апрель'!$A$2:$L$11,SMALL(IF('Апрель'!$M$2:$M$11=$A$1,ROW($I$1:$I$10)),ROW(D552)),COLUMN()),"")</f>
        <v/>
      </c>
      <c r="E554" s="46" t="str">
        <f t="array" ref="E554">IFERROR(INDEX('Апрель'!$A$2:$L$11,SMALL(IF('Апрель'!$M$2:$M$11=$A$1,ROW($I$1:$I$10)),ROW(E552)),COLUMN()),"")</f>
        <v/>
      </c>
      <c r="F554" s="46" t="str">
        <f t="array" ref="F554">IFERROR(INDEX('Апрель'!$A$2:$L$11,SMALL(IF('Апрель'!$M$2:$M$11=$A$1,ROW($I$1:$I$10)),ROW(F552)),COLUMN()),"")</f>
        <v/>
      </c>
      <c r="G554" s="46" t="str">
        <f t="array" ref="G554">IFERROR(INDEX('Апрель'!$A$2:$L$11,SMALL(IF('Апрель'!$M$2:$M$11=$A$1,ROW($I$1:$I$10)),ROW(G552)),COLUMN()),"")</f>
        <v/>
      </c>
      <c r="H554" s="46" t="str">
        <f t="array" ref="H554">IFERROR(INDEX('Апрель'!$A$2:$L$11,SMALL(IF('Апрель'!$M$2:$M$11=$A$1,ROW($I$1:$I$10)),ROW(H552)),COLUMN()),"")</f>
        <v/>
      </c>
      <c r="I554" s="46" t="str">
        <f t="array" ref="I554">IFERROR(INDEX('Апрель'!$A$2:$L$11,SMALL(IF('Апрель'!$M$2:$M$11=$A$1,ROW($I$1:$I$10)),ROW(I552)),COLUMN()),"")</f>
        <v/>
      </c>
      <c r="J554" s="46" t="str">
        <f t="array" ref="J554">IFERROR(INDEX('Апрель'!$A$2:$L$11,SMALL(IF('Апрель'!$M$2:$M$11=$A$1,ROW($I$1:$I$10)),ROW(J552)),COLUMN()),"")</f>
        <v/>
      </c>
      <c r="K554" s="46" t="str">
        <f t="array" ref="K554">IFERROR(INDEX('Апрель'!$A$2:$L$11,SMALL(IF('Апрель'!$M$2:$M$11=$A$1,ROW($I$1:$I$10)),ROW(K552)),COLUMN()),"")</f>
        <v/>
      </c>
      <c r="L554" s="46" t="str">
        <f t="array" ref="L554">IFERROR(INDEX('Апрель'!$A$2:$L$11,SMALL(IF('Апрель'!$M$2:$M$11=$A$1,ROW($I$1:$I$10)),ROW(L552)),COLUMN()),"")</f>
        <v/>
      </c>
    </row>
    <row r="555" ht="22.5" customHeight="1">
      <c r="A555" s="45" t="str">
        <f t="array" ref="A555">IFERROR(INDEX('Апрель'!$A$2:$L$11,SMALL(IF('Апрель'!$M$2:$M$11=$A$1,ROW($I$1:$I$10)),ROW(A553)),COLUMN()),"")</f>
        <v/>
      </c>
      <c r="B555" s="40" t="str">
        <f t="array" ref="B555">IFERROR(INDEX('Апрель'!$A$2:$L$11,SMALL(IF('Апрель'!$M$2:$M$11=$A$1,ROW($I$1:$I$10)),ROW(B553)),COLUMN()),"")</f>
        <v/>
      </c>
      <c r="C555" s="45" t="str">
        <f t="array" ref="C555">IFERROR(INDEX('Апрель'!$A$2:$L$11,SMALL(IF('Апрель'!$M$2:$M$11=$A$1,ROW($I$1:$I$10)),ROW(C553)),COLUMN()),"")</f>
        <v/>
      </c>
      <c r="D555" s="45" t="str">
        <f t="array" ref="D555">IFERROR(INDEX('Апрель'!$A$2:$L$11,SMALL(IF('Апрель'!$M$2:$M$11=$A$1,ROW($I$1:$I$10)),ROW(D553)),COLUMN()),"")</f>
        <v/>
      </c>
      <c r="E555" s="45" t="str">
        <f t="array" ref="E555">IFERROR(INDEX('Апрель'!$A$2:$L$11,SMALL(IF('Апрель'!$M$2:$M$11=$A$1,ROW($I$1:$I$10)),ROW(E553)),COLUMN()),"")</f>
        <v/>
      </c>
      <c r="F555" s="45" t="str">
        <f t="array" ref="F555">IFERROR(INDEX('Апрель'!$A$2:$L$11,SMALL(IF('Апрель'!$M$2:$M$11=$A$1,ROW($I$1:$I$10)),ROW(F553)),COLUMN()),"")</f>
        <v/>
      </c>
      <c r="G555" s="45" t="str">
        <f t="array" ref="G555">IFERROR(INDEX('Апрель'!$A$2:$L$11,SMALL(IF('Апрель'!$M$2:$M$11=$A$1,ROW($I$1:$I$10)),ROW(G553)),COLUMN()),"")</f>
        <v/>
      </c>
      <c r="H555" s="45" t="str">
        <f t="array" ref="H555">IFERROR(INDEX('Апрель'!$A$2:$L$11,SMALL(IF('Апрель'!$M$2:$M$11=$A$1,ROW($I$1:$I$10)),ROW(H553)),COLUMN()),"")</f>
        <v/>
      </c>
      <c r="I555" s="45" t="str">
        <f t="array" ref="I555">IFERROR(INDEX('Апрель'!$A$2:$L$11,SMALL(IF('Апрель'!$M$2:$M$11=$A$1,ROW($I$1:$I$10)),ROW(I553)),COLUMN()),"")</f>
        <v/>
      </c>
      <c r="J555" s="45" t="str">
        <f t="array" ref="J555">IFERROR(INDEX('Апрель'!$A$2:$L$11,SMALL(IF('Апрель'!$M$2:$M$11=$A$1,ROW($I$1:$I$10)),ROW(J553)),COLUMN()),"")</f>
        <v/>
      </c>
      <c r="K555" s="45" t="str">
        <f t="array" ref="K555">IFERROR(INDEX('Апрель'!$A$2:$L$11,SMALL(IF('Апрель'!$M$2:$M$11=$A$1,ROW($I$1:$I$10)),ROW(K553)),COLUMN()),"")</f>
        <v/>
      </c>
      <c r="L555" s="45" t="str">
        <f t="array" ref="L555">IFERROR(INDEX('Апрель'!$A$2:$L$11,SMALL(IF('Апрель'!$M$2:$M$11=$A$1,ROW($I$1:$I$10)),ROW(L553)),COLUMN()),"")</f>
        <v/>
      </c>
    </row>
    <row r="556" ht="22.5" customHeight="1">
      <c r="A556" s="46" t="str">
        <f t="array" ref="A556">IFERROR(INDEX('Апрель'!$A$2:$L$11,SMALL(IF('Апрель'!$M$2:$M$11=$A$1,ROW($I$1:$I$10)),ROW(A554)),COLUMN()),"")</f>
        <v/>
      </c>
      <c r="B556" s="47" t="str">
        <f t="array" ref="B556">IFERROR(INDEX('Апрель'!$A$2:$L$11,SMALL(IF('Апрель'!$M$2:$M$11=$A$1,ROW($I$1:$I$10)),ROW(B554)),COLUMN()),"")</f>
        <v/>
      </c>
      <c r="C556" s="46" t="str">
        <f t="array" ref="C556">IFERROR(INDEX('Апрель'!$A$2:$L$11,SMALL(IF('Апрель'!$M$2:$M$11=$A$1,ROW($I$1:$I$10)),ROW(C554)),COLUMN()),"")</f>
        <v/>
      </c>
      <c r="D556" s="46" t="str">
        <f t="array" ref="D556">IFERROR(INDEX('Апрель'!$A$2:$L$11,SMALL(IF('Апрель'!$M$2:$M$11=$A$1,ROW($I$1:$I$10)),ROW(D554)),COLUMN()),"")</f>
        <v/>
      </c>
      <c r="E556" s="46" t="str">
        <f t="array" ref="E556">IFERROR(INDEX('Апрель'!$A$2:$L$11,SMALL(IF('Апрель'!$M$2:$M$11=$A$1,ROW($I$1:$I$10)),ROW(E554)),COLUMN()),"")</f>
        <v/>
      </c>
      <c r="F556" s="46" t="str">
        <f t="array" ref="F556">IFERROR(INDEX('Апрель'!$A$2:$L$11,SMALL(IF('Апрель'!$M$2:$M$11=$A$1,ROW($I$1:$I$10)),ROW(F554)),COLUMN()),"")</f>
        <v/>
      </c>
      <c r="G556" s="46" t="str">
        <f t="array" ref="G556">IFERROR(INDEX('Апрель'!$A$2:$L$11,SMALL(IF('Апрель'!$M$2:$M$11=$A$1,ROW($I$1:$I$10)),ROW(G554)),COLUMN()),"")</f>
        <v/>
      </c>
      <c r="H556" s="46" t="str">
        <f t="array" ref="H556">IFERROR(INDEX('Апрель'!$A$2:$L$11,SMALL(IF('Апрель'!$M$2:$M$11=$A$1,ROW($I$1:$I$10)),ROW(H554)),COLUMN()),"")</f>
        <v/>
      </c>
      <c r="I556" s="46" t="str">
        <f t="array" ref="I556">IFERROR(INDEX('Апрель'!$A$2:$L$11,SMALL(IF('Апрель'!$M$2:$M$11=$A$1,ROW($I$1:$I$10)),ROW(I554)),COLUMN()),"")</f>
        <v/>
      </c>
      <c r="J556" s="46" t="str">
        <f t="array" ref="J556">IFERROR(INDEX('Апрель'!$A$2:$L$11,SMALL(IF('Апрель'!$M$2:$M$11=$A$1,ROW($I$1:$I$10)),ROW(J554)),COLUMN()),"")</f>
        <v/>
      </c>
      <c r="K556" s="46" t="str">
        <f t="array" ref="K556">IFERROR(INDEX('Апрель'!$A$2:$L$11,SMALL(IF('Апрель'!$M$2:$M$11=$A$1,ROW($I$1:$I$10)),ROW(K554)),COLUMN()),"")</f>
        <v/>
      </c>
      <c r="L556" s="46" t="str">
        <f t="array" ref="L556">IFERROR(INDEX('Апрель'!$A$2:$L$11,SMALL(IF('Апрель'!$M$2:$M$11=$A$1,ROW($I$1:$I$10)),ROW(L554)),COLUMN()),"")</f>
        <v/>
      </c>
    </row>
    <row r="557" ht="22.5" customHeight="1">
      <c r="A557" s="45" t="str">
        <f t="array" ref="A557">IFERROR(INDEX('Апрель'!$A$2:$L$11,SMALL(IF('Апрель'!$M$2:$M$11=$A$1,ROW($I$1:$I$10)),ROW(A555)),COLUMN()),"")</f>
        <v/>
      </c>
      <c r="B557" s="40" t="str">
        <f t="array" ref="B557">IFERROR(INDEX('Апрель'!$A$2:$L$11,SMALL(IF('Апрель'!$M$2:$M$11=$A$1,ROW($I$1:$I$10)),ROW(B555)),COLUMN()),"")</f>
        <v/>
      </c>
      <c r="C557" s="45" t="str">
        <f t="array" ref="C557">IFERROR(INDEX('Апрель'!$A$2:$L$11,SMALL(IF('Апрель'!$M$2:$M$11=$A$1,ROW($I$1:$I$10)),ROW(C555)),COLUMN()),"")</f>
        <v/>
      </c>
      <c r="D557" s="45" t="str">
        <f t="array" ref="D557">IFERROR(INDEX('Апрель'!$A$2:$L$11,SMALL(IF('Апрель'!$M$2:$M$11=$A$1,ROW($I$1:$I$10)),ROW(D555)),COLUMN()),"")</f>
        <v/>
      </c>
      <c r="E557" s="45" t="str">
        <f t="array" ref="E557">IFERROR(INDEX('Апрель'!$A$2:$L$11,SMALL(IF('Апрель'!$M$2:$M$11=$A$1,ROW($I$1:$I$10)),ROW(E555)),COLUMN()),"")</f>
        <v/>
      </c>
      <c r="F557" s="45" t="str">
        <f t="array" ref="F557">IFERROR(INDEX('Апрель'!$A$2:$L$11,SMALL(IF('Апрель'!$M$2:$M$11=$A$1,ROW($I$1:$I$10)),ROW(F555)),COLUMN()),"")</f>
        <v/>
      </c>
      <c r="G557" s="45" t="str">
        <f t="array" ref="G557">IFERROR(INDEX('Апрель'!$A$2:$L$11,SMALL(IF('Апрель'!$M$2:$M$11=$A$1,ROW($I$1:$I$10)),ROW(G555)),COLUMN()),"")</f>
        <v/>
      </c>
      <c r="H557" s="45" t="str">
        <f t="array" ref="H557">IFERROR(INDEX('Апрель'!$A$2:$L$11,SMALL(IF('Апрель'!$M$2:$M$11=$A$1,ROW($I$1:$I$10)),ROW(H555)),COLUMN()),"")</f>
        <v/>
      </c>
      <c r="I557" s="45" t="str">
        <f t="array" ref="I557">IFERROR(INDEX('Апрель'!$A$2:$L$11,SMALL(IF('Апрель'!$M$2:$M$11=$A$1,ROW($I$1:$I$10)),ROW(I555)),COLUMN()),"")</f>
        <v/>
      </c>
      <c r="J557" s="45" t="str">
        <f t="array" ref="J557">IFERROR(INDEX('Апрель'!$A$2:$L$11,SMALL(IF('Апрель'!$M$2:$M$11=$A$1,ROW($I$1:$I$10)),ROW(J555)),COLUMN()),"")</f>
        <v/>
      </c>
      <c r="K557" s="45" t="str">
        <f t="array" ref="K557">IFERROR(INDEX('Апрель'!$A$2:$L$11,SMALL(IF('Апрель'!$M$2:$M$11=$A$1,ROW($I$1:$I$10)),ROW(K555)),COLUMN()),"")</f>
        <v/>
      </c>
      <c r="L557" s="45" t="str">
        <f t="array" ref="L557">IFERROR(INDEX('Апрель'!$A$2:$L$11,SMALL(IF('Апрель'!$M$2:$M$11=$A$1,ROW($I$1:$I$10)),ROW(L555)),COLUMN()),"")</f>
        <v/>
      </c>
    </row>
    <row r="558" ht="22.5" customHeight="1">
      <c r="A558" s="46" t="str">
        <f t="array" ref="A558">IFERROR(INDEX('Апрель'!$A$2:$L$11,SMALL(IF('Апрель'!$M$2:$M$11=$A$1,ROW($I$1:$I$10)),ROW(A556)),COLUMN()),"")</f>
        <v/>
      </c>
      <c r="B558" s="47" t="str">
        <f t="array" ref="B558">IFERROR(INDEX('Апрель'!$A$2:$L$11,SMALL(IF('Апрель'!$M$2:$M$11=$A$1,ROW($I$1:$I$10)),ROW(B556)),COLUMN()),"")</f>
        <v/>
      </c>
      <c r="C558" s="46" t="str">
        <f t="array" ref="C558">IFERROR(INDEX('Апрель'!$A$2:$L$11,SMALL(IF('Апрель'!$M$2:$M$11=$A$1,ROW($I$1:$I$10)),ROW(C556)),COLUMN()),"")</f>
        <v/>
      </c>
      <c r="D558" s="46" t="str">
        <f t="array" ref="D558">IFERROR(INDEX('Апрель'!$A$2:$L$11,SMALL(IF('Апрель'!$M$2:$M$11=$A$1,ROW($I$1:$I$10)),ROW(D556)),COLUMN()),"")</f>
        <v/>
      </c>
      <c r="E558" s="46" t="str">
        <f t="array" ref="E558">IFERROR(INDEX('Апрель'!$A$2:$L$11,SMALL(IF('Апрель'!$M$2:$M$11=$A$1,ROW($I$1:$I$10)),ROW(E556)),COLUMN()),"")</f>
        <v/>
      </c>
      <c r="F558" s="46" t="str">
        <f t="array" ref="F558">IFERROR(INDEX('Апрель'!$A$2:$L$11,SMALL(IF('Апрель'!$M$2:$M$11=$A$1,ROW($I$1:$I$10)),ROW(F556)),COLUMN()),"")</f>
        <v/>
      </c>
      <c r="G558" s="46" t="str">
        <f t="array" ref="G558">IFERROR(INDEX('Апрель'!$A$2:$L$11,SMALL(IF('Апрель'!$M$2:$M$11=$A$1,ROW($I$1:$I$10)),ROW(G556)),COLUMN()),"")</f>
        <v/>
      </c>
      <c r="H558" s="46" t="str">
        <f t="array" ref="H558">IFERROR(INDEX('Апрель'!$A$2:$L$11,SMALL(IF('Апрель'!$M$2:$M$11=$A$1,ROW($I$1:$I$10)),ROW(H556)),COLUMN()),"")</f>
        <v/>
      </c>
      <c r="I558" s="46" t="str">
        <f t="array" ref="I558">IFERROR(INDEX('Апрель'!$A$2:$L$11,SMALL(IF('Апрель'!$M$2:$M$11=$A$1,ROW($I$1:$I$10)),ROW(I556)),COLUMN()),"")</f>
        <v/>
      </c>
      <c r="J558" s="46" t="str">
        <f t="array" ref="J558">IFERROR(INDEX('Апрель'!$A$2:$L$11,SMALL(IF('Апрель'!$M$2:$M$11=$A$1,ROW($I$1:$I$10)),ROW(J556)),COLUMN()),"")</f>
        <v/>
      </c>
      <c r="K558" s="46" t="str">
        <f t="array" ref="K558">IFERROR(INDEX('Апрель'!$A$2:$L$11,SMALL(IF('Апрель'!$M$2:$M$11=$A$1,ROW($I$1:$I$10)),ROW(K556)),COLUMN()),"")</f>
        <v/>
      </c>
      <c r="L558" s="46" t="str">
        <f t="array" ref="L558">IFERROR(INDEX('Апрель'!$A$2:$L$11,SMALL(IF('Апрель'!$M$2:$M$11=$A$1,ROW($I$1:$I$10)),ROW(L556)),COLUMN()),"")</f>
        <v/>
      </c>
    </row>
    <row r="559" ht="22.5" customHeight="1">
      <c r="A559" s="45" t="str">
        <f t="array" ref="A559">IFERROR(INDEX('Апрель'!$A$2:$L$11,SMALL(IF('Апрель'!$M$2:$M$11=$A$1,ROW($I$1:$I$10)),ROW(A557)),COLUMN()),"")</f>
        <v/>
      </c>
      <c r="B559" s="40" t="str">
        <f t="array" ref="B559">IFERROR(INDEX('Апрель'!$A$2:$L$11,SMALL(IF('Апрель'!$M$2:$M$11=$A$1,ROW($I$1:$I$10)),ROW(B557)),COLUMN()),"")</f>
        <v/>
      </c>
      <c r="C559" s="45" t="str">
        <f t="array" ref="C559">IFERROR(INDEX('Апрель'!$A$2:$L$11,SMALL(IF('Апрель'!$M$2:$M$11=$A$1,ROW($I$1:$I$10)),ROW(C557)),COLUMN()),"")</f>
        <v/>
      </c>
      <c r="D559" s="45" t="str">
        <f t="array" ref="D559">IFERROR(INDEX('Апрель'!$A$2:$L$11,SMALL(IF('Апрель'!$M$2:$M$11=$A$1,ROW($I$1:$I$10)),ROW(D557)),COLUMN()),"")</f>
        <v/>
      </c>
      <c r="E559" s="45" t="str">
        <f t="array" ref="E559">IFERROR(INDEX('Апрель'!$A$2:$L$11,SMALL(IF('Апрель'!$M$2:$M$11=$A$1,ROW($I$1:$I$10)),ROW(E557)),COLUMN()),"")</f>
        <v/>
      </c>
      <c r="F559" s="45" t="str">
        <f t="array" ref="F559">IFERROR(INDEX('Апрель'!$A$2:$L$11,SMALL(IF('Апрель'!$M$2:$M$11=$A$1,ROW($I$1:$I$10)),ROW(F557)),COLUMN()),"")</f>
        <v/>
      </c>
      <c r="G559" s="45" t="str">
        <f t="array" ref="G559">IFERROR(INDEX('Апрель'!$A$2:$L$11,SMALL(IF('Апрель'!$M$2:$M$11=$A$1,ROW($I$1:$I$10)),ROW(G557)),COLUMN()),"")</f>
        <v/>
      </c>
      <c r="H559" s="45" t="str">
        <f t="array" ref="H559">IFERROR(INDEX('Апрель'!$A$2:$L$11,SMALL(IF('Апрель'!$M$2:$M$11=$A$1,ROW($I$1:$I$10)),ROW(H557)),COLUMN()),"")</f>
        <v/>
      </c>
      <c r="I559" s="45" t="str">
        <f t="array" ref="I559">IFERROR(INDEX('Апрель'!$A$2:$L$11,SMALL(IF('Апрель'!$M$2:$M$11=$A$1,ROW($I$1:$I$10)),ROW(I557)),COLUMN()),"")</f>
        <v/>
      </c>
      <c r="J559" s="45" t="str">
        <f t="array" ref="J559">IFERROR(INDEX('Апрель'!$A$2:$L$11,SMALL(IF('Апрель'!$M$2:$M$11=$A$1,ROW($I$1:$I$10)),ROW(J557)),COLUMN()),"")</f>
        <v/>
      </c>
      <c r="K559" s="45" t="str">
        <f t="array" ref="K559">IFERROR(INDEX('Апрель'!$A$2:$L$11,SMALL(IF('Апрель'!$M$2:$M$11=$A$1,ROW($I$1:$I$10)),ROW(K557)),COLUMN()),"")</f>
        <v/>
      </c>
      <c r="L559" s="45" t="str">
        <f t="array" ref="L559">IFERROR(INDEX('Апрель'!$A$2:$L$11,SMALL(IF('Апрель'!$M$2:$M$11=$A$1,ROW($I$1:$I$10)),ROW(L557)),COLUMN()),"")</f>
        <v/>
      </c>
    </row>
    <row r="560" ht="22.5" customHeight="1">
      <c r="A560" s="46" t="str">
        <f t="array" ref="A560">IFERROR(INDEX('Апрель'!$A$2:$L$11,SMALL(IF('Апрель'!$M$2:$M$11=$A$1,ROW($I$1:$I$10)),ROW(A558)),COLUMN()),"")</f>
        <v/>
      </c>
      <c r="B560" s="47" t="str">
        <f t="array" ref="B560">IFERROR(INDEX('Апрель'!$A$2:$L$11,SMALL(IF('Апрель'!$M$2:$M$11=$A$1,ROW($I$1:$I$10)),ROW(B558)),COLUMN()),"")</f>
        <v/>
      </c>
      <c r="C560" s="46" t="str">
        <f t="array" ref="C560">IFERROR(INDEX('Апрель'!$A$2:$L$11,SMALL(IF('Апрель'!$M$2:$M$11=$A$1,ROW($I$1:$I$10)),ROW(C558)),COLUMN()),"")</f>
        <v/>
      </c>
      <c r="D560" s="46" t="str">
        <f t="array" ref="D560">IFERROR(INDEX('Апрель'!$A$2:$L$11,SMALL(IF('Апрель'!$M$2:$M$11=$A$1,ROW($I$1:$I$10)),ROW(D558)),COLUMN()),"")</f>
        <v/>
      </c>
      <c r="E560" s="46" t="str">
        <f t="array" ref="E560">IFERROR(INDEX('Апрель'!$A$2:$L$11,SMALL(IF('Апрель'!$M$2:$M$11=$A$1,ROW($I$1:$I$10)),ROW(E558)),COLUMN()),"")</f>
        <v/>
      </c>
      <c r="F560" s="46" t="str">
        <f t="array" ref="F560">IFERROR(INDEX('Апрель'!$A$2:$L$11,SMALL(IF('Апрель'!$M$2:$M$11=$A$1,ROW($I$1:$I$10)),ROW(F558)),COLUMN()),"")</f>
        <v/>
      </c>
      <c r="G560" s="46" t="str">
        <f t="array" ref="G560">IFERROR(INDEX('Апрель'!$A$2:$L$11,SMALL(IF('Апрель'!$M$2:$M$11=$A$1,ROW($I$1:$I$10)),ROW(G558)),COLUMN()),"")</f>
        <v/>
      </c>
      <c r="H560" s="46" t="str">
        <f t="array" ref="H560">IFERROR(INDEX('Апрель'!$A$2:$L$11,SMALL(IF('Апрель'!$M$2:$M$11=$A$1,ROW($I$1:$I$10)),ROW(H558)),COLUMN()),"")</f>
        <v/>
      </c>
      <c r="I560" s="46" t="str">
        <f t="array" ref="I560">IFERROR(INDEX('Апрель'!$A$2:$L$11,SMALL(IF('Апрель'!$M$2:$M$11=$A$1,ROW($I$1:$I$10)),ROW(I558)),COLUMN()),"")</f>
        <v/>
      </c>
      <c r="J560" s="46" t="str">
        <f t="array" ref="J560">IFERROR(INDEX('Апрель'!$A$2:$L$11,SMALL(IF('Апрель'!$M$2:$M$11=$A$1,ROW($I$1:$I$10)),ROW(J558)),COLUMN()),"")</f>
        <v/>
      </c>
      <c r="K560" s="46" t="str">
        <f t="array" ref="K560">IFERROR(INDEX('Апрель'!$A$2:$L$11,SMALL(IF('Апрель'!$M$2:$M$11=$A$1,ROW($I$1:$I$10)),ROW(K558)),COLUMN()),"")</f>
        <v/>
      </c>
      <c r="L560" s="46" t="str">
        <f t="array" ref="L560">IFERROR(INDEX('Апрель'!$A$2:$L$11,SMALL(IF('Апрель'!$M$2:$M$11=$A$1,ROW($I$1:$I$10)),ROW(L558)),COLUMN()),"")</f>
        <v/>
      </c>
    </row>
    <row r="561" ht="22.5" customHeight="1">
      <c r="A561" s="45" t="str">
        <f t="array" ref="A561">IFERROR(INDEX('Апрель'!$A$2:$L$11,SMALL(IF('Апрель'!$M$2:$M$11=$A$1,ROW($I$1:$I$10)),ROW(A559)),COLUMN()),"")</f>
        <v/>
      </c>
      <c r="B561" s="40" t="str">
        <f t="array" ref="B561">IFERROR(INDEX('Апрель'!$A$2:$L$11,SMALL(IF('Апрель'!$M$2:$M$11=$A$1,ROW($I$1:$I$10)),ROW(B559)),COLUMN()),"")</f>
        <v/>
      </c>
      <c r="C561" s="45" t="str">
        <f t="array" ref="C561">IFERROR(INDEX('Апрель'!$A$2:$L$11,SMALL(IF('Апрель'!$M$2:$M$11=$A$1,ROW($I$1:$I$10)),ROW(C559)),COLUMN()),"")</f>
        <v/>
      </c>
      <c r="D561" s="45" t="str">
        <f t="array" ref="D561">IFERROR(INDEX('Апрель'!$A$2:$L$11,SMALL(IF('Апрель'!$M$2:$M$11=$A$1,ROW($I$1:$I$10)),ROW(D559)),COLUMN()),"")</f>
        <v/>
      </c>
      <c r="E561" s="45" t="str">
        <f t="array" ref="E561">IFERROR(INDEX('Апрель'!$A$2:$L$11,SMALL(IF('Апрель'!$M$2:$M$11=$A$1,ROW($I$1:$I$10)),ROW(E559)),COLUMN()),"")</f>
        <v/>
      </c>
      <c r="F561" s="45" t="str">
        <f t="array" ref="F561">IFERROR(INDEX('Апрель'!$A$2:$L$11,SMALL(IF('Апрель'!$M$2:$M$11=$A$1,ROW($I$1:$I$10)),ROW(F559)),COLUMN()),"")</f>
        <v/>
      </c>
      <c r="G561" s="45" t="str">
        <f t="array" ref="G561">IFERROR(INDEX('Апрель'!$A$2:$L$11,SMALL(IF('Апрель'!$M$2:$M$11=$A$1,ROW($I$1:$I$10)),ROW(G559)),COLUMN()),"")</f>
        <v/>
      </c>
      <c r="H561" s="45" t="str">
        <f t="array" ref="H561">IFERROR(INDEX('Апрель'!$A$2:$L$11,SMALL(IF('Апрель'!$M$2:$M$11=$A$1,ROW($I$1:$I$10)),ROW(H559)),COLUMN()),"")</f>
        <v/>
      </c>
      <c r="I561" s="45" t="str">
        <f t="array" ref="I561">IFERROR(INDEX('Апрель'!$A$2:$L$11,SMALL(IF('Апрель'!$M$2:$M$11=$A$1,ROW($I$1:$I$10)),ROW(I559)),COLUMN()),"")</f>
        <v/>
      </c>
      <c r="J561" s="45" t="str">
        <f t="array" ref="J561">IFERROR(INDEX('Апрель'!$A$2:$L$11,SMALL(IF('Апрель'!$M$2:$M$11=$A$1,ROW($I$1:$I$10)),ROW(J559)),COLUMN()),"")</f>
        <v/>
      </c>
      <c r="K561" s="45" t="str">
        <f t="array" ref="K561">IFERROR(INDEX('Апрель'!$A$2:$L$11,SMALL(IF('Апрель'!$M$2:$M$11=$A$1,ROW($I$1:$I$10)),ROW(K559)),COLUMN()),"")</f>
        <v/>
      </c>
      <c r="L561" s="45" t="str">
        <f t="array" ref="L561">IFERROR(INDEX('Апрель'!$A$2:$L$11,SMALL(IF('Апрель'!$M$2:$M$11=$A$1,ROW($I$1:$I$10)),ROW(L559)),COLUMN()),"")</f>
        <v/>
      </c>
    </row>
    <row r="562" ht="22.5" customHeight="1">
      <c r="A562" s="46" t="str">
        <f t="array" ref="A562">IFERROR(INDEX('Апрель'!$A$2:$L$11,SMALL(IF('Апрель'!$M$2:$M$11=$A$1,ROW($I$1:$I$10)),ROW(A560)),COLUMN()),"")</f>
        <v/>
      </c>
      <c r="B562" s="47" t="str">
        <f t="array" ref="B562">IFERROR(INDEX('Апрель'!$A$2:$L$11,SMALL(IF('Апрель'!$M$2:$M$11=$A$1,ROW($I$1:$I$10)),ROW(B560)),COLUMN()),"")</f>
        <v/>
      </c>
      <c r="C562" s="46" t="str">
        <f t="array" ref="C562">IFERROR(INDEX('Апрель'!$A$2:$L$11,SMALL(IF('Апрель'!$M$2:$M$11=$A$1,ROW($I$1:$I$10)),ROW(C560)),COLUMN()),"")</f>
        <v/>
      </c>
      <c r="D562" s="46" t="str">
        <f t="array" ref="D562">IFERROR(INDEX('Апрель'!$A$2:$L$11,SMALL(IF('Апрель'!$M$2:$M$11=$A$1,ROW($I$1:$I$10)),ROW(D560)),COLUMN()),"")</f>
        <v/>
      </c>
      <c r="E562" s="46" t="str">
        <f t="array" ref="E562">IFERROR(INDEX('Апрель'!$A$2:$L$11,SMALL(IF('Апрель'!$M$2:$M$11=$A$1,ROW($I$1:$I$10)),ROW(E560)),COLUMN()),"")</f>
        <v/>
      </c>
      <c r="F562" s="46" t="str">
        <f t="array" ref="F562">IFERROR(INDEX('Апрель'!$A$2:$L$11,SMALL(IF('Апрель'!$M$2:$M$11=$A$1,ROW($I$1:$I$10)),ROW(F560)),COLUMN()),"")</f>
        <v/>
      </c>
      <c r="G562" s="46" t="str">
        <f t="array" ref="G562">IFERROR(INDEX('Апрель'!$A$2:$L$11,SMALL(IF('Апрель'!$M$2:$M$11=$A$1,ROW($I$1:$I$10)),ROW(G560)),COLUMN()),"")</f>
        <v/>
      </c>
      <c r="H562" s="46" t="str">
        <f t="array" ref="H562">IFERROR(INDEX('Апрель'!$A$2:$L$11,SMALL(IF('Апрель'!$M$2:$M$11=$A$1,ROW($I$1:$I$10)),ROW(H560)),COLUMN()),"")</f>
        <v/>
      </c>
      <c r="I562" s="46" t="str">
        <f t="array" ref="I562">IFERROR(INDEX('Апрель'!$A$2:$L$11,SMALL(IF('Апрель'!$M$2:$M$11=$A$1,ROW($I$1:$I$10)),ROW(I560)),COLUMN()),"")</f>
        <v/>
      </c>
      <c r="J562" s="46" t="str">
        <f t="array" ref="J562">IFERROR(INDEX('Апрель'!$A$2:$L$11,SMALL(IF('Апрель'!$M$2:$M$11=$A$1,ROW($I$1:$I$10)),ROW(J560)),COLUMN()),"")</f>
        <v/>
      </c>
      <c r="K562" s="46" t="str">
        <f t="array" ref="K562">IFERROR(INDEX('Апрель'!$A$2:$L$11,SMALL(IF('Апрель'!$M$2:$M$11=$A$1,ROW($I$1:$I$10)),ROW(K560)),COLUMN()),"")</f>
        <v/>
      </c>
      <c r="L562" s="46" t="str">
        <f t="array" ref="L562">IFERROR(INDEX('Апрель'!$A$2:$L$11,SMALL(IF('Апрель'!$M$2:$M$11=$A$1,ROW($I$1:$I$10)),ROW(L560)),COLUMN()),"")</f>
        <v/>
      </c>
    </row>
    <row r="563" ht="22.5" customHeight="1">
      <c r="A563" s="45" t="str">
        <f t="array" ref="A563">IFERROR(INDEX('Апрель'!$A$2:$L$11,SMALL(IF('Апрель'!$M$2:$M$11=$A$1,ROW($I$1:$I$10)),ROW(A561)),COLUMN()),"")</f>
        <v/>
      </c>
      <c r="B563" s="40" t="str">
        <f t="array" ref="B563">IFERROR(INDEX('Апрель'!$A$2:$L$11,SMALL(IF('Апрель'!$M$2:$M$11=$A$1,ROW($I$1:$I$10)),ROW(B561)),COLUMN()),"")</f>
        <v/>
      </c>
      <c r="C563" s="45" t="str">
        <f t="array" ref="C563">IFERROR(INDEX('Апрель'!$A$2:$L$11,SMALL(IF('Апрель'!$M$2:$M$11=$A$1,ROW($I$1:$I$10)),ROW(C561)),COLUMN()),"")</f>
        <v/>
      </c>
      <c r="D563" s="45" t="str">
        <f t="array" ref="D563">IFERROR(INDEX('Апрель'!$A$2:$L$11,SMALL(IF('Апрель'!$M$2:$M$11=$A$1,ROW($I$1:$I$10)),ROW(D561)),COLUMN()),"")</f>
        <v/>
      </c>
      <c r="E563" s="45" t="str">
        <f t="array" ref="E563">IFERROR(INDEX('Апрель'!$A$2:$L$11,SMALL(IF('Апрель'!$M$2:$M$11=$A$1,ROW($I$1:$I$10)),ROW(E561)),COLUMN()),"")</f>
        <v/>
      </c>
      <c r="F563" s="45" t="str">
        <f t="array" ref="F563">IFERROR(INDEX('Апрель'!$A$2:$L$11,SMALL(IF('Апрель'!$M$2:$M$11=$A$1,ROW($I$1:$I$10)),ROW(F561)),COLUMN()),"")</f>
        <v/>
      </c>
      <c r="G563" s="45" t="str">
        <f t="array" ref="G563">IFERROR(INDEX('Апрель'!$A$2:$L$11,SMALL(IF('Апрель'!$M$2:$M$11=$A$1,ROW($I$1:$I$10)),ROW(G561)),COLUMN()),"")</f>
        <v/>
      </c>
      <c r="H563" s="45" t="str">
        <f t="array" ref="H563">IFERROR(INDEX('Апрель'!$A$2:$L$11,SMALL(IF('Апрель'!$M$2:$M$11=$A$1,ROW($I$1:$I$10)),ROW(H561)),COLUMN()),"")</f>
        <v/>
      </c>
      <c r="I563" s="45" t="str">
        <f t="array" ref="I563">IFERROR(INDEX('Апрель'!$A$2:$L$11,SMALL(IF('Апрель'!$M$2:$M$11=$A$1,ROW($I$1:$I$10)),ROW(I561)),COLUMN()),"")</f>
        <v/>
      </c>
      <c r="J563" s="45" t="str">
        <f t="array" ref="J563">IFERROR(INDEX('Апрель'!$A$2:$L$11,SMALL(IF('Апрель'!$M$2:$M$11=$A$1,ROW($I$1:$I$10)),ROW(J561)),COLUMN()),"")</f>
        <v/>
      </c>
      <c r="K563" s="45" t="str">
        <f t="array" ref="K563">IFERROR(INDEX('Апрель'!$A$2:$L$11,SMALL(IF('Апрель'!$M$2:$M$11=$A$1,ROW($I$1:$I$10)),ROW(K561)),COLUMN()),"")</f>
        <v/>
      </c>
      <c r="L563" s="45" t="str">
        <f t="array" ref="L563">IFERROR(INDEX('Апрель'!$A$2:$L$11,SMALL(IF('Апрель'!$M$2:$M$11=$A$1,ROW($I$1:$I$10)),ROW(L561)),COLUMN()),"")</f>
        <v/>
      </c>
    </row>
    <row r="564" ht="22.5" customHeight="1">
      <c r="A564" s="46" t="str">
        <f t="array" ref="A564">IFERROR(INDEX('Апрель'!$A$2:$L$11,SMALL(IF('Апрель'!$M$2:$M$11=$A$1,ROW($I$1:$I$10)),ROW(A562)),COLUMN()),"")</f>
        <v/>
      </c>
      <c r="B564" s="47" t="str">
        <f t="array" ref="B564">IFERROR(INDEX('Апрель'!$A$2:$L$11,SMALL(IF('Апрель'!$M$2:$M$11=$A$1,ROW($I$1:$I$10)),ROW(B562)),COLUMN()),"")</f>
        <v/>
      </c>
      <c r="C564" s="46" t="str">
        <f t="array" ref="C564">IFERROR(INDEX('Апрель'!$A$2:$L$11,SMALL(IF('Апрель'!$M$2:$M$11=$A$1,ROW($I$1:$I$10)),ROW(C562)),COLUMN()),"")</f>
        <v/>
      </c>
      <c r="D564" s="46" t="str">
        <f t="array" ref="D564">IFERROR(INDEX('Апрель'!$A$2:$L$11,SMALL(IF('Апрель'!$M$2:$M$11=$A$1,ROW($I$1:$I$10)),ROW(D562)),COLUMN()),"")</f>
        <v/>
      </c>
      <c r="E564" s="46" t="str">
        <f t="array" ref="E564">IFERROR(INDEX('Апрель'!$A$2:$L$11,SMALL(IF('Апрель'!$M$2:$M$11=$A$1,ROW($I$1:$I$10)),ROW(E562)),COLUMN()),"")</f>
        <v/>
      </c>
      <c r="F564" s="46" t="str">
        <f t="array" ref="F564">IFERROR(INDEX('Апрель'!$A$2:$L$11,SMALL(IF('Апрель'!$M$2:$M$11=$A$1,ROW($I$1:$I$10)),ROW(F562)),COLUMN()),"")</f>
        <v/>
      </c>
      <c r="G564" s="46" t="str">
        <f t="array" ref="G564">IFERROR(INDEX('Апрель'!$A$2:$L$11,SMALL(IF('Апрель'!$M$2:$M$11=$A$1,ROW($I$1:$I$10)),ROW(G562)),COLUMN()),"")</f>
        <v/>
      </c>
      <c r="H564" s="46" t="str">
        <f t="array" ref="H564">IFERROR(INDEX('Апрель'!$A$2:$L$11,SMALL(IF('Апрель'!$M$2:$M$11=$A$1,ROW($I$1:$I$10)),ROW(H562)),COLUMN()),"")</f>
        <v/>
      </c>
      <c r="I564" s="46" t="str">
        <f t="array" ref="I564">IFERROR(INDEX('Апрель'!$A$2:$L$11,SMALL(IF('Апрель'!$M$2:$M$11=$A$1,ROW($I$1:$I$10)),ROW(I562)),COLUMN()),"")</f>
        <v/>
      </c>
      <c r="J564" s="46" t="str">
        <f t="array" ref="J564">IFERROR(INDEX('Апрель'!$A$2:$L$11,SMALL(IF('Апрель'!$M$2:$M$11=$A$1,ROW($I$1:$I$10)),ROW(J562)),COLUMN()),"")</f>
        <v/>
      </c>
      <c r="K564" s="46" t="str">
        <f t="array" ref="K564">IFERROR(INDEX('Апрель'!$A$2:$L$11,SMALL(IF('Апрель'!$M$2:$M$11=$A$1,ROW($I$1:$I$10)),ROW(K562)),COLUMN()),"")</f>
        <v/>
      </c>
      <c r="L564" s="46" t="str">
        <f t="array" ref="L564">IFERROR(INDEX('Апрель'!$A$2:$L$11,SMALL(IF('Апрель'!$M$2:$M$11=$A$1,ROW($I$1:$I$10)),ROW(L562)),COLUMN()),"")</f>
        <v/>
      </c>
    </row>
    <row r="565" ht="22.5" customHeight="1">
      <c r="A565" s="45" t="str">
        <f t="array" ref="A565">IFERROR(INDEX('Апрель'!$A$2:$L$11,SMALL(IF('Апрель'!$M$2:$M$11=$A$1,ROW($I$1:$I$10)),ROW(A563)),COLUMN()),"")</f>
        <v/>
      </c>
      <c r="B565" s="40" t="str">
        <f t="array" ref="B565">IFERROR(INDEX('Апрель'!$A$2:$L$11,SMALL(IF('Апрель'!$M$2:$M$11=$A$1,ROW($I$1:$I$10)),ROW(B563)),COLUMN()),"")</f>
        <v/>
      </c>
      <c r="C565" s="45" t="str">
        <f t="array" ref="C565">IFERROR(INDEX('Апрель'!$A$2:$L$11,SMALL(IF('Апрель'!$M$2:$M$11=$A$1,ROW($I$1:$I$10)),ROW(C563)),COLUMN()),"")</f>
        <v/>
      </c>
      <c r="D565" s="45" t="str">
        <f t="array" ref="D565">IFERROR(INDEX('Апрель'!$A$2:$L$11,SMALL(IF('Апрель'!$M$2:$M$11=$A$1,ROW($I$1:$I$10)),ROW(D563)),COLUMN()),"")</f>
        <v/>
      </c>
      <c r="E565" s="45" t="str">
        <f t="array" ref="E565">IFERROR(INDEX('Апрель'!$A$2:$L$11,SMALL(IF('Апрель'!$M$2:$M$11=$A$1,ROW($I$1:$I$10)),ROW(E563)),COLUMN()),"")</f>
        <v/>
      </c>
      <c r="F565" s="45" t="str">
        <f t="array" ref="F565">IFERROR(INDEX('Апрель'!$A$2:$L$11,SMALL(IF('Апрель'!$M$2:$M$11=$A$1,ROW($I$1:$I$10)),ROW(F563)),COLUMN()),"")</f>
        <v/>
      </c>
      <c r="G565" s="45" t="str">
        <f t="array" ref="G565">IFERROR(INDEX('Апрель'!$A$2:$L$11,SMALL(IF('Апрель'!$M$2:$M$11=$A$1,ROW($I$1:$I$10)),ROW(G563)),COLUMN()),"")</f>
        <v/>
      </c>
      <c r="H565" s="45" t="str">
        <f t="array" ref="H565">IFERROR(INDEX('Апрель'!$A$2:$L$11,SMALL(IF('Апрель'!$M$2:$M$11=$A$1,ROW($I$1:$I$10)),ROW(H563)),COLUMN()),"")</f>
        <v/>
      </c>
      <c r="I565" s="45" t="str">
        <f t="array" ref="I565">IFERROR(INDEX('Апрель'!$A$2:$L$11,SMALL(IF('Апрель'!$M$2:$M$11=$A$1,ROW($I$1:$I$10)),ROW(I563)),COLUMN()),"")</f>
        <v/>
      </c>
      <c r="J565" s="45" t="str">
        <f t="array" ref="J565">IFERROR(INDEX('Апрель'!$A$2:$L$11,SMALL(IF('Апрель'!$M$2:$M$11=$A$1,ROW($I$1:$I$10)),ROW(J563)),COLUMN()),"")</f>
        <v/>
      </c>
      <c r="K565" s="45" t="str">
        <f t="array" ref="K565">IFERROR(INDEX('Апрель'!$A$2:$L$11,SMALL(IF('Апрель'!$M$2:$M$11=$A$1,ROW($I$1:$I$10)),ROW(K563)),COLUMN()),"")</f>
        <v/>
      </c>
      <c r="L565" s="45" t="str">
        <f t="array" ref="L565">IFERROR(INDEX('Апрель'!$A$2:$L$11,SMALL(IF('Апрель'!$M$2:$M$11=$A$1,ROW($I$1:$I$10)),ROW(L563)),COLUMN()),"")</f>
        <v/>
      </c>
    </row>
    <row r="566" ht="22.5" customHeight="1">
      <c r="A566" s="46" t="str">
        <f t="array" ref="A566">IFERROR(INDEX('Апрель'!$A$2:$L$11,SMALL(IF('Апрель'!$M$2:$M$11=$A$1,ROW($I$1:$I$10)),ROW(A564)),COLUMN()),"")</f>
        <v/>
      </c>
      <c r="B566" s="47" t="str">
        <f t="array" ref="B566">IFERROR(INDEX('Апрель'!$A$2:$L$11,SMALL(IF('Апрель'!$M$2:$M$11=$A$1,ROW($I$1:$I$10)),ROW(B564)),COLUMN()),"")</f>
        <v/>
      </c>
      <c r="C566" s="46" t="str">
        <f t="array" ref="C566">IFERROR(INDEX('Апрель'!$A$2:$L$11,SMALL(IF('Апрель'!$M$2:$M$11=$A$1,ROW($I$1:$I$10)),ROW(C564)),COLUMN()),"")</f>
        <v/>
      </c>
      <c r="D566" s="46" t="str">
        <f t="array" ref="D566">IFERROR(INDEX('Апрель'!$A$2:$L$11,SMALL(IF('Апрель'!$M$2:$M$11=$A$1,ROW($I$1:$I$10)),ROW(D564)),COLUMN()),"")</f>
        <v/>
      </c>
      <c r="E566" s="46" t="str">
        <f t="array" ref="E566">IFERROR(INDEX('Апрель'!$A$2:$L$11,SMALL(IF('Апрель'!$M$2:$M$11=$A$1,ROW($I$1:$I$10)),ROW(E564)),COLUMN()),"")</f>
        <v/>
      </c>
      <c r="F566" s="46" t="str">
        <f t="array" ref="F566">IFERROR(INDEX('Апрель'!$A$2:$L$11,SMALL(IF('Апрель'!$M$2:$M$11=$A$1,ROW($I$1:$I$10)),ROW(F564)),COLUMN()),"")</f>
        <v/>
      </c>
      <c r="G566" s="46" t="str">
        <f t="array" ref="G566">IFERROR(INDEX('Апрель'!$A$2:$L$11,SMALL(IF('Апрель'!$M$2:$M$11=$A$1,ROW($I$1:$I$10)),ROW(G564)),COLUMN()),"")</f>
        <v/>
      </c>
      <c r="H566" s="46" t="str">
        <f t="array" ref="H566">IFERROR(INDEX('Апрель'!$A$2:$L$11,SMALL(IF('Апрель'!$M$2:$M$11=$A$1,ROW($I$1:$I$10)),ROW(H564)),COLUMN()),"")</f>
        <v/>
      </c>
      <c r="I566" s="46" t="str">
        <f t="array" ref="I566">IFERROR(INDEX('Апрель'!$A$2:$L$11,SMALL(IF('Апрель'!$M$2:$M$11=$A$1,ROW($I$1:$I$10)),ROW(I564)),COLUMN()),"")</f>
        <v/>
      </c>
      <c r="J566" s="46" t="str">
        <f t="array" ref="J566">IFERROR(INDEX('Апрель'!$A$2:$L$11,SMALL(IF('Апрель'!$M$2:$M$11=$A$1,ROW($I$1:$I$10)),ROW(J564)),COLUMN()),"")</f>
        <v/>
      </c>
      <c r="K566" s="46" t="str">
        <f t="array" ref="K566">IFERROR(INDEX('Апрель'!$A$2:$L$11,SMALL(IF('Апрель'!$M$2:$M$11=$A$1,ROW($I$1:$I$10)),ROW(K564)),COLUMN()),"")</f>
        <v/>
      </c>
      <c r="L566" s="46" t="str">
        <f t="array" ref="L566">IFERROR(INDEX('Апрель'!$A$2:$L$11,SMALL(IF('Апрель'!$M$2:$M$11=$A$1,ROW($I$1:$I$10)),ROW(L564)),COLUMN()),"")</f>
        <v/>
      </c>
    </row>
    <row r="567" ht="22.5" customHeight="1">
      <c r="A567" s="45" t="str">
        <f t="array" ref="A567">IFERROR(INDEX('Апрель'!$A$2:$L$11,SMALL(IF('Апрель'!$M$2:$M$11=$A$1,ROW($I$1:$I$10)),ROW(A565)),COLUMN()),"")</f>
        <v/>
      </c>
      <c r="B567" s="40" t="str">
        <f t="array" ref="B567">IFERROR(INDEX('Апрель'!$A$2:$L$11,SMALL(IF('Апрель'!$M$2:$M$11=$A$1,ROW($I$1:$I$10)),ROW(B565)),COLUMN()),"")</f>
        <v/>
      </c>
      <c r="C567" s="45" t="str">
        <f t="array" ref="C567">IFERROR(INDEX('Апрель'!$A$2:$L$11,SMALL(IF('Апрель'!$M$2:$M$11=$A$1,ROW($I$1:$I$10)),ROW(C565)),COLUMN()),"")</f>
        <v/>
      </c>
      <c r="D567" s="45" t="str">
        <f t="array" ref="D567">IFERROR(INDEX('Апрель'!$A$2:$L$11,SMALL(IF('Апрель'!$M$2:$M$11=$A$1,ROW($I$1:$I$10)),ROW(D565)),COLUMN()),"")</f>
        <v/>
      </c>
      <c r="E567" s="45" t="str">
        <f t="array" ref="E567">IFERROR(INDEX('Апрель'!$A$2:$L$11,SMALL(IF('Апрель'!$M$2:$M$11=$A$1,ROW($I$1:$I$10)),ROW(E565)),COLUMN()),"")</f>
        <v/>
      </c>
      <c r="F567" s="45" t="str">
        <f t="array" ref="F567">IFERROR(INDEX('Апрель'!$A$2:$L$11,SMALL(IF('Апрель'!$M$2:$M$11=$A$1,ROW($I$1:$I$10)),ROW(F565)),COLUMN()),"")</f>
        <v/>
      </c>
      <c r="G567" s="45" t="str">
        <f t="array" ref="G567">IFERROR(INDEX('Апрель'!$A$2:$L$11,SMALL(IF('Апрель'!$M$2:$M$11=$A$1,ROW($I$1:$I$10)),ROW(G565)),COLUMN()),"")</f>
        <v/>
      </c>
      <c r="H567" s="45" t="str">
        <f t="array" ref="H567">IFERROR(INDEX('Апрель'!$A$2:$L$11,SMALL(IF('Апрель'!$M$2:$M$11=$A$1,ROW($I$1:$I$10)),ROW(H565)),COLUMN()),"")</f>
        <v/>
      </c>
      <c r="I567" s="45" t="str">
        <f t="array" ref="I567">IFERROR(INDEX('Апрель'!$A$2:$L$11,SMALL(IF('Апрель'!$M$2:$M$11=$A$1,ROW($I$1:$I$10)),ROW(I565)),COLUMN()),"")</f>
        <v/>
      </c>
      <c r="J567" s="45" t="str">
        <f t="array" ref="J567">IFERROR(INDEX('Апрель'!$A$2:$L$11,SMALL(IF('Апрель'!$M$2:$M$11=$A$1,ROW($I$1:$I$10)),ROW(J565)),COLUMN()),"")</f>
        <v/>
      </c>
      <c r="K567" s="45" t="str">
        <f t="array" ref="K567">IFERROR(INDEX('Апрель'!$A$2:$L$11,SMALL(IF('Апрель'!$M$2:$M$11=$A$1,ROW($I$1:$I$10)),ROW(K565)),COLUMN()),"")</f>
        <v/>
      </c>
      <c r="L567" s="45" t="str">
        <f t="array" ref="L567">IFERROR(INDEX('Апрель'!$A$2:$L$11,SMALL(IF('Апрель'!$M$2:$M$11=$A$1,ROW($I$1:$I$10)),ROW(L565)),COLUMN()),"")</f>
        <v/>
      </c>
    </row>
    <row r="568" ht="22.5" customHeight="1">
      <c r="A568" s="46" t="str">
        <f t="array" ref="A568">IFERROR(INDEX('Апрель'!$A$2:$L$11,SMALL(IF('Апрель'!$M$2:$M$11=$A$1,ROW($I$1:$I$10)),ROW(A566)),COLUMN()),"")</f>
        <v/>
      </c>
      <c r="B568" s="47" t="str">
        <f t="array" ref="B568">IFERROR(INDEX('Апрель'!$A$2:$L$11,SMALL(IF('Апрель'!$M$2:$M$11=$A$1,ROW($I$1:$I$10)),ROW(B566)),COLUMN()),"")</f>
        <v/>
      </c>
      <c r="C568" s="46" t="str">
        <f t="array" ref="C568">IFERROR(INDEX('Апрель'!$A$2:$L$11,SMALL(IF('Апрель'!$M$2:$M$11=$A$1,ROW($I$1:$I$10)),ROW(C566)),COLUMN()),"")</f>
        <v/>
      </c>
      <c r="D568" s="46" t="str">
        <f t="array" ref="D568">IFERROR(INDEX('Апрель'!$A$2:$L$11,SMALL(IF('Апрель'!$M$2:$M$11=$A$1,ROW($I$1:$I$10)),ROW(D566)),COLUMN()),"")</f>
        <v/>
      </c>
      <c r="E568" s="46" t="str">
        <f t="array" ref="E568">IFERROR(INDEX('Апрель'!$A$2:$L$11,SMALL(IF('Апрель'!$M$2:$M$11=$A$1,ROW($I$1:$I$10)),ROW(E566)),COLUMN()),"")</f>
        <v/>
      </c>
      <c r="F568" s="46" t="str">
        <f t="array" ref="F568">IFERROR(INDEX('Апрель'!$A$2:$L$11,SMALL(IF('Апрель'!$M$2:$M$11=$A$1,ROW($I$1:$I$10)),ROW(F566)),COLUMN()),"")</f>
        <v/>
      </c>
      <c r="G568" s="46" t="str">
        <f t="array" ref="G568">IFERROR(INDEX('Апрель'!$A$2:$L$11,SMALL(IF('Апрель'!$M$2:$M$11=$A$1,ROW($I$1:$I$10)),ROW(G566)),COLUMN()),"")</f>
        <v/>
      </c>
      <c r="H568" s="46" t="str">
        <f t="array" ref="H568">IFERROR(INDEX('Апрель'!$A$2:$L$11,SMALL(IF('Апрель'!$M$2:$M$11=$A$1,ROW($I$1:$I$10)),ROW(H566)),COLUMN()),"")</f>
        <v/>
      </c>
      <c r="I568" s="46" t="str">
        <f t="array" ref="I568">IFERROR(INDEX('Апрель'!$A$2:$L$11,SMALL(IF('Апрель'!$M$2:$M$11=$A$1,ROW($I$1:$I$10)),ROW(I566)),COLUMN()),"")</f>
        <v/>
      </c>
      <c r="J568" s="46" t="str">
        <f t="array" ref="J568">IFERROR(INDEX('Апрель'!$A$2:$L$11,SMALL(IF('Апрель'!$M$2:$M$11=$A$1,ROW($I$1:$I$10)),ROW(J566)),COLUMN()),"")</f>
        <v/>
      </c>
      <c r="K568" s="46" t="str">
        <f t="array" ref="K568">IFERROR(INDEX('Апрель'!$A$2:$L$11,SMALL(IF('Апрель'!$M$2:$M$11=$A$1,ROW($I$1:$I$10)),ROW(K566)),COLUMN()),"")</f>
        <v/>
      </c>
      <c r="L568" s="46" t="str">
        <f t="array" ref="L568">IFERROR(INDEX('Апрель'!$A$2:$L$11,SMALL(IF('Апрель'!$M$2:$M$11=$A$1,ROW($I$1:$I$10)),ROW(L566)),COLUMN()),"")</f>
        <v/>
      </c>
    </row>
    <row r="569" ht="22.5" customHeight="1">
      <c r="A569" s="45" t="str">
        <f t="array" ref="A569">IFERROR(INDEX('Апрель'!$A$2:$L$11,SMALL(IF('Апрель'!$M$2:$M$11=$A$1,ROW($I$1:$I$10)),ROW(A567)),COLUMN()),"")</f>
        <v/>
      </c>
      <c r="B569" s="40" t="str">
        <f t="array" ref="B569">IFERROR(INDEX('Апрель'!$A$2:$L$11,SMALL(IF('Апрель'!$M$2:$M$11=$A$1,ROW($I$1:$I$10)),ROW(B567)),COLUMN()),"")</f>
        <v/>
      </c>
      <c r="C569" s="45" t="str">
        <f t="array" ref="C569">IFERROR(INDEX('Апрель'!$A$2:$L$11,SMALL(IF('Апрель'!$M$2:$M$11=$A$1,ROW($I$1:$I$10)),ROW(C567)),COLUMN()),"")</f>
        <v/>
      </c>
      <c r="D569" s="45" t="str">
        <f t="array" ref="D569">IFERROR(INDEX('Апрель'!$A$2:$L$11,SMALL(IF('Апрель'!$M$2:$M$11=$A$1,ROW($I$1:$I$10)),ROW(D567)),COLUMN()),"")</f>
        <v/>
      </c>
      <c r="E569" s="45" t="str">
        <f t="array" ref="E569">IFERROR(INDEX('Апрель'!$A$2:$L$11,SMALL(IF('Апрель'!$M$2:$M$11=$A$1,ROW($I$1:$I$10)),ROW(E567)),COLUMN()),"")</f>
        <v/>
      </c>
      <c r="F569" s="45" t="str">
        <f t="array" ref="F569">IFERROR(INDEX('Апрель'!$A$2:$L$11,SMALL(IF('Апрель'!$M$2:$M$11=$A$1,ROW($I$1:$I$10)),ROW(F567)),COLUMN()),"")</f>
        <v/>
      </c>
      <c r="G569" s="45" t="str">
        <f t="array" ref="G569">IFERROR(INDEX('Апрель'!$A$2:$L$11,SMALL(IF('Апрель'!$M$2:$M$11=$A$1,ROW($I$1:$I$10)),ROW(G567)),COLUMN()),"")</f>
        <v/>
      </c>
      <c r="H569" s="45" t="str">
        <f t="array" ref="H569">IFERROR(INDEX('Апрель'!$A$2:$L$11,SMALL(IF('Апрель'!$M$2:$M$11=$A$1,ROW($I$1:$I$10)),ROW(H567)),COLUMN()),"")</f>
        <v/>
      </c>
      <c r="I569" s="45" t="str">
        <f t="array" ref="I569">IFERROR(INDEX('Апрель'!$A$2:$L$11,SMALL(IF('Апрель'!$M$2:$M$11=$A$1,ROW($I$1:$I$10)),ROW(I567)),COLUMN()),"")</f>
        <v/>
      </c>
      <c r="J569" s="45" t="str">
        <f t="array" ref="J569">IFERROR(INDEX('Апрель'!$A$2:$L$11,SMALL(IF('Апрель'!$M$2:$M$11=$A$1,ROW($I$1:$I$10)),ROW(J567)),COLUMN()),"")</f>
        <v/>
      </c>
      <c r="K569" s="45" t="str">
        <f t="array" ref="K569">IFERROR(INDEX('Апрель'!$A$2:$L$11,SMALL(IF('Апрель'!$M$2:$M$11=$A$1,ROW($I$1:$I$10)),ROW(K567)),COLUMN()),"")</f>
        <v/>
      </c>
      <c r="L569" s="45" t="str">
        <f t="array" ref="L569">IFERROR(INDEX('Апрель'!$A$2:$L$11,SMALL(IF('Апрель'!$M$2:$M$11=$A$1,ROW($I$1:$I$10)),ROW(L567)),COLUMN()),"")</f>
        <v/>
      </c>
    </row>
    <row r="570" ht="22.5" customHeight="1">
      <c r="A570" s="46" t="str">
        <f t="array" ref="A570">IFERROR(INDEX('Апрель'!$A$2:$L$11,SMALL(IF('Апрель'!$M$2:$M$11=$A$1,ROW($I$1:$I$10)),ROW(A568)),COLUMN()),"")</f>
        <v/>
      </c>
      <c r="B570" s="47" t="str">
        <f t="array" ref="B570">IFERROR(INDEX('Апрель'!$A$2:$L$11,SMALL(IF('Апрель'!$M$2:$M$11=$A$1,ROW($I$1:$I$10)),ROW(B568)),COLUMN()),"")</f>
        <v/>
      </c>
      <c r="C570" s="46" t="str">
        <f t="array" ref="C570">IFERROR(INDEX('Апрель'!$A$2:$L$11,SMALL(IF('Апрель'!$M$2:$M$11=$A$1,ROW($I$1:$I$10)),ROW(C568)),COLUMN()),"")</f>
        <v/>
      </c>
      <c r="D570" s="46" t="str">
        <f t="array" ref="D570">IFERROR(INDEX('Апрель'!$A$2:$L$11,SMALL(IF('Апрель'!$M$2:$M$11=$A$1,ROW($I$1:$I$10)),ROW(D568)),COLUMN()),"")</f>
        <v/>
      </c>
      <c r="E570" s="46" t="str">
        <f t="array" ref="E570">IFERROR(INDEX('Апрель'!$A$2:$L$11,SMALL(IF('Апрель'!$M$2:$M$11=$A$1,ROW($I$1:$I$10)),ROW(E568)),COLUMN()),"")</f>
        <v/>
      </c>
      <c r="F570" s="46" t="str">
        <f t="array" ref="F570">IFERROR(INDEX('Апрель'!$A$2:$L$11,SMALL(IF('Апрель'!$M$2:$M$11=$A$1,ROW($I$1:$I$10)),ROW(F568)),COLUMN()),"")</f>
        <v/>
      </c>
      <c r="G570" s="46" t="str">
        <f t="array" ref="G570">IFERROR(INDEX('Апрель'!$A$2:$L$11,SMALL(IF('Апрель'!$M$2:$M$11=$A$1,ROW($I$1:$I$10)),ROW(G568)),COLUMN()),"")</f>
        <v/>
      </c>
      <c r="H570" s="46" t="str">
        <f t="array" ref="H570">IFERROR(INDEX('Апрель'!$A$2:$L$11,SMALL(IF('Апрель'!$M$2:$M$11=$A$1,ROW($I$1:$I$10)),ROW(H568)),COLUMN()),"")</f>
        <v/>
      </c>
      <c r="I570" s="46" t="str">
        <f t="array" ref="I570">IFERROR(INDEX('Апрель'!$A$2:$L$11,SMALL(IF('Апрель'!$M$2:$M$11=$A$1,ROW($I$1:$I$10)),ROW(I568)),COLUMN()),"")</f>
        <v/>
      </c>
      <c r="J570" s="46" t="str">
        <f t="array" ref="J570">IFERROR(INDEX('Апрель'!$A$2:$L$11,SMALL(IF('Апрель'!$M$2:$M$11=$A$1,ROW($I$1:$I$10)),ROW(J568)),COLUMN()),"")</f>
        <v/>
      </c>
      <c r="K570" s="46" t="str">
        <f t="array" ref="K570">IFERROR(INDEX('Апрель'!$A$2:$L$11,SMALL(IF('Апрель'!$M$2:$M$11=$A$1,ROW($I$1:$I$10)),ROW(K568)),COLUMN()),"")</f>
        <v/>
      </c>
      <c r="L570" s="46" t="str">
        <f t="array" ref="L570">IFERROR(INDEX('Апрель'!$A$2:$L$11,SMALL(IF('Апрель'!$M$2:$M$11=$A$1,ROW($I$1:$I$10)),ROW(L568)),COLUMN()),"")</f>
        <v/>
      </c>
    </row>
    <row r="571" ht="22.5" customHeight="1">
      <c r="A571" s="45" t="str">
        <f t="array" ref="A571">IFERROR(INDEX('Апрель'!$A$2:$L$11,SMALL(IF('Апрель'!$M$2:$M$11=$A$1,ROW($I$1:$I$10)),ROW(A569)),COLUMN()),"")</f>
        <v/>
      </c>
      <c r="B571" s="40" t="str">
        <f t="array" ref="B571">IFERROR(INDEX('Апрель'!$A$2:$L$11,SMALL(IF('Апрель'!$M$2:$M$11=$A$1,ROW($I$1:$I$10)),ROW(B569)),COLUMN()),"")</f>
        <v/>
      </c>
      <c r="C571" s="45" t="str">
        <f t="array" ref="C571">IFERROR(INDEX('Апрель'!$A$2:$L$11,SMALL(IF('Апрель'!$M$2:$M$11=$A$1,ROW($I$1:$I$10)),ROW(C569)),COLUMN()),"")</f>
        <v/>
      </c>
      <c r="D571" s="45" t="str">
        <f t="array" ref="D571">IFERROR(INDEX('Апрель'!$A$2:$L$11,SMALL(IF('Апрель'!$M$2:$M$11=$A$1,ROW($I$1:$I$10)),ROW(D569)),COLUMN()),"")</f>
        <v/>
      </c>
      <c r="E571" s="45" t="str">
        <f t="array" ref="E571">IFERROR(INDEX('Апрель'!$A$2:$L$11,SMALL(IF('Апрель'!$M$2:$M$11=$A$1,ROW($I$1:$I$10)),ROW(E569)),COLUMN()),"")</f>
        <v/>
      </c>
      <c r="F571" s="45" t="str">
        <f t="array" ref="F571">IFERROR(INDEX('Апрель'!$A$2:$L$11,SMALL(IF('Апрель'!$M$2:$M$11=$A$1,ROW($I$1:$I$10)),ROW(F569)),COLUMN()),"")</f>
        <v/>
      </c>
      <c r="G571" s="45" t="str">
        <f t="array" ref="G571">IFERROR(INDEX('Апрель'!$A$2:$L$11,SMALL(IF('Апрель'!$M$2:$M$11=$A$1,ROW($I$1:$I$10)),ROW(G569)),COLUMN()),"")</f>
        <v/>
      </c>
      <c r="H571" s="45" t="str">
        <f t="array" ref="H571">IFERROR(INDEX('Апрель'!$A$2:$L$11,SMALL(IF('Апрель'!$M$2:$M$11=$A$1,ROW($I$1:$I$10)),ROW(H569)),COLUMN()),"")</f>
        <v/>
      </c>
      <c r="I571" s="45" t="str">
        <f t="array" ref="I571">IFERROR(INDEX('Апрель'!$A$2:$L$11,SMALL(IF('Апрель'!$M$2:$M$11=$A$1,ROW($I$1:$I$10)),ROW(I569)),COLUMN()),"")</f>
        <v/>
      </c>
      <c r="J571" s="45" t="str">
        <f t="array" ref="J571">IFERROR(INDEX('Апрель'!$A$2:$L$11,SMALL(IF('Апрель'!$M$2:$M$11=$A$1,ROW($I$1:$I$10)),ROW(J569)),COLUMN()),"")</f>
        <v/>
      </c>
      <c r="K571" s="45" t="str">
        <f t="array" ref="K571">IFERROR(INDEX('Апрель'!$A$2:$L$11,SMALL(IF('Апрель'!$M$2:$M$11=$A$1,ROW($I$1:$I$10)),ROW(K569)),COLUMN()),"")</f>
        <v/>
      </c>
      <c r="L571" s="45" t="str">
        <f t="array" ref="L571">IFERROR(INDEX('Апрель'!$A$2:$L$11,SMALL(IF('Апрель'!$M$2:$M$11=$A$1,ROW($I$1:$I$10)),ROW(L569)),COLUMN()),"")</f>
        <v/>
      </c>
    </row>
    <row r="572" ht="22.5" customHeight="1">
      <c r="A572" s="46" t="str">
        <f t="array" ref="A572">IFERROR(INDEX('Апрель'!$A$2:$L$11,SMALL(IF('Апрель'!$M$2:$M$11=$A$1,ROW($I$1:$I$10)),ROW(A570)),COLUMN()),"")</f>
        <v/>
      </c>
      <c r="B572" s="47" t="str">
        <f t="array" ref="B572">IFERROR(INDEX('Апрель'!$A$2:$L$11,SMALL(IF('Апрель'!$M$2:$M$11=$A$1,ROW($I$1:$I$10)),ROW(B570)),COLUMN()),"")</f>
        <v/>
      </c>
      <c r="C572" s="46" t="str">
        <f t="array" ref="C572">IFERROR(INDEX('Апрель'!$A$2:$L$11,SMALL(IF('Апрель'!$M$2:$M$11=$A$1,ROW($I$1:$I$10)),ROW(C570)),COLUMN()),"")</f>
        <v/>
      </c>
      <c r="D572" s="46" t="str">
        <f t="array" ref="D572">IFERROR(INDEX('Апрель'!$A$2:$L$11,SMALL(IF('Апрель'!$M$2:$M$11=$A$1,ROW($I$1:$I$10)),ROW(D570)),COLUMN()),"")</f>
        <v/>
      </c>
      <c r="E572" s="46" t="str">
        <f t="array" ref="E572">IFERROR(INDEX('Апрель'!$A$2:$L$11,SMALL(IF('Апрель'!$M$2:$M$11=$A$1,ROW($I$1:$I$10)),ROW(E570)),COLUMN()),"")</f>
        <v/>
      </c>
      <c r="F572" s="46" t="str">
        <f t="array" ref="F572">IFERROR(INDEX('Апрель'!$A$2:$L$11,SMALL(IF('Апрель'!$M$2:$M$11=$A$1,ROW($I$1:$I$10)),ROW(F570)),COLUMN()),"")</f>
        <v/>
      </c>
      <c r="G572" s="46" t="str">
        <f t="array" ref="G572">IFERROR(INDEX('Апрель'!$A$2:$L$11,SMALL(IF('Апрель'!$M$2:$M$11=$A$1,ROW($I$1:$I$10)),ROW(G570)),COLUMN()),"")</f>
        <v/>
      </c>
      <c r="H572" s="46" t="str">
        <f t="array" ref="H572">IFERROR(INDEX('Апрель'!$A$2:$L$11,SMALL(IF('Апрель'!$M$2:$M$11=$A$1,ROW($I$1:$I$10)),ROW(H570)),COLUMN()),"")</f>
        <v/>
      </c>
      <c r="I572" s="46" t="str">
        <f t="array" ref="I572">IFERROR(INDEX('Апрель'!$A$2:$L$11,SMALL(IF('Апрель'!$M$2:$M$11=$A$1,ROW($I$1:$I$10)),ROW(I570)),COLUMN()),"")</f>
        <v/>
      </c>
      <c r="J572" s="46" t="str">
        <f t="array" ref="J572">IFERROR(INDEX('Апрель'!$A$2:$L$11,SMALL(IF('Апрель'!$M$2:$M$11=$A$1,ROW($I$1:$I$10)),ROW(J570)),COLUMN()),"")</f>
        <v/>
      </c>
      <c r="K572" s="46" t="str">
        <f t="array" ref="K572">IFERROR(INDEX('Апрель'!$A$2:$L$11,SMALL(IF('Апрель'!$M$2:$M$11=$A$1,ROW($I$1:$I$10)),ROW(K570)),COLUMN()),"")</f>
        <v/>
      </c>
      <c r="L572" s="46" t="str">
        <f t="array" ref="L572">IFERROR(INDEX('Апрель'!$A$2:$L$11,SMALL(IF('Апрель'!$M$2:$M$11=$A$1,ROW($I$1:$I$10)),ROW(L570)),COLUMN()),"")</f>
        <v/>
      </c>
    </row>
    <row r="573" ht="22.5" customHeight="1">
      <c r="A573" s="45" t="str">
        <f t="array" ref="A573">IFERROR(INDEX('Апрель'!$A$2:$L$11,SMALL(IF('Апрель'!$M$2:$M$11=$A$1,ROW($I$1:$I$10)),ROW(A571)),COLUMN()),"")</f>
        <v/>
      </c>
      <c r="B573" s="40" t="str">
        <f t="array" ref="B573">IFERROR(INDEX('Апрель'!$A$2:$L$11,SMALL(IF('Апрель'!$M$2:$M$11=$A$1,ROW($I$1:$I$10)),ROW(B571)),COLUMN()),"")</f>
        <v/>
      </c>
      <c r="C573" s="45" t="str">
        <f t="array" ref="C573">IFERROR(INDEX('Апрель'!$A$2:$L$11,SMALL(IF('Апрель'!$M$2:$M$11=$A$1,ROW($I$1:$I$10)),ROW(C571)),COLUMN()),"")</f>
        <v/>
      </c>
      <c r="D573" s="45" t="str">
        <f t="array" ref="D573">IFERROR(INDEX('Апрель'!$A$2:$L$11,SMALL(IF('Апрель'!$M$2:$M$11=$A$1,ROW($I$1:$I$10)),ROW(D571)),COLUMN()),"")</f>
        <v/>
      </c>
      <c r="E573" s="45" t="str">
        <f t="array" ref="E573">IFERROR(INDEX('Апрель'!$A$2:$L$11,SMALL(IF('Апрель'!$M$2:$M$11=$A$1,ROW($I$1:$I$10)),ROW(E571)),COLUMN()),"")</f>
        <v/>
      </c>
      <c r="F573" s="45" t="str">
        <f t="array" ref="F573">IFERROR(INDEX('Апрель'!$A$2:$L$11,SMALL(IF('Апрель'!$M$2:$M$11=$A$1,ROW($I$1:$I$10)),ROW(F571)),COLUMN()),"")</f>
        <v/>
      </c>
      <c r="G573" s="45" t="str">
        <f t="array" ref="G573">IFERROR(INDEX('Апрель'!$A$2:$L$11,SMALL(IF('Апрель'!$M$2:$M$11=$A$1,ROW($I$1:$I$10)),ROW(G571)),COLUMN()),"")</f>
        <v/>
      </c>
      <c r="H573" s="45" t="str">
        <f t="array" ref="H573">IFERROR(INDEX('Апрель'!$A$2:$L$11,SMALL(IF('Апрель'!$M$2:$M$11=$A$1,ROW($I$1:$I$10)),ROW(H571)),COLUMN()),"")</f>
        <v/>
      </c>
      <c r="I573" s="45" t="str">
        <f t="array" ref="I573">IFERROR(INDEX('Апрель'!$A$2:$L$11,SMALL(IF('Апрель'!$M$2:$M$11=$A$1,ROW($I$1:$I$10)),ROW(I571)),COLUMN()),"")</f>
        <v/>
      </c>
      <c r="J573" s="45" t="str">
        <f t="array" ref="J573">IFERROR(INDEX('Апрель'!$A$2:$L$11,SMALL(IF('Апрель'!$M$2:$M$11=$A$1,ROW($I$1:$I$10)),ROW(J571)),COLUMN()),"")</f>
        <v/>
      </c>
      <c r="K573" s="45" t="str">
        <f t="array" ref="K573">IFERROR(INDEX('Апрель'!$A$2:$L$11,SMALL(IF('Апрель'!$M$2:$M$11=$A$1,ROW($I$1:$I$10)),ROW(K571)),COLUMN()),"")</f>
        <v/>
      </c>
      <c r="L573" s="45" t="str">
        <f t="array" ref="L573">IFERROR(INDEX('Апрель'!$A$2:$L$11,SMALL(IF('Апрель'!$M$2:$M$11=$A$1,ROW($I$1:$I$10)),ROW(L571)),COLUMN()),"")</f>
        <v/>
      </c>
    </row>
    <row r="574" ht="22.5" customHeight="1">
      <c r="A574" s="46" t="str">
        <f t="array" ref="A574">IFERROR(INDEX('Апрель'!$A$2:$L$11,SMALL(IF('Апрель'!$M$2:$M$11=$A$1,ROW($I$1:$I$10)),ROW(A572)),COLUMN()),"")</f>
        <v/>
      </c>
      <c r="B574" s="47" t="str">
        <f t="array" ref="B574">IFERROR(INDEX('Апрель'!$A$2:$L$11,SMALL(IF('Апрель'!$M$2:$M$11=$A$1,ROW($I$1:$I$10)),ROW(B572)),COLUMN()),"")</f>
        <v/>
      </c>
      <c r="C574" s="46" t="str">
        <f t="array" ref="C574">IFERROR(INDEX('Апрель'!$A$2:$L$11,SMALL(IF('Апрель'!$M$2:$M$11=$A$1,ROW($I$1:$I$10)),ROW(C572)),COLUMN()),"")</f>
        <v/>
      </c>
      <c r="D574" s="46" t="str">
        <f t="array" ref="D574">IFERROR(INDEX('Апрель'!$A$2:$L$11,SMALL(IF('Апрель'!$M$2:$M$11=$A$1,ROW($I$1:$I$10)),ROW(D572)),COLUMN()),"")</f>
        <v/>
      </c>
      <c r="E574" s="46" t="str">
        <f t="array" ref="E574">IFERROR(INDEX('Апрель'!$A$2:$L$11,SMALL(IF('Апрель'!$M$2:$M$11=$A$1,ROW($I$1:$I$10)),ROW(E572)),COLUMN()),"")</f>
        <v/>
      </c>
      <c r="F574" s="46" t="str">
        <f t="array" ref="F574">IFERROR(INDEX('Апрель'!$A$2:$L$11,SMALL(IF('Апрель'!$M$2:$M$11=$A$1,ROW($I$1:$I$10)),ROW(F572)),COLUMN()),"")</f>
        <v/>
      </c>
      <c r="G574" s="46" t="str">
        <f t="array" ref="G574">IFERROR(INDEX('Апрель'!$A$2:$L$11,SMALL(IF('Апрель'!$M$2:$M$11=$A$1,ROW($I$1:$I$10)),ROW(G572)),COLUMN()),"")</f>
        <v/>
      </c>
      <c r="H574" s="46" t="str">
        <f t="array" ref="H574">IFERROR(INDEX('Апрель'!$A$2:$L$11,SMALL(IF('Апрель'!$M$2:$M$11=$A$1,ROW($I$1:$I$10)),ROW(H572)),COLUMN()),"")</f>
        <v/>
      </c>
      <c r="I574" s="46" t="str">
        <f t="array" ref="I574">IFERROR(INDEX('Апрель'!$A$2:$L$11,SMALL(IF('Апрель'!$M$2:$M$11=$A$1,ROW($I$1:$I$10)),ROW(I572)),COLUMN()),"")</f>
        <v/>
      </c>
      <c r="J574" s="46" t="str">
        <f t="array" ref="J574">IFERROR(INDEX('Апрель'!$A$2:$L$11,SMALL(IF('Апрель'!$M$2:$M$11=$A$1,ROW($I$1:$I$10)),ROW(J572)),COLUMN()),"")</f>
        <v/>
      </c>
      <c r="K574" s="46" t="str">
        <f t="array" ref="K574">IFERROR(INDEX('Апрель'!$A$2:$L$11,SMALL(IF('Апрель'!$M$2:$M$11=$A$1,ROW($I$1:$I$10)),ROW(K572)),COLUMN()),"")</f>
        <v/>
      </c>
      <c r="L574" s="46" t="str">
        <f t="array" ref="L574">IFERROR(INDEX('Апрель'!$A$2:$L$11,SMALL(IF('Апрель'!$M$2:$M$11=$A$1,ROW($I$1:$I$10)),ROW(L572)),COLUMN()),"")</f>
        <v/>
      </c>
    </row>
    <row r="575" ht="22.5" customHeight="1">
      <c r="A575" s="45" t="str">
        <f t="array" ref="A575">IFERROR(INDEX('Апрель'!$A$2:$L$11,SMALL(IF('Апрель'!$M$2:$M$11=$A$1,ROW($I$1:$I$10)),ROW(A573)),COLUMN()),"")</f>
        <v/>
      </c>
      <c r="B575" s="40" t="str">
        <f t="array" ref="B575">IFERROR(INDEX('Апрель'!$A$2:$L$11,SMALL(IF('Апрель'!$M$2:$M$11=$A$1,ROW($I$1:$I$10)),ROW(B573)),COLUMN()),"")</f>
        <v/>
      </c>
      <c r="C575" s="45" t="str">
        <f t="array" ref="C575">IFERROR(INDEX('Апрель'!$A$2:$L$11,SMALL(IF('Апрель'!$M$2:$M$11=$A$1,ROW($I$1:$I$10)),ROW(C573)),COLUMN()),"")</f>
        <v/>
      </c>
      <c r="D575" s="45" t="str">
        <f t="array" ref="D575">IFERROR(INDEX('Апрель'!$A$2:$L$11,SMALL(IF('Апрель'!$M$2:$M$11=$A$1,ROW($I$1:$I$10)),ROW(D573)),COLUMN()),"")</f>
        <v/>
      </c>
      <c r="E575" s="45" t="str">
        <f t="array" ref="E575">IFERROR(INDEX('Апрель'!$A$2:$L$11,SMALL(IF('Апрель'!$M$2:$M$11=$A$1,ROW($I$1:$I$10)),ROW(E573)),COLUMN()),"")</f>
        <v/>
      </c>
      <c r="F575" s="45" t="str">
        <f t="array" ref="F575">IFERROR(INDEX('Апрель'!$A$2:$L$11,SMALL(IF('Апрель'!$M$2:$M$11=$A$1,ROW($I$1:$I$10)),ROW(F573)),COLUMN()),"")</f>
        <v/>
      </c>
      <c r="G575" s="45" t="str">
        <f t="array" ref="G575">IFERROR(INDEX('Апрель'!$A$2:$L$11,SMALL(IF('Апрель'!$M$2:$M$11=$A$1,ROW($I$1:$I$10)),ROW(G573)),COLUMN()),"")</f>
        <v/>
      </c>
      <c r="H575" s="45" t="str">
        <f t="array" ref="H575">IFERROR(INDEX('Апрель'!$A$2:$L$11,SMALL(IF('Апрель'!$M$2:$M$11=$A$1,ROW($I$1:$I$10)),ROW(H573)),COLUMN()),"")</f>
        <v/>
      </c>
      <c r="I575" s="45" t="str">
        <f t="array" ref="I575">IFERROR(INDEX('Апрель'!$A$2:$L$11,SMALL(IF('Апрель'!$M$2:$M$11=$A$1,ROW($I$1:$I$10)),ROW(I573)),COLUMN()),"")</f>
        <v/>
      </c>
      <c r="J575" s="45" t="str">
        <f t="array" ref="J575">IFERROR(INDEX('Апрель'!$A$2:$L$11,SMALL(IF('Апрель'!$M$2:$M$11=$A$1,ROW($I$1:$I$10)),ROW(J573)),COLUMN()),"")</f>
        <v/>
      </c>
      <c r="K575" s="45" t="str">
        <f t="array" ref="K575">IFERROR(INDEX('Апрель'!$A$2:$L$11,SMALL(IF('Апрель'!$M$2:$M$11=$A$1,ROW($I$1:$I$10)),ROW(K573)),COLUMN()),"")</f>
        <v/>
      </c>
      <c r="L575" s="45" t="str">
        <f t="array" ref="L575">IFERROR(INDEX('Апрель'!$A$2:$L$11,SMALL(IF('Апрель'!$M$2:$M$11=$A$1,ROW($I$1:$I$10)),ROW(L573)),COLUMN()),"")</f>
        <v/>
      </c>
    </row>
    <row r="576" ht="22.5" customHeight="1">
      <c r="A576" s="46" t="str">
        <f t="array" ref="A576">IFERROR(INDEX('Апрель'!$A$2:$L$11,SMALL(IF('Апрель'!$M$2:$M$11=$A$1,ROW($I$1:$I$10)),ROW(A574)),COLUMN()),"")</f>
        <v/>
      </c>
      <c r="B576" s="47" t="str">
        <f t="array" ref="B576">IFERROR(INDEX('Апрель'!$A$2:$L$11,SMALL(IF('Апрель'!$M$2:$M$11=$A$1,ROW($I$1:$I$10)),ROW(B574)),COLUMN()),"")</f>
        <v/>
      </c>
      <c r="C576" s="46" t="str">
        <f t="array" ref="C576">IFERROR(INDEX('Апрель'!$A$2:$L$11,SMALL(IF('Апрель'!$M$2:$M$11=$A$1,ROW($I$1:$I$10)),ROW(C574)),COLUMN()),"")</f>
        <v/>
      </c>
      <c r="D576" s="46" t="str">
        <f t="array" ref="D576">IFERROR(INDEX('Апрель'!$A$2:$L$11,SMALL(IF('Апрель'!$M$2:$M$11=$A$1,ROW($I$1:$I$10)),ROW(D574)),COLUMN()),"")</f>
        <v/>
      </c>
      <c r="E576" s="46" t="str">
        <f t="array" ref="E576">IFERROR(INDEX('Апрель'!$A$2:$L$11,SMALL(IF('Апрель'!$M$2:$M$11=$A$1,ROW($I$1:$I$10)),ROW(E574)),COLUMN()),"")</f>
        <v/>
      </c>
      <c r="F576" s="46" t="str">
        <f t="array" ref="F576">IFERROR(INDEX('Апрель'!$A$2:$L$11,SMALL(IF('Апрель'!$M$2:$M$11=$A$1,ROW($I$1:$I$10)),ROW(F574)),COLUMN()),"")</f>
        <v/>
      </c>
      <c r="G576" s="46" t="str">
        <f t="array" ref="G576">IFERROR(INDEX('Апрель'!$A$2:$L$11,SMALL(IF('Апрель'!$M$2:$M$11=$A$1,ROW($I$1:$I$10)),ROW(G574)),COLUMN()),"")</f>
        <v/>
      </c>
      <c r="H576" s="46" t="str">
        <f t="array" ref="H576">IFERROR(INDEX('Апрель'!$A$2:$L$11,SMALL(IF('Апрель'!$M$2:$M$11=$A$1,ROW($I$1:$I$10)),ROW(H574)),COLUMN()),"")</f>
        <v/>
      </c>
      <c r="I576" s="46" t="str">
        <f t="array" ref="I576">IFERROR(INDEX('Апрель'!$A$2:$L$11,SMALL(IF('Апрель'!$M$2:$M$11=$A$1,ROW($I$1:$I$10)),ROW(I574)),COLUMN()),"")</f>
        <v/>
      </c>
      <c r="J576" s="46" t="str">
        <f t="array" ref="J576">IFERROR(INDEX('Апрель'!$A$2:$L$11,SMALL(IF('Апрель'!$M$2:$M$11=$A$1,ROW($I$1:$I$10)),ROW(J574)),COLUMN()),"")</f>
        <v/>
      </c>
      <c r="K576" s="46" t="str">
        <f t="array" ref="K576">IFERROR(INDEX('Апрель'!$A$2:$L$11,SMALL(IF('Апрель'!$M$2:$M$11=$A$1,ROW($I$1:$I$10)),ROW(K574)),COLUMN()),"")</f>
        <v/>
      </c>
      <c r="L576" s="46" t="str">
        <f t="array" ref="L576">IFERROR(INDEX('Апрель'!$A$2:$L$11,SMALL(IF('Апрель'!$M$2:$M$11=$A$1,ROW($I$1:$I$10)),ROW(L574)),COLUMN()),"")</f>
        <v/>
      </c>
    </row>
    <row r="577" ht="22.5" customHeight="1">
      <c r="A577" s="45" t="str">
        <f t="array" ref="A577">IFERROR(INDEX('Апрель'!$A$2:$L$11,SMALL(IF('Апрель'!$M$2:$M$11=$A$1,ROW($I$1:$I$10)),ROW(A575)),COLUMN()),"")</f>
        <v/>
      </c>
      <c r="B577" s="40" t="str">
        <f t="array" ref="B577">IFERROR(INDEX('Апрель'!$A$2:$L$11,SMALL(IF('Апрель'!$M$2:$M$11=$A$1,ROW($I$1:$I$10)),ROW(B575)),COLUMN()),"")</f>
        <v/>
      </c>
      <c r="C577" s="45" t="str">
        <f t="array" ref="C577">IFERROR(INDEX('Апрель'!$A$2:$L$11,SMALL(IF('Апрель'!$M$2:$M$11=$A$1,ROW($I$1:$I$10)),ROW(C575)),COLUMN()),"")</f>
        <v/>
      </c>
      <c r="D577" s="45" t="str">
        <f t="array" ref="D577">IFERROR(INDEX('Апрель'!$A$2:$L$11,SMALL(IF('Апрель'!$M$2:$M$11=$A$1,ROW($I$1:$I$10)),ROW(D575)),COLUMN()),"")</f>
        <v/>
      </c>
      <c r="E577" s="45" t="str">
        <f t="array" ref="E577">IFERROR(INDEX('Апрель'!$A$2:$L$11,SMALL(IF('Апрель'!$M$2:$M$11=$A$1,ROW($I$1:$I$10)),ROW(E575)),COLUMN()),"")</f>
        <v/>
      </c>
      <c r="F577" s="45" t="str">
        <f t="array" ref="F577">IFERROR(INDEX('Апрель'!$A$2:$L$11,SMALL(IF('Апрель'!$M$2:$M$11=$A$1,ROW($I$1:$I$10)),ROW(F575)),COLUMN()),"")</f>
        <v/>
      </c>
      <c r="G577" s="45" t="str">
        <f t="array" ref="G577">IFERROR(INDEX('Апрель'!$A$2:$L$11,SMALL(IF('Апрель'!$M$2:$M$11=$A$1,ROW($I$1:$I$10)),ROW(G575)),COLUMN()),"")</f>
        <v/>
      </c>
      <c r="H577" s="45" t="str">
        <f t="array" ref="H577">IFERROR(INDEX('Апрель'!$A$2:$L$11,SMALL(IF('Апрель'!$M$2:$M$11=$A$1,ROW($I$1:$I$10)),ROW(H575)),COLUMN()),"")</f>
        <v/>
      </c>
      <c r="I577" s="45" t="str">
        <f t="array" ref="I577">IFERROR(INDEX('Апрель'!$A$2:$L$11,SMALL(IF('Апрель'!$M$2:$M$11=$A$1,ROW($I$1:$I$10)),ROW(I575)),COLUMN()),"")</f>
        <v/>
      </c>
      <c r="J577" s="45" t="str">
        <f t="array" ref="J577">IFERROR(INDEX('Апрель'!$A$2:$L$11,SMALL(IF('Апрель'!$M$2:$M$11=$A$1,ROW($I$1:$I$10)),ROW(J575)),COLUMN()),"")</f>
        <v/>
      </c>
      <c r="K577" s="45" t="str">
        <f t="array" ref="K577">IFERROR(INDEX('Апрель'!$A$2:$L$11,SMALL(IF('Апрель'!$M$2:$M$11=$A$1,ROW($I$1:$I$10)),ROW(K575)),COLUMN()),"")</f>
        <v/>
      </c>
      <c r="L577" s="45" t="str">
        <f t="array" ref="L577">IFERROR(INDEX('Апрель'!$A$2:$L$11,SMALL(IF('Апрель'!$M$2:$M$11=$A$1,ROW($I$1:$I$10)),ROW(L575)),COLUMN()),"")</f>
        <v/>
      </c>
    </row>
    <row r="578" ht="22.5" customHeight="1">
      <c r="A578" s="46" t="str">
        <f t="array" ref="A578">IFERROR(INDEX('Апрель'!$A$2:$L$11,SMALL(IF('Апрель'!$M$2:$M$11=$A$1,ROW($I$1:$I$10)),ROW(A576)),COLUMN()),"")</f>
        <v/>
      </c>
      <c r="B578" s="47" t="str">
        <f t="array" ref="B578">IFERROR(INDEX('Апрель'!$A$2:$L$11,SMALL(IF('Апрель'!$M$2:$M$11=$A$1,ROW($I$1:$I$10)),ROW(B576)),COLUMN()),"")</f>
        <v/>
      </c>
      <c r="C578" s="46" t="str">
        <f t="array" ref="C578">IFERROR(INDEX('Апрель'!$A$2:$L$11,SMALL(IF('Апрель'!$M$2:$M$11=$A$1,ROW($I$1:$I$10)),ROW(C576)),COLUMN()),"")</f>
        <v/>
      </c>
      <c r="D578" s="46" t="str">
        <f t="array" ref="D578">IFERROR(INDEX('Апрель'!$A$2:$L$11,SMALL(IF('Апрель'!$M$2:$M$11=$A$1,ROW($I$1:$I$10)),ROW(D576)),COLUMN()),"")</f>
        <v/>
      </c>
      <c r="E578" s="46" t="str">
        <f t="array" ref="E578">IFERROR(INDEX('Апрель'!$A$2:$L$11,SMALL(IF('Апрель'!$M$2:$M$11=$A$1,ROW($I$1:$I$10)),ROW(E576)),COLUMN()),"")</f>
        <v/>
      </c>
      <c r="F578" s="46" t="str">
        <f t="array" ref="F578">IFERROR(INDEX('Апрель'!$A$2:$L$11,SMALL(IF('Апрель'!$M$2:$M$11=$A$1,ROW($I$1:$I$10)),ROW(F576)),COLUMN()),"")</f>
        <v/>
      </c>
      <c r="G578" s="46" t="str">
        <f t="array" ref="G578">IFERROR(INDEX('Апрель'!$A$2:$L$11,SMALL(IF('Апрель'!$M$2:$M$11=$A$1,ROW($I$1:$I$10)),ROW(G576)),COLUMN()),"")</f>
        <v/>
      </c>
      <c r="H578" s="46" t="str">
        <f t="array" ref="H578">IFERROR(INDEX('Апрель'!$A$2:$L$11,SMALL(IF('Апрель'!$M$2:$M$11=$A$1,ROW($I$1:$I$10)),ROW(H576)),COLUMN()),"")</f>
        <v/>
      </c>
      <c r="I578" s="46" t="str">
        <f t="array" ref="I578">IFERROR(INDEX('Апрель'!$A$2:$L$11,SMALL(IF('Апрель'!$M$2:$M$11=$A$1,ROW($I$1:$I$10)),ROW(I576)),COLUMN()),"")</f>
        <v/>
      </c>
      <c r="J578" s="46" t="str">
        <f t="array" ref="J578">IFERROR(INDEX('Апрель'!$A$2:$L$11,SMALL(IF('Апрель'!$M$2:$M$11=$A$1,ROW($I$1:$I$10)),ROW(J576)),COLUMN()),"")</f>
        <v/>
      </c>
      <c r="K578" s="46" t="str">
        <f t="array" ref="K578">IFERROR(INDEX('Апрель'!$A$2:$L$11,SMALL(IF('Апрель'!$M$2:$M$11=$A$1,ROW($I$1:$I$10)),ROW(K576)),COLUMN()),"")</f>
        <v/>
      </c>
      <c r="L578" s="46" t="str">
        <f t="array" ref="L578">IFERROR(INDEX('Апрель'!$A$2:$L$11,SMALL(IF('Апрель'!$M$2:$M$11=$A$1,ROW($I$1:$I$10)),ROW(L576)),COLUMN()),"")</f>
        <v/>
      </c>
    </row>
    <row r="579" ht="22.5" customHeight="1">
      <c r="A579" s="45" t="str">
        <f t="array" ref="A579">IFERROR(INDEX('Апрель'!$A$2:$L$11,SMALL(IF('Апрель'!$M$2:$M$11=$A$1,ROW($I$1:$I$10)),ROW(A577)),COLUMN()),"")</f>
        <v/>
      </c>
      <c r="B579" s="40" t="str">
        <f t="array" ref="B579">IFERROR(INDEX('Апрель'!$A$2:$L$11,SMALL(IF('Апрель'!$M$2:$M$11=$A$1,ROW($I$1:$I$10)),ROW(B577)),COLUMN()),"")</f>
        <v/>
      </c>
      <c r="C579" s="45" t="str">
        <f t="array" ref="C579">IFERROR(INDEX('Апрель'!$A$2:$L$11,SMALL(IF('Апрель'!$M$2:$M$11=$A$1,ROW($I$1:$I$10)),ROW(C577)),COLUMN()),"")</f>
        <v/>
      </c>
      <c r="D579" s="45" t="str">
        <f t="array" ref="D579">IFERROR(INDEX('Апрель'!$A$2:$L$11,SMALL(IF('Апрель'!$M$2:$M$11=$A$1,ROW($I$1:$I$10)),ROW(D577)),COLUMN()),"")</f>
        <v/>
      </c>
      <c r="E579" s="45" t="str">
        <f t="array" ref="E579">IFERROR(INDEX('Апрель'!$A$2:$L$11,SMALL(IF('Апрель'!$M$2:$M$11=$A$1,ROW($I$1:$I$10)),ROW(E577)),COLUMN()),"")</f>
        <v/>
      </c>
      <c r="F579" s="45" t="str">
        <f t="array" ref="F579">IFERROR(INDEX('Апрель'!$A$2:$L$11,SMALL(IF('Апрель'!$M$2:$M$11=$A$1,ROW($I$1:$I$10)),ROW(F577)),COLUMN()),"")</f>
        <v/>
      </c>
      <c r="G579" s="45" t="str">
        <f t="array" ref="G579">IFERROR(INDEX('Апрель'!$A$2:$L$11,SMALL(IF('Апрель'!$M$2:$M$11=$A$1,ROW($I$1:$I$10)),ROW(G577)),COLUMN()),"")</f>
        <v/>
      </c>
      <c r="H579" s="45" t="str">
        <f t="array" ref="H579">IFERROR(INDEX('Апрель'!$A$2:$L$11,SMALL(IF('Апрель'!$M$2:$M$11=$A$1,ROW($I$1:$I$10)),ROW(H577)),COLUMN()),"")</f>
        <v/>
      </c>
      <c r="I579" s="45" t="str">
        <f t="array" ref="I579">IFERROR(INDEX('Апрель'!$A$2:$L$11,SMALL(IF('Апрель'!$M$2:$M$11=$A$1,ROW($I$1:$I$10)),ROW(I577)),COLUMN()),"")</f>
        <v/>
      </c>
      <c r="J579" s="45" t="str">
        <f t="array" ref="J579">IFERROR(INDEX('Апрель'!$A$2:$L$11,SMALL(IF('Апрель'!$M$2:$M$11=$A$1,ROW($I$1:$I$10)),ROW(J577)),COLUMN()),"")</f>
        <v/>
      </c>
      <c r="K579" s="45" t="str">
        <f t="array" ref="K579">IFERROR(INDEX('Апрель'!$A$2:$L$11,SMALL(IF('Апрель'!$M$2:$M$11=$A$1,ROW($I$1:$I$10)),ROW(K577)),COLUMN()),"")</f>
        <v/>
      </c>
      <c r="L579" s="45" t="str">
        <f t="array" ref="L579">IFERROR(INDEX('Апрель'!$A$2:$L$11,SMALL(IF('Апрель'!$M$2:$M$11=$A$1,ROW($I$1:$I$10)),ROW(L577)),COLUMN()),"")</f>
        <v/>
      </c>
    </row>
    <row r="580" ht="22.5" customHeight="1">
      <c r="A580" s="46" t="str">
        <f t="array" ref="A580">IFERROR(INDEX('Апрель'!$A$2:$L$11,SMALL(IF('Апрель'!$M$2:$M$11=$A$1,ROW($I$1:$I$10)),ROW(A578)),COLUMN()),"")</f>
        <v/>
      </c>
      <c r="B580" s="47" t="str">
        <f t="array" ref="B580">IFERROR(INDEX('Апрель'!$A$2:$L$11,SMALL(IF('Апрель'!$M$2:$M$11=$A$1,ROW($I$1:$I$10)),ROW(B578)),COLUMN()),"")</f>
        <v/>
      </c>
      <c r="C580" s="46" t="str">
        <f t="array" ref="C580">IFERROR(INDEX('Апрель'!$A$2:$L$11,SMALL(IF('Апрель'!$M$2:$M$11=$A$1,ROW($I$1:$I$10)),ROW(C578)),COLUMN()),"")</f>
        <v/>
      </c>
      <c r="D580" s="46" t="str">
        <f t="array" ref="D580">IFERROR(INDEX('Апрель'!$A$2:$L$11,SMALL(IF('Апрель'!$M$2:$M$11=$A$1,ROW($I$1:$I$10)),ROW(D578)),COLUMN()),"")</f>
        <v/>
      </c>
      <c r="E580" s="46" t="str">
        <f t="array" ref="E580">IFERROR(INDEX('Апрель'!$A$2:$L$11,SMALL(IF('Апрель'!$M$2:$M$11=$A$1,ROW($I$1:$I$10)),ROW(E578)),COLUMN()),"")</f>
        <v/>
      </c>
      <c r="F580" s="46" t="str">
        <f t="array" ref="F580">IFERROR(INDEX('Апрель'!$A$2:$L$11,SMALL(IF('Апрель'!$M$2:$M$11=$A$1,ROW($I$1:$I$10)),ROW(F578)),COLUMN()),"")</f>
        <v/>
      </c>
      <c r="G580" s="46" t="str">
        <f t="array" ref="G580">IFERROR(INDEX('Апрель'!$A$2:$L$11,SMALL(IF('Апрель'!$M$2:$M$11=$A$1,ROW($I$1:$I$10)),ROW(G578)),COLUMN()),"")</f>
        <v/>
      </c>
      <c r="H580" s="46" t="str">
        <f t="array" ref="H580">IFERROR(INDEX('Апрель'!$A$2:$L$11,SMALL(IF('Апрель'!$M$2:$M$11=$A$1,ROW($I$1:$I$10)),ROW(H578)),COLUMN()),"")</f>
        <v/>
      </c>
      <c r="I580" s="46" t="str">
        <f t="array" ref="I580">IFERROR(INDEX('Апрель'!$A$2:$L$11,SMALL(IF('Апрель'!$M$2:$M$11=$A$1,ROW($I$1:$I$10)),ROW(I578)),COLUMN()),"")</f>
        <v/>
      </c>
      <c r="J580" s="46" t="str">
        <f t="array" ref="J580">IFERROR(INDEX('Апрель'!$A$2:$L$11,SMALL(IF('Апрель'!$M$2:$M$11=$A$1,ROW($I$1:$I$10)),ROW(J578)),COLUMN()),"")</f>
        <v/>
      </c>
      <c r="K580" s="46" t="str">
        <f t="array" ref="K580">IFERROR(INDEX('Апрель'!$A$2:$L$11,SMALL(IF('Апрель'!$M$2:$M$11=$A$1,ROW($I$1:$I$10)),ROW(K578)),COLUMN()),"")</f>
        <v/>
      </c>
      <c r="L580" s="46" t="str">
        <f t="array" ref="L580">IFERROR(INDEX('Апрель'!$A$2:$L$11,SMALL(IF('Апрель'!$M$2:$M$11=$A$1,ROW($I$1:$I$10)),ROW(L578)),COLUMN()),"")</f>
        <v/>
      </c>
    </row>
    <row r="581" ht="22.5" customHeight="1">
      <c r="A581" s="45" t="str">
        <f t="array" ref="A581">IFERROR(INDEX('Апрель'!$A$2:$L$11,SMALL(IF('Апрель'!$M$2:$M$11=$A$1,ROW($I$1:$I$10)),ROW(A579)),COLUMN()),"")</f>
        <v/>
      </c>
      <c r="B581" s="40" t="str">
        <f t="array" ref="B581">IFERROR(INDEX('Апрель'!$A$2:$L$11,SMALL(IF('Апрель'!$M$2:$M$11=$A$1,ROW($I$1:$I$10)),ROW(B579)),COLUMN()),"")</f>
        <v/>
      </c>
      <c r="C581" s="45" t="str">
        <f t="array" ref="C581">IFERROR(INDEX('Апрель'!$A$2:$L$11,SMALL(IF('Апрель'!$M$2:$M$11=$A$1,ROW($I$1:$I$10)),ROW(C579)),COLUMN()),"")</f>
        <v/>
      </c>
      <c r="D581" s="45" t="str">
        <f t="array" ref="D581">IFERROR(INDEX('Апрель'!$A$2:$L$11,SMALL(IF('Апрель'!$M$2:$M$11=$A$1,ROW($I$1:$I$10)),ROW(D579)),COLUMN()),"")</f>
        <v/>
      </c>
      <c r="E581" s="45" t="str">
        <f t="array" ref="E581">IFERROR(INDEX('Апрель'!$A$2:$L$11,SMALL(IF('Апрель'!$M$2:$M$11=$A$1,ROW($I$1:$I$10)),ROW(E579)),COLUMN()),"")</f>
        <v/>
      </c>
      <c r="F581" s="45" t="str">
        <f t="array" ref="F581">IFERROR(INDEX('Апрель'!$A$2:$L$11,SMALL(IF('Апрель'!$M$2:$M$11=$A$1,ROW($I$1:$I$10)),ROW(F579)),COLUMN()),"")</f>
        <v/>
      </c>
      <c r="G581" s="45" t="str">
        <f t="array" ref="G581">IFERROR(INDEX('Апрель'!$A$2:$L$11,SMALL(IF('Апрель'!$M$2:$M$11=$A$1,ROW($I$1:$I$10)),ROW(G579)),COLUMN()),"")</f>
        <v/>
      </c>
      <c r="H581" s="45" t="str">
        <f t="array" ref="H581">IFERROR(INDEX('Апрель'!$A$2:$L$11,SMALL(IF('Апрель'!$M$2:$M$11=$A$1,ROW($I$1:$I$10)),ROW(H579)),COLUMN()),"")</f>
        <v/>
      </c>
      <c r="I581" s="45" t="str">
        <f t="array" ref="I581">IFERROR(INDEX('Апрель'!$A$2:$L$11,SMALL(IF('Апрель'!$M$2:$M$11=$A$1,ROW($I$1:$I$10)),ROW(I579)),COLUMN()),"")</f>
        <v/>
      </c>
      <c r="J581" s="45" t="str">
        <f t="array" ref="J581">IFERROR(INDEX('Апрель'!$A$2:$L$11,SMALL(IF('Апрель'!$M$2:$M$11=$A$1,ROW($I$1:$I$10)),ROW(J579)),COLUMN()),"")</f>
        <v/>
      </c>
      <c r="K581" s="45" t="str">
        <f t="array" ref="K581">IFERROR(INDEX('Апрель'!$A$2:$L$11,SMALL(IF('Апрель'!$M$2:$M$11=$A$1,ROW($I$1:$I$10)),ROW(K579)),COLUMN()),"")</f>
        <v/>
      </c>
      <c r="L581" s="45" t="str">
        <f t="array" ref="L581">IFERROR(INDEX('Апрель'!$A$2:$L$11,SMALL(IF('Апрель'!$M$2:$M$11=$A$1,ROW($I$1:$I$10)),ROW(L579)),COLUMN()),"")</f>
        <v/>
      </c>
    </row>
    <row r="582" ht="22.5" customHeight="1">
      <c r="A582" s="46" t="str">
        <f t="array" ref="A582">IFERROR(INDEX('Апрель'!$A$2:$L$11,SMALL(IF('Апрель'!$M$2:$M$11=$A$1,ROW($I$1:$I$10)),ROW(A580)),COLUMN()),"")</f>
        <v/>
      </c>
      <c r="B582" s="47" t="str">
        <f t="array" ref="B582">IFERROR(INDEX('Апрель'!$A$2:$L$11,SMALL(IF('Апрель'!$M$2:$M$11=$A$1,ROW($I$1:$I$10)),ROW(B580)),COLUMN()),"")</f>
        <v/>
      </c>
      <c r="C582" s="46" t="str">
        <f t="array" ref="C582">IFERROR(INDEX('Апрель'!$A$2:$L$11,SMALL(IF('Апрель'!$M$2:$M$11=$A$1,ROW($I$1:$I$10)),ROW(C580)),COLUMN()),"")</f>
        <v/>
      </c>
      <c r="D582" s="46" t="str">
        <f t="array" ref="D582">IFERROR(INDEX('Апрель'!$A$2:$L$11,SMALL(IF('Апрель'!$M$2:$M$11=$A$1,ROW($I$1:$I$10)),ROW(D580)),COLUMN()),"")</f>
        <v/>
      </c>
      <c r="E582" s="46" t="str">
        <f t="array" ref="E582">IFERROR(INDEX('Апрель'!$A$2:$L$11,SMALL(IF('Апрель'!$M$2:$M$11=$A$1,ROW($I$1:$I$10)),ROW(E580)),COLUMN()),"")</f>
        <v/>
      </c>
      <c r="F582" s="46" t="str">
        <f t="array" ref="F582">IFERROR(INDEX('Апрель'!$A$2:$L$11,SMALL(IF('Апрель'!$M$2:$M$11=$A$1,ROW($I$1:$I$10)),ROW(F580)),COLUMN()),"")</f>
        <v/>
      </c>
      <c r="G582" s="46" t="str">
        <f t="array" ref="G582">IFERROR(INDEX('Апрель'!$A$2:$L$11,SMALL(IF('Апрель'!$M$2:$M$11=$A$1,ROW($I$1:$I$10)),ROW(G580)),COLUMN()),"")</f>
        <v/>
      </c>
      <c r="H582" s="46" t="str">
        <f t="array" ref="H582">IFERROR(INDEX('Апрель'!$A$2:$L$11,SMALL(IF('Апрель'!$M$2:$M$11=$A$1,ROW($I$1:$I$10)),ROW(H580)),COLUMN()),"")</f>
        <v/>
      </c>
      <c r="I582" s="46" t="str">
        <f t="array" ref="I582">IFERROR(INDEX('Апрель'!$A$2:$L$11,SMALL(IF('Апрель'!$M$2:$M$11=$A$1,ROW($I$1:$I$10)),ROW(I580)),COLUMN()),"")</f>
        <v/>
      </c>
      <c r="J582" s="46" t="str">
        <f t="array" ref="J582">IFERROR(INDEX('Апрель'!$A$2:$L$11,SMALL(IF('Апрель'!$M$2:$M$11=$A$1,ROW($I$1:$I$10)),ROW(J580)),COLUMN()),"")</f>
        <v/>
      </c>
      <c r="K582" s="46" t="str">
        <f t="array" ref="K582">IFERROR(INDEX('Апрель'!$A$2:$L$11,SMALL(IF('Апрель'!$M$2:$M$11=$A$1,ROW($I$1:$I$10)),ROW(K580)),COLUMN()),"")</f>
        <v/>
      </c>
      <c r="L582" s="46" t="str">
        <f t="array" ref="L582">IFERROR(INDEX('Апрель'!$A$2:$L$11,SMALL(IF('Апрель'!$M$2:$M$11=$A$1,ROW($I$1:$I$10)),ROW(L580)),COLUMN()),"")</f>
        <v/>
      </c>
    </row>
    <row r="583" ht="22.5" customHeight="1">
      <c r="A583" s="45" t="str">
        <f t="array" ref="A583">IFERROR(INDEX('Апрель'!$A$2:$L$11,SMALL(IF('Апрель'!$M$2:$M$11=$A$1,ROW($I$1:$I$10)),ROW(A581)),COLUMN()),"")</f>
        <v/>
      </c>
      <c r="B583" s="40" t="str">
        <f t="array" ref="B583">IFERROR(INDEX('Апрель'!$A$2:$L$11,SMALL(IF('Апрель'!$M$2:$M$11=$A$1,ROW($I$1:$I$10)),ROW(B581)),COLUMN()),"")</f>
        <v/>
      </c>
      <c r="C583" s="45" t="str">
        <f t="array" ref="C583">IFERROR(INDEX('Апрель'!$A$2:$L$11,SMALL(IF('Апрель'!$M$2:$M$11=$A$1,ROW($I$1:$I$10)),ROW(C581)),COLUMN()),"")</f>
        <v/>
      </c>
      <c r="D583" s="45" t="str">
        <f t="array" ref="D583">IFERROR(INDEX('Апрель'!$A$2:$L$11,SMALL(IF('Апрель'!$M$2:$M$11=$A$1,ROW($I$1:$I$10)),ROW(D581)),COLUMN()),"")</f>
        <v/>
      </c>
      <c r="E583" s="45" t="str">
        <f t="array" ref="E583">IFERROR(INDEX('Апрель'!$A$2:$L$11,SMALL(IF('Апрель'!$M$2:$M$11=$A$1,ROW($I$1:$I$10)),ROW(E581)),COLUMN()),"")</f>
        <v/>
      </c>
      <c r="F583" s="45" t="str">
        <f t="array" ref="F583">IFERROR(INDEX('Апрель'!$A$2:$L$11,SMALL(IF('Апрель'!$M$2:$M$11=$A$1,ROW($I$1:$I$10)),ROW(F581)),COLUMN()),"")</f>
        <v/>
      </c>
      <c r="G583" s="45" t="str">
        <f t="array" ref="G583">IFERROR(INDEX('Апрель'!$A$2:$L$11,SMALL(IF('Апрель'!$M$2:$M$11=$A$1,ROW($I$1:$I$10)),ROW(G581)),COLUMN()),"")</f>
        <v/>
      </c>
      <c r="H583" s="45" t="str">
        <f t="array" ref="H583">IFERROR(INDEX('Апрель'!$A$2:$L$11,SMALL(IF('Апрель'!$M$2:$M$11=$A$1,ROW($I$1:$I$10)),ROW(H581)),COLUMN()),"")</f>
        <v/>
      </c>
      <c r="I583" s="45" t="str">
        <f t="array" ref="I583">IFERROR(INDEX('Апрель'!$A$2:$L$11,SMALL(IF('Апрель'!$M$2:$M$11=$A$1,ROW($I$1:$I$10)),ROW(I581)),COLUMN()),"")</f>
        <v/>
      </c>
      <c r="J583" s="45" t="str">
        <f t="array" ref="J583">IFERROR(INDEX('Апрель'!$A$2:$L$11,SMALL(IF('Апрель'!$M$2:$M$11=$A$1,ROW($I$1:$I$10)),ROW(J581)),COLUMN()),"")</f>
        <v/>
      </c>
      <c r="K583" s="45" t="str">
        <f t="array" ref="K583">IFERROR(INDEX('Апрель'!$A$2:$L$11,SMALL(IF('Апрель'!$M$2:$M$11=$A$1,ROW($I$1:$I$10)),ROW(K581)),COLUMN()),"")</f>
        <v/>
      </c>
      <c r="L583" s="45" t="str">
        <f t="array" ref="L583">IFERROR(INDEX('Апрель'!$A$2:$L$11,SMALL(IF('Апрель'!$M$2:$M$11=$A$1,ROW($I$1:$I$10)),ROW(L581)),COLUMN()),"")</f>
        <v/>
      </c>
    </row>
    <row r="584" ht="22.5" customHeight="1">
      <c r="A584" s="46" t="str">
        <f t="array" ref="A584">IFERROR(INDEX('Апрель'!$A$2:$L$11,SMALL(IF('Апрель'!$M$2:$M$11=$A$1,ROW($I$1:$I$10)),ROW(A582)),COLUMN()),"")</f>
        <v/>
      </c>
      <c r="B584" s="47" t="str">
        <f t="array" ref="B584">IFERROR(INDEX('Апрель'!$A$2:$L$11,SMALL(IF('Апрель'!$M$2:$M$11=$A$1,ROW($I$1:$I$10)),ROW(B582)),COLUMN()),"")</f>
        <v/>
      </c>
      <c r="C584" s="46" t="str">
        <f t="array" ref="C584">IFERROR(INDEX('Апрель'!$A$2:$L$11,SMALL(IF('Апрель'!$M$2:$M$11=$A$1,ROW($I$1:$I$10)),ROW(C582)),COLUMN()),"")</f>
        <v/>
      </c>
      <c r="D584" s="46" t="str">
        <f t="array" ref="D584">IFERROR(INDEX('Апрель'!$A$2:$L$11,SMALL(IF('Апрель'!$M$2:$M$11=$A$1,ROW($I$1:$I$10)),ROW(D582)),COLUMN()),"")</f>
        <v/>
      </c>
      <c r="E584" s="46" t="str">
        <f t="array" ref="E584">IFERROR(INDEX('Апрель'!$A$2:$L$11,SMALL(IF('Апрель'!$M$2:$M$11=$A$1,ROW($I$1:$I$10)),ROW(E582)),COLUMN()),"")</f>
        <v/>
      </c>
      <c r="F584" s="46" t="str">
        <f t="array" ref="F584">IFERROR(INDEX('Апрель'!$A$2:$L$11,SMALL(IF('Апрель'!$M$2:$M$11=$A$1,ROW($I$1:$I$10)),ROW(F582)),COLUMN()),"")</f>
        <v/>
      </c>
      <c r="G584" s="46" t="str">
        <f t="array" ref="G584">IFERROR(INDEX('Апрель'!$A$2:$L$11,SMALL(IF('Апрель'!$M$2:$M$11=$A$1,ROW($I$1:$I$10)),ROW(G582)),COLUMN()),"")</f>
        <v/>
      </c>
      <c r="H584" s="46" t="str">
        <f t="array" ref="H584">IFERROR(INDEX('Апрель'!$A$2:$L$11,SMALL(IF('Апрель'!$M$2:$M$11=$A$1,ROW($I$1:$I$10)),ROW(H582)),COLUMN()),"")</f>
        <v/>
      </c>
      <c r="I584" s="46" t="str">
        <f t="array" ref="I584">IFERROR(INDEX('Апрель'!$A$2:$L$11,SMALL(IF('Апрель'!$M$2:$M$11=$A$1,ROW($I$1:$I$10)),ROW(I582)),COLUMN()),"")</f>
        <v/>
      </c>
      <c r="J584" s="46" t="str">
        <f t="array" ref="J584">IFERROR(INDEX('Апрель'!$A$2:$L$11,SMALL(IF('Апрель'!$M$2:$M$11=$A$1,ROW($I$1:$I$10)),ROW(J582)),COLUMN()),"")</f>
        <v/>
      </c>
      <c r="K584" s="46" t="str">
        <f t="array" ref="K584">IFERROR(INDEX('Апрель'!$A$2:$L$11,SMALL(IF('Апрель'!$M$2:$M$11=$A$1,ROW($I$1:$I$10)),ROW(K582)),COLUMN()),"")</f>
        <v/>
      </c>
      <c r="L584" s="46" t="str">
        <f t="array" ref="L584">IFERROR(INDEX('Апрель'!$A$2:$L$11,SMALL(IF('Апрель'!$M$2:$M$11=$A$1,ROW($I$1:$I$10)),ROW(L582)),COLUMN()),"")</f>
        <v/>
      </c>
    </row>
    <row r="585" ht="22.5" customHeight="1">
      <c r="A585" s="45" t="str">
        <f t="array" ref="A585">IFERROR(INDEX('Апрель'!$A$2:$L$11,SMALL(IF('Апрель'!$M$2:$M$11=$A$1,ROW($I$1:$I$10)),ROW(A583)),COLUMN()),"")</f>
        <v/>
      </c>
      <c r="B585" s="40" t="str">
        <f t="array" ref="B585">IFERROR(INDEX('Апрель'!$A$2:$L$11,SMALL(IF('Апрель'!$M$2:$M$11=$A$1,ROW($I$1:$I$10)),ROW(B583)),COLUMN()),"")</f>
        <v/>
      </c>
      <c r="C585" s="45" t="str">
        <f t="array" ref="C585">IFERROR(INDEX('Апрель'!$A$2:$L$11,SMALL(IF('Апрель'!$M$2:$M$11=$A$1,ROW($I$1:$I$10)),ROW(C583)),COLUMN()),"")</f>
        <v/>
      </c>
      <c r="D585" s="45" t="str">
        <f t="array" ref="D585">IFERROR(INDEX('Апрель'!$A$2:$L$11,SMALL(IF('Апрель'!$M$2:$M$11=$A$1,ROW($I$1:$I$10)),ROW(D583)),COLUMN()),"")</f>
        <v/>
      </c>
      <c r="E585" s="45" t="str">
        <f t="array" ref="E585">IFERROR(INDEX('Апрель'!$A$2:$L$11,SMALL(IF('Апрель'!$M$2:$M$11=$A$1,ROW($I$1:$I$10)),ROW(E583)),COLUMN()),"")</f>
        <v/>
      </c>
      <c r="F585" s="45" t="str">
        <f t="array" ref="F585">IFERROR(INDEX('Апрель'!$A$2:$L$11,SMALL(IF('Апрель'!$M$2:$M$11=$A$1,ROW($I$1:$I$10)),ROW(F583)),COLUMN()),"")</f>
        <v/>
      </c>
      <c r="G585" s="45" t="str">
        <f t="array" ref="G585">IFERROR(INDEX('Апрель'!$A$2:$L$11,SMALL(IF('Апрель'!$M$2:$M$11=$A$1,ROW($I$1:$I$10)),ROW(G583)),COLUMN()),"")</f>
        <v/>
      </c>
      <c r="H585" s="45" t="str">
        <f t="array" ref="H585">IFERROR(INDEX('Апрель'!$A$2:$L$11,SMALL(IF('Апрель'!$M$2:$M$11=$A$1,ROW($I$1:$I$10)),ROW(H583)),COLUMN()),"")</f>
        <v/>
      </c>
      <c r="I585" s="45" t="str">
        <f t="array" ref="I585">IFERROR(INDEX('Апрель'!$A$2:$L$11,SMALL(IF('Апрель'!$M$2:$M$11=$A$1,ROW($I$1:$I$10)),ROW(I583)),COLUMN()),"")</f>
        <v/>
      </c>
      <c r="J585" s="45" t="str">
        <f t="array" ref="J585">IFERROR(INDEX('Апрель'!$A$2:$L$11,SMALL(IF('Апрель'!$M$2:$M$11=$A$1,ROW($I$1:$I$10)),ROW(J583)),COLUMN()),"")</f>
        <v/>
      </c>
      <c r="K585" s="45" t="str">
        <f t="array" ref="K585">IFERROR(INDEX('Апрель'!$A$2:$L$11,SMALL(IF('Апрель'!$M$2:$M$11=$A$1,ROW($I$1:$I$10)),ROW(K583)),COLUMN()),"")</f>
        <v/>
      </c>
      <c r="L585" s="45" t="str">
        <f t="array" ref="L585">IFERROR(INDEX('Апрель'!$A$2:$L$11,SMALL(IF('Апрель'!$M$2:$M$11=$A$1,ROW($I$1:$I$10)),ROW(L583)),COLUMN()),"")</f>
        <v/>
      </c>
    </row>
    <row r="586" ht="22.5" customHeight="1">
      <c r="A586" s="46" t="str">
        <f t="array" ref="A586">IFERROR(INDEX('Апрель'!$A$2:$L$11,SMALL(IF('Апрель'!$M$2:$M$11=$A$1,ROW($I$1:$I$10)),ROW(A584)),COLUMN()),"")</f>
        <v/>
      </c>
      <c r="B586" s="47" t="str">
        <f t="array" ref="B586">IFERROR(INDEX('Апрель'!$A$2:$L$11,SMALL(IF('Апрель'!$M$2:$M$11=$A$1,ROW($I$1:$I$10)),ROW(B584)),COLUMN()),"")</f>
        <v/>
      </c>
      <c r="C586" s="46" t="str">
        <f t="array" ref="C586">IFERROR(INDEX('Апрель'!$A$2:$L$11,SMALL(IF('Апрель'!$M$2:$M$11=$A$1,ROW($I$1:$I$10)),ROW(C584)),COLUMN()),"")</f>
        <v/>
      </c>
      <c r="D586" s="46" t="str">
        <f t="array" ref="D586">IFERROR(INDEX('Апрель'!$A$2:$L$11,SMALL(IF('Апрель'!$M$2:$M$11=$A$1,ROW($I$1:$I$10)),ROW(D584)),COLUMN()),"")</f>
        <v/>
      </c>
      <c r="E586" s="46" t="str">
        <f t="array" ref="E586">IFERROR(INDEX('Апрель'!$A$2:$L$11,SMALL(IF('Апрель'!$M$2:$M$11=$A$1,ROW($I$1:$I$10)),ROW(E584)),COLUMN()),"")</f>
        <v/>
      </c>
      <c r="F586" s="46" t="str">
        <f t="array" ref="F586">IFERROR(INDEX('Апрель'!$A$2:$L$11,SMALL(IF('Апрель'!$M$2:$M$11=$A$1,ROW($I$1:$I$10)),ROW(F584)),COLUMN()),"")</f>
        <v/>
      </c>
      <c r="G586" s="46" t="str">
        <f t="array" ref="G586">IFERROR(INDEX('Апрель'!$A$2:$L$11,SMALL(IF('Апрель'!$M$2:$M$11=$A$1,ROW($I$1:$I$10)),ROW(G584)),COLUMN()),"")</f>
        <v/>
      </c>
      <c r="H586" s="46" t="str">
        <f t="array" ref="H586">IFERROR(INDEX('Апрель'!$A$2:$L$11,SMALL(IF('Апрель'!$M$2:$M$11=$A$1,ROW($I$1:$I$10)),ROW(H584)),COLUMN()),"")</f>
        <v/>
      </c>
      <c r="I586" s="46" t="str">
        <f t="array" ref="I586">IFERROR(INDEX('Апрель'!$A$2:$L$11,SMALL(IF('Апрель'!$M$2:$M$11=$A$1,ROW($I$1:$I$10)),ROW(I584)),COLUMN()),"")</f>
        <v/>
      </c>
      <c r="J586" s="46" t="str">
        <f t="array" ref="J586">IFERROR(INDEX('Апрель'!$A$2:$L$11,SMALL(IF('Апрель'!$M$2:$M$11=$A$1,ROW($I$1:$I$10)),ROW(J584)),COLUMN()),"")</f>
        <v/>
      </c>
      <c r="K586" s="46" t="str">
        <f t="array" ref="K586">IFERROR(INDEX('Апрель'!$A$2:$L$11,SMALL(IF('Апрель'!$M$2:$M$11=$A$1,ROW($I$1:$I$10)),ROW(K584)),COLUMN()),"")</f>
        <v/>
      </c>
      <c r="L586" s="46" t="str">
        <f t="array" ref="L586">IFERROR(INDEX('Апрель'!$A$2:$L$11,SMALL(IF('Апрель'!$M$2:$M$11=$A$1,ROW($I$1:$I$10)),ROW(L584)),COLUMN()),"")</f>
        <v/>
      </c>
    </row>
    <row r="587" ht="22.5" customHeight="1">
      <c r="A587" s="45" t="str">
        <f t="array" ref="A587">IFERROR(INDEX('Апрель'!$A$2:$L$11,SMALL(IF('Апрель'!$M$2:$M$11=$A$1,ROW($I$1:$I$10)),ROW(A585)),COLUMN()),"")</f>
        <v/>
      </c>
      <c r="B587" s="40" t="str">
        <f t="array" ref="B587">IFERROR(INDEX('Апрель'!$A$2:$L$11,SMALL(IF('Апрель'!$M$2:$M$11=$A$1,ROW($I$1:$I$10)),ROW(B585)),COLUMN()),"")</f>
        <v/>
      </c>
      <c r="C587" s="45" t="str">
        <f t="array" ref="C587">IFERROR(INDEX('Апрель'!$A$2:$L$11,SMALL(IF('Апрель'!$M$2:$M$11=$A$1,ROW($I$1:$I$10)),ROW(C585)),COLUMN()),"")</f>
        <v/>
      </c>
      <c r="D587" s="45" t="str">
        <f t="array" ref="D587">IFERROR(INDEX('Апрель'!$A$2:$L$11,SMALL(IF('Апрель'!$M$2:$M$11=$A$1,ROW($I$1:$I$10)),ROW(D585)),COLUMN()),"")</f>
        <v/>
      </c>
      <c r="E587" s="45" t="str">
        <f t="array" ref="E587">IFERROR(INDEX('Апрель'!$A$2:$L$11,SMALL(IF('Апрель'!$M$2:$M$11=$A$1,ROW($I$1:$I$10)),ROW(E585)),COLUMN()),"")</f>
        <v/>
      </c>
      <c r="F587" s="45" t="str">
        <f t="array" ref="F587">IFERROR(INDEX('Апрель'!$A$2:$L$11,SMALL(IF('Апрель'!$M$2:$M$11=$A$1,ROW($I$1:$I$10)),ROW(F585)),COLUMN()),"")</f>
        <v/>
      </c>
      <c r="G587" s="45" t="str">
        <f t="array" ref="G587">IFERROR(INDEX('Апрель'!$A$2:$L$11,SMALL(IF('Апрель'!$M$2:$M$11=$A$1,ROW($I$1:$I$10)),ROW(G585)),COLUMN()),"")</f>
        <v/>
      </c>
      <c r="H587" s="45" t="str">
        <f t="array" ref="H587">IFERROR(INDEX('Апрель'!$A$2:$L$11,SMALL(IF('Апрель'!$M$2:$M$11=$A$1,ROW($I$1:$I$10)),ROW(H585)),COLUMN()),"")</f>
        <v/>
      </c>
      <c r="I587" s="45" t="str">
        <f t="array" ref="I587">IFERROR(INDEX('Апрель'!$A$2:$L$11,SMALL(IF('Апрель'!$M$2:$M$11=$A$1,ROW($I$1:$I$10)),ROW(I585)),COLUMN()),"")</f>
        <v/>
      </c>
      <c r="J587" s="45" t="str">
        <f t="array" ref="J587">IFERROR(INDEX('Апрель'!$A$2:$L$11,SMALL(IF('Апрель'!$M$2:$M$11=$A$1,ROW($I$1:$I$10)),ROW(J585)),COLUMN()),"")</f>
        <v/>
      </c>
      <c r="K587" s="45" t="str">
        <f t="array" ref="K587">IFERROR(INDEX('Апрель'!$A$2:$L$11,SMALL(IF('Апрель'!$M$2:$M$11=$A$1,ROW($I$1:$I$10)),ROW(K585)),COLUMN()),"")</f>
        <v/>
      </c>
      <c r="L587" s="45" t="str">
        <f t="array" ref="L587">IFERROR(INDEX('Апрель'!$A$2:$L$11,SMALL(IF('Апрель'!$M$2:$M$11=$A$1,ROW($I$1:$I$10)),ROW(L585)),COLUMN()),"")</f>
        <v/>
      </c>
    </row>
    <row r="588" ht="22.5" customHeight="1">
      <c r="A588" s="46" t="str">
        <f t="array" ref="A588">IFERROR(INDEX('Апрель'!$A$2:$L$11,SMALL(IF('Апрель'!$M$2:$M$11=$A$1,ROW($I$1:$I$10)),ROW(A586)),COLUMN()),"")</f>
        <v/>
      </c>
      <c r="B588" s="47" t="str">
        <f t="array" ref="B588">IFERROR(INDEX('Апрель'!$A$2:$L$11,SMALL(IF('Апрель'!$M$2:$M$11=$A$1,ROW($I$1:$I$10)),ROW(B586)),COLUMN()),"")</f>
        <v/>
      </c>
      <c r="C588" s="46" t="str">
        <f t="array" ref="C588">IFERROR(INDEX('Апрель'!$A$2:$L$11,SMALL(IF('Апрель'!$M$2:$M$11=$A$1,ROW($I$1:$I$10)),ROW(C586)),COLUMN()),"")</f>
        <v/>
      </c>
      <c r="D588" s="46" t="str">
        <f t="array" ref="D588">IFERROR(INDEX('Апрель'!$A$2:$L$11,SMALL(IF('Апрель'!$M$2:$M$11=$A$1,ROW($I$1:$I$10)),ROW(D586)),COLUMN()),"")</f>
        <v/>
      </c>
      <c r="E588" s="46" t="str">
        <f t="array" ref="E588">IFERROR(INDEX('Апрель'!$A$2:$L$11,SMALL(IF('Апрель'!$M$2:$M$11=$A$1,ROW($I$1:$I$10)),ROW(E586)),COLUMN()),"")</f>
        <v/>
      </c>
      <c r="F588" s="46" t="str">
        <f t="array" ref="F588">IFERROR(INDEX('Апрель'!$A$2:$L$11,SMALL(IF('Апрель'!$M$2:$M$11=$A$1,ROW($I$1:$I$10)),ROW(F586)),COLUMN()),"")</f>
        <v/>
      </c>
      <c r="G588" s="46" t="str">
        <f t="array" ref="G588">IFERROR(INDEX('Апрель'!$A$2:$L$11,SMALL(IF('Апрель'!$M$2:$M$11=$A$1,ROW($I$1:$I$10)),ROW(G586)),COLUMN()),"")</f>
        <v/>
      </c>
      <c r="H588" s="46" t="str">
        <f t="array" ref="H588">IFERROR(INDEX('Апрель'!$A$2:$L$11,SMALL(IF('Апрель'!$M$2:$M$11=$A$1,ROW($I$1:$I$10)),ROW(H586)),COLUMN()),"")</f>
        <v/>
      </c>
      <c r="I588" s="46" t="str">
        <f t="array" ref="I588">IFERROR(INDEX('Апрель'!$A$2:$L$11,SMALL(IF('Апрель'!$M$2:$M$11=$A$1,ROW($I$1:$I$10)),ROW(I586)),COLUMN()),"")</f>
        <v/>
      </c>
      <c r="J588" s="46" t="str">
        <f t="array" ref="J588">IFERROR(INDEX('Апрель'!$A$2:$L$11,SMALL(IF('Апрель'!$M$2:$M$11=$A$1,ROW($I$1:$I$10)),ROW(J586)),COLUMN()),"")</f>
        <v/>
      </c>
      <c r="K588" s="46" t="str">
        <f t="array" ref="K588">IFERROR(INDEX('Апрель'!$A$2:$L$11,SMALL(IF('Апрель'!$M$2:$M$11=$A$1,ROW($I$1:$I$10)),ROW(K586)),COLUMN()),"")</f>
        <v/>
      </c>
      <c r="L588" s="46" t="str">
        <f t="array" ref="L588">IFERROR(INDEX('Апрель'!$A$2:$L$11,SMALL(IF('Апрель'!$M$2:$M$11=$A$1,ROW($I$1:$I$10)),ROW(L586)),COLUMN()),"")</f>
        <v/>
      </c>
    </row>
    <row r="589" ht="22.5" customHeight="1">
      <c r="A589" s="45" t="str">
        <f t="array" ref="A589">IFERROR(INDEX('Апрель'!$A$2:$L$11,SMALL(IF('Апрель'!$M$2:$M$11=$A$1,ROW($I$1:$I$10)),ROW(A587)),COLUMN()),"")</f>
        <v/>
      </c>
      <c r="B589" s="40" t="str">
        <f t="array" ref="B589">IFERROR(INDEX('Апрель'!$A$2:$L$11,SMALL(IF('Апрель'!$M$2:$M$11=$A$1,ROW($I$1:$I$10)),ROW(B587)),COLUMN()),"")</f>
        <v/>
      </c>
      <c r="C589" s="45" t="str">
        <f t="array" ref="C589">IFERROR(INDEX('Апрель'!$A$2:$L$11,SMALL(IF('Апрель'!$M$2:$M$11=$A$1,ROW($I$1:$I$10)),ROW(C587)),COLUMN()),"")</f>
        <v/>
      </c>
      <c r="D589" s="45" t="str">
        <f t="array" ref="D589">IFERROR(INDEX('Апрель'!$A$2:$L$11,SMALL(IF('Апрель'!$M$2:$M$11=$A$1,ROW($I$1:$I$10)),ROW(D587)),COLUMN()),"")</f>
        <v/>
      </c>
      <c r="E589" s="45" t="str">
        <f t="array" ref="E589">IFERROR(INDEX('Апрель'!$A$2:$L$11,SMALL(IF('Апрель'!$M$2:$M$11=$A$1,ROW($I$1:$I$10)),ROW(E587)),COLUMN()),"")</f>
        <v/>
      </c>
      <c r="F589" s="45" t="str">
        <f t="array" ref="F589">IFERROR(INDEX('Апрель'!$A$2:$L$11,SMALL(IF('Апрель'!$M$2:$M$11=$A$1,ROW($I$1:$I$10)),ROW(F587)),COLUMN()),"")</f>
        <v/>
      </c>
      <c r="G589" s="45" t="str">
        <f t="array" ref="G589">IFERROR(INDEX('Апрель'!$A$2:$L$11,SMALL(IF('Апрель'!$M$2:$M$11=$A$1,ROW($I$1:$I$10)),ROW(G587)),COLUMN()),"")</f>
        <v/>
      </c>
      <c r="H589" s="45" t="str">
        <f t="array" ref="H589">IFERROR(INDEX('Апрель'!$A$2:$L$11,SMALL(IF('Апрель'!$M$2:$M$11=$A$1,ROW($I$1:$I$10)),ROW(H587)),COLUMN()),"")</f>
        <v/>
      </c>
      <c r="I589" s="45" t="str">
        <f t="array" ref="I589">IFERROR(INDEX('Апрель'!$A$2:$L$11,SMALL(IF('Апрель'!$M$2:$M$11=$A$1,ROW($I$1:$I$10)),ROW(I587)),COLUMN()),"")</f>
        <v/>
      </c>
      <c r="J589" s="45" t="str">
        <f t="array" ref="J589">IFERROR(INDEX('Апрель'!$A$2:$L$11,SMALL(IF('Апрель'!$M$2:$M$11=$A$1,ROW($I$1:$I$10)),ROW(J587)),COLUMN()),"")</f>
        <v/>
      </c>
      <c r="K589" s="45" t="str">
        <f t="array" ref="K589">IFERROR(INDEX('Апрель'!$A$2:$L$11,SMALL(IF('Апрель'!$M$2:$M$11=$A$1,ROW($I$1:$I$10)),ROW(K587)),COLUMN()),"")</f>
        <v/>
      </c>
      <c r="L589" s="45" t="str">
        <f t="array" ref="L589">IFERROR(INDEX('Апрель'!$A$2:$L$11,SMALL(IF('Апрель'!$M$2:$M$11=$A$1,ROW($I$1:$I$10)),ROW(L587)),COLUMN()),"")</f>
        <v/>
      </c>
    </row>
    <row r="590" ht="22.5" customHeight="1">
      <c r="A590" s="46" t="str">
        <f t="array" ref="A590">IFERROR(INDEX('Апрель'!$A$2:$L$11,SMALL(IF('Апрель'!$M$2:$M$11=$A$1,ROW($I$1:$I$10)),ROW(A588)),COLUMN()),"")</f>
        <v/>
      </c>
      <c r="B590" s="47" t="str">
        <f t="array" ref="B590">IFERROR(INDEX('Апрель'!$A$2:$L$11,SMALL(IF('Апрель'!$M$2:$M$11=$A$1,ROW($I$1:$I$10)),ROW(B588)),COLUMN()),"")</f>
        <v/>
      </c>
      <c r="C590" s="46" t="str">
        <f t="array" ref="C590">IFERROR(INDEX('Апрель'!$A$2:$L$11,SMALL(IF('Апрель'!$M$2:$M$11=$A$1,ROW($I$1:$I$10)),ROW(C588)),COLUMN()),"")</f>
        <v/>
      </c>
      <c r="D590" s="46" t="str">
        <f t="array" ref="D590">IFERROR(INDEX('Апрель'!$A$2:$L$11,SMALL(IF('Апрель'!$M$2:$M$11=$A$1,ROW($I$1:$I$10)),ROW(D588)),COLUMN()),"")</f>
        <v/>
      </c>
      <c r="E590" s="46" t="str">
        <f t="array" ref="E590">IFERROR(INDEX('Апрель'!$A$2:$L$11,SMALL(IF('Апрель'!$M$2:$M$11=$A$1,ROW($I$1:$I$10)),ROW(E588)),COLUMN()),"")</f>
        <v/>
      </c>
      <c r="F590" s="46" t="str">
        <f t="array" ref="F590">IFERROR(INDEX('Апрель'!$A$2:$L$11,SMALL(IF('Апрель'!$M$2:$M$11=$A$1,ROW($I$1:$I$10)),ROW(F588)),COLUMN()),"")</f>
        <v/>
      </c>
      <c r="G590" s="46" t="str">
        <f t="array" ref="G590">IFERROR(INDEX('Апрель'!$A$2:$L$11,SMALL(IF('Апрель'!$M$2:$M$11=$A$1,ROW($I$1:$I$10)),ROW(G588)),COLUMN()),"")</f>
        <v/>
      </c>
      <c r="H590" s="46" t="str">
        <f t="array" ref="H590">IFERROR(INDEX('Апрель'!$A$2:$L$11,SMALL(IF('Апрель'!$M$2:$M$11=$A$1,ROW($I$1:$I$10)),ROW(H588)),COLUMN()),"")</f>
        <v/>
      </c>
      <c r="I590" s="46" t="str">
        <f t="array" ref="I590">IFERROR(INDEX('Апрель'!$A$2:$L$11,SMALL(IF('Апрель'!$M$2:$M$11=$A$1,ROW($I$1:$I$10)),ROW(I588)),COLUMN()),"")</f>
        <v/>
      </c>
      <c r="J590" s="46" t="str">
        <f t="array" ref="J590">IFERROR(INDEX('Апрель'!$A$2:$L$11,SMALL(IF('Апрель'!$M$2:$M$11=$A$1,ROW($I$1:$I$10)),ROW(J588)),COLUMN()),"")</f>
        <v/>
      </c>
      <c r="K590" s="46" t="str">
        <f t="array" ref="K590">IFERROR(INDEX('Апрель'!$A$2:$L$11,SMALL(IF('Апрель'!$M$2:$M$11=$A$1,ROW($I$1:$I$10)),ROW(K588)),COLUMN()),"")</f>
        <v/>
      </c>
      <c r="L590" s="46" t="str">
        <f t="array" ref="L590">IFERROR(INDEX('Апрель'!$A$2:$L$11,SMALL(IF('Апрель'!$M$2:$M$11=$A$1,ROW($I$1:$I$10)),ROW(L588)),COLUMN()),"")</f>
        <v/>
      </c>
    </row>
    <row r="591" ht="22.5" customHeight="1">
      <c r="A591" s="45" t="str">
        <f t="array" ref="A591">IFERROR(INDEX('Апрель'!$A$2:$L$11,SMALL(IF('Апрель'!$M$2:$M$11=$A$1,ROW($I$1:$I$10)),ROW(A589)),COLUMN()),"")</f>
        <v/>
      </c>
      <c r="B591" s="40" t="str">
        <f t="array" ref="B591">IFERROR(INDEX('Апрель'!$A$2:$L$11,SMALL(IF('Апрель'!$M$2:$M$11=$A$1,ROW($I$1:$I$10)),ROW(B589)),COLUMN()),"")</f>
        <v/>
      </c>
      <c r="C591" s="45" t="str">
        <f t="array" ref="C591">IFERROR(INDEX('Апрель'!$A$2:$L$11,SMALL(IF('Апрель'!$M$2:$M$11=$A$1,ROW($I$1:$I$10)),ROW(C589)),COLUMN()),"")</f>
        <v/>
      </c>
      <c r="D591" s="45" t="str">
        <f t="array" ref="D591">IFERROR(INDEX('Апрель'!$A$2:$L$11,SMALL(IF('Апрель'!$M$2:$M$11=$A$1,ROW($I$1:$I$10)),ROW(D589)),COLUMN()),"")</f>
        <v/>
      </c>
      <c r="E591" s="45" t="str">
        <f t="array" ref="E591">IFERROR(INDEX('Апрель'!$A$2:$L$11,SMALL(IF('Апрель'!$M$2:$M$11=$A$1,ROW($I$1:$I$10)),ROW(E589)),COLUMN()),"")</f>
        <v/>
      </c>
      <c r="F591" s="45" t="str">
        <f t="array" ref="F591">IFERROR(INDEX('Апрель'!$A$2:$L$11,SMALL(IF('Апрель'!$M$2:$M$11=$A$1,ROW($I$1:$I$10)),ROW(F589)),COLUMN()),"")</f>
        <v/>
      </c>
      <c r="G591" s="45" t="str">
        <f t="array" ref="G591">IFERROR(INDEX('Апрель'!$A$2:$L$11,SMALL(IF('Апрель'!$M$2:$M$11=$A$1,ROW($I$1:$I$10)),ROW(G589)),COLUMN()),"")</f>
        <v/>
      </c>
      <c r="H591" s="45" t="str">
        <f t="array" ref="H591">IFERROR(INDEX('Апрель'!$A$2:$L$11,SMALL(IF('Апрель'!$M$2:$M$11=$A$1,ROW($I$1:$I$10)),ROW(H589)),COLUMN()),"")</f>
        <v/>
      </c>
      <c r="I591" s="45" t="str">
        <f t="array" ref="I591">IFERROR(INDEX('Апрель'!$A$2:$L$11,SMALL(IF('Апрель'!$M$2:$M$11=$A$1,ROW($I$1:$I$10)),ROW(I589)),COLUMN()),"")</f>
        <v/>
      </c>
      <c r="J591" s="45" t="str">
        <f t="array" ref="J591">IFERROR(INDEX('Апрель'!$A$2:$L$11,SMALL(IF('Апрель'!$M$2:$M$11=$A$1,ROW($I$1:$I$10)),ROW(J589)),COLUMN()),"")</f>
        <v/>
      </c>
      <c r="K591" s="45" t="str">
        <f t="array" ref="K591">IFERROR(INDEX('Апрель'!$A$2:$L$11,SMALL(IF('Апрель'!$M$2:$M$11=$A$1,ROW($I$1:$I$10)),ROW(K589)),COLUMN()),"")</f>
        <v/>
      </c>
      <c r="L591" s="45" t="str">
        <f t="array" ref="L591">IFERROR(INDEX('Апрель'!$A$2:$L$11,SMALL(IF('Апрель'!$M$2:$M$11=$A$1,ROW($I$1:$I$10)),ROW(L589)),COLUMN()),"")</f>
        <v/>
      </c>
    </row>
    <row r="592" ht="22.5" customHeight="1">
      <c r="A592" s="46" t="str">
        <f t="array" ref="A592">IFERROR(INDEX('Апрель'!$A$2:$L$11,SMALL(IF('Апрель'!$M$2:$M$11=$A$1,ROW($I$1:$I$10)),ROW(A590)),COLUMN()),"")</f>
        <v/>
      </c>
      <c r="B592" s="47" t="str">
        <f t="array" ref="B592">IFERROR(INDEX('Апрель'!$A$2:$L$11,SMALL(IF('Апрель'!$M$2:$M$11=$A$1,ROW($I$1:$I$10)),ROW(B590)),COLUMN()),"")</f>
        <v/>
      </c>
      <c r="C592" s="46" t="str">
        <f t="array" ref="C592">IFERROR(INDEX('Апрель'!$A$2:$L$11,SMALL(IF('Апрель'!$M$2:$M$11=$A$1,ROW($I$1:$I$10)),ROW(C590)),COLUMN()),"")</f>
        <v/>
      </c>
      <c r="D592" s="46" t="str">
        <f t="array" ref="D592">IFERROR(INDEX('Апрель'!$A$2:$L$11,SMALL(IF('Апрель'!$M$2:$M$11=$A$1,ROW($I$1:$I$10)),ROW(D590)),COLUMN()),"")</f>
        <v/>
      </c>
      <c r="E592" s="46" t="str">
        <f t="array" ref="E592">IFERROR(INDEX('Апрель'!$A$2:$L$11,SMALL(IF('Апрель'!$M$2:$M$11=$A$1,ROW($I$1:$I$10)),ROW(E590)),COLUMN()),"")</f>
        <v/>
      </c>
      <c r="F592" s="46" t="str">
        <f t="array" ref="F592">IFERROR(INDEX('Апрель'!$A$2:$L$11,SMALL(IF('Апрель'!$M$2:$M$11=$A$1,ROW($I$1:$I$10)),ROW(F590)),COLUMN()),"")</f>
        <v/>
      </c>
      <c r="G592" s="46" t="str">
        <f t="array" ref="G592">IFERROR(INDEX('Апрель'!$A$2:$L$11,SMALL(IF('Апрель'!$M$2:$M$11=$A$1,ROW($I$1:$I$10)),ROW(G590)),COLUMN()),"")</f>
        <v/>
      </c>
      <c r="H592" s="46" t="str">
        <f t="array" ref="H592">IFERROR(INDEX('Апрель'!$A$2:$L$11,SMALL(IF('Апрель'!$M$2:$M$11=$A$1,ROW($I$1:$I$10)),ROW(H590)),COLUMN()),"")</f>
        <v/>
      </c>
      <c r="I592" s="46" t="str">
        <f t="array" ref="I592">IFERROR(INDEX('Апрель'!$A$2:$L$11,SMALL(IF('Апрель'!$M$2:$M$11=$A$1,ROW($I$1:$I$10)),ROW(I590)),COLUMN()),"")</f>
        <v/>
      </c>
      <c r="J592" s="46" t="str">
        <f t="array" ref="J592">IFERROR(INDEX('Апрель'!$A$2:$L$11,SMALL(IF('Апрель'!$M$2:$M$11=$A$1,ROW($I$1:$I$10)),ROW(J590)),COLUMN()),"")</f>
        <v/>
      </c>
      <c r="K592" s="46" t="str">
        <f t="array" ref="K592">IFERROR(INDEX('Апрель'!$A$2:$L$11,SMALL(IF('Апрель'!$M$2:$M$11=$A$1,ROW($I$1:$I$10)),ROW(K590)),COLUMN()),"")</f>
        <v/>
      </c>
      <c r="L592" s="46" t="str">
        <f t="array" ref="L592">IFERROR(INDEX('Апрель'!$A$2:$L$11,SMALL(IF('Апрель'!$M$2:$M$11=$A$1,ROW($I$1:$I$10)),ROW(L590)),COLUMN()),"")</f>
        <v/>
      </c>
    </row>
    <row r="593" ht="22.5" customHeight="1">
      <c r="A593" s="45" t="str">
        <f t="array" ref="A593">IFERROR(INDEX('Апрель'!$A$2:$L$11,SMALL(IF('Апрель'!$M$2:$M$11=$A$1,ROW($I$1:$I$10)),ROW(A591)),COLUMN()),"")</f>
        <v/>
      </c>
      <c r="B593" s="40" t="str">
        <f t="array" ref="B593">IFERROR(INDEX('Апрель'!$A$2:$L$11,SMALL(IF('Апрель'!$M$2:$M$11=$A$1,ROW($I$1:$I$10)),ROW(B591)),COLUMN()),"")</f>
        <v/>
      </c>
      <c r="C593" s="45" t="str">
        <f t="array" ref="C593">IFERROR(INDEX('Апрель'!$A$2:$L$11,SMALL(IF('Апрель'!$M$2:$M$11=$A$1,ROW($I$1:$I$10)),ROW(C591)),COLUMN()),"")</f>
        <v/>
      </c>
      <c r="D593" s="45" t="str">
        <f t="array" ref="D593">IFERROR(INDEX('Апрель'!$A$2:$L$11,SMALL(IF('Апрель'!$M$2:$M$11=$A$1,ROW($I$1:$I$10)),ROW(D591)),COLUMN()),"")</f>
        <v/>
      </c>
      <c r="E593" s="45" t="str">
        <f t="array" ref="E593">IFERROR(INDEX('Апрель'!$A$2:$L$11,SMALL(IF('Апрель'!$M$2:$M$11=$A$1,ROW($I$1:$I$10)),ROW(E591)),COLUMN()),"")</f>
        <v/>
      </c>
      <c r="F593" s="45" t="str">
        <f t="array" ref="F593">IFERROR(INDEX('Апрель'!$A$2:$L$11,SMALL(IF('Апрель'!$M$2:$M$11=$A$1,ROW($I$1:$I$10)),ROW(F591)),COLUMN()),"")</f>
        <v/>
      </c>
      <c r="G593" s="45" t="str">
        <f t="array" ref="G593">IFERROR(INDEX('Апрель'!$A$2:$L$11,SMALL(IF('Апрель'!$M$2:$M$11=$A$1,ROW($I$1:$I$10)),ROW(G591)),COLUMN()),"")</f>
        <v/>
      </c>
      <c r="H593" s="45" t="str">
        <f t="array" ref="H593">IFERROR(INDEX('Апрель'!$A$2:$L$11,SMALL(IF('Апрель'!$M$2:$M$11=$A$1,ROW($I$1:$I$10)),ROW(H591)),COLUMN()),"")</f>
        <v/>
      </c>
      <c r="I593" s="45" t="str">
        <f t="array" ref="I593">IFERROR(INDEX('Апрель'!$A$2:$L$11,SMALL(IF('Апрель'!$M$2:$M$11=$A$1,ROW($I$1:$I$10)),ROW(I591)),COLUMN()),"")</f>
        <v/>
      </c>
      <c r="J593" s="45" t="str">
        <f t="array" ref="J593">IFERROR(INDEX('Апрель'!$A$2:$L$11,SMALL(IF('Апрель'!$M$2:$M$11=$A$1,ROW($I$1:$I$10)),ROW(J591)),COLUMN()),"")</f>
        <v/>
      </c>
      <c r="K593" s="45" t="str">
        <f t="array" ref="K593">IFERROR(INDEX('Апрель'!$A$2:$L$11,SMALL(IF('Апрель'!$M$2:$M$11=$A$1,ROW($I$1:$I$10)),ROW(K591)),COLUMN()),"")</f>
        <v/>
      </c>
      <c r="L593" s="45" t="str">
        <f t="array" ref="L593">IFERROR(INDEX('Апрель'!$A$2:$L$11,SMALL(IF('Апрель'!$M$2:$M$11=$A$1,ROW($I$1:$I$10)),ROW(L591)),COLUMN()),"")</f>
        <v/>
      </c>
    </row>
    <row r="594" ht="22.5" customHeight="1">
      <c r="A594" s="46" t="str">
        <f t="array" ref="A594">IFERROR(INDEX('Апрель'!$A$2:$L$11,SMALL(IF('Апрель'!$M$2:$M$11=$A$1,ROW($I$1:$I$10)),ROW(A592)),COLUMN()),"")</f>
        <v/>
      </c>
      <c r="B594" s="47" t="str">
        <f t="array" ref="B594">IFERROR(INDEX('Апрель'!$A$2:$L$11,SMALL(IF('Апрель'!$M$2:$M$11=$A$1,ROW($I$1:$I$10)),ROW(B592)),COLUMN()),"")</f>
        <v/>
      </c>
      <c r="C594" s="46" t="str">
        <f t="array" ref="C594">IFERROR(INDEX('Апрель'!$A$2:$L$11,SMALL(IF('Апрель'!$M$2:$M$11=$A$1,ROW($I$1:$I$10)),ROW(C592)),COLUMN()),"")</f>
        <v/>
      </c>
      <c r="D594" s="46" t="str">
        <f t="array" ref="D594">IFERROR(INDEX('Апрель'!$A$2:$L$11,SMALL(IF('Апрель'!$M$2:$M$11=$A$1,ROW($I$1:$I$10)),ROW(D592)),COLUMN()),"")</f>
        <v/>
      </c>
      <c r="E594" s="46" t="str">
        <f t="array" ref="E594">IFERROR(INDEX('Апрель'!$A$2:$L$11,SMALL(IF('Апрель'!$M$2:$M$11=$A$1,ROW($I$1:$I$10)),ROW(E592)),COLUMN()),"")</f>
        <v/>
      </c>
      <c r="F594" s="46" t="str">
        <f t="array" ref="F594">IFERROR(INDEX('Апрель'!$A$2:$L$11,SMALL(IF('Апрель'!$M$2:$M$11=$A$1,ROW($I$1:$I$10)),ROW(F592)),COLUMN()),"")</f>
        <v/>
      </c>
      <c r="G594" s="46" t="str">
        <f t="array" ref="G594">IFERROR(INDEX('Апрель'!$A$2:$L$11,SMALL(IF('Апрель'!$M$2:$M$11=$A$1,ROW($I$1:$I$10)),ROW(G592)),COLUMN()),"")</f>
        <v/>
      </c>
      <c r="H594" s="46" t="str">
        <f t="array" ref="H594">IFERROR(INDEX('Апрель'!$A$2:$L$11,SMALL(IF('Апрель'!$M$2:$M$11=$A$1,ROW($I$1:$I$10)),ROW(H592)),COLUMN()),"")</f>
        <v/>
      </c>
      <c r="I594" s="46" t="str">
        <f t="array" ref="I594">IFERROR(INDEX('Апрель'!$A$2:$L$11,SMALL(IF('Апрель'!$M$2:$M$11=$A$1,ROW($I$1:$I$10)),ROW(I592)),COLUMN()),"")</f>
        <v/>
      </c>
      <c r="J594" s="46" t="str">
        <f t="array" ref="J594">IFERROR(INDEX('Апрель'!$A$2:$L$11,SMALL(IF('Апрель'!$M$2:$M$11=$A$1,ROW($I$1:$I$10)),ROW(J592)),COLUMN()),"")</f>
        <v/>
      </c>
      <c r="K594" s="46" t="str">
        <f t="array" ref="K594">IFERROR(INDEX('Апрель'!$A$2:$L$11,SMALL(IF('Апрель'!$M$2:$M$11=$A$1,ROW($I$1:$I$10)),ROW(K592)),COLUMN()),"")</f>
        <v/>
      </c>
      <c r="L594" s="46" t="str">
        <f t="array" ref="L594">IFERROR(INDEX('Апрель'!$A$2:$L$11,SMALL(IF('Апрель'!$M$2:$M$11=$A$1,ROW($I$1:$I$10)),ROW(L592)),COLUMN()),"")</f>
        <v/>
      </c>
    </row>
    <row r="595" ht="22.5" customHeight="1">
      <c r="A595" s="45" t="str">
        <f t="array" ref="A595">IFERROR(INDEX('Апрель'!$A$2:$L$11,SMALL(IF('Апрель'!$M$2:$M$11=$A$1,ROW($I$1:$I$10)),ROW(A593)),COLUMN()),"")</f>
        <v/>
      </c>
      <c r="B595" s="40" t="str">
        <f t="array" ref="B595">IFERROR(INDEX('Апрель'!$A$2:$L$11,SMALL(IF('Апрель'!$M$2:$M$11=$A$1,ROW($I$1:$I$10)),ROW(B593)),COLUMN()),"")</f>
        <v/>
      </c>
      <c r="C595" s="45" t="str">
        <f t="array" ref="C595">IFERROR(INDEX('Апрель'!$A$2:$L$11,SMALL(IF('Апрель'!$M$2:$M$11=$A$1,ROW($I$1:$I$10)),ROW(C593)),COLUMN()),"")</f>
        <v/>
      </c>
      <c r="D595" s="45" t="str">
        <f t="array" ref="D595">IFERROR(INDEX('Апрель'!$A$2:$L$11,SMALL(IF('Апрель'!$M$2:$M$11=$A$1,ROW($I$1:$I$10)),ROW(D593)),COLUMN()),"")</f>
        <v/>
      </c>
      <c r="E595" s="45" t="str">
        <f t="array" ref="E595">IFERROR(INDEX('Апрель'!$A$2:$L$11,SMALL(IF('Апрель'!$M$2:$M$11=$A$1,ROW($I$1:$I$10)),ROW(E593)),COLUMN()),"")</f>
        <v/>
      </c>
      <c r="F595" s="45" t="str">
        <f t="array" ref="F595">IFERROR(INDEX('Апрель'!$A$2:$L$11,SMALL(IF('Апрель'!$M$2:$M$11=$A$1,ROW($I$1:$I$10)),ROW(F593)),COLUMN()),"")</f>
        <v/>
      </c>
      <c r="G595" s="45" t="str">
        <f t="array" ref="G595">IFERROR(INDEX('Апрель'!$A$2:$L$11,SMALL(IF('Апрель'!$M$2:$M$11=$A$1,ROW($I$1:$I$10)),ROW(G593)),COLUMN()),"")</f>
        <v/>
      </c>
      <c r="H595" s="45" t="str">
        <f t="array" ref="H595">IFERROR(INDEX('Апрель'!$A$2:$L$11,SMALL(IF('Апрель'!$M$2:$M$11=$A$1,ROW($I$1:$I$10)),ROW(H593)),COLUMN()),"")</f>
        <v/>
      </c>
      <c r="I595" s="45" t="str">
        <f t="array" ref="I595">IFERROR(INDEX('Апрель'!$A$2:$L$11,SMALL(IF('Апрель'!$M$2:$M$11=$A$1,ROW($I$1:$I$10)),ROW(I593)),COLUMN()),"")</f>
        <v/>
      </c>
      <c r="J595" s="45" t="str">
        <f t="array" ref="J595">IFERROR(INDEX('Апрель'!$A$2:$L$11,SMALL(IF('Апрель'!$M$2:$M$11=$A$1,ROW($I$1:$I$10)),ROW(J593)),COLUMN()),"")</f>
        <v/>
      </c>
      <c r="K595" s="45" t="str">
        <f t="array" ref="K595">IFERROR(INDEX('Апрель'!$A$2:$L$11,SMALL(IF('Апрель'!$M$2:$M$11=$A$1,ROW($I$1:$I$10)),ROW(K593)),COLUMN()),"")</f>
        <v/>
      </c>
      <c r="L595" s="45" t="str">
        <f t="array" ref="L595">IFERROR(INDEX('Апрель'!$A$2:$L$11,SMALL(IF('Апрель'!$M$2:$M$11=$A$1,ROW($I$1:$I$10)),ROW(L593)),COLUMN()),"")</f>
        <v/>
      </c>
    </row>
    <row r="596" ht="22.5" customHeight="1">
      <c r="A596" s="46" t="str">
        <f t="array" ref="A596">IFERROR(INDEX('Апрель'!$A$2:$L$11,SMALL(IF('Апрель'!$M$2:$M$11=$A$1,ROW($I$1:$I$10)),ROW(A594)),COLUMN()),"")</f>
        <v/>
      </c>
      <c r="B596" s="47" t="str">
        <f t="array" ref="B596">IFERROR(INDEX('Апрель'!$A$2:$L$11,SMALL(IF('Апрель'!$M$2:$M$11=$A$1,ROW($I$1:$I$10)),ROW(B594)),COLUMN()),"")</f>
        <v/>
      </c>
      <c r="C596" s="46" t="str">
        <f t="array" ref="C596">IFERROR(INDEX('Апрель'!$A$2:$L$11,SMALL(IF('Апрель'!$M$2:$M$11=$A$1,ROW($I$1:$I$10)),ROW(C594)),COLUMN()),"")</f>
        <v/>
      </c>
      <c r="D596" s="46" t="str">
        <f t="array" ref="D596">IFERROR(INDEX('Апрель'!$A$2:$L$11,SMALL(IF('Апрель'!$M$2:$M$11=$A$1,ROW($I$1:$I$10)),ROW(D594)),COLUMN()),"")</f>
        <v/>
      </c>
      <c r="E596" s="46" t="str">
        <f t="array" ref="E596">IFERROR(INDEX('Апрель'!$A$2:$L$11,SMALL(IF('Апрель'!$M$2:$M$11=$A$1,ROW($I$1:$I$10)),ROW(E594)),COLUMN()),"")</f>
        <v/>
      </c>
      <c r="F596" s="46" t="str">
        <f t="array" ref="F596">IFERROR(INDEX('Апрель'!$A$2:$L$11,SMALL(IF('Апрель'!$M$2:$M$11=$A$1,ROW($I$1:$I$10)),ROW(F594)),COLUMN()),"")</f>
        <v/>
      </c>
      <c r="G596" s="46" t="str">
        <f t="array" ref="G596">IFERROR(INDEX('Апрель'!$A$2:$L$11,SMALL(IF('Апрель'!$M$2:$M$11=$A$1,ROW($I$1:$I$10)),ROW(G594)),COLUMN()),"")</f>
        <v/>
      </c>
      <c r="H596" s="46" t="str">
        <f t="array" ref="H596">IFERROR(INDEX('Апрель'!$A$2:$L$11,SMALL(IF('Апрель'!$M$2:$M$11=$A$1,ROW($I$1:$I$10)),ROW(H594)),COLUMN()),"")</f>
        <v/>
      </c>
      <c r="I596" s="46" t="str">
        <f t="array" ref="I596">IFERROR(INDEX('Апрель'!$A$2:$L$11,SMALL(IF('Апрель'!$M$2:$M$11=$A$1,ROW($I$1:$I$10)),ROW(I594)),COLUMN()),"")</f>
        <v/>
      </c>
      <c r="J596" s="46" t="str">
        <f t="array" ref="J596">IFERROR(INDEX('Апрель'!$A$2:$L$11,SMALL(IF('Апрель'!$M$2:$M$11=$A$1,ROW($I$1:$I$10)),ROW(J594)),COLUMN()),"")</f>
        <v/>
      </c>
      <c r="K596" s="46" t="str">
        <f t="array" ref="K596">IFERROR(INDEX('Апрель'!$A$2:$L$11,SMALL(IF('Апрель'!$M$2:$M$11=$A$1,ROW($I$1:$I$10)),ROW(K594)),COLUMN()),"")</f>
        <v/>
      </c>
      <c r="L596" s="46" t="str">
        <f t="array" ref="L596">IFERROR(INDEX('Апрель'!$A$2:$L$11,SMALL(IF('Апрель'!$M$2:$M$11=$A$1,ROW($I$1:$I$10)),ROW(L594)),COLUMN()),"")</f>
        <v/>
      </c>
    </row>
    <row r="597" ht="22.5" customHeight="1">
      <c r="A597" s="45" t="str">
        <f t="array" ref="A597">IFERROR(INDEX('Апрель'!$A$2:$L$11,SMALL(IF('Апрель'!$M$2:$M$11=$A$1,ROW($I$1:$I$10)),ROW(A595)),COLUMN()),"")</f>
        <v/>
      </c>
      <c r="B597" s="40" t="str">
        <f t="array" ref="B597">IFERROR(INDEX('Апрель'!$A$2:$L$11,SMALL(IF('Апрель'!$M$2:$M$11=$A$1,ROW($I$1:$I$10)),ROW(B595)),COLUMN()),"")</f>
        <v/>
      </c>
      <c r="C597" s="45" t="str">
        <f t="array" ref="C597">IFERROR(INDEX('Апрель'!$A$2:$L$11,SMALL(IF('Апрель'!$M$2:$M$11=$A$1,ROW($I$1:$I$10)),ROW(C595)),COLUMN()),"")</f>
        <v/>
      </c>
      <c r="D597" s="45" t="str">
        <f t="array" ref="D597">IFERROR(INDEX('Апрель'!$A$2:$L$11,SMALL(IF('Апрель'!$M$2:$M$11=$A$1,ROW($I$1:$I$10)),ROW(D595)),COLUMN()),"")</f>
        <v/>
      </c>
      <c r="E597" s="45" t="str">
        <f t="array" ref="E597">IFERROR(INDEX('Апрель'!$A$2:$L$11,SMALL(IF('Апрель'!$M$2:$M$11=$A$1,ROW($I$1:$I$10)),ROW(E595)),COLUMN()),"")</f>
        <v/>
      </c>
      <c r="F597" s="45" t="str">
        <f t="array" ref="F597">IFERROR(INDEX('Апрель'!$A$2:$L$11,SMALL(IF('Апрель'!$M$2:$M$11=$A$1,ROW($I$1:$I$10)),ROW(F595)),COLUMN()),"")</f>
        <v/>
      </c>
      <c r="G597" s="45" t="str">
        <f t="array" ref="G597">IFERROR(INDEX('Апрель'!$A$2:$L$11,SMALL(IF('Апрель'!$M$2:$M$11=$A$1,ROW($I$1:$I$10)),ROW(G595)),COLUMN()),"")</f>
        <v/>
      </c>
      <c r="H597" s="45" t="str">
        <f t="array" ref="H597">IFERROR(INDEX('Апрель'!$A$2:$L$11,SMALL(IF('Апрель'!$M$2:$M$11=$A$1,ROW($I$1:$I$10)),ROW(H595)),COLUMN()),"")</f>
        <v/>
      </c>
      <c r="I597" s="45" t="str">
        <f t="array" ref="I597">IFERROR(INDEX('Апрель'!$A$2:$L$11,SMALL(IF('Апрель'!$M$2:$M$11=$A$1,ROW($I$1:$I$10)),ROW(I595)),COLUMN()),"")</f>
        <v/>
      </c>
      <c r="J597" s="45" t="str">
        <f t="array" ref="J597">IFERROR(INDEX('Апрель'!$A$2:$L$11,SMALL(IF('Апрель'!$M$2:$M$11=$A$1,ROW($I$1:$I$10)),ROW(J595)),COLUMN()),"")</f>
        <v/>
      </c>
      <c r="K597" s="45" t="str">
        <f t="array" ref="K597">IFERROR(INDEX('Апрель'!$A$2:$L$11,SMALL(IF('Апрель'!$M$2:$M$11=$A$1,ROW($I$1:$I$10)),ROW(K595)),COLUMN()),"")</f>
        <v/>
      </c>
      <c r="L597" s="45" t="str">
        <f t="array" ref="L597">IFERROR(INDEX('Апрель'!$A$2:$L$11,SMALL(IF('Апрель'!$M$2:$M$11=$A$1,ROW($I$1:$I$10)),ROW(L595)),COLUMN()),"")</f>
        <v/>
      </c>
    </row>
    <row r="598" ht="22.5" customHeight="1">
      <c r="A598" s="46" t="str">
        <f t="array" ref="A598">IFERROR(INDEX('Апрель'!$A$2:$L$11,SMALL(IF('Апрель'!$M$2:$M$11=$A$1,ROW($I$1:$I$10)),ROW(A596)),COLUMN()),"")</f>
        <v/>
      </c>
      <c r="B598" s="47" t="str">
        <f t="array" ref="B598">IFERROR(INDEX('Апрель'!$A$2:$L$11,SMALL(IF('Апрель'!$M$2:$M$11=$A$1,ROW($I$1:$I$10)),ROW(B596)),COLUMN()),"")</f>
        <v/>
      </c>
      <c r="C598" s="46" t="str">
        <f t="array" ref="C598">IFERROR(INDEX('Апрель'!$A$2:$L$11,SMALL(IF('Апрель'!$M$2:$M$11=$A$1,ROW($I$1:$I$10)),ROW(C596)),COLUMN()),"")</f>
        <v/>
      </c>
      <c r="D598" s="46" t="str">
        <f t="array" ref="D598">IFERROR(INDEX('Апрель'!$A$2:$L$11,SMALL(IF('Апрель'!$M$2:$M$11=$A$1,ROW($I$1:$I$10)),ROW(D596)),COLUMN()),"")</f>
        <v/>
      </c>
      <c r="E598" s="46" t="str">
        <f t="array" ref="E598">IFERROR(INDEX('Апрель'!$A$2:$L$11,SMALL(IF('Апрель'!$M$2:$M$11=$A$1,ROW($I$1:$I$10)),ROW(E596)),COLUMN()),"")</f>
        <v/>
      </c>
      <c r="F598" s="46" t="str">
        <f t="array" ref="F598">IFERROR(INDEX('Апрель'!$A$2:$L$11,SMALL(IF('Апрель'!$M$2:$M$11=$A$1,ROW($I$1:$I$10)),ROW(F596)),COLUMN()),"")</f>
        <v/>
      </c>
      <c r="G598" s="46" t="str">
        <f t="array" ref="G598">IFERROR(INDEX('Апрель'!$A$2:$L$11,SMALL(IF('Апрель'!$M$2:$M$11=$A$1,ROW($I$1:$I$10)),ROW(G596)),COLUMN()),"")</f>
        <v/>
      </c>
      <c r="H598" s="46" t="str">
        <f t="array" ref="H598">IFERROR(INDEX('Апрель'!$A$2:$L$11,SMALL(IF('Апрель'!$M$2:$M$11=$A$1,ROW($I$1:$I$10)),ROW(H596)),COLUMN()),"")</f>
        <v/>
      </c>
      <c r="I598" s="46" t="str">
        <f t="array" ref="I598">IFERROR(INDEX('Апрель'!$A$2:$L$11,SMALL(IF('Апрель'!$M$2:$M$11=$A$1,ROW($I$1:$I$10)),ROW(I596)),COLUMN()),"")</f>
        <v/>
      </c>
      <c r="J598" s="46" t="str">
        <f t="array" ref="J598">IFERROR(INDEX('Апрель'!$A$2:$L$11,SMALL(IF('Апрель'!$M$2:$M$11=$A$1,ROW($I$1:$I$10)),ROW(J596)),COLUMN()),"")</f>
        <v/>
      </c>
      <c r="K598" s="46" t="str">
        <f t="array" ref="K598">IFERROR(INDEX('Апрель'!$A$2:$L$11,SMALL(IF('Апрель'!$M$2:$M$11=$A$1,ROW($I$1:$I$10)),ROW(K596)),COLUMN()),"")</f>
        <v/>
      </c>
      <c r="L598" s="46" t="str">
        <f t="array" ref="L598">IFERROR(INDEX('Апрель'!$A$2:$L$11,SMALL(IF('Апрель'!$M$2:$M$11=$A$1,ROW($I$1:$I$10)),ROW(L596)),COLUMN()),"")</f>
        <v/>
      </c>
    </row>
    <row r="599" ht="22.5" customHeight="1">
      <c r="A599" s="45" t="str">
        <f t="array" ref="A599">IFERROR(INDEX('Апрель'!$A$2:$L$11,SMALL(IF('Апрель'!$M$2:$M$11=$A$1,ROW($I$1:$I$10)),ROW(A597)),COLUMN()),"")</f>
        <v/>
      </c>
      <c r="B599" s="40" t="str">
        <f t="array" ref="B599">IFERROR(INDEX('Апрель'!$A$2:$L$11,SMALL(IF('Апрель'!$M$2:$M$11=$A$1,ROW($I$1:$I$10)),ROW(B597)),COLUMN()),"")</f>
        <v/>
      </c>
      <c r="C599" s="45" t="str">
        <f t="array" ref="C599">IFERROR(INDEX('Апрель'!$A$2:$L$11,SMALL(IF('Апрель'!$M$2:$M$11=$A$1,ROW($I$1:$I$10)),ROW(C597)),COLUMN()),"")</f>
        <v/>
      </c>
      <c r="D599" s="45" t="str">
        <f t="array" ref="D599">IFERROR(INDEX('Апрель'!$A$2:$L$11,SMALL(IF('Апрель'!$M$2:$M$11=$A$1,ROW($I$1:$I$10)),ROW(D597)),COLUMN()),"")</f>
        <v/>
      </c>
      <c r="E599" s="45" t="str">
        <f t="array" ref="E599">IFERROR(INDEX('Апрель'!$A$2:$L$11,SMALL(IF('Апрель'!$M$2:$M$11=$A$1,ROW($I$1:$I$10)),ROW(E597)),COLUMN()),"")</f>
        <v/>
      </c>
      <c r="F599" s="45" t="str">
        <f t="array" ref="F599">IFERROR(INDEX('Апрель'!$A$2:$L$11,SMALL(IF('Апрель'!$M$2:$M$11=$A$1,ROW($I$1:$I$10)),ROW(F597)),COLUMN()),"")</f>
        <v/>
      </c>
      <c r="G599" s="45" t="str">
        <f t="array" ref="G599">IFERROR(INDEX('Апрель'!$A$2:$L$11,SMALL(IF('Апрель'!$M$2:$M$11=$A$1,ROW($I$1:$I$10)),ROW(G597)),COLUMN()),"")</f>
        <v/>
      </c>
      <c r="H599" s="45" t="str">
        <f t="array" ref="H599">IFERROR(INDEX('Апрель'!$A$2:$L$11,SMALL(IF('Апрель'!$M$2:$M$11=$A$1,ROW($I$1:$I$10)),ROW(H597)),COLUMN()),"")</f>
        <v/>
      </c>
      <c r="I599" s="45" t="str">
        <f t="array" ref="I599">IFERROR(INDEX('Апрель'!$A$2:$L$11,SMALL(IF('Апрель'!$M$2:$M$11=$A$1,ROW($I$1:$I$10)),ROW(I597)),COLUMN()),"")</f>
        <v/>
      </c>
      <c r="J599" s="45" t="str">
        <f t="array" ref="J599">IFERROR(INDEX('Апрель'!$A$2:$L$11,SMALL(IF('Апрель'!$M$2:$M$11=$A$1,ROW($I$1:$I$10)),ROW(J597)),COLUMN()),"")</f>
        <v/>
      </c>
      <c r="K599" s="45" t="str">
        <f t="array" ref="K599">IFERROR(INDEX('Апрель'!$A$2:$L$11,SMALL(IF('Апрель'!$M$2:$M$11=$A$1,ROW($I$1:$I$10)),ROW(K597)),COLUMN()),"")</f>
        <v/>
      </c>
      <c r="L599" s="45" t="str">
        <f t="array" ref="L599">IFERROR(INDEX('Апрель'!$A$2:$L$11,SMALL(IF('Апрель'!$M$2:$M$11=$A$1,ROW($I$1:$I$10)),ROW(L597)),COLUMN()),"")</f>
        <v/>
      </c>
    </row>
    <row r="600" ht="22.5" customHeight="1">
      <c r="A600" s="46" t="str">
        <f t="array" ref="A600">IFERROR(INDEX('Апрель'!$A$2:$L$11,SMALL(IF('Апрель'!$M$2:$M$11=$A$1,ROW($I$1:$I$10)),ROW(A598)),COLUMN()),"")</f>
        <v/>
      </c>
      <c r="B600" s="47" t="str">
        <f t="array" ref="B600">IFERROR(INDEX('Апрель'!$A$2:$L$11,SMALL(IF('Апрель'!$M$2:$M$11=$A$1,ROW($I$1:$I$10)),ROW(B598)),COLUMN()),"")</f>
        <v/>
      </c>
      <c r="C600" s="46" t="str">
        <f t="array" ref="C600">IFERROR(INDEX('Апрель'!$A$2:$L$11,SMALL(IF('Апрель'!$M$2:$M$11=$A$1,ROW($I$1:$I$10)),ROW(C598)),COLUMN()),"")</f>
        <v/>
      </c>
      <c r="D600" s="46" t="str">
        <f t="array" ref="D600">IFERROR(INDEX('Апрель'!$A$2:$L$11,SMALL(IF('Апрель'!$M$2:$M$11=$A$1,ROW($I$1:$I$10)),ROW(D598)),COLUMN()),"")</f>
        <v/>
      </c>
      <c r="E600" s="46" t="str">
        <f t="array" ref="E600">IFERROR(INDEX('Апрель'!$A$2:$L$11,SMALL(IF('Апрель'!$M$2:$M$11=$A$1,ROW($I$1:$I$10)),ROW(E598)),COLUMN()),"")</f>
        <v/>
      </c>
      <c r="F600" s="46" t="str">
        <f t="array" ref="F600">IFERROR(INDEX('Апрель'!$A$2:$L$11,SMALL(IF('Апрель'!$M$2:$M$11=$A$1,ROW($I$1:$I$10)),ROW(F598)),COLUMN()),"")</f>
        <v/>
      </c>
      <c r="G600" s="46" t="str">
        <f t="array" ref="G600">IFERROR(INDEX('Апрель'!$A$2:$L$11,SMALL(IF('Апрель'!$M$2:$M$11=$A$1,ROW($I$1:$I$10)),ROW(G598)),COLUMN()),"")</f>
        <v/>
      </c>
      <c r="H600" s="46" t="str">
        <f t="array" ref="H600">IFERROR(INDEX('Апрель'!$A$2:$L$11,SMALL(IF('Апрель'!$M$2:$M$11=$A$1,ROW($I$1:$I$10)),ROW(H598)),COLUMN()),"")</f>
        <v/>
      </c>
      <c r="I600" s="46" t="str">
        <f t="array" ref="I600">IFERROR(INDEX('Апрель'!$A$2:$L$11,SMALL(IF('Апрель'!$M$2:$M$11=$A$1,ROW($I$1:$I$10)),ROW(I598)),COLUMN()),"")</f>
        <v/>
      </c>
      <c r="J600" s="46" t="str">
        <f t="array" ref="J600">IFERROR(INDEX('Апрель'!$A$2:$L$11,SMALL(IF('Апрель'!$M$2:$M$11=$A$1,ROW($I$1:$I$10)),ROW(J598)),COLUMN()),"")</f>
        <v/>
      </c>
      <c r="K600" s="46" t="str">
        <f t="array" ref="K600">IFERROR(INDEX('Апрель'!$A$2:$L$11,SMALL(IF('Апрель'!$M$2:$M$11=$A$1,ROW($I$1:$I$10)),ROW(K598)),COLUMN()),"")</f>
        <v/>
      </c>
      <c r="L600" s="46" t="str">
        <f t="array" ref="L600">IFERROR(INDEX('Апрель'!$A$2:$L$11,SMALL(IF('Апрель'!$M$2:$M$11=$A$1,ROW($I$1:$I$10)),ROW(L598)),COLUMN()),"")</f>
        <v/>
      </c>
    </row>
    <row r="601" ht="22.5" customHeight="1">
      <c r="A601" s="45" t="str">
        <f t="array" ref="A601">IFERROR(INDEX('Апрель'!$A$2:$L$11,SMALL(IF('Апрель'!$M$2:$M$11=$A$1,ROW($I$1:$I$10)),ROW(A599)),COLUMN()),"")</f>
        <v/>
      </c>
      <c r="B601" s="40" t="str">
        <f t="array" ref="B601">IFERROR(INDEX('Апрель'!$A$2:$L$11,SMALL(IF('Апрель'!$M$2:$M$11=$A$1,ROW($I$1:$I$10)),ROW(B599)),COLUMN()),"")</f>
        <v/>
      </c>
      <c r="C601" s="45" t="str">
        <f t="array" ref="C601">IFERROR(INDEX('Апрель'!$A$2:$L$11,SMALL(IF('Апрель'!$M$2:$M$11=$A$1,ROW($I$1:$I$10)),ROW(C599)),COLUMN()),"")</f>
        <v/>
      </c>
      <c r="D601" s="45" t="str">
        <f t="array" ref="D601">IFERROR(INDEX('Апрель'!$A$2:$L$11,SMALL(IF('Апрель'!$M$2:$M$11=$A$1,ROW($I$1:$I$10)),ROW(D599)),COLUMN()),"")</f>
        <v/>
      </c>
      <c r="E601" s="45" t="str">
        <f t="array" ref="E601">IFERROR(INDEX('Апрель'!$A$2:$L$11,SMALL(IF('Апрель'!$M$2:$M$11=$A$1,ROW($I$1:$I$10)),ROW(E599)),COLUMN()),"")</f>
        <v/>
      </c>
      <c r="F601" s="45" t="str">
        <f t="array" ref="F601">IFERROR(INDEX('Апрель'!$A$2:$L$11,SMALL(IF('Апрель'!$M$2:$M$11=$A$1,ROW($I$1:$I$10)),ROW(F599)),COLUMN()),"")</f>
        <v/>
      </c>
      <c r="G601" s="45" t="str">
        <f t="array" ref="G601">IFERROR(INDEX('Апрель'!$A$2:$L$11,SMALL(IF('Апрель'!$M$2:$M$11=$A$1,ROW($I$1:$I$10)),ROW(G599)),COLUMN()),"")</f>
        <v/>
      </c>
      <c r="H601" s="45" t="str">
        <f t="array" ref="H601">IFERROR(INDEX('Апрель'!$A$2:$L$11,SMALL(IF('Апрель'!$M$2:$M$11=$A$1,ROW($I$1:$I$10)),ROW(H599)),COLUMN()),"")</f>
        <v/>
      </c>
      <c r="I601" s="45" t="str">
        <f t="array" ref="I601">IFERROR(INDEX('Апрель'!$A$2:$L$11,SMALL(IF('Апрель'!$M$2:$M$11=$A$1,ROW($I$1:$I$10)),ROW(I599)),COLUMN()),"")</f>
        <v/>
      </c>
      <c r="J601" s="45" t="str">
        <f t="array" ref="J601">IFERROR(INDEX('Апрель'!$A$2:$L$11,SMALL(IF('Апрель'!$M$2:$M$11=$A$1,ROW($I$1:$I$10)),ROW(J599)),COLUMN()),"")</f>
        <v/>
      </c>
      <c r="K601" s="45" t="str">
        <f t="array" ref="K601">IFERROR(INDEX('Апрель'!$A$2:$L$11,SMALL(IF('Апрель'!$M$2:$M$11=$A$1,ROW($I$1:$I$10)),ROW(K599)),COLUMN()),"")</f>
        <v/>
      </c>
      <c r="L601" s="45" t="str">
        <f t="array" ref="L601">IFERROR(INDEX('Апрель'!$A$2:$L$11,SMALL(IF('Апрель'!$M$2:$M$11=$A$1,ROW($I$1:$I$10)),ROW(L599)),COLUMN()),"")</f>
        <v/>
      </c>
    </row>
    <row r="602" ht="22.5" customHeight="1">
      <c r="A602" s="46" t="str">
        <f t="array" ref="A602">IFERROR(INDEX('Апрель'!$A$2:$L$11,SMALL(IF('Апрель'!$M$2:$M$11=$A$1,ROW($I$1:$I$10)),ROW(A600)),COLUMN()),"")</f>
        <v/>
      </c>
      <c r="B602" s="47" t="str">
        <f t="array" ref="B602">IFERROR(INDEX('Апрель'!$A$2:$L$11,SMALL(IF('Апрель'!$M$2:$M$11=$A$1,ROW($I$1:$I$10)),ROW(B600)),COLUMN()),"")</f>
        <v/>
      </c>
      <c r="C602" s="46" t="str">
        <f t="array" ref="C602">IFERROR(INDEX('Апрель'!$A$2:$L$11,SMALL(IF('Апрель'!$M$2:$M$11=$A$1,ROW($I$1:$I$10)),ROW(C600)),COLUMN()),"")</f>
        <v/>
      </c>
      <c r="D602" s="46" t="str">
        <f t="array" ref="D602">IFERROR(INDEX('Апрель'!$A$2:$L$11,SMALL(IF('Апрель'!$M$2:$M$11=$A$1,ROW($I$1:$I$10)),ROW(D600)),COLUMN()),"")</f>
        <v/>
      </c>
      <c r="E602" s="46" t="str">
        <f t="array" ref="E602">IFERROR(INDEX('Апрель'!$A$2:$L$11,SMALL(IF('Апрель'!$M$2:$M$11=$A$1,ROW($I$1:$I$10)),ROW(E600)),COLUMN()),"")</f>
        <v/>
      </c>
      <c r="F602" s="46" t="str">
        <f t="array" ref="F602">IFERROR(INDEX('Апрель'!$A$2:$L$11,SMALL(IF('Апрель'!$M$2:$M$11=$A$1,ROW($I$1:$I$10)),ROW(F600)),COLUMN()),"")</f>
        <v/>
      </c>
      <c r="G602" s="46" t="str">
        <f t="array" ref="G602">IFERROR(INDEX('Апрель'!$A$2:$L$11,SMALL(IF('Апрель'!$M$2:$M$11=$A$1,ROW($I$1:$I$10)),ROW(G600)),COLUMN()),"")</f>
        <v/>
      </c>
      <c r="H602" s="46" t="str">
        <f t="array" ref="H602">IFERROR(INDEX('Апрель'!$A$2:$L$11,SMALL(IF('Апрель'!$M$2:$M$11=$A$1,ROW($I$1:$I$10)),ROW(H600)),COLUMN()),"")</f>
        <v/>
      </c>
      <c r="I602" s="46" t="str">
        <f t="array" ref="I602">IFERROR(INDEX('Апрель'!$A$2:$L$11,SMALL(IF('Апрель'!$M$2:$M$11=$A$1,ROW($I$1:$I$10)),ROW(I600)),COLUMN()),"")</f>
        <v/>
      </c>
      <c r="J602" s="46" t="str">
        <f t="array" ref="J602">IFERROR(INDEX('Апрель'!$A$2:$L$11,SMALL(IF('Апрель'!$M$2:$M$11=$A$1,ROW($I$1:$I$10)),ROW(J600)),COLUMN()),"")</f>
        <v/>
      </c>
      <c r="K602" s="46" t="str">
        <f t="array" ref="K602">IFERROR(INDEX('Апрель'!$A$2:$L$11,SMALL(IF('Апрель'!$M$2:$M$11=$A$1,ROW($I$1:$I$10)),ROW(K600)),COLUMN()),"")</f>
        <v/>
      </c>
      <c r="L602" s="46" t="str">
        <f t="array" ref="L602">IFERROR(INDEX('Апрель'!$A$2:$L$11,SMALL(IF('Апрель'!$M$2:$M$11=$A$1,ROW($I$1:$I$10)),ROW(L600)),COLUMN()),"")</f>
        <v/>
      </c>
    </row>
    <row r="603" ht="22.5" customHeight="1">
      <c r="A603" s="45" t="str">
        <f t="array" ref="A603">IFERROR(INDEX('Апрель'!$A$2:$L$11,SMALL(IF('Апрель'!$M$2:$M$11=$A$1,ROW($I$1:$I$10)),ROW(A601)),COLUMN()),"")</f>
        <v/>
      </c>
      <c r="B603" s="40" t="str">
        <f t="array" ref="B603">IFERROR(INDEX('Апрель'!$A$2:$L$11,SMALL(IF('Апрель'!$M$2:$M$11=$A$1,ROW($I$1:$I$10)),ROW(B601)),COLUMN()),"")</f>
        <v/>
      </c>
      <c r="C603" s="45" t="str">
        <f t="array" ref="C603">IFERROR(INDEX('Апрель'!$A$2:$L$11,SMALL(IF('Апрель'!$M$2:$M$11=$A$1,ROW($I$1:$I$10)),ROW(C601)),COLUMN()),"")</f>
        <v/>
      </c>
      <c r="D603" s="45" t="str">
        <f t="array" ref="D603">IFERROR(INDEX('Апрель'!$A$2:$L$11,SMALL(IF('Апрель'!$M$2:$M$11=$A$1,ROW($I$1:$I$10)),ROW(D601)),COLUMN()),"")</f>
        <v/>
      </c>
      <c r="E603" s="45" t="str">
        <f t="array" ref="E603">IFERROR(INDEX('Апрель'!$A$2:$L$11,SMALL(IF('Апрель'!$M$2:$M$11=$A$1,ROW($I$1:$I$10)),ROW(E601)),COLUMN()),"")</f>
        <v/>
      </c>
      <c r="F603" s="45" t="str">
        <f t="array" ref="F603">IFERROR(INDEX('Апрель'!$A$2:$L$11,SMALL(IF('Апрель'!$M$2:$M$11=$A$1,ROW($I$1:$I$10)),ROW(F601)),COLUMN()),"")</f>
        <v/>
      </c>
      <c r="G603" s="45" t="str">
        <f t="array" ref="G603">IFERROR(INDEX('Апрель'!$A$2:$L$11,SMALL(IF('Апрель'!$M$2:$M$11=$A$1,ROW($I$1:$I$10)),ROW(G601)),COLUMN()),"")</f>
        <v/>
      </c>
      <c r="H603" s="45" t="str">
        <f t="array" ref="H603">IFERROR(INDEX('Апрель'!$A$2:$L$11,SMALL(IF('Апрель'!$M$2:$M$11=$A$1,ROW($I$1:$I$10)),ROW(H601)),COLUMN()),"")</f>
        <v/>
      </c>
      <c r="I603" s="45" t="str">
        <f t="array" ref="I603">IFERROR(INDEX('Апрель'!$A$2:$L$11,SMALL(IF('Апрель'!$M$2:$M$11=$A$1,ROW($I$1:$I$10)),ROW(I601)),COLUMN()),"")</f>
        <v/>
      </c>
      <c r="J603" s="45" t="str">
        <f t="array" ref="J603">IFERROR(INDEX('Апрель'!$A$2:$L$11,SMALL(IF('Апрель'!$M$2:$M$11=$A$1,ROW($I$1:$I$10)),ROW(J601)),COLUMN()),"")</f>
        <v/>
      </c>
      <c r="K603" s="45" t="str">
        <f t="array" ref="K603">IFERROR(INDEX('Апрель'!$A$2:$L$11,SMALL(IF('Апрель'!$M$2:$M$11=$A$1,ROW($I$1:$I$10)),ROW(K601)),COLUMN()),"")</f>
        <v/>
      </c>
      <c r="L603" s="45" t="str">
        <f t="array" ref="L603">IFERROR(INDEX('Апрель'!$A$2:$L$11,SMALL(IF('Апрель'!$M$2:$M$11=$A$1,ROW($I$1:$I$10)),ROW(L601)),COLUMN()),"")</f>
        <v/>
      </c>
    </row>
    <row r="604" ht="22.5" customHeight="1">
      <c r="A604" s="46" t="str">
        <f t="array" ref="A604">IFERROR(INDEX('Апрель'!$A$2:$L$11,SMALL(IF('Апрель'!$M$2:$M$11=$A$1,ROW($I$1:$I$10)),ROW(A602)),COLUMN()),"")</f>
        <v/>
      </c>
      <c r="B604" s="47" t="str">
        <f t="array" ref="B604">IFERROR(INDEX('Апрель'!$A$2:$L$11,SMALL(IF('Апрель'!$M$2:$M$11=$A$1,ROW($I$1:$I$10)),ROW(B602)),COLUMN()),"")</f>
        <v/>
      </c>
      <c r="C604" s="46" t="str">
        <f t="array" ref="C604">IFERROR(INDEX('Апрель'!$A$2:$L$11,SMALL(IF('Апрель'!$M$2:$M$11=$A$1,ROW($I$1:$I$10)),ROW(C602)),COLUMN()),"")</f>
        <v/>
      </c>
      <c r="D604" s="46" t="str">
        <f t="array" ref="D604">IFERROR(INDEX('Апрель'!$A$2:$L$11,SMALL(IF('Апрель'!$M$2:$M$11=$A$1,ROW($I$1:$I$10)),ROW(D602)),COLUMN()),"")</f>
        <v/>
      </c>
      <c r="E604" s="46" t="str">
        <f t="array" ref="E604">IFERROR(INDEX('Апрель'!$A$2:$L$11,SMALL(IF('Апрель'!$M$2:$M$11=$A$1,ROW($I$1:$I$10)),ROW(E602)),COLUMN()),"")</f>
        <v/>
      </c>
      <c r="F604" s="46" t="str">
        <f t="array" ref="F604">IFERROR(INDEX('Апрель'!$A$2:$L$11,SMALL(IF('Апрель'!$M$2:$M$11=$A$1,ROW($I$1:$I$10)),ROW(F602)),COLUMN()),"")</f>
        <v/>
      </c>
      <c r="G604" s="46" t="str">
        <f t="array" ref="G604">IFERROR(INDEX('Апрель'!$A$2:$L$11,SMALL(IF('Апрель'!$M$2:$M$11=$A$1,ROW($I$1:$I$10)),ROW(G602)),COLUMN()),"")</f>
        <v/>
      </c>
      <c r="H604" s="46" t="str">
        <f t="array" ref="H604">IFERROR(INDEX('Апрель'!$A$2:$L$11,SMALL(IF('Апрель'!$M$2:$M$11=$A$1,ROW($I$1:$I$10)),ROW(H602)),COLUMN()),"")</f>
        <v/>
      </c>
      <c r="I604" s="46" t="str">
        <f t="array" ref="I604">IFERROR(INDEX('Апрель'!$A$2:$L$11,SMALL(IF('Апрель'!$M$2:$M$11=$A$1,ROW($I$1:$I$10)),ROW(I602)),COLUMN()),"")</f>
        <v/>
      </c>
      <c r="J604" s="46" t="str">
        <f t="array" ref="J604">IFERROR(INDEX('Апрель'!$A$2:$L$11,SMALL(IF('Апрель'!$M$2:$M$11=$A$1,ROW($I$1:$I$10)),ROW(J602)),COLUMN()),"")</f>
        <v/>
      </c>
      <c r="K604" s="46" t="str">
        <f t="array" ref="K604">IFERROR(INDEX('Апрель'!$A$2:$L$11,SMALL(IF('Апрель'!$M$2:$M$11=$A$1,ROW($I$1:$I$10)),ROW(K602)),COLUMN()),"")</f>
        <v/>
      </c>
      <c r="L604" s="46" t="str">
        <f t="array" ref="L604">IFERROR(INDEX('Апрель'!$A$2:$L$11,SMALL(IF('Апрель'!$M$2:$M$11=$A$1,ROW($I$1:$I$10)),ROW(L602)),COLUMN()),"")</f>
        <v/>
      </c>
    </row>
    <row r="605" ht="22.5" customHeight="1">
      <c r="A605" s="45" t="str">
        <f t="array" ref="A605">IFERROR(INDEX('Апрель'!$A$2:$L$11,SMALL(IF('Апрель'!$M$2:$M$11=$A$1,ROW($I$1:$I$10)),ROW(A603)),COLUMN()),"")</f>
        <v/>
      </c>
      <c r="B605" s="40" t="str">
        <f t="array" ref="B605">IFERROR(INDEX('Апрель'!$A$2:$L$11,SMALL(IF('Апрель'!$M$2:$M$11=$A$1,ROW($I$1:$I$10)),ROW(B603)),COLUMN()),"")</f>
        <v/>
      </c>
      <c r="C605" s="45" t="str">
        <f t="array" ref="C605">IFERROR(INDEX('Апрель'!$A$2:$L$11,SMALL(IF('Апрель'!$M$2:$M$11=$A$1,ROW($I$1:$I$10)),ROW(C603)),COLUMN()),"")</f>
        <v/>
      </c>
      <c r="D605" s="45" t="str">
        <f t="array" ref="D605">IFERROR(INDEX('Апрель'!$A$2:$L$11,SMALL(IF('Апрель'!$M$2:$M$11=$A$1,ROW($I$1:$I$10)),ROW(D603)),COLUMN()),"")</f>
        <v/>
      </c>
      <c r="E605" s="45" t="str">
        <f t="array" ref="E605">IFERROR(INDEX('Апрель'!$A$2:$L$11,SMALL(IF('Апрель'!$M$2:$M$11=$A$1,ROW($I$1:$I$10)),ROW(E603)),COLUMN()),"")</f>
        <v/>
      </c>
      <c r="F605" s="45" t="str">
        <f t="array" ref="F605">IFERROR(INDEX('Апрель'!$A$2:$L$11,SMALL(IF('Апрель'!$M$2:$M$11=$A$1,ROW($I$1:$I$10)),ROW(F603)),COLUMN()),"")</f>
        <v/>
      </c>
      <c r="G605" s="45" t="str">
        <f t="array" ref="G605">IFERROR(INDEX('Апрель'!$A$2:$L$11,SMALL(IF('Апрель'!$M$2:$M$11=$A$1,ROW($I$1:$I$10)),ROW(G603)),COLUMN()),"")</f>
        <v/>
      </c>
      <c r="H605" s="45" t="str">
        <f t="array" ref="H605">IFERROR(INDEX('Апрель'!$A$2:$L$11,SMALL(IF('Апрель'!$M$2:$M$11=$A$1,ROW($I$1:$I$10)),ROW(H603)),COLUMN()),"")</f>
        <v/>
      </c>
      <c r="I605" s="45" t="str">
        <f t="array" ref="I605">IFERROR(INDEX('Апрель'!$A$2:$L$11,SMALL(IF('Апрель'!$M$2:$M$11=$A$1,ROW($I$1:$I$10)),ROW(I603)),COLUMN()),"")</f>
        <v/>
      </c>
      <c r="J605" s="45" t="str">
        <f t="array" ref="J605">IFERROR(INDEX('Апрель'!$A$2:$L$11,SMALL(IF('Апрель'!$M$2:$M$11=$A$1,ROW($I$1:$I$10)),ROW(J603)),COLUMN()),"")</f>
        <v/>
      </c>
      <c r="K605" s="45" t="str">
        <f t="array" ref="K605">IFERROR(INDEX('Апрель'!$A$2:$L$11,SMALL(IF('Апрель'!$M$2:$M$11=$A$1,ROW($I$1:$I$10)),ROW(K603)),COLUMN()),"")</f>
        <v/>
      </c>
      <c r="L605" s="45" t="str">
        <f t="array" ref="L605">IFERROR(INDEX('Апрель'!$A$2:$L$11,SMALL(IF('Апрель'!$M$2:$M$11=$A$1,ROW($I$1:$I$10)),ROW(L603)),COLUMN()),"")</f>
        <v/>
      </c>
    </row>
    <row r="606" ht="22.5" customHeight="1">
      <c r="A606" s="46" t="str">
        <f t="array" ref="A606">IFERROR(INDEX('Апрель'!$A$2:$L$11,SMALL(IF('Апрель'!$M$2:$M$11=$A$1,ROW($I$1:$I$10)),ROW(A604)),COLUMN()),"")</f>
        <v/>
      </c>
      <c r="B606" s="47" t="str">
        <f t="array" ref="B606">IFERROR(INDEX('Апрель'!$A$2:$L$11,SMALL(IF('Апрель'!$M$2:$M$11=$A$1,ROW($I$1:$I$10)),ROW(B604)),COLUMN()),"")</f>
        <v/>
      </c>
      <c r="C606" s="46" t="str">
        <f t="array" ref="C606">IFERROR(INDEX('Апрель'!$A$2:$L$11,SMALL(IF('Апрель'!$M$2:$M$11=$A$1,ROW($I$1:$I$10)),ROW(C604)),COLUMN()),"")</f>
        <v/>
      </c>
      <c r="D606" s="46" t="str">
        <f t="array" ref="D606">IFERROR(INDEX('Апрель'!$A$2:$L$11,SMALL(IF('Апрель'!$M$2:$M$11=$A$1,ROW($I$1:$I$10)),ROW(D604)),COLUMN()),"")</f>
        <v/>
      </c>
      <c r="E606" s="46" t="str">
        <f t="array" ref="E606">IFERROR(INDEX('Апрель'!$A$2:$L$11,SMALL(IF('Апрель'!$M$2:$M$11=$A$1,ROW($I$1:$I$10)),ROW(E604)),COLUMN()),"")</f>
        <v/>
      </c>
      <c r="F606" s="46" t="str">
        <f t="array" ref="F606">IFERROR(INDEX('Апрель'!$A$2:$L$11,SMALL(IF('Апрель'!$M$2:$M$11=$A$1,ROW($I$1:$I$10)),ROW(F604)),COLUMN()),"")</f>
        <v/>
      </c>
      <c r="G606" s="46" t="str">
        <f t="array" ref="G606">IFERROR(INDEX('Апрель'!$A$2:$L$11,SMALL(IF('Апрель'!$M$2:$M$11=$A$1,ROW($I$1:$I$10)),ROW(G604)),COLUMN()),"")</f>
        <v/>
      </c>
      <c r="H606" s="46" t="str">
        <f t="array" ref="H606">IFERROR(INDEX('Апрель'!$A$2:$L$11,SMALL(IF('Апрель'!$M$2:$M$11=$A$1,ROW($I$1:$I$10)),ROW(H604)),COLUMN()),"")</f>
        <v/>
      </c>
      <c r="I606" s="46" t="str">
        <f t="array" ref="I606">IFERROR(INDEX('Апрель'!$A$2:$L$11,SMALL(IF('Апрель'!$M$2:$M$11=$A$1,ROW($I$1:$I$10)),ROW(I604)),COLUMN()),"")</f>
        <v/>
      </c>
      <c r="J606" s="46" t="str">
        <f t="array" ref="J606">IFERROR(INDEX('Апрель'!$A$2:$L$11,SMALL(IF('Апрель'!$M$2:$M$11=$A$1,ROW($I$1:$I$10)),ROW(J604)),COLUMN()),"")</f>
        <v/>
      </c>
      <c r="K606" s="46" t="str">
        <f t="array" ref="K606">IFERROR(INDEX('Апрель'!$A$2:$L$11,SMALL(IF('Апрель'!$M$2:$M$11=$A$1,ROW($I$1:$I$10)),ROW(K604)),COLUMN()),"")</f>
        <v/>
      </c>
      <c r="L606" s="46" t="str">
        <f t="array" ref="L606">IFERROR(INDEX('Апрель'!$A$2:$L$11,SMALL(IF('Апрель'!$M$2:$M$11=$A$1,ROW($I$1:$I$10)),ROW(L604)),COLUMN()),"")</f>
        <v/>
      </c>
    </row>
    <row r="607" ht="22.5" customHeight="1">
      <c r="A607" s="45" t="str">
        <f t="array" ref="A607">IFERROR(INDEX('Апрель'!$A$2:$L$11,SMALL(IF('Апрель'!$M$2:$M$11=$A$1,ROW($I$1:$I$10)),ROW(A605)),COLUMN()),"")</f>
        <v/>
      </c>
      <c r="B607" s="40" t="str">
        <f t="array" ref="B607">IFERROR(INDEX('Апрель'!$A$2:$L$11,SMALL(IF('Апрель'!$M$2:$M$11=$A$1,ROW($I$1:$I$10)),ROW(B605)),COLUMN()),"")</f>
        <v/>
      </c>
      <c r="C607" s="45" t="str">
        <f t="array" ref="C607">IFERROR(INDEX('Апрель'!$A$2:$L$11,SMALL(IF('Апрель'!$M$2:$M$11=$A$1,ROW($I$1:$I$10)),ROW(C605)),COLUMN()),"")</f>
        <v/>
      </c>
      <c r="D607" s="45" t="str">
        <f t="array" ref="D607">IFERROR(INDEX('Апрель'!$A$2:$L$11,SMALL(IF('Апрель'!$M$2:$M$11=$A$1,ROW($I$1:$I$10)),ROW(D605)),COLUMN()),"")</f>
        <v/>
      </c>
      <c r="E607" s="45" t="str">
        <f t="array" ref="E607">IFERROR(INDEX('Апрель'!$A$2:$L$11,SMALL(IF('Апрель'!$M$2:$M$11=$A$1,ROW($I$1:$I$10)),ROW(E605)),COLUMN()),"")</f>
        <v/>
      </c>
      <c r="F607" s="45" t="str">
        <f t="array" ref="F607">IFERROR(INDEX('Апрель'!$A$2:$L$11,SMALL(IF('Апрель'!$M$2:$M$11=$A$1,ROW($I$1:$I$10)),ROW(F605)),COLUMN()),"")</f>
        <v/>
      </c>
      <c r="G607" s="45" t="str">
        <f t="array" ref="G607">IFERROR(INDEX('Апрель'!$A$2:$L$11,SMALL(IF('Апрель'!$M$2:$M$11=$A$1,ROW($I$1:$I$10)),ROW(G605)),COLUMN()),"")</f>
        <v/>
      </c>
      <c r="H607" s="45" t="str">
        <f t="array" ref="H607">IFERROR(INDEX('Апрель'!$A$2:$L$11,SMALL(IF('Апрель'!$M$2:$M$11=$A$1,ROW($I$1:$I$10)),ROW(H605)),COLUMN()),"")</f>
        <v/>
      </c>
      <c r="I607" s="45" t="str">
        <f t="array" ref="I607">IFERROR(INDEX('Апрель'!$A$2:$L$11,SMALL(IF('Апрель'!$M$2:$M$11=$A$1,ROW($I$1:$I$10)),ROW(I605)),COLUMN()),"")</f>
        <v/>
      </c>
      <c r="J607" s="45" t="str">
        <f t="array" ref="J607">IFERROR(INDEX('Апрель'!$A$2:$L$11,SMALL(IF('Апрель'!$M$2:$M$11=$A$1,ROW($I$1:$I$10)),ROW(J605)),COLUMN()),"")</f>
        <v/>
      </c>
      <c r="K607" s="45" t="str">
        <f t="array" ref="K607">IFERROR(INDEX('Апрель'!$A$2:$L$11,SMALL(IF('Апрель'!$M$2:$M$11=$A$1,ROW($I$1:$I$10)),ROW(K605)),COLUMN()),"")</f>
        <v/>
      </c>
      <c r="L607" s="45" t="str">
        <f t="array" ref="L607">IFERROR(INDEX('Апрель'!$A$2:$L$11,SMALL(IF('Апрель'!$M$2:$M$11=$A$1,ROW($I$1:$I$10)),ROW(L605)),COLUMN()),"")</f>
        <v/>
      </c>
    </row>
    <row r="608" ht="22.5" customHeight="1">
      <c r="A608" s="46" t="str">
        <f t="array" ref="A608">IFERROR(INDEX('Апрель'!$A$2:$L$11,SMALL(IF('Апрель'!$M$2:$M$11=$A$1,ROW($I$1:$I$10)),ROW(A606)),COLUMN()),"")</f>
        <v/>
      </c>
      <c r="B608" s="47" t="str">
        <f t="array" ref="B608">IFERROR(INDEX('Апрель'!$A$2:$L$11,SMALL(IF('Апрель'!$M$2:$M$11=$A$1,ROW($I$1:$I$10)),ROW(B606)),COLUMN()),"")</f>
        <v/>
      </c>
      <c r="C608" s="46" t="str">
        <f t="array" ref="C608">IFERROR(INDEX('Апрель'!$A$2:$L$11,SMALL(IF('Апрель'!$M$2:$M$11=$A$1,ROW($I$1:$I$10)),ROW(C606)),COLUMN()),"")</f>
        <v/>
      </c>
      <c r="D608" s="46" t="str">
        <f t="array" ref="D608">IFERROR(INDEX('Апрель'!$A$2:$L$11,SMALL(IF('Апрель'!$M$2:$M$11=$A$1,ROW($I$1:$I$10)),ROW(D606)),COLUMN()),"")</f>
        <v/>
      </c>
      <c r="E608" s="46" t="str">
        <f t="array" ref="E608">IFERROR(INDEX('Апрель'!$A$2:$L$11,SMALL(IF('Апрель'!$M$2:$M$11=$A$1,ROW($I$1:$I$10)),ROW(E606)),COLUMN()),"")</f>
        <v/>
      </c>
      <c r="F608" s="46" t="str">
        <f t="array" ref="F608">IFERROR(INDEX('Апрель'!$A$2:$L$11,SMALL(IF('Апрель'!$M$2:$M$11=$A$1,ROW($I$1:$I$10)),ROW(F606)),COLUMN()),"")</f>
        <v/>
      </c>
      <c r="G608" s="46" t="str">
        <f t="array" ref="G608">IFERROR(INDEX('Апрель'!$A$2:$L$11,SMALL(IF('Апрель'!$M$2:$M$11=$A$1,ROW($I$1:$I$10)),ROW(G606)),COLUMN()),"")</f>
        <v/>
      </c>
      <c r="H608" s="46" t="str">
        <f t="array" ref="H608">IFERROR(INDEX('Апрель'!$A$2:$L$11,SMALL(IF('Апрель'!$M$2:$M$11=$A$1,ROW($I$1:$I$10)),ROW(H606)),COLUMN()),"")</f>
        <v/>
      </c>
      <c r="I608" s="46" t="str">
        <f t="array" ref="I608">IFERROR(INDEX('Апрель'!$A$2:$L$11,SMALL(IF('Апрель'!$M$2:$M$11=$A$1,ROW($I$1:$I$10)),ROW(I606)),COLUMN()),"")</f>
        <v/>
      </c>
      <c r="J608" s="46" t="str">
        <f t="array" ref="J608">IFERROR(INDEX('Апрель'!$A$2:$L$11,SMALL(IF('Апрель'!$M$2:$M$11=$A$1,ROW($I$1:$I$10)),ROW(J606)),COLUMN()),"")</f>
        <v/>
      </c>
      <c r="K608" s="46" t="str">
        <f t="array" ref="K608">IFERROR(INDEX('Апрель'!$A$2:$L$11,SMALL(IF('Апрель'!$M$2:$M$11=$A$1,ROW($I$1:$I$10)),ROW(K606)),COLUMN()),"")</f>
        <v/>
      </c>
      <c r="L608" s="46" t="str">
        <f t="array" ref="L608">IFERROR(INDEX('Апрель'!$A$2:$L$11,SMALL(IF('Апрель'!$M$2:$M$11=$A$1,ROW($I$1:$I$10)),ROW(L606)),COLUMN()),"")</f>
        <v/>
      </c>
    </row>
    <row r="609" ht="22.5" customHeight="1">
      <c r="A609" s="45" t="str">
        <f t="array" ref="A609">IFERROR(INDEX('Апрель'!$A$2:$L$11,SMALL(IF('Апрель'!$M$2:$M$11=$A$1,ROW($I$1:$I$10)),ROW(A607)),COLUMN()),"")</f>
        <v/>
      </c>
      <c r="B609" s="40" t="str">
        <f t="array" ref="B609">IFERROR(INDEX('Апрель'!$A$2:$L$11,SMALL(IF('Апрель'!$M$2:$M$11=$A$1,ROW($I$1:$I$10)),ROW(B607)),COLUMN()),"")</f>
        <v/>
      </c>
      <c r="C609" s="45" t="str">
        <f t="array" ref="C609">IFERROR(INDEX('Апрель'!$A$2:$L$11,SMALL(IF('Апрель'!$M$2:$M$11=$A$1,ROW($I$1:$I$10)),ROW(C607)),COLUMN()),"")</f>
        <v/>
      </c>
      <c r="D609" s="45" t="str">
        <f t="array" ref="D609">IFERROR(INDEX('Апрель'!$A$2:$L$11,SMALL(IF('Апрель'!$M$2:$M$11=$A$1,ROW($I$1:$I$10)),ROW(D607)),COLUMN()),"")</f>
        <v/>
      </c>
      <c r="E609" s="45" t="str">
        <f t="array" ref="E609">IFERROR(INDEX('Апрель'!$A$2:$L$11,SMALL(IF('Апрель'!$M$2:$M$11=$A$1,ROW($I$1:$I$10)),ROW(E607)),COLUMN()),"")</f>
        <v/>
      </c>
      <c r="F609" s="45" t="str">
        <f t="array" ref="F609">IFERROR(INDEX('Апрель'!$A$2:$L$11,SMALL(IF('Апрель'!$M$2:$M$11=$A$1,ROW($I$1:$I$10)),ROW(F607)),COLUMN()),"")</f>
        <v/>
      </c>
      <c r="G609" s="45" t="str">
        <f t="array" ref="G609">IFERROR(INDEX('Апрель'!$A$2:$L$11,SMALL(IF('Апрель'!$M$2:$M$11=$A$1,ROW($I$1:$I$10)),ROW(G607)),COLUMN()),"")</f>
        <v/>
      </c>
      <c r="H609" s="45" t="str">
        <f t="array" ref="H609">IFERROR(INDEX('Апрель'!$A$2:$L$11,SMALL(IF('Апрель'!$M$2:$M$11=$A$1,ROW($I$1:$I$10)),ROW(H607)),COLUMN()),"")</f>
        <v/>
      </c>
      <c r="I609" s="45" t="str">
        <f t="array" ref="I609">IFERROR(INDEX('Апрель'!$A$2:$L$11,SMALL(IF('Апрель'!$M$2:$M$11=$A$1,ROW($I$1:$I$10)),ROW(I607)),COLUMN()),"")</f>
        <v/>
      </c>
      <c r="J609" s="45" t="str">
        <f t="array" ref="J609">IFERROR(INDEX('Апрель'!$A$2:$L$11,SMALL(IF('Апрель'!$M$2:$M$11=$A$1,ROW($I$1:$I$10)),ROW(J607)),COLUMN()),"")</f>
        <v/>
      </c>
      <c r="K609" s="45" t="str">
        <f t="array" ref="K609">IFERROR(INDEX('Апрель'!$A$2:$L$11,SMALL(IF('Апрель'!$M$2:$M$11=$A$1,ROW($I$1:$I$10)),ROW(K607)),COLUMN()),"")</f>
        <v/>
      </c>
      <c r="L609" s="45" t="str">
        <f t="array" ref="L609">IFERROR(INDEX('Апрель'!$A$2:$L$11,SMALL(IF('Апрель'!$M$2:$M$11=$A$1,ROW($I$1:$I$10)),ROW(L607)),COLUMN()),"")</f>
        <v/>
      </c>
    </row>
    <row r="610" ht="22.5" customHeight="1">
      <c r="A610" s="46" t="str">
        <f t="array" ref="A610">IFERROR(INDEX('Апрель'!$A$2:$L$11,SMALL(IF('Апрель'!$M$2:$M$11=$A$1,ROW($I$1:$I$10)),ROW(A608)),COLUMN()),"")</f>
        <v/>
      </c>
      <c r="B610" s="47" t="str">
        <f t="array" ref="B610">IFERROR(INDEX('Апрель'!$A$2:$L$11,SMALL(IF('Апрель'!$M$2:$M$11=$A$1,ROW($I$1:$I$10)),ROW(B608)),COLUMN()),"")</f>
        <v/>
      </c>
      <c r="C610" s="46" t="str">
        <f t="array" ref="C610">IFERROR(INDEX('Апрель'!$A$2:$L$11,SMALL(IF('Апрель'!$M$2:$M$11=$A$1,ROW($I$1:$I$10)),ROW(C608)),COLUMN()),"")</f>
        <v/>
      </c>
      <c r="D610" s="46" t="str">
        <f t="array" ref="D610">IFERROR(INDEX('Апрель'!$A$2:$L$11,SMALL(IF('Апрель'!$M$2:$M$11=$A$1,ROW($I$1:$I$10)),ROW(D608)),COLUMN()),"")</f>
        <v/>
      </c>
      <c r="E610" s="46" t="str">
        <f t="array" ref="E610">IFERROR(INDEX('Апрель'!$A$2:$L$11,SMALL(IF('Апрель'!$M$2:$M$11=$A$1,ROW($I$1:$I$10)),ROW(E608)),COLUMN()),"")</f>
        <v/>
      </c>
      <c r="F610" s="46" t="str">
        <f t="array" ref="F610">IFERROR(INDEX('Апрель'!$A$2:$L$11,SMALL(IF('Апрель'!$M$2:$M$11=$A$1,ROW($I$1:$I$10)),ROW(F608)),COLUMN()),"")</f>
        <v/>
      </c>
      <c r="G610" s="46" t="str">
        <f t="array" ref="G610">IFERROR(INDEX('Апрель'!$A$2:$L$11,SMALL(IF('Апрель'!$M$2:$M$11=$A$1,ROW($I$1:$I$10)),ROW(G608)),COLUMN()),"")</f>
        <v/>
      </c>
      <c r="H610" s="46" t="str">
        <f t="array" ref="H610">IFERROR(INDEX('Апрель'!$A$2:$L$11,SMALL(IF('Апрель'!$M$2:$M$11=$A$1,ROW($I$1:$I$10)),ROW(H608)),COLUMN()),"")</f>
        <v/>
      </c>
      <c r="I610" s="46" t="str">
        <f t="array" ref="I610">IFERROR(INDEX('Апрель'!$A$2:$L$11,SMALL(IF('Апрель'!$M$2:$M$11=$A$1,ROW($I$1:$I$10)),ROW(I608)),COLUMN()),"")</f>
        <v/>
      </c>
      <c r="J610" s="46" t="str">
        <f t="array" ref="J610">IFERROR(INDEX('Апрель'!$A$2:$L$11,SMALL(IF('Апрель'!$M$2:$M$11=$A$1,ROW($I$1:$I$10)),ROW(J608)),COLUMN()),"")</f>
        <v/>
      </c>
      <c r="K610" s="46" t="str">
        <f t="array" ref="K610">IFERROR(INDEX('Апрель'!$A$2:$L$11,SMALL(IF('Апрель'!$M$2:$M$11=$A$1,ROW($I$1:$I$10)),ROW(K608)),COLUMN()),"")</f>
        <v/>
      </c>
      <c r="L610" s="46" t="str">
        <f t="array" ref="L610">IFERROR(INDEX('Апрель'!$A$2:$L$11,SMALL(IF('Апрель'!$M$2:$M$11=$A$1,ROW($I$1:$I$10)),ROW(L608)),COLUMN()),"")</f>
        <v/>
      </c>
    </row>
    <row r="611" ht="22.5" customHeight="1">
      <c r="A611" s="45" t="str">
        <f t="array" ref="A611">IFERROR(INDEX('Апрель'!$A$2:$L$11,SMALL(IF('Апрель'!$M$2:$M$11=$A$1,ROW($I$1:$I$10)),ROW(A609)),COLUMN()),"")</f>
        <v/>
      </c>
      <c r="B611" s="40" t="str">
        <f t="array" ref="B611">IFERROR(INDEX('Апрель'!$A$2:$L$11,SMALL(IF('Апрель'!$M$2:$M$11=$A$1,ROW($I$1:$I$10)),ROW(B609)),COLUMN()),"")</f>
        <v/>
      </c>
      <c r="C611" s="45" t="str">
        <f t="array" ref="C611">IFERROR(INDEX('Апрель'!$A$2:$L$11,SMALL(IF('Апрель'!$M$2:$M$11=$A$1,ROW($I$1:$I$10)),ROW(C609)),COLUMN()),"")</f>
        <v/>
      </c>
      <c r="D611" s="45" t="str">
        <f t="array" ref="D611">IFERROR(INDEX('Апрель'!$A$2:$L$11,SMALL(IF('Апрель'!$M$2:$M$11=$A$1,ROW($I$1:$I$10)),ROW(D609)),COLUMN()),"")</f>
        <v/>
      </c>
      <c r="E611" s="45" t="str">
        <f t="array" ref="E611">IFERROR(INDEX('Апрель'!$A$2:$L$11,SMALL(IF('Апрель'!$M$2:$M$11=$A$1,ROW($I$1:$I$10)),ROW(E609)),COLUMN()),"")</f>
        <v/>
      </c>
      <c r="F611" s="45" t="str">
        <f t="array" ref="F611">IFERROR(INDEX('Апрель'!$A$2:$L$11,SMALL(IF('Апрель'!$M$2:$M$11=$A$1,ROW($I$1:$I$10)),ROW(F609)),COLUMN()),"")</f>
        <v/>
      </c>
      <c r="G611" s="45" t="str">
        <f t="array" ref="G611">IFERROR(INDEX('Апрель'!$A$2:$L$11,SMALL(IF('Апрель'!$M$2:$M$11=$A$1,ROW($I$1:$I$10)),ROW(G609)),COLUMN()),"")</f>
        <v/>
      </c>
      <c r="H611" s="45" t="str">
        <f t="array" ref="H611">IFERROR(INDEX('Апрель'!$A$2:$L$11,SMALL(IF('Апрель'!$M$2:$M$11=$A$1,ROW($I$1:$I$10)),ROW(H609)),COLUMN()),"")</f>
        <v/>
      </c>
      <c r="I611" s="45" t="str">
        <f t="array" ref="I611">IFERROR(INDEX('Апрель'!$A$2:$L$11,SMALL(IF('Апрель'!$M$2:$M$11=$A$1,ROW($I$1:$I$10)),ROW(I609)),COLUMN()),"")</f>
        <v/>
      </c>
      <c r="J611" s="45" t="str">
        <f t="array" ref="J611">IFERROR(INDEX('Апрель'!$A$2:$L$11,SMALL(IF('Апрель'!$M$2:$M$11=$A$1,ROW($I$1:$I$10)),ROW(J609)),COLUMN()),"")</f>
        <v/>
      </c>
      <c r="K611" s="45" t="str">
        <f t="array" ref="K611">IFERROR(INDEX('Апрель'!$A$2:$L$11,SMALL(IF('Апрель'!$M$2:$M$11=$A$1,ROW($I$1:$I$10)),ROW(K609)),COLUMN()),"")</f>
        <v/>
      </c>
      <c r="L611" s="45" t="str">
        <f t="array" ref="L611">IFERROR(INDEX('Апрель'!$A$2:$L$11,SMALL(IF('Апрель'!$M$2:$M$11=$A$1,ROW($I$1:$I$10)),ROW(L609)),COLUMN()),"")</f>
        <v/>
      </c>
    </row>
    <row r="612" ht="22.5" customHeight="1">
      <c r="A612" s="46" t="str">
        <f t="array" ref="A612">IFERROR(INDEX('Апрель'!$A$2:$L$11,SMALL(IF('Апрель'!$M$2:$M$11=$A$1,ROW($I$1:$I$10)),ROW(A610)),COLUMN()),"")</f>
        <v/>
      </c>
      <c r="B612" s="47" t="str">
        <f t="array" ref="B612">IFERROR(INDEX('Апрель'!$A$2:$L$11,SMALL(IF('Апрель'!$M$2:$M$11=$A$1,ROW($I$1:$I$10)),ROW(B610)),COLUMN()),"")</f>
        <v/>
      </c>
      <c r="C612" s="46" t="str">
        <f t="array" ref="C612">IFERROR(INDEX('Апрель'!$A$2:$L$11,SMALL(IF('Апрель'!$M$2:$M$11=$A$1,ROW($I$1:$I$10)),ROW(C610)),COLUMN()),"")</f>
        <v/>
      </c>
      <c r="D612" s="46" t="str">
        <f t="array" ref="D612">IFERROR(INDEX('Апрель'!$A$2:$L$11,SMALL(IF('Апрель'!$M$2:$M$11=$A$1,ROW($I$1:$I$10)),ROW(D610)),COLUMN()),"")</f>
        <v/>
      </c>
      <c r="E612" s="46" t="str">
        <f t="array" ref="E612">IFERROR(INDEX('Апрель'!$A$2:$L$11,SMALL(IF('Апрель'!$M$2:$M$11=$A$1,ROW($I$1:$I$10)),ROW(E610)),COLUMN()),"")</f>
        <v/>
      </c>
      <c r="F612" s="46" t="str">
        <f t="array" ref="F612">IFERROR(INDEX('Апрель'!$A$2:$L$11,SMALL(IF('Апрель'!$M$2:$M$11=$A$1,ROW($I$1:$I$10)),ROW(F610)),COLUMN()),"")</f>
        <v/>
      </c>
      <c r="G612" s="46" t="str">
        <f t="array" ref="G612">IFERROR(INDEX('Апрель'!$A$2:$L$11,SMALL(IF('Апрель'!$M$2:$M$11=$A$1,ROW($I$1:$I$10)),ROW(G610)),COLUMN()),"")</f>
        <v/>
      </c>
      <c r="H612" s="46" t="str">
        <f t="array" ref="H612">IFERROR(INDEX('Апрель'!$A$2:$L$11,SMALL(IF('Апрель'!$M$2:$M$11=$A$1,ROW($I$1:$I$10)),ROW(H610)),COLUMN()),"")</f>
        <v/>
      </c>
      <c r="I612" s="46" t="str">
        <f t="array" ref="I612">IFERROR(INDEX('Апрель'!$A$2:$L$11,SMALL(IF('Апрель'!$M$2:$M$11=$A$1,ROW($I$1:$I$10)),ROW(I610)),COLUMN()),"")</f>
        <v/>
      </c>
      <c r="J612" s="46" t="str">
        <f t="array" ref="J612">IFERROR(INDEX('Апрель'!$A$2:$L$11,SMALL(IF('Апрель'!$M$2:$M$11=$A$1,ROW($I$1:$I$10)),ROW(J610)),COLUMN()),"")</f>
        <v/>
      </c>
      <c r="K612" s="46" t="str">
        <f t="array" ref="K612">IFERROR(INDEX('Апрель'!$A$2:$L$11,SMALL(IF('Апрель'!$M$2:$M$11=$A$1,ROW($I$1:$I$10)),ROW(K610)),COLUMN()),"")</f>
        <v/>
      </c>
      <c r="L612" s="46" t="str">
        <f t="array" ref="L612">IFERROR(INDEX('Апрель'!$A$2:$L$11,SMALL(IF('Апрель'!$M$2:$M$11=$A$1,ROW($I$1:$I$10)),ROW(L610)),COLUMN()),"")</f>
        <v/>
      </c>
    </row>
    <row r="613" ht="22.5" customHeight="1">
      <c r="A613" s="45" t="str">
        <f t="array" ref="A613">IFERROR(INDEX('Апрель'!$A$2:$L$11,SMALL(IF('Апрель'!$M$2:$M$11=$A$1,ROW($I$1:$I$10)),ROW(A611)),COLUMN()),"")</f>
        <v/>
      </c>
      <c r="B613" s="40" t="str">
        <f t="array" ref="B613">IFERROR(INDEX('Апрель'!$A$2:$L$11,SMALL(IF('Апрель'!$M$2:$M$11=$A$1,ROW($I$1:$I$10)),ROW(B611)),COLUMN()),"")</f>
        <v/>
      </c>
      <c r="C613" s="45" t="str">
        <f t="array" ref="C613">IFERROR(INDEX('Апрель'!$A$2:$L$11,SMALL(IF('Апрель'!$M$2:$M$11=$A$1,ROW($I$1:$I$10)),ROW(C611)),COLUMN()),"")</f>
        <v/>
      </c>
      <c r="D613" s="45" t="str">
        <f t="array" ref="D613">IFERROR(INDEX('Апрель'!$A$2:$L$11,SMALL(IF('Апрель'!$M$2:$M$11=$A$1,ROW($I$1:$I$10)),ROW(D611)),COLUMN()),"")</f>
        <v/>
      </c>
      <c r="E613" s="45" t="str">
        <f t="array" ref="E613">IFERROR(INDEX('Апрель'!$A$2:$L$11,SMALL(IF('Апрель'!$M$2:$M$11=$A$1,ROW($I$1:$I$10)),ROW(E611)),COLUMN()),"")</f>
        <v/>
      </c>
      <c r="F613" s="45" t="str">
        <f t="array" ref="F613">IFERROR(INDEX('Апрель'!$A$2:$L$11,SMALL(IF('Апрель'!$M$2:$M$11=$A$1,ROW($I$1:$I$10)),ROW(F611)),COLUMN()),"")</f>
        <v/>
      </c>
      <c r="G613" s="45" t="str">
        <f t="array" ref="G613">IFERROR(INDEX('Апрель'!$A$2:$L$11,SMALL(IF('Апрель'!$M$2:$M$11=$A$1,ROW($I$1:$I$10)),ROW(G611)),COLUMN()),"")</f>
        <v/>
      </c>
      <c r="H613" s="45" t="str">
        <f t="array" ref="H613">IFERROR(INDEX('Апрель'!$A$2:$L$11,SMALL(IF('Апрель'!$M$2:$M$11=$A$1,ROW($I$1:$I$10)),ROW(H611)),COLUMN()),"")</f>
        <v/>
      </c>
      <c r="I613" s="45" t="str">
        <f t="array" ref="I613">IFERROR(INDEX('Апрель'!$A$2:$L$11,SMALL(IF('Апрель'!$M$2:$M$11=$A$1,ROW($I$1:$I$10)),ROW(I611)),COLUMN()),"")</f>
        <v/>
      </c>
      <c r="J613" s="45" t="str">
        <f t="array" ref="J613">IFERROR(INDEX('Апрель'!$A$2:$L$11,SMALL(IF('Апрель'!$M$2:$M$11=$A$1,ROW($I$1:$I$10)),ROW(J611)),COLUMN()),"")</f>
        <v/>
      </c>
      <c r="K613" s="45" t="str">
        <f t="array" ref="K613">IFERROR(INDEX('Апрель'!$A$2:$L$11,SMALL(IF('Апрель'!$M$2:$M$11=$A$1,ROW($I$1:$I$10)),ROW(K611)),COLUMN()),"")</f>
        <v/>
      </c>
      <c r="L613" s="45" t="str">
        <f t="array" ref="L613">IFERROR(INDEX('Апрель'!$A$2:$L$11,SMALL(IF('Апрель'!$M$2:$M$11=$A$1,ROW($I$1:$I$10)),ROW(L611)),COLUMN()),"")</f>
        <v/>
      </c>
    </row>
    <row r="614" ht="22.5" customHeight="1">
      <c r="A614" s="46" t="str">
        <f t="array" ref="A614">IFERROR(INDEX('Апрель'!$A$2:$L$11,SMALL(IF('Апрель'!$M$2:$M$11=$A$1,ROW($I$1:$I$10)),ROW(A612)),COLUMN()),"")</f>
        <v/>
      </c>
      <c r="B614" s="47" t="str">
        <f t="array" ref="B614">IFERROR(INDEX('Апрель'!$A$2:$L$11,SMALL(IF('Апрель'!$M$2:$M$11=$A$1,ROW($I$1:$I$10)),ROW(B612)),COLUMN()),"")</f>
        <v/>
      </c>
      <c r="C614" s="46" t="str">
        <f t="array" ref="C614">IFERROR(INDEX('Апрель'!$A$2:$L$11,SMALL(IF('Апрель'!$M$2:$M$11=$A$1,ROW($I$1:$I$10)),ROW(C612)),COLUMN()),"")</f>
        <v/>
      </c>
      <c r="D614" s="46" t="str">
        <f t="array" ref="D614">IFERROR(INDEX('Апрель'!$A$2:$L$11,SMALL(IF('Апрель'!$M$2:$M$11=$A$1,ROW($I$1:$I$10)),ROW(D612)),COLUMN()),"")</f>
        <v/>
      </c>
      <c r="E614" s="46" t="str">
        <f t="array" ref="E614">IFERROR(INDEX('Апрель'!$A$2:$L$11,SMALL(IF('Апрель'!$M$2:$M$11=$A$1,ROW($I$1:$I$10)),ROW(E612)),COLUMN()),"")</f>
        <v/>
      </c>
      <c r="F614" s="46" t="str">
        <f t="array" ref="F614">IFERROR(INDEX('Апрель'!$A$2:$L$11,SMALL(IF('Апрель'!$M$2:$M$11=$A$1,ROW($I$1:$I$10)),ROW(F612)),COLUMN()),"")</f>
        <v/>
      </c>
      <c r="G614" s="46" t="str">
        <f t="array" ref="G614">IFERROR(INDEX('Апрель'!$A$2:$L$11,SMALL(IF('Апрель'!$M$2:$M$11=$A$1,ROW($I$1:$I$10)),ROW(G612)),COLUMN()),"")</f>
        <v/>
      </c>
      <c r="H614" s="46" t="str">
        <f t="array" ref="H614">IFERROR(INDEX('Апрель'!$A$2:$L$11,SMALL(IF('Апрель'!$M$2:$M$11=$A$1,ROW($I$1:$I$10)),ROW(H612)),COLUMN()),"")</f>
        <v/>
      </c>
      <c r="I614" s="46" t="str">
        <f t="array" ref="I614">IFERROR(INDEX('Апрель'!$A$2:$L$11,SMALL(IF('Апрель'!$M$2:$M$11=$A$1,ROW($I$1:$I$10)),ROW(I612)),COLUMN()),"")</f>
        <v/>
      </c>
      <c r="J614" s="46" t="str">
        <f t="array" ref="J614">IFERROR(INDEX('Апрель'!$A$2:$L$11,SMALL(IF('Апрель'!$M$2:$M$11=$A$1,ROW($I$1:$I$10)),ROW(J612)),COLUMN()),"")</f>
        <v/>
      </c>
      <c r="K614" s="46" t="str">
        <f t="array" ref="K614">IFERROR(INDEX('Апрель'!$A$2:$L$11,SMALL(IF('Апрель'!$M$2:$M$11=$A$1,ROW($I$1:$I$10)),ROW(K612)),COLUMN()),"")</f>
        <v/>
      </c>
      <c r="L614" s="46" t="str">
        <f t="array" ref="L614">IFERROR(INDEX('Апрель'!$A$2:$L$11,SMALL(IF('Апрель'!$M$2:$M$11=$A$1,ROW($I$1:$I$10)),ROW(L612)),COLUMN()),"")</f>
        <v/>
      </c>
    </row>
    <row r="615" ht="22.5" customHeight="1">
      <c r="A615" s="45" t="str">
        <f t="array" ref="A615">IFERROR(INDEX('Апрель'!$A$2:$L$11,SMALL(IF('Апрель'!$M$2:$M$11=$A$1,ROW($I$1:$I$10)),ROW(A613)),COLUMN()),"")</f>
        <v/>
      </c>
      <c r="B615" s="40" t="str">
        <f t="array" ref="B615">IFERROR(INDEX('Апрель'!$A$2:$L$11,SMALL(IF('Апрель'!$M$2:$M$11=$A$1,ROW($I$1:$I$10)),ROW(B613)),COLUMN()),"")</f>
        <v/>
      </c>
      <c r="C615" s="45" t="str">
        <f t="array" ref="C615">IFERROR(INDEX('Апрель'!$A$2:$L$11,SMALL(IF('Апрель'!$M$2:$M$11=$A$1,ROW($I$1:$I$10)),ROW(C613)),COLUMN()),"")</f>
        <v/>
      </c>
      <c r="D615" s="45" t="str">
        <f t="array" ref="D615">IFERROR(INDEX('Апрель'!$A$2:$L$11,SMALL(IF('Апрель'!$M$2:$M$11=$A$1,ROW($I$1:$I$10)),ROW(D613)),COLUMN()),"")</f>
        <v/>
      </c>
      <c r="E615" s="45" t="str">
        <f t="array" ref="E615">IFERROR(INDEX('Апрель'!$A$2:$L$11,SMALL(IF('Апрель'!$M$2:$M$11=$A$1,ROW($I$1:$I$10)),ROW(E613)),COLUMN()),"")</f>
        <v/>
      </c>
      <c r="F615" s="45" t="str">
        <f t="array" ref="F615">IFERROR(INDEX('Апрель'!$A$2:$L$11,SMALL(IF('Апрель'!$M$2:$M$11=$A$1,ROW($I$1:$I$10)),ROW(F613)),COLUMN()),"")</f>
        <v/>
      </c>
      <c r="G615" s="45" t="str">
        <f t="array" ref="G615">IFERROR(INDEX('Апрель'!$A$2:$L$11,SMALL(IF('Апрель'!$M$2:$M$11=$A$1,ROW($I$1:$I$10)),ROW(G613)),COLUMN()),"")</f>
        <v/>
      </c>
      <c r="H615" s="45" t="str">
        <f t="array" ref="H615">IFERROR(INDEX('Апрель'!$A$2:$L$11,SMALL(IF('Апрель'!$M$2:$M$11=$A$1,ROW($I$1:$I$10)),ROW(H613)),COLUMN()),"")</f>
        <v/>
      </c>
      <c r="I615" s="45" t="str">
        <f t="array" ref="I615">IFERROR(INDEX('Апрель'!$A$2:$L$11,SMALL(IF('Апрель'!$M$2:$M$11=$A$1,ROW($I$1:$I$10)),ROW(I613)),COLUMN()),"")</f>
        <v/>
      </c>
      <c r="J615" s="45" t="str">
        <f t="array" ref="J615">IFERROR(INDEX('Апрель'!$A$2:$L$11,SMALL(IF('Апрель'!$M$2:$M$11=$A$1,ROW($I$1:$I$10)),ROW(J613)),COLUMN()),"")</f>
        <v/>
      </c>
      <c r="K615" s="45" t="str">
        <f t="array" ref="K615">IFERROR(INDEX('Апрель'!$A$2:$L$11,SMALL(IF('Апрель'!$M$2:$M$11=$A$1,ROW($I$1:$I$10)),ROW(K613)),COLUMN()),"")</f>
        <v/>
      </c>
      <c r="L615" s="45" t="str">
        <f t="array" ref="L615">IFERROR(INDEX('Апрель'!$A$2:$L$11,SMALL(IF('Апрель'!$M$2:$M$11=$A$1,ROW($I$1:$I$10)),ROW(L613)),COLUMN()),"")</f>
        <v/>
      </c>
    </row>
    <row r="616" ht="22.5" customHeight="1">
      <c r="A616" s="46" t="str">
        <f t="array" ref="A616">IFERROR(INDEX('Апрель'!$A$2:$L$11,SMALL(IF('Апрель'!$M$2:$M$11=$A$1,ROW($I$1:$I$10)),ROW(A614)),COLUMN()),"")</f>
        <v/>
      </c>
      <c r="B616" s="47" t="str">
        <f t="array" ref="B616">IFERROR(INDEX('Апрель'!$A$2:$L$11,SMALL(IF('Апрель'!$M$2:$M$11=$A$1,ROW($I$1:$I$10)),ROW(B614)),COLUMN()),"")</f>
        <v/>
      </c>
      <c r="C616" s="46" t="str">
        <f t="array" ref="C616">IFERROR(INDEX('Апрель'!$A$2:$L$11,SMALL(IF('Апрель'!$M$2:$M$11=$A$1,ROW($I$1:$I$10)),ROW(C614)),COLUMN()),"")</f>
        <v/>
      </c>
      <c r="D616" s="46" t="str">
        <f t="array" ref="D616">IFERROR(INDEX('Апрель'!$A$2:$L$11,SMALL(IF('Апрель'!$M$2:$M$11=$A$1,ROW($I$1:$I$10)),ROW(D614)),COLUMN()),"")</f>
        <v/>
      </c>
      <c r="E616" s="46" t="str">
        <f t="array" ref="E616">IFERROR(INDEX('Апрель'!$A$2:$L$11,SMALL(IF('Апрель'!$M$2:$M$11=$A$1,ROW($I$1:$I$10)),ROW(E614)),COLUMN()),"")</f>
        <v/>
      </c>
      <c r="F616" s="46" t="str">
        <f t="array" ref="F616">IFERROR(INDEX('Апрель'!$A$2:$L$11,SMALL(IF('Апрель'!$M$2:$M$11=$A$1,ROW($I$1:$I$10)),ROW(F614)),COLUMN()),"")</f>
        <v/>
      </c>
      <c r="G616" s="46" t="str">
        <f t="array" ref="G616">IFERROR(INDEX('Апрель'!$A$2:$L$11,SMALL(IF('Апрель'!$M$2:$M$11=$A$1,ROW($I$1:$I$10)),ROW(G614)),COLUMN()),"")</f>
        <v/>
      </c>
      <c r="H616" s="46" t="str">
        <f t="array" ref="H616">IFERROR(INDEX('Апрель'!$A$2:$L$11,SMALL(IF('Апрель'!$M$2:$M$11=$A$1,ROW($I$1:$I$10)),ROW(H614)),COLUMN()),"")</f>
        <v/>
      </c>
      <c r="I616" s="46" t="str">
        <f t="array" ref="I616">IFERROR(INDEX('Апрель'!$A$2:$L$11,SMALL(IF('Апрель'!$M$2:$M$11=$A$1,ROW($I$1:$I$10)),ROW(I614)),COLUMN()),"")</f>
        <v/>
      </c>
      <c r="J616" s="46" t="str">
        <f t="array" ref="J616">IFERROR(INDEX('Апрель'!$A$2:$L$11,SMALL(IF('Апрель'!$M$2:$M$11=$A$1,ROW($I$1:$I$10)),ROW(J614)),COLUMN()),"")</f>
        <v/>
      </c>
      <c r="K616" s="46" t="str">
        <f t="array" ref="K616">IFERROR(INDEX('Апрель'!$A$2:$L$11,SMALL(IF('Апрель'!$M$2:$M$11=$A$1,ROW($I$1:$I$10)),ROW(K614)),COLUMN()),"")</f>
        <v/>
      </c>
      <c r="L616" s="46" t="str">
        <f t="array" ref="L616">IFERROR(INDEX('Апрель'!$A$2:$L$11,SMALL(IF('Апрель'!$M$2:$M$11=$A$1,ROW($I$1:$I$10)),ROW(L614)),COLUMN()),"")</f>
        <v/>
      </c>
    </row>
    <row r="617" ht="22.5" customHeight="1">
      <c r="A617" s="45" t="str">
        <f t="array" ref="A617">IFERROR(INDEX('Апрель'!$A$2:$L$11,SMALL(IF('Апрель'!$M$2:$M$11=$A$1,ROW($I$1:$I$10)),ROW(A615)),COLUMN()),"")</f>
        <v/>
      </c>
      <c r="B617" s="40" t="str">
        <f t="array" ref="B617">IFERROR(INDEX('Апрель'!$A$2:$L$11,SMALL(IF('Апрель'!$M$2:$M$11=$A$1,ROW($I$1:$I$10)),ROW(B615)),COLUMN()),"")</f>
        <v/>
      </c>
      <c r="C617" s="45" t="str">
        <f t="array" ref="C617">IFERROR(INDEX('Апрель'!$A$2:$L$11,SMALL(IF('Апрель'!$M$2:$M$11=$A$1,ROW($I$1:$I$10)),ROW(C615)),COLUMN()),"")</f>
        <v/>
      </c>
      <c r="D617" s="45" t="str">
        <f t="array" ref="D617">IFERROR(INDEX('Апрель'!$A$2:$L$11,SMALL(IF('Апрель'!$M$2:$M$11=$A$1,ROW($I$1:$I$10)),ROW(D615)),COLUMN()),"")</f>
        <v/>
      </c>
      <c r="E617" s="45" t="str">
        <f t="array" ref="E617">IFERROR(INDEX('Апрель'!$A$2:$L$11,SMALL(IF('Апрель'!$M$2:$M$11=$A$1,ROW($I$1:$I$10)),ROW(E615)),COLUMN()),"")</f>
        <v/>
      </c>
      <c r="F617" s="45" t="str">
        <f t="array" ref="F617">IFERROR(INDEX('Апрель'!$A$2:$L$11,SMALL(IF('Апрель'!$M$2:$M$11=$A$1,ROW($I$1:$I$10)),ROW(F615)),COLUMN()),"")</f>
        <v/>
      </c>
      <c r="G617" s="45" t="str">
        <f t="array" ref="G617">IFERROR(INDEX('Апрель'!$A$2:$L$11,SMALL(IF('Апрель'!$M$2:$M$11=$A$1,ROW($I$1:$I$10)),ROW(G615)),COLUMN()),"")</f>
        <v/>
      </c>
      <c r="H617" s="45" t="str">
        <f t="array" ref="H617">IFERROR(INDEX('Апрель'!$A$2:$L$11,SMALL(IF('Апрель'!$M$2:$M$11=$A$1,ROW($I$1:$I$10)),ROW(H615)),COLUMN()),"")</f>
        <v/>
      </c>
      <c r="I617" s="45" t="str">
        <f t="array" ref="I617">IFERROR(INDEX('Апрель'!$A$2:$L$11,SMALL(IF('Апрель'!$M$2:$M$11=$A$1,ROW($I$1:$I$10)),ROW(I615)),COLUMN()),"")</f>
        <v/>
      </c>
      <c r="J617" s="45" t="str">
        <f t="array" ref="J617">IFERROR(INDEX('Апрель'!$A$2:$L$11,SMALL(IF('Апрель'!$M$2:$M$11=$A$1,ROW($I$1:$I$10)),ROW(J615)),COLUMN()),"")</f>
        <v/>
      </c>
      <c r="K617" s="45" t="str">
        <f t="array" ref="K617">IFERROR(INDEX('Апрель'!$A$2:$L$11,SMALL(IF('Апрель'!$M$2:$M$11=$A$1,ROW($I$1:$I$10)),ROW(K615)),COLUMN()),"")</f>
        <v/>
      </c>
      <c r="L617" s="45" t="str">
        <f t="array" ref="L617">IFERROR(INDEX('Апрель'!$A$2:$L$11,SMALL(IF('Апрель'!$M$2:$M$11=$A$1,ROW($I$1:$I$10)),ROW(L615)),COLUMN()),"")</f>
        <v/>
      </c>
    </row>
    <row r="618" ht="22.5" customHeight="1">
      <c r="A618" s="46" t="str">
        <f t="array" ref="A618">IFERROR(INDEX('Апрель'!$A$2:$L$11,SMALL(IF('Апрель'!$M$2:$M$11=$A$1,ROW($I$1:$I$10)),ROW(A616)),COLUMN()),"")</f>
        <v/>
      </c>
      <c r="B618" s="47" t="str">
        <f t="array" ref="B618">IFERROR(INDEX('Апрель'!$A$2:$L$11,SMALL(IF('Апрель'!$M$2:$M$11=$A$1,ROW($I$1:$I$10)),ROW(B616)),COLUMN()),"")</f>
        <v/>
      </c>
      <c r="C618" s="46" t="str">
        <f t="array" ref="C618">IFERROR(INDEX('Апрель'!$A$2:$L$11,SMALL(IF('Апрель'!$M$2:$M$11=$A$1,ROW($I$1:$I$10)),ROW(C616)),COLUMN()),"")</f>
        <v/>
      </c>
      <c r="D618" s="46" t="str">
        <f t="array" ref="D618">IFERROR(INDEX('Апрель'!$A$2:$L$11,SMALL(IF('Апрель'!$M$2:$M$11=$A$1,ROW($I$1:$I$10)),ROW(D616)),COLUMN()),"")</f>
        <v/>
      </c>
      <c r="E618" s="46" t="str">
        <f t="array" ref="E618">IFERROR(INDEX('Апрель'!$A$2:$L$11,SMALL(IF('Апрель'!$M$2:$M$11=$A$1,ROW($I$1:$I$10)),ROW(E616)),COLUMN()),"")</f>
        <v/>
      </c>
      <c r="F618" s="46" t="str">
        <f t="array" ref="F618">IFERROR(INDEX('Апрель'!$A$2:$L$11,SMALL(IF('Апрель'!$M$2:$M$11=$A$1,ROW($I$1:$I$10)),ROW(F616)),COLUMN()),"")</f>
        <v/>
      </c>
      <c r="G618" s="46" t="str">
        <f t="array" ref="G618">IFERROR(INDEX('Апрель'!$A$2:$L$11,SMALL(IF('Апрель'!$M$2:$M$11=$A$1,ROW($I$1:$I$10)),ROW(G616)),COLUMN()),"")</f>
        <v/>
      </c>
      <c r="H618" s="46" t="str">
        <f t="array" ref="H618">IFERROR(INDEX('Апрель'!$A$2:$L$11,SMALL(IF('Апрель'!$M$2:$M$11=$A$1,ROW($I$1:$I$10)),ROW(H616)),COLUMN()),"")</f>
        <v/>
      </c>
      <c r="I618" s="46" t="str">
        <f t="array" ref="I618">IFERROR(INDEX('Апрель'!$A$2:$L$11,SMALL(IF('Апрель'!$M$2:$M$11=$A$1,ROW($I$1:$I$10)),ROW(I616)),COLUMN()),"")</f>
        <v/>
      </c>
      <c r="J618" s="46" t="str">
        <f t="array" ref="J618">IFERROR(INDEX('Апрель'!$A$2:$L$11,SMALL(IF('Апрель'!$M$2:$M$11=$A$1,ROW($I$1:$I$10)),ROW(J616)),COLUMN()),"")</f>
        <v/>
      </c>
      <c r="K618" s="46" t="str">
        <f t="array" ref="K618">IFERROR(INDEX('Апрель'!$A$2:$L$11,SMALL(IF('Апрель'!$M$2:$M$11=$A$1,ROW($I$1:$I$10)),ROW(K616)),COLUMN()),"")</f>
        <v/>
      </c>
      <c r="L618" s="46" t="str">
        <f t="array" ref="L618">IFERROR(INDEX('Апрель'!$A$2:$L$11,SMALL(IF('Апрель'!$M$2:$M$11=$A$1,ROW($I$1:$I$10)),ROW(L616)),COLUMN()),"")</f>
        <v/>
      </c>
    </row>
    <row r="619" ht="22.5" customHeight="1">
      <c r="A619" s="45" t="str">
        <f t="array" ref="A619">IFERROR(INDEX('Апрель'!$A$2:$L$11,SMALL(IF('Апрель'!$M$2:$M$11=$A$1,ROW($I$1:$I$10)),ROW(A617)),COLUMN()),"")</f>
        <v/>
      </c>
      <c r="B619" s="40" t="str">
        <f t="array" ref="B619">IFERROR(INDEX('Апрель'!$A$2:$L$11,SMALL(IF('Апрель'!$M$2:$M$11=$A$1,ROW($I$1:$I$10)),ROW(B617)),COLUMN()),"")</f>
        <v/>
      </c>
      <c r="C619" s="45" t="str">
        <f t="array" ref="C619">IFERROR(INDEX('Апрель'!$A$2:$L$11,SMALL(IF('Апрель'!$M$2:$M$11=$A$1,ROW($I$1:$I$10)),ROW(C617)),COLUMN()),"")</f>
        <v/>
      </c>
      <c r="D619" s="45" t="str">
        <f t="array" ref="D619">IFERROR(INDEX('Апрель'!$A$2:$L$11,SMALL(IF('Апрель'!$M$2:$M$11=$A$1,ROW($I$1:$I$10)),ROW(D617)),COLUMN()),"")</f>
        <v/>
      </c>
      <c r="E619" s="45" t="str">
        <f t="array" ref="E619">IFERROR(INDEX('Апрель'!$A$2:$L$11,SMALL(IF('Апрель'!$M$2:$M$11=$A$1,ROW($I$1:$I$10)),ROW(E617)),COLUMN()),"")</f>
        <v/>
      </c>
      <c r="F619" s="45" t="str">
        <f t="array" ref="F619">IFERROR(INDEX('Апрель'!$A$2:$L$11,SMALL(IF('Апрель'!$M$2:$M$11=$A$1,ROW($I$1:$I$10)),ROW(F617)),COLUMN()),"")</f>
        <v/>
      </c>
      <c r="G619" s="45" t="str">
        <f t="array" ref="G619">IFERROR(INDEX('Апрель'!$A$2:$L$11,SMALL(IF('Апрель'!$M$2:$M$11=$A$1,ROW($I$1:$I$10)),ROW(G617)),COLUMN()),"")</f>
        <v/>
      </c>
      <c r="H619" s="45" t="str">
        <f t="array" ref="H619">IFERROR(INDEX('Апрель'!$A$2:$L$11,SMALL(IF('Апрель'!$M$2:$M$11=$A$1,ROW($I$1:$I$10)),ROW(H617)),COLUMN()),"")</f>
        <v/>
      </c>
      <c r="I619" s="45" t="str">
        <f t="array" ref="I619">IFERROR(INDEX('Апрель'!$A$2:$L$11,SMALL(IF('Апрель'!$M$2:$M$11=$A$1,ROW($I$1:$I$10)),ROW(I617)),COLUMN()),"")</f>
        <v/>
      </c>
      <c r="J619" s="45" t="str">
        <f t="array" ref="J619">IFERROR(INDEX('Апрель'!$A$2:$L$11,SMALL(IF('Апрель'!$M$2:$M$11=$A$1,ROW($I$1:$I$10)),ROW(J617)),COLUMN()),"")</f>
        <v/>
      </c>
      <c r="K619" s="45" t="str">
        <f t="array" ref="K619">IFERROR(INDEX('Апрель'!$A$2:$L$11,SMALL(IF('Апрель'!$M$2:$M$11=$A$1,ROW($I$1:$I$10)),ROW(K617)),COLUMN()),"")</f>
        <v/>
      </c>
      <c r="L619" s="45" t="str">
        <f t="array" ref="L619">IFERROR(INDEX('Апрель'!$A$2:$L$11,SMALL(IF('Апрель'!$M$2:$M$11=$A$1,ROW($I$1:$I$10)),ROW(L617)),COLUMN()),"")</f>
        <v/>
      </c>
    </row>
    <row r="620" ht="22.5" customHeight="1">
      <c r="A620" s="46" t="str">
        <f t="array" ref="A620">IFERROR(INDEX('Апрель'!$A$2:$L$11,SMALL(IF('Апрель'!$M$2:$M$11=$A$1,ROW($I$1:$I$10)),ROW(A618)),COLUMN()),"")</f>
        <v/>
      </c>
      <c r="B620" s="47" t="str">
        <f t="array" ref="B620">IFERROR(INDEX('Апрель'!$A$2:$L$11,SMALL(IF('Апрель'!$M$2:$M$11=$A$1,ROW($I$1:$I$10)),ROW(B618)),COLUMN()),"")</f>
        <v/>
      </c>
      <c r="C620" s="46" t="str">
        <f t="array" ref="C620">IFERROR(INDEX('Апрель'!$A$2:$L$11,SMALL(IF('Апрель'!$M$2:$M$11=$A$1,ROW($I$1:$I$10)),ROW(C618)),COLUMN()),"")</f>
        <v/>
      </c>
      <c r="D620" s="46" t="str">
        <f t="array" ref="D620">IFERROR(INDEX('Апрель'!$A$2:$L$11,SMALL(IF('Апрель'!$M$2:$M$11=$A$1,ROW($I$1:$I$10)),ROW(D618)),COLUMN()),"")</f>
        <v/>
      </c>
      <c r="E620" s="46" t="str">
        <f t="array" ref="E620">IFERROR(INDEX('Апрель'!$A$2:$L$11,SMALL(IF('Апрель'!$M$2:$M$11=$A$1,ROW($I$1:$I$10)),ROW(E618)),COLUMN()),"")</f>
        <v/>
      </c>
      <c r="F620" s="46" t="str">
        <f t="array" ref="F620">IFERROR(INDEX('Апрель'!$A$2:$L$11,SMALL(IF('Апрель'!$M$2:$M$11=$A$1,ROW($I$1:$I$10)),ROW(F618)),COLUMN()),"")</f>
        <v/>
      </c>
      <c r="G620" s="46" t="str">
        <f t="array" ref="G620">IFERROR(INDEX('Апрель'!$A$2:$L$11,SMALL(IF('Апрель'!$M$2:$M$11=$A$1,ROW($I$1:$I$10)),ROW(G618)),COLUMN()),"")</f>
        <v/>
      </c>
      <c r="H620" s="46" t="str">
        <f t="array" ref="H620">IFERROR(INDEX('Апрель'!$A$2:$L$11,SMALL(IF('Апрель'!$M$2:$M$11=$A$1,ROW($I$1:$I$10)),ROW(H618)),COLUMN()),"")</f>
        <v/>
      </c>
      <c r="I620" s="46" t="str">
        <f t="array" ref="I620">IFERROR(INDEX('Апрель'!$A$2:$L$11,SMALL(IF('Апрель'!$M$2:$M$11=$A$1,ROW($I$1:$I$10)),ROW(I618)),COLUMN()),"")</f>
        <v/>
      </c>
      <c r="J620" s="46" t="str">
        <f t="array" ref="J620">IFERROR(INDEX('Апрель'!$A$2:$L$11,SMALL(IF('Апрель'!$M$2:$M$11=$A$1,ROW($I$1:$I$10)),ROW(J618)),COLUMN()),"")</f>
        <v/>
      </c>
      <c r="K620" s="46" t="str">
        <f t="array" ref="K620">IFERROR(INDEX('Апрель'!$A$2:$L$11,SMALL(IF('Апрель'!$M$2:$M$11=$A$1,ROW($I$1:$I$10)),ROW(K618)),COLUMN()),"")</f>
        <v/>
      </c>
      <c r="L620" s="46" t="str">
        <f t="array" ref="L620">IFERROR(INDEX('Апрель'!$A$2:$L$11,SMALL(IF('Апрель'!$M$2:$M$11=$A$1,ROW($I$1:$I$10)),ROW(L618)),COLUMN()),"")</f>
        <v/>
      </c>
    </row>
    <row r="621" ht="22.5" customHeight="1">
      <c r="A621" s="45" t="str">
        <f t="array" ref="A621">IFERROR(INDEX('Апрель'!$A$2:$L$11,SMALL(IF('Апрель'!$M$2:$M$11=$A$1,ROW($I$1:$I$10)),ROW(A619)),COLUMN()),"")</f>
        <v/>
      </c>
      <c r="B621" s="40" t="str">
        <f t="array" ref="B621">IFERROR(INDEX('Апрель'!$A$2:$L$11,SMALL(IF('Апрель'!$M$2:$M$11=$A$1,ROW($I$1:$I$10)),ROW(B619)),COLUMN()),"")</f>
        <v/>
      </c>
      <c r="C621" s="45" t="str">
        <f t="array" ref="C621">IFERROR(INDEX('Апрель'!$A$2:$L$11,SMALL(IF('Апрель'!$M$2:$M$11=$A$1,ROW($I$1:$I$10)),ROW(C619)),COLUMN()),"")</f>
        <v/>
      </c>
      <c r="D621" s="45" t="str">
        <f t="array" ref="D621">IFERROR(INDEX('Апрель'!$A$2:$L$11,SMALL(IF('Апрель'!$M$2:$M$11=$A$1,ROW($I$1:$I$10)),ROW(D619)),COLUMN()),"")</f>
        <v/>
      </c>
      <c r="E621" s="45" t="str">
        <f t="array" ref="E621">IFERROR(INDEX('Апрель'!$A$2:$L$11,SMALL(IF('Апрель'!$M$2:$M$11=$A$1,ROW($I$1:$I$10)),ROW(E619)),COLUMN()),"")</f>
        <v/>
      </c>
      <c r="F621" s="45" t="str">
        <f t="array" ref="F621">IFERROR(INDEX('Апрель'!$A$2:$L$11,SMALL(IF('Апрель'!$M$2:$M$11=$A$1,ROW($I$1:$I$10)),ROW(F619)),COLUMN()),"")</f>
        <v/>
      </c>
      <c r="G621" s="45" t="str">
        <f t="array" ref="G621">IFERROR(INDEX('Апрель'!$A$2:$L$11,SMALL(IF('Апрель'!$M$2:$M$11=$A$1,ROW($I$1:$I$10)),ROW(G619)),COLUMN()),"")</f>
        <v/>
      </c>
      <c r="H621" s="45" t="str">
        <f t="array" ref="H621">IFERROR(INDEX('Апрель'!$A$2:$L$11,SMALL(IF('Апрель'!$M$2:$M$11=$A$1,ROW($I$1:$I$10)),ROW(H619)),COLUMN()),"")</f>
        <v/>
      </c>
      <c r="I621" s="45" t="str">
        <f t="array" ref="I621">IFERROR(INDEX('Апрель'!$A$2:$L$11,SMALL(IF('Апрель'!$M$2:$M$11=$A$1,ROW($I$1:$I$10)),ROW(I619)),COLUMN()),"")</f>
        <v/>
      </c>
      <c r="J621" s="45" t="str">
        <f t="array" ref="J621">IFERROR(INDEX('Апрель'!$A$2:$L$11,SMALL(IF('Апрель'!$M$2:$M$11=$A$1,ROW($I$1:$I$10)),ROW(J619)),COLUMN()),"")</f>
        <v/>
      </c>
      <c r="K621" s="45" t="str">
        <f t="array" ref="K621">IFERROR(INDEX('Апрель'!$A$2:$L$11,SMALL(IF('Апрель'!$M$2:$M$11=$A$1,ROW($I$1:$I$10)),ROW(K619)),COLUMN()),"")</f>
        <v/>
      </c>
      <c r="L621" s="45" t="str">
        <f t="array" ref="L621">IFERROR(INDEX('Апрель'!$A$2:$L$11,SMALL(IF('Апрель'!$M$2:$M$11=$A$1,ROW($I$1:$I$10)),ROW(L619)),COLUMN()),"")</f>
        <v/>
      </c>
    </row>
    <row r="622" ht="22.5" customHeight="1">
      <c r="A622" s="46" t="str">
        <f t="array" ref="A622">IFERROR(INDEX('Апрель'!$A$2:$L$11,SMALL(IF('Апрель'!$M$2:$M$11=$A$1,ROW($I$1:$I$10)),ROW(A620)),COLUMN()),"")</f>
        <v/>
      </c>
      <c r="B622" s="47" t="str">
        <f t="array" ref="B622">IFERROR(INDEX('Апрель'!$A$2:$L$11,SMALL(IF('Апрель'!$M$2:$M$11=$A$1,ROW($I$1:$I$10)),ROW(B620)),COLUMN()),"")</f>
        <v/>
      </c>
      <c r="C622" s="46" t="str">
        <f t="array" ref="C622">IFERROR(INDEX('Апрель'!$A$2:$L$11,SMALL(IF('Апрель'!$M$2:$M$11=$A$1,ROW($I$1:$I$10)),ROW(C620)),COLUMN()),"")</f>
        <v/>
      </c>
      <c r="D622" s="46" t="str">
        <f t="array" ref="D622">IFERROR(INDEX('Апрель'!$A$2:$L$11,SMALL(IF('Апрель'!$M$2:$M$11=$A$1,ROW($I$1:$I$10)),ROW(D620)),COLUMN()),"")</f>
        <v/>
      </c>
      <c r="E622" s="46" t="str">
        <f t="array" ref="E622">IFERROR(INDEX('Апрель'!$A$2:$L$11,SMALL(IF('Апрель'!$M$2:$M$11=$A$1,ROW($I$1:$I$10)),ROW(E620)),COLUMN()),"")</f>
        <v/>
      </c>
      <c r="F622" s="46" t="str">
        <f t="array" ref="F622">IFERROR(INDEX('Апрель'!$A$2:$L$11,SMALL(IF('Апрель'!$M$2:$M$11=$A$1,ROW($I$1:$I$10)),ROW(F620)),COLUMN()),"")</f>
        <v/>
      </c>
      <c r="G622" s="46" t="str">
        <f t="array" ref="G622">IFERROR(INDEX('Апрель'!$A$2:$L$11,SMALL(IF('Апрель'!$M$2:$M$11=$A$1,ROW($I$1:$I$10)),ROW(G620)),COLUMN()),"")</f>
        <v/>
      </c>
      <c r="H622" s="46" t="str">
        <f t="array" ref="H622">IFERROR(INDEX('Апрель'!$A$2:$L$11,SMALL(IF('Апрель'!$M$2:$M$11=$A$1,ROW($I$1:$I$10)),ROW(H620)),COLUMN()),"")</f>
        <v/>
      </c>
      <c r="I622" s="46" t="str">
        <f t="array" ref="I622">IFERROR(INDEX('Апрель'!$A$2:$L$11,SMALL(IF('Апрель'!$M$2:$M$11=$A$1,ROW($I$1:$I$10)),ROW(I620)),COLUMN()),"")</f>
        <v/>
      </c>
      <c r="J622" s="46" t="str">
        <f t="array" ref="J622">IFERROR(INDEX('Апрель'!$A$2:$L$11,SMALL(IF('Апрель'!$M$2:$M$11=$A$1,ROW($I$1:$I$10)),ROW(J620)),COLUMN()),"")</f>
        <v/>
      </c>
      <c r="K622" s="46" t="str">
        <f t="array" ref="K622">IFERROR(INDEX('Апрель'!$A$2:$L$11,SMALL(IF('Апрель'!$M$2:$M$11=$A$1,ROW($I$1:$I$10)),ROW(K620)),COLUMN()),"")</f>
        <v/>
      </c>
      <c r="L622" s="46" t="str">
        <f t="array" ref="L622">IFERROR(INDEX('Апрель'!$A$2:$L$11,SMALL(IF('Апрель'!$M$2:$M$11=$A$1,ROW($I$1:$I$10)),ROW(L620)),COLUMN()),"")</f>
        <v/>
      </c>
    </row>
    <row r="623" ht="22.5" customHeight="1">
      <c r="A623" s="45" t="str">
        <f t="array" ref="A623">IFERROR(INDEX('Апрель'!$A$2:$L$11,SMALL(IF('Апрель'!$M$2:$M$11=$A$1,ROW($I$1:$I$10)),ROW(A621)),COLUMN()),"")</f>
        <v/>
      </c>
      <c r="B623" s="40" t="str">
        <f t="array" ref="B623">IFERROR(INDEX('Апрель'!$A$2:$L$11,SMALL(IF('Апрель'!$M$2:$M$11=$A$1,ROW($I$1:$I$10)),ROW(B621)),COLUMN()),"")</f>
        <v/>
      </c>
      <c r="C623" s="45" t="str">
        <f t="array" ref="C623">IFERROR(INDEX('Апрель'!$A$2:$L$11,SMALL(IF('Апрель'!$M$2:$M$11=$A$1,ROW($I$1:$I$10)),ROW(C621)),COLUMN()),"")</f>
        <v/>
      </c>
      <c r="D623" s="45" t="str">
        <f t="array" ref="D623">IFERROR(INDEX('Апрель'!$A$2:$L$11,SMALL(IF('Апрель'!$M$2:$M$11=$A$1,ROW($I$1:$I$10)),ROW(D621)),COLUMN()),"")</f>
        <v/>
      </c>
      <c r="E623" s="45" t="str">
        <f t="array" ref="E623">IFERROR(INDEX('Апрель'!$A$2:$L$11,SMALL(IF('Апрель'!$M$2:$M$11=$A$1,ROW($I$1:$I$10)),ROW(E621)),COLUMN()),"")</f>
        <v/>
      </c>
      <c r="F623" s="45" t="str">
        <f t="array" ref="F623">IFERROR(INDEX('Апрель'!$A$2:$L$11,SMALL(IF('Апрель'!$M$2:$M$11=$A$1,ROW($I$1:$I$10)),ROW(F621)),COLUMN()),"")</f>
        <v/>
      </c>
      <c r="G623" s="45" t="str">
        <f t="array" ref="G623">IFERROR(INDEX('Апрель'!$A$2:$L$11,SMALL(IF('Апрель'!$M$2:$M$11=$A$1,ROW($I$1:$I$10)),ROW(G621)),COLUMN()),"")</f>
        <v/>
      </c>
      <c r="H623" s="45" t="str">
        <f t="array" ref="H623">IFERROR(INDEX('Апрель'!$A$2:$L$11,SMALL(IF('Апрель'!$M$2:$M$11=$A$1,ROW($I$1:$I$10)),ROW(H621)),COLUMN()),"")</f>
        <v/>
      </c>
      <c r="I623" s="45" t="str">
        <f t="array" ref="I623">IFERROR(INDEX('Апрель'!$A$2:$L$11,SMALL(IF('Апрель'!$M$2:$M$11=$A$1,ROW($I$1:$I$10)),ROW(I621)),COLUMN()),"")</f>
        <v/>
      </c>
      <c r="J623" s="45" t="str">
        <f t="array" ref="J623">IFERROR(INDEX('Апрель'!$A$2:$L$11,SMALL(IF('Апрель'!$M$2:$M$11=$A$1,ROW($I$1:$I$10)),ROW(J621)),COLUMN()),"")</f>
        <v/>
      </c>
      <c r="K623" s="45" t="str">
        <f t="array" ref="K623">IFERROR(INDEX('Апрель'!$A$2:$L$11,SMALL(IF('Апрель'!$M$2:$M$11=$A$1,ROW($I$1:$I$10)),ROW(K621)),COLUMN()),"")</f>
        <v/>
      </c>
      <c r="L623" s="45" t="str">
        <f t="array" ref="L623">IFERROR(INDEX('Апрель'!$A$2:$L$11,SMALL(IF('Апрель'!$M$2:$M$11=$A$1,ROW($I$1:$I$10)),ROW(L621)),COLUMN()),"")</f>
        <v/>
      </c>
    </row>
    <row r="624" ht="22.5" customHeight="1">
      <c r="A624" s="46" t="str">
        <f t="array" ref="A624">IFERROR(INDEX('Апрель'!$A$2:$L$11,SMALL(IF('Апрель'!$M$2:$M$11=$A$1,ROW($I$1:$I$10)),ROW(A622)),COLUMN()),"")</f>
        <v/>
      </c>
      <c r="B624" s="47" t="str">
        <f t="array" ref="B624">IFERROR(INDEX('Апрель'!$A$2:$L$11,SMALL(IF('Апрель'!$M$2:$M$11=$A$1,ROW($I$1:$I$10)),ROW(B622)),COLUMN()),"")</f>
        <v/>
      </c>
      <c r="C624" s="46" t="str">
        <f t="array" ref="C624">IFERROR(INDEX('Апрель'!$A$2:$L$11,SMALL(IF('Апрель'!$M$2:$M$11=$A$1,ROW($I$1:$I$10)),ROW(C622)),COLUMN()),"")</f>
        <v/>
      </c>
      <c r="D624" s="46" t="str">
        <f t="array" ref="D624">IFERROR(INDEX('Апрель'!$A$2:$L$11,SMALL(IF('Апрель'!$M$2:$M$11=$A$1,ROW($I$1:$I$10)),ROW(D622)),COLUMN()),"")</f>
        <v/>
      </c>
      <c r="E624" s="46" t="str">
        <f t="array" ref="E624">IFERROR(INDEX('Апрель'!$A$2:$L$11,SMALL(IF('Апрель'!$M$2:$M$11=$A$1,ROW($I$1:$I$10)),ROW(E622)),COLUMN()),"")</f>
        <v/>
      </c>
      <c r="F624" s="46" t="str">
        <f t="array" ref="F624">IFERROR(INDEX('Апрель'!$A$2:$L$11,SMALL(IF('Апрель'!$M$2:$M$11=$A$1,ROW($I$1:$I$10)),ROW(F622)),COLUMN()),"")</f>
        <v/>
      </c>
      <c r="G624" s="46" t="str">
        <f t="array" ref="G624">IFERROR(INDEX('Апрель'!$A$2:$L$11,SMALL(IF('Апрель'!$M$2:$M$11=$A$1,ROW($I$1:$I$10)),ROW(G622)),COLUMN()),"")</f>
        <v/>
      </c>
      <c r="H624" s="46" t="str">
        <f t="array" ref="H624">IFERROR(INDEX('Апрель'!$A$2:$L$11,SMALL(IF('Апрель'!$M$2:$M$11=$A$1,ROW($I$1:$I$10)),ROW(H622)),COLUMN()),"")</f>
        <v/>
      </c>
      <c r="I624" s="46" t="str">
        <f t="array" ref="I624">IFERROR(INDEX('Апрель'!$A$2:$L$11,SMALL(IF('Апрель'!$M$2:$M$11=$A$1,ROW($I$1:$I$10)),ROW(I622)),COLUMN()),"")</f>
        <v/>
      </c>
      <c r="J624" s="46" t="str">
        <f t="array" ref="J624">IFERROR(INDEX('Апрель'!$A$2:$L$11,SMALL(IF('Апрель'!$M$2:$M$11=$A$1,ROW($I$1:$I$10)),ROW(J622)),COLUMN()),"")</f>
        <v/>
      </c>
      <c r="K624" s="46" t="str">
        <f t="array" ref="K624">IFERROR(INDEX('Апрель'!$A$2:$L$11,SMALL(IF('Апрель'!$M$2:$M$11=$A$1,ROW($I$1:$I$10)),ROW(K622)),COLUMN()),"")</f>
        <v/>
      </c>
      <c r="L624" s="46" t="str">
        <f t="array" ref="L624">IFERROR(INDEX('Апрель'!$A$2:$L$11,SMALL(IF('Апрель'!$M$2:$M$11=$A$1,ROW($I$1:$I$10)),ROW(L622)),COLUMN()),"")</f>
        <v/>
      </c>
    </row>
    <row r="625" ht="22.5" customHeight="1">
      <c r="A625" s="45" t="str">
        <f t="array" ref="A625">IFERROR(INDEX('Апрель'!$A$2:$L$11,SMALL(IF('Апрель'!$M$2:$M$11=$A$1,ROW($I$1:$I$10)),ROW(A623)),COLUMN()),"")</f>
        <v/>
      </c>
      <c r="B625" s="40" t="str">
        <f t="array" ref="B625">IFERROR(INDEX('Апрель'!$A$2:$L$11,SMALL(IF('Апрель'!$M$2:$M$11=$A$1,ROW($I$1:$I$10)),ROW(B623)),COLUMN()),"")</f>
        <v/>
      </c>
      <c r="C625" s="45" t="str">
        <f t="array" ref="C625">IFERROR(INDEX('Апрель'!$A$2:$L$11,SMALL(IF('Апрель'!$M$2:$M$11=$A$1,ROW($I$1:$I$10)),ROW(C623)),COLUMN()),"")</f>
        <v/>
      </c>
      <c r="D625" s="45" t="str">
        <f t="array" ref="D625">IFERROR(INDEX('Апрель'!$A$2:$L$11,SMALL(IF('Апрель'!$M$2:$M$11=$A$1,ROW($I$1:$I$10)),ROW(D623)),COLUMN()),"")</f>
        <v/>
      </c>
      <c r="E625" s="45" t="str">
        <f t="array" ref="E625">IFERROR(INDEX('Апрель'!$A$2:$L$11,SMALL(IF('Апрель'!$M$2:$M$11=$A$1,ROW($I$1:$I$10)),ROW(E623)),COLUMN()),"")</f>
        <v/>
      </c>
      <c r="F625" s="45" t="str">
        <f t="array" ref="F625">IFERROR(INDEX('Апрель'!$A$2:$L$11,SMALL(IF('Апрель'!$M$2:$M$11=$A$1,ROW($I$1:$I$10)),ROW(F623)),COLUMN()),"")</f>
        <v/>
      </c>
      <c r="G625" s="45" t="str">
        <f t="array" ref="G625">IFERROR(INDEX('Апрель'!$A$2:$L$11,SMALL(IF('Апрель'!$M$2:$M$11=$A$1,ROW($I$1:$I$10)),ROW(G623)),COLUMN()),"")</f>
        <v/>
      </c>
      <c r="H625" s="45" t="str">
        <f t="array" ref="H625">IFERROR(INDEX('Апрель'!$A$2:$L$11,SMALL(IF('Апрель'!$M$2:$M$11=$A$1,ROW($I$1:$I$10)),ROW(H623)),COLUMN()),"")</f>
        <v/>
      </c>
      <c r="I625" s="45" t="str">
        <f t="array" ref="I625">IFERROR(INDEX('Апрель'!$A$2:$L$11,SMALL(IF('Апрель'!$M$2:$M$11=$A$1,ROW($I$1:$I$10)),ROW(I623)),COLUMN()),"")</f>
        <v/>
      </c>
      <c r="J625" s="45" t="str">
        <f t="array" ref="J625">IFERROR(INDEX('Апрель'!$A$2:$L$11,SMALL(IF('Апрель'!$M$2:$M$11=$A$1,ROW($I$1:$I$10)),ROW(J623)),COLUMN()),"")</f>
        <v/>
      </c>
      <c r="K625" s="45" t="str">
        <f t="array" ref="K625">IFERROR(INDEX('Апрель'!$A$2:$L$11,SMALL(IF('Апрель'!$M$2:$M$11=$A$1,ROW($I$1:$I$10)),ROW(K623)),COLUMN()),"")</f>
        <v/>
      </c>
      <c r="L625" s="45" t="str">
        <f t="array" ref="L625">IFERROR(INDEX('Апрель'!$A$2:$L$11,SMALL(IF('Апрель'!$M$2:$M$11=$A$1,ROW($I$1:$I$10)),ROW(L623)),COLUMN()),"")</f>
        <v/>
      </c>
    </row>
    <row r="626" ht="22.5" customHeight="1">
      <c r="A626" s="46" t="str">
        <f t="array" ref="A626">IFERROR(INDEX('Апрель'!$A$2:$L$11,SMALL(IF('Апрель'!$M$2:$M$11=$A$1,ROW($I$1:$I$10)),ROW(A624)),COLUMN()),"")</f>
        <v/>
      </c>
      <c r="B626" s="47" t="str">
        <f t="array" ref="B626">IFERROR(INDEX('Апрель'!$A$2:$L$11,SMALL(IF('Апрель'!$M$2:$M$11=$A$1,ROW($I$1:$I$10)),ROW(B624)),COLUMN()),"")</f>
        <v/>
      </c>
      <c r="C626" s="46" t="str">
        <f t="array" ref="C626">IFERROR(INDEX('Апрель'!$A$2:$L$11,SMALL(IF('Апрель'!$M$2:$M$11=$A$1,ROW($I$1:$I$10)),ROW(C624)),COLUMN()),"")</f>
        <v/>
      </c>
      <c r="D626" s="46" t="str">
        <f t="array" ref="D626">IFERROR(INDEX('Апрель'!$A$2:$L$11,SMALL(IF('Апрель'!$M$2:$M$11=$A$1,ROW($I$1:$I$10)),ROW(D624)),COLUMN()),"")</f>
        <v/>
      </c>
      <c r="E626" s="46" t="str">
        <f t="array" ref="E626">IFERROR(INDEX('Апрель'!$A$2:$L$11,SMALL(IF('Апрель'!$M$2:$M$11=$A$1,ROW($I$1:$I$10)),ROW(E624)),COLUMN()),"")</f>
        <v/>
      </c>
      <c r="F626" s="46" t="str">
        <f t="array" ref="F626">IFERROR(INDEX('Апрель'!$A$2:$L$11,SMALL(IF('Апрель'!$M$2:$M$11=$A$1,ROW($I$1:$I$10)),ROW(F624)),COLUMN()),"")</f>
        <v/>
      </c>
      <c r="G626" s="46" t="str">
        <f t="array" ref="G626">IFERROR(INDEX('Апрель'!$A$2:$L$11,SMALL(IF('Апрель'!$M$2:$M$11=$A$1,ROW($I$1:$I$10)),ROW(G624)),COLUMN()),"")</f>
        <v/>
      </c>
      <c r="H626" s="46" t="str">
        <f t="array" ref="H626">IFERROR(INDEX('Апрель'!$A$2:$L$11,SMALL(IF('Апрель'!$M$2:$M$11=$A$1,ROW($I$1:$I$10)),ROW(H624)),COLUMN()),"")</f>
        <v/>
      </c>
      <c r="I626" s="46" t="str">
        <f t="array" ref="I626">IFERROR(INDEX('Апрель'!$A$2:$L$11,SMALL(IF('Апрель'!$M$2:$M$11=$A$1,ROW($I$1:$I$10)),ROW(I624)),COLUMN()),"")</f>
        <v/>
      </c>
      <c r="J626" s="46" t="str">
        <f t="array" ref="J626">IFERROR(INDEX('Апрель'!$A$2:$L$11,SMALL(IF('Апрель'!$M$2:$M$11=$A$1,ROW($I$1:$I$10)),ROW(J624)),COLUMN()),"")</f>
        <v/>
      </c>
      <c r="K626" s="46" t="str">
        <f t="array" ref="K626">IFERROR(INDEX('Апрель'!$A$2:$L$11,SMALL(IF('Апрель'!$M$2:$M$11=$A$1,ROW($I$1:$I$10)),ROW(K624)),COLUMN()),"")</f>
        <v/>
      </c>
      <c r="L626" s="46" t="str">
        <f t="array" ref="L626">IFERROR(INDEX('Апрель'!$A$2:$L$11,SMALL(IF('Апрель'!$M$2:$M$11=$A$1,ROW($I$1:$I$10)),ROW(L624)),COLUMN()),"")</f>
        <v/>
      </c>
    </row>
    <row r="627" ht="22.5" customHeight="1">
      <c r="A627" s="45" t="str">
        <f t="array" ref="A627">IFERROR(INDEX('Апрель'!$A$2:$L$11,SMALL(IF('Апрель'!$M$2:$M$11=$A$1,ROW($I$1:$I$10)),ROW(A625)),COLUMN()),"")</f>
        <v/>
      </c>
      <c r="B627" s="40" t="str">
        <f t="array" ref="B627">IFERROR(INDEX('Апрель'!$A$2:$L$11,SMALL(IF('Апрель'!$M$2:$M$11=$A$1,ROW($I$1:$I$10)),ROW(B625)),COLUMN()),"")</f>
        <v/>
      </c>
      <c r="C627" s="45" t="str">
        <f t="array" ref="C627">IFERROR(INDEX('Апрель'!$A$2:$L$11,SMALL(IF('Апрель'!$M$2:$M$11=$A$1,ROW($I$1:$I$10)),ROW(C625)),COLUMN()),"")</f>
        <v/>
      </c>
      <c r="D627" s="45" t="str">
        <f t="array" ref="D627">IFERROR(INDEX('Апрель'!$A$2:$L$11,SMALL(IF('Апрель'!$M$2:$M$11=$A$1,ROW($I$1:$I$10)),ROW(D625)),COLUMN()),"")</f>
        <v/>
      </c>
      <c r="E627" s="45" t="str">
        <f t="array" ref="E627">IFERROR(INDEX('Апрель'!$A$2:$L$11,SMALL(IF('Апрель'!$M$2:$M$11=$A$1,ROW($I$1:$I$10)),ROW(E625)),COLUMN()),"")</f>
        <v/>
      </c>
      <c r="F627" s="45" t="str">
        <f t="array" ref="F627">IFERROR(INDEX('Апрель'!$A$2:$L$11,SMALL(IF('Апрель'!$M$2:$M$11=$A$1,ROW($I$1:$I$10)),ROW(F625)),COLUMN()),"")</f>
        <v/>
      </c>
      <c r="G627" s="45" t="str">
        <f t="array" ref="G627">IFERROR(INDEX('Апрель'!$A$2:$L$11,SMALL(IF('Апрель'!$M$2:$M$11=$A$1,ROW($I$1:$I$10)),ROW(G625)),COLUMN()),"")</f>
        <v/>
      </c>
      <c r="H627" s="45" t="str">
        <f t="array" ref="H627">IFERROR(INDEX('Апрель'!$A$2:$L$11,SMALL(IF('Апрель'!$M$2:$M$11=$A$1,ROW($I$1:$I$10)),ROW(H625)),COLUMN()),"")</f>
        <v/>
      </c>
      <c r="I627" s="45" t="str">
        <f t="array" ref="I627">IFERROR(INDEX('Апрель'!$A$2:$L$11,SMALL(IF('Апрель'!$M$2:$M$11=$A$1,ROW($I$1:$I$10)),ROW(I625)),COLUMN()),"")</f>
        <v/>
      </c>
      <c r="J627" s="45" t="str">
        <f t="array" ref="J627">IFERROR(INDEX('Апрель'!$A$2:$L$11,SMALL(IF('Апрель'!$M$2:$M$11=$A$1,ROW($I$1:$I$10)),ROW(J625)),COLUMN()),"")</f>
        <v/>
      </c>
      <c r="K627" s="45" t="str">
        <f t="array" ref="K627">IFERROR(INDEX('Апрель'!$A$2:$L$11,SMALL(IF('Апрель'!$M$2:$M$11=$A$1,ROW($I$1:$I$10)),ROW(K625)),COLUMN()),"")</f>
        <v/>
      </c>
      <c r="L627" s="45" t="str">
        <f t="array" ref="L627">IFERROR(INDEX('Апрель'!$A$2:$L$11,SMALL(IF('Апрель'!$M$2:$M$11=$A$1,ROW($I$1:$I$10)),ROW(L625)),COLUMN()),"")</f>
        <v/>
      </c>
    </row>
    <row r="628" ht="22.5" customHeight="1">
      <c r="A628" s="46" t="str">
        <f t="array" ref="A628">IFERROR(INDEX('Апрель'!$A$2:$L$11,SMALL(IF('Апрель'!$M$2:$M$11=$A$1,ROW($I$1:$I$10)),ROW(A626)),COLUMN()),"")</f>
        <v/>
      </c>
      <c r="B628" s="47" t="str">
        <f t="array" ref="B628">IFERROR(INDEX('Апрель'!$A$2:$L$11,SMALL(IF('Апрель'!$M$2:$M$11=$A$1,ROW($I$1:$I$10)),ROW(B626)),COLUMN()),"")</f>
        <v/>
      </c>
      <c r="C628" s="46" t="str">
        <f t="array" ref="C628">IFERROR(INDEX('Апрель'!$A$2:$L$11,SMALL(IF('Апрель'!$M$2:$M$11=$A$1,ROW($I$1:$I$10)),ROW(C626)),COLUMN()),"")</f>
        <v/>
      </c>
      <c r="D628" s="46" t="str">
        <f t="array" ref="D628">IFERROR(INDEX('Апрель'!$A$2:$L$11,SMALL(IF('Апрель'!$M$2:$M$11=$A$1,ROW($I$1:$I$10)),ROW(D626)),COLUMN()),"")</f>
        <v/>
      </c>
      <c r="E628" s="46" t="str">
        <f t="array" ref="E628">IFERROR(INDEX('Апрель'!$A$2:$L$11,SMALL(IF('Апрель'!$M$2:$M$11=$A$1,ROW($I$1:$I$10)),ROW(E626)),COLUMN()),"")</f>
        <v/>
      </c>
      <c r="F628" s="46" t="str">
        <f t="array" ref="F628">IFERROR(INDEX('Апрель'!$A$2:$L$11,SMALL(IF('Апрель'!$M$2:$M$11=$A$1,ROW($I$1:$I$10)),ROW(F626)),COLUMN()),"")</f>
        <v/>
      </c>
      <c r="G628" s="46" t="str">
        <f t="array" ref="G628">IFERROR(INDEX('Апрель'!$A$2:$L$11,SMALL(IF('Апрель'!$M$2:$M$11=$A$1,ROW($I$1:$I$10)),ROW(G626)),COLUMN()),"")</f>
        <v/>
      </c>
      <c r="H628" s="46" t="str">
        <f t="array" ref="H628">IFERROR(INDEX('Апрель'!$A$2:$L$11,SMALL(IF('Апрель'!$M$2:$M$11=$A$1,ROW($I$1:$I$10)),ROW(H626)),COLUMN()),"")</f>
        <v/>
      </c>
      <c r="I628" s="46" t="str">
        <f t="array" ref="I628">IFERROR(INDEX('Апрель'!$A$2:$L$11,SMALL(IF('Апрель'!$M$2:$M$11=$A$1,ROW($I$1:$I$10)),ROW(I626)),COLUMN()),"")</f>
        <v/>
      </c>
      <c r="J628" s="46" t="str">
        <f t="array" ref="J628">IFERROR(INDEX('Апрель'!$A$2:$L$11,SMALL(IF('Апрель'!$M$2:$M$11=$A$1,ROW($I$1:$I$10)),ROW(J626)),COLUMN()),"")</f>
        <v/>
      </c>
      <c r="K628" s="46" t="str">
        <f t="array" ref="K628">IFERROR(INDEX('Апрель'!$A$2:$L$11,SMALL(IF('Апрель'!$M$2:$M$11=$A$1,ROW($I$1:$I$10)),ROW(K626)),COLUMN()),"")</f>
        <v/>
      </c>
      <c r="L628" s="46" t="str">
        <f t="array" ref="L628">IFERROR(INDEX('Апрель'!$A$2:$L$11,SMALL(IF('Апрель'!$M$2:$M$11=$A$1,ROW($I$1:$I$10)),ROW(L626)),COLUMN()),"")</f>
        <v/>
      </c>
    </row>
    <row r="629" ht="22.5" customHeight="1">
      <c r="A629" s="45" t="str">
        <f t="array" ref="A629">IFERROR(INDEX('Апрель'!$A$2:$L$11,SMALL(IF('Апрель'!$M$2:$M$11=$A$1,ROW($I$1:$I$10)),ROW(A627)),COLUMN()),"")</f>
        <v/>
      </c>
      <c r="B629" s="40" t="str">
        <f t="array" ref="B629">IFERROR(INDEX('Апрель'!$A$2:$L$11,SMALL(IF('Апрель'!$M$2:$M$11=$A$1,ROW($I$1:$I$10)),ROW(B627)),COLUMN()),"")</f>
        <v/>
      </c>
      <c r="C629" s="45" t="str">
        <f t="array" ref="C629">IFERROR(INDEX('Апрель'!$A$2:$L$11,SMALL(IF('Апрель'!$M$2:$M$11=$A$1,ROW($I$1:$I$10)),ROW(C627)),COLUMN()),"")</f>
        <v/>
      </c>
      <c r="D629" s="45" t="str">
        <f t="array" ref="D629">IFERROR(INDEX('Апрель'!$A$2:$L$11,SMALL(IF('Апрель'!$M$2:$M$11=$A$1,ROW($I$1:$I$10)),ROW(D627)),COLUMN()),"")</f>
        <v/>
      </c>
      <c r="E629" s="45" t="str">
        <f t="array" ref="E629">IFERROR(INDEX('Апрель'!$A$2:$L$11,SMALL(IF('Апрель'!$M$2:$M$11=$A$1,ROW($I$1:$I$10)),ROW(E627)),COLUMN()),"")</f>
        <v/>
      </c>
      <c r="F629" s="45" t="str">
        <f t="array" ref="F629">IFERROR(INDEX('Апрель'!$A$2:$L$11,SMALL(IF('Апрель'!$M$2:$M$11=$A$1,ROW($I$1:$I$10)),ROW(F627)),COLUMN()),"")</f>
        <v/>
      </c>
      <c r="G629" s="45" t="str">
        <f t="array" ref="G629">IFERROR(INDEX('Апрель'!$A$2:$L$11,SMALL(IF('Апрель'!$M$2:$M$11=$A$1,ROW($I$1:$I$10)),ROW(G627)),COLUMN()),"")</f>
        <v/>
      </c>
      <c r="H629" s="45" t="str">
        <f t="array" ref="H629">IFERROR(INDEX('Апрель'!$A$2:$L$11,SMALL(IF('Апрель'!$M$2:$M$11=$A$1,ROW($I$1:$I$10)),ROW(H627)),COLUMN()),"")</f>
        <v/>
      </c>
      <c r="I629" s="45" t="str">
        <f t="array" ref="I629">IFERROR(INDEX('Апрель'!$A$2:$L$11,SMALL(IF('Апрель'!$M$2:$M$11=$A$1,ROW($I$1:$I$10)),ROW(I627)),COLUMN()),"")</f>
        <v/>
      </c>
      <c r="J629" s="45" t="str">
        <f t="array" ref="J629">IFERROR(INDEX('Апрель'!$A$2:$L$11,SMALL(IF('Апрель'!$M$2:$M$11=$A$1,ROW($I$1:$I$10)),ROW(J627)),COLUMN()),"")</f>
        <v/>
      </c>
      <c r="K629" s="45" t="str">
        <f t="array" ref="K629">IFERROR(INDEX('Апрель'!$A$2:$L$11,SMALL(IF('Апрель'!$M$2:$M$11=$A$1,ROW($I$1:$I$10)),ROW(K627)),COLUMN()),"")</f>
        <v/>
      </c>
      <c r="L629" s="45" t="str">
        <f t="array" ref="L629">IFERROR(INDEX('Апрель'!$A$2:$L$11,SMALL(IF('Апрель'!$M$2:$M$11=$A$1,ROW($I$1:$I$10)),ROW(L627)),COLUMN()),"")</f>
        <v/>
      </c>
    </row>
    <row r="630" ht="22.5" customHeight="1">
      <c r="A630" s="46" t="str">
        <f t="array" ref="A630">IFERROR(INDEX('Апрель'!$A$2:$L$11,SMALL(IF('Апрель'!$M$2:$M$11=$A$1,ROW($I$1:$I$10)),ROW(A628)),COLUMN()),"")</f>
        <v/>
      </c>
      <c r="B630" s="47" t="str">
        <f t="array" ref="B630">IFERROR(INDEX('Апрель'!$A$2:$L$11,SMALL(IF('Апрель'!$M$2:$M$11=$A$1,ROW($I$1:$I$10)),ROW(B628)),COLUMN()),"")</f>
        <v/>
      </c>
      <c r="C630" s="46" t="str">
        <f t="array" ref="C630">IFERROR(INDEX('Апрель'!$A$2:$L$11,SMALL(IF('Апрель'!$M$2:$M$11=$A$1,ROW($I$1:$I$10)),ROW(C628)),COLUMN()),"")</f>
        <v/>
      </c>
      <c r="D630" s="46" t="str">
        <f t="array" ref="D630">IFERROR(INDEX('Апрель'!$A$2:$L$11,SMALL(IF('Апрель'!$M$2:$M$11=$A$1,ROW($I$1:$I$10)),ROW(D628)),COLUMN()),"")</f>
        <v/>
      </c>
      <c r="E630" s="46" t="str">
        <f t="array" ref="E630">IFERROR(INDEX('Апрель'!$A$2:$L$11,SMALL(IF('Апрель'!$M$2:$M$11=$A$1,ROW($I$1:$I$10)),ROW(E628)),COLUMN()),"")</f>
        <v/>
      </c>
      <c r="F630" s="46" t="str">
        <f t="array" ref="F630">IFERROR(INDEX('Апрель'!$A$2:$L$11,SMALL(IF('Апрель'!$M$2:$M$11=$A$1,ROW($I$1:$I$10)),ROW(F628)),COLUMN()),"")</f>
        <v/>
      </c>
      <c r="G630" s="46" t="str">
        <f t="array" ref="G630">IFERROR(INDEX('Апрель'!$A$2:$L$11,SMALL(IF('Апрель'!$M$2:$M$11=$A$1,ROW($I$1:$I$10)),ROW(G628)),COLUMN()),"")</f>
        <v/>
      </c>
      <c r="H630" s="46" t="str">
        <f t="array" ref="H630">IFERROR(INDEX('Апрель'!$A$2:$L$11,SMALL(IF('Апрель'!$M$2:$M$11=$A$1,ROW($I$1:$I$10)),ROW(H628)),COLUMN()),"")</f>
        <v/>
      </c>
      <c r="I630" s="46" t="str">
        <f t="array" ref="I630">IFERROR(INDEX('Апрель'!$A$2:$L$11,SMALL(IF('Апрель'!$M$2:$M$11=$A$1,ROW($I$1:$I$10)),ROW(I628)),COLUMN()),"")</f>
        <v/>
      </c>
      <c r="J630" s="46" t="str">
        <f t="array" ref="J630">IFERROR(INDEX('Апрель'!$A$2:$L$11,SMALL(IF('Апрель'!$M$2:$M$11=$A$1,ROW($I$1:$I$10)),ROW(J628)),COLUMN()),"")</f>
        <v/>
      </c>
      <c r="K630" s="46" t="str">
        <f t="array" ref="K630">IFERROR(INDEX('Апрель'!$A$2:$L$11,SMALL(IF('Апрель'!$M$2:$M$11=$A$1,ROW($I$1:$I$10)),ROW(K628)),COLUMN()),"")</f>
        <v/>
      </c>
      <c r="L630" s="46" t="str">
        <f t="array" ref="L630">IFERROR(INDEX('Апрель'!$A$2:$L$11,SMALL(IF('Апрель'!$M$2:$M$11=$A$1,ROW($I$1:$I$10)),ROW(L628)),COLUMN()),"")</f>
        <v/>
      </c>
    </row>
    <row r="631" ht="22.5" customHeight="1">
      <c r="A631" s="45" t="str">
        <f t="array" ref="A631">IFERROR(INDEX('Апрель'!$A$2:$L$11,SMALL(IF('Апрель'!$M$2:$M$11=$A$1,ROW($I$1:$I$10)),ROW(A629)),COLUMN()),"")</f>
        <v/>
      </c>
      <c r="B631" s="40" t="str">
        <f t="array" ref="B631">IFERROR(INDEX('Апрель'!$A$2:$L$11,SMALL(IF('Апрель'!$M$2:$M$11=$A$1,ROW($I$1:$I$10)),ROW(B629)),COLUMN()),"")</f>
        <v/>
      </c>
      <c r="C631" s="45" t="str">
        <f t="array" ref="C631">IFERROR(INDEX('Апрель'!$A$2:$L$11,SMALL(IF('Апрель'!$M$2:$M$11=$A$1,ROW($I$1:$I$10)),ROW(C629)),COLUMN()),"")</f>
        <v/>
      </c>
      <c r="D631" s="45" t="str">
        <f t="array" ref="D631">IFERROR(INDEX('Апрель'!$A$2:$L$11,SMALL(IF('Апрель'!$M$2:$M$11=$A$1,ROW($I$1:$I$10)),ROW(D629)),COLUMN()),"")</f>
        <v/>
      </c>
      <c r="E631" s="45" t="str">
        <f t="array" ref="E631">IFERROR(INDEX('Апрель'!$A$2:$L$11,SMALL(IF('Апрель'!$M$2:$M$11=$A$1,ROW($I$1:$I$10)),ROW(E629)),COLUMN()),"")</f>
        <v/>
      </c>
      <c r="F631" s="45" t="str">
        <f t="array" ref="F631">IFERROR(INDEX('Апрель'!$A$2:$L$11,SMALL(IF('Апрель'!$M$2:$M$11=$A$1,ROW($I$1:$I$10)),ROW(F629)),COLUMN()),"")</f>
        <v/>
      </c>
      <c r="G631" s="45" t="str">
        <f t="array" ref="G631">IFERROR(INDEX('Апрель'!$A$2:$L$11,SMALL(IF('Апрель'!$M$2:$M$11=$A$1,ROW($I$1:$I$10)),ROW(G629)),COLUMN()),"")</f>
        <v/>
      </c>
      <c r="H631" s="45" t="str">
        <f t="array" ref="H631">IFERROR(INDEX('Апрель'!$A$2:$L$11,SMALL(IF('Апрель'!$M$2:$M$11=$A$1,ROW($I$1:$I$10)),ROW(H629)),COLUMN()),"")</f>
        <v/>
      </c>
      <c r="I631" s="45" t="str">
        <f t="array" ref="I631">IFERROR(INDEX('Апрель'!$A$2:$L$11,SMALL(IF('Апрель'!$M$2:$M$11=$A$1,ROW($I$1:$I$10)),ROW(I629)),COLUMN()),"")</f>
        <v/>
      </c>
      <c r="J631" s="45" t="str">
        <f t="array" ref="J631">IFERROR(INDEX('Апрель'!$A$2:$L$11,SMALL(IF('Апрель'!$M$2:$M$11=$A$1,ROW($I$1:$I$10)),ROW(J629)),COLUMN()),"")</f>
        <v/>
      </c>
      <c r="K631" s="45" t="str">
        <f t="array" ref="K631">IFERROR(INDEX('Апрель'!$A$2:$L$11,SMALL(IF('Апрель'!$M$2:$M$11=$A$1,ROW($I$1:$I$10)),ROW(K629)),COLUMN()),"")</f>
        <v/>
      </c>
      <c r="L631" s="45" t="str">
        <f t="array" ref="L631">IFERROR(INDEX('Апрель'!$A$2:$L$11,SMALL(IF('Апрель'!$M$2:$M$11=$A$1,ROW($I$1:$I$10)),ROW(L629)),COLUMN()),"")</f>
        <v/>
      </c>
    </row>
    <row r="632" ht="22.5" customHeight="1">
      <c r="A632" s="46" t="str">
        <f t="array" ref="A632">IFERROR(INDEX('Апрель'!$A$2:$L$11,SMALL(IF('Апрель'!$M$2:$M$11=$A$1,ROW($I$1:$I$10)),ROW(A630)),COLUMN()),"")</f>
        <v/>
      </c>
      <c r="B632" s="47" t="str">
        <f t="array" ref="B632">IFERROR(INDEX('Апрель'!$A$2:$L$11,SMALL(IF('Апрель'!$M$2:$M$11=$A$1,ROW($I$1:$I$10)),ROW(B630)),COLUMN()),"")</f>
        <v/>
      </c>
      <c r="C632" s="46" t="str">
        <f t="array" ref="C632">IFERROR(INDEX('Апрель'!$A$2:$L$11,SMALL(IF('Апрель'!$M$2:$M$11=$A$1,ROW($I$1:$I$10)),ROW(C630)),COLUMN()),"")</f>
        <v/>
      </c>
      <c r="D632" s="46" t="str">
        <f t="array" ref="D632">IFERROR(INDEX('Апрель'!$A$2:$L$11,SMALL(IF('Апрель'!$M$2:$M$11=$A$1,ROW($I$1:$I$10)),ROW(D630)),COLUMN()),"")</f>
        <v/>
      </c>
      <c r="E632" s="46" t="str">
        <f t="array" ref="E632">IFERROR(INDEX('Апрель'!$A$2:$L$11,SMALL(IF('Апрель'!$M$2:$M$11=$A$1,ROW($I$1:$I$10)),ROW(E630)),COLUMN()),"")</f>
        <v/>
      </c>
      <c r="F632" s="46" t="str">
        <f t="array" ref="F632">IFERROR(INDEX('Апрель'!$A$2:$L$11,SMALL(IF('Апрель'!$M$2:$M$11=$A$1,ROW($I$1:$I$10)),ROW(F630)),COLUMN()),"")</f>
        <v/>
      </c>
      <c r="G632" s="46" t="str">
        <f t="array" ref="G632">IFERROR(INDEX('Апрель'!$A$2:$L$11,SMALL(IF('Апрель'!$M$2:$M$11=$A$1,ROW($I$1:$I$10)),ROW(G630)),COLUMN()),"")</f>
        <v/>
      </c>
      <c r="H632" s="46" t="str">
        <f t="array" ref="H632">IFERROR(INDEX('Апрель'!$A$2:$L$11,SMALL(IF('Апрель'!$M$2:$M$11=$A$1,ROW($I$1:$I$10)),ROW(H630)),COLUMN()),"")</f>
        <v/>
      </c>
      <c r="I632" s="46" t="str">
        <f t="array" ref="I632">IFERROR(INDEX('Апрель'!$A$2:$L$11,SMALL(IF('Апрель'!$M$2:$M$11=$A$1,ROW($I$1:$I$10)),ROW(I630)),COLUMN()),"")</f>
        <v/>
      </c>
      <c r="J632" s="46" t="str">
        <f t="array" ref="J632">IFERROR(INDEX('Апрель'!$A$2:$L$11,SMALL(IF('Апрель'!$M$2:$M$11=$A$1,ROW($I$1:$I$10)),ROW(J630)),COLUMN()),"")</f>
        <v/>
      </c>
      <c r="K632" s="46" t="str">
        <f t="array" ref="K632">IFERROR(INDEX('Апрель'!$A$2:$L$11,SMALL(IF('Апрель'!$M$2:$M$11=$A$1,ROW($I$1:$I$10)),ROW(K630)),COLUMN()),"")</f>
        <v/>
      </c>
      <c r="L632" s="46" t="str">
        <f t="array" ref="L632">IFERROR(INDEX('Апрель'!$A$2:$L$11,SMALL(IF('Апрель'!$M$2:$M$11=$A$1,ROW($I$1:$I$10)),ROW(L630)),COLUMN()),"")</f>
        <v/>
      </c>
    </row>
    <row r="633" ht="22.5" customHeight="1">
      <c r="A633" s="45" t="str">
        <f t="array" ref="A633">IFERROR(INDEX('Апрель'!$A$2:$L$11,SMALL(IF('Апрель'!$M$2:$M$11=$A$1,ROW($I$1:$I$10)),ROW(A631)),COLUMN()),"")</f>
        <v/>
      </c>
      <c r="B633" s="40" t="str">
        <f t="array" ref="B633">IFERROR(INDEX('Апрель'!$A$2:$L$11,SMALL(IF('Апрель'!$M$2:$M$11=$A$1,ROW($I$1:$I$10)),ROW(B631)),COLUMN()),"")</f>
        <v/>
      </c>
      <c r="C633" s="45" t="str">
        <f t="array" ref="C633">IFERROR(INDEX('Апрель'!$A$2:$L$11,SMALL(IF('Апрель'!$M$2:$M$11=$A$1,ROW($I$1:$I$10)),ROW(C631)),COLUMN()),"")</f>
        <v/>
      </c>
      <c r="D633" s="45" t="str">
        <f t="array" ref="D633">IFERROR(INDEX('Апрель'!$A$2:$L$11,SMALL(IF('Апрель'!$M$2:$M$11=$A$1,ROW($I$1:$I$10)),ROW(D631)),COLUMN()),"")</f>
        <v/>
      </c>
      <c r="E633" s="45" t="str">
        <f t="array" ref="E633">IFERROR(INDEX('Апрель'!$A$2:$L$11,SMALL(IF('Апрель'!$M$2:$M$11=$A$1,ROW($I$1:$I$10)),ROW(E631)),COLUMN()),"")</f>
        <v/>
      </c>
      <c r="F633" s="45" t="str">
        <f t="array" ref="F633">IFERROR(INDEX('Апрель'!$A$2:$L$11,SMALL(IF('Апрель'!$M$2:$M$11=$A$1,ROW($I$1:$I$10)),ROW(F631)),COLUMN()),"")</f>
        <v/>
      </c>
      <c r="G633" s="45" t="str">
        <f t="array" ref="G633">IFERROR(INDEX('Апрель'!$A$2:$L$11,SMALL(IF('Апрель'!$M$2:$M$11=$A$1,ROW($I$1:$I$10)),ROW(G631)),COLUMN()),"")</f>
        <v/>
      </c>
      <c r="H633" s="45" t="str">
        <f t="array" ref="H633">IFERROR(INDEX('Апрель'!$A$2:$L$11,SMALL(IF('Апрель'!$M$2:$M$11=$A$1,ROW($I$1:$I$10)),ROW(H631)),COLUMN()),"")</f>
        <v/>
      </c>
      <c r="I633" s="45" t="str">
        <f t="array" ref="I633">IFERROR(INDEX('Апрель'!$A$2:$L$11,SMALL(IF('Апрель'!$M$2:$M$11=$A$1,ROW($I$1:$I$10)),ROW(I631)),COLUMN()),"")</f>
        <v/>
      </c>
      <c r="J633" s="45" t="str">
        <f t="array" ref="J633">IFERROR(INDEX('Апрель'!$A$2:$L$11,SMALL(IF('Апрель'!$M$2:$M$11=$A$1,ROW($I$1:$I$10)),ROW(J631)),COLUMN()),"")</f>
        <v/>
      </c>
      <c r="K633" s="45" t="str">
        <f t="array" ref="K633">IFERROR(INDEX('Апрель'!$A$2:$L$11,SMALL(IF('Апрель'!$M$2:$M$11=$A$1,ROW($I$1:$I$10)),ROW(K631)),COLUMN()),"")</f>
        <v/>
      </c>
      <c r="L633" s="45" t="str">
        <f t="array" ref="L633">IFERROR(INDEX('Апрель'!$A$2:$L$11,SMALL(IF('Апрель'!$M$2:$M$11=$A$1,ROW($I$1:$I$10)),ROW(L631)),COLUMN()),"")</f>
        <v/>
      </c>
    </row>
    <row r="634" ht="22.5" customHeight="1">
      <c r="A634" s="46" t="str">
        <f t="array" ref="A634">IFERROR(INDEX('Апрель'!$A$2:$L$11,SMALL(IF('Апрель'!$M$2:$M$11=$A$1,ROW($I$1:$I$10)),ROW(A632)),COLUMN()),"")</f>
        <v/>
      </c>
      <c r="B634" s="47" t="str">
        <f t="array" ref="B634">IFERROR(INDEX('Апрель'!$A$2:$L$11,SMALL(IF('Апрель'!$M$2:$M$11=$A$1,ROW($I$1:$I$10)),ROW(B632)),COLUMN()),"")</f>
        <v/>
      </c>
      <c r="C634" s="46" t="str">
        <f t="array" ref="C634">IFERROR(INDEX('Апрель'!$A$2:$L$11,SMALL(IF('Апрель'!$M$2:$M$11=$A$1,ROW($I$1:$I$10)),ROW(C632)),COLUMN()),"")</f>
        <v/>
      </c>
      <c r="D634" s="46" t="str">
        <f t="array" ref="D634">IFERROR(INDEX('Апрель'!$A$2:$L$11,SMALL(IF('Апрель'!$M$2:$M$11=$A$1,ROW($I$1:$I$10)),ROW(D632)),COLUMN()),"")</f>
        <v/>
      </c>
      <c r="E634" s="46" t="str">
        <f t="array" ref="E634">IFERROR(INDEX('Апрель'!$A$2:$L$11,SMALL(IF('Апрель'!$M$2:$M$11=$A$1,ROW($I$1:$I$10)),ROW(E632)),COLUMN()),"")</f>
        <v/>
      </c>
      <c r="F634" s="46" t="str">
        <f t="array" ref="F634">IFERROR(INDEX('Апрель'!$A$2:$L$11,SMALL(IF('Апрель'!$M$2:$M$11=$A$1,ROW($I$1:$I$10)),ROW(F632)),COLUMN()),"")</f>
        <v/>
      </c>
      <c r="G634" s="46" t="str">
        <f t="array" ref="G634">IFERROR(INDEX('Апрель'!$A$2:$L$11,SMALL(IF('Апрель'!$M$2:$M$11=$A$1,ROW($I$1:$I$10)),ROW(G632)),COLUMN()),"")</f>
        <v/>
      </c>
      <c r="H634" s="46" t="str">
        <f t="array" ref="H634">IFERROR(INDEX('Апрель'!$A$2:$L$11,SMALL(IF('Апрель'!$M$2:$M$11=$A$1,ROW($I$1:$I$10)),ROW(H632)),COLUMN()),"")</f>
        <v/>
      </c>
      <c r="I634" s="46" t="str">
        <f t="array" ref="I634">IFERROR(INDEX('Апрель'!$A$2:$L$11,SMALL(IF('Апрель'!$M$2:$M$11=$A$1,ROW($I$1:$I$10)),ROW(I632)),COLUMN()),"")</f>
        <v/>
      </c>
      <c r="J634" s="46" t="str">
        <f t="array" ref="J634">IFERROR(INDEX('Апрель'!$A$2:$L$11,SMALL(IF('Апрель'!$M$2:$M$11=$A$1,ROW($I$1:$I$10)),ROW(J632)),COLUMN()),"")</f>
        <v/>
      </c>
      <c r="K634" s="46" t="str">
        <f t="array" ref="K634">IFERROR(INDEX('Апрель'!$A$2:$L$11,SMALL(IF('Апрель'!$M$2:$M$11=$A$1,ROW($I$1:$I$10)),ROW(K632)),COLUMN()),"")</f>
        <v/>
      </c>
      <c r="L634" s="46" t="str">
        <f t="array" ref="L634">IFERROR(INDEX('Апрель'!$A$2:$L$11,SMALL(IF('Апрель'!$M$2:$M$11=$A$1,ROW($I$1:$I$10)),ROW(L632)),COLUMN()),"")</f>
        <v/>
      </c>
    </row>
    <row r="635" ht="22.5" customHeight="1">
      <c r="A635" s="45" t="str">
        <f t="array" ref="A635">IFERROR(INDEX('Апрель'!$A$2:$L$11,SMALL(IF('Апрель'!$M$2:$M$11=$A$1,ROW($I$1:$I$10)),ROW(A633)),COLUMN()),"")</f>
        <v/>
      </c>
      <c r="B635" s="40" t="str">
        <f t="array" ref="B635">IFERROR(INDEX('Апрель'!$A$2:$L$11,SMALL(IF('Апрель'!$M$2:$M$11=$A$1,ROW($I$1:$I$10)),ROW(B633)),COLUMN()),"")</f>
        <v/>
      </c>
      <c r="C635" s="45" t="str">
        <f t="array" ref="C635">IFERROR(INDEX('Апрель'!$A$2:$L$11,SMALL(IF('Апрель'!$M$2:$M$11=$A$1,ROW($I$1:$I$10)),ROW(C633)),COLUMN()),"")</f>
        <v/>
      </c>
      <c r="D635" s="45" t="str">
        <f t="array" ref="D635">IFERROR(INDEX('Апрель'!$A$2:$L$11,SMALL(IF('Апрель'!$M$2:$M$11=$A$1,ROW($I$1:$I$10)),ROW(D633)),COLUMN()),"")</f>
        <v/>
      </c>
      <c r="E635" s="45" t="str">
        <f t="array" ref="E635">IFERROR(INDEX('Апрель'!$A$2:$L$11,SMALL(IF('Апрель'!$M$2:$M$11=$A$1,ROW($I$1:$I$10)),ROW(E633)),COLUMN()),"")</f>
        <v/>
      </c>
      <c r="F635" s="45" t="str">
        <f t="array" ref="F635">IFERROR(INDEX('Апрель'!$A$2:$L$11,SMALL(IF('Апрель'!$M$2:$M$11=$A$1,ROW($I$1:$I$10)),ROW(F633)),COLUMN()),"")</f>
        <v/>
      </c>
      <c r="G635" s="45" t="str">
        <f t="array" ref="G635">IFERROR(INDEX('Апрель'!$A$2:$L$11,SMALL(IF('Апрель'!$M$2:$M$11=$A$1,ROW($I$1:$I$10)),ROW(G633)),COLUMN()),"")</f>
        <v/>
      </c>
      <c r="H635" s="45" t="str">
        <f t="array" ref="H635">IFERROR(INDEX('Апрель'!$A$2:$L$11,SMALL(IF('Апрель'!$M$2:$M$11=$A$1,ROW($I$1:$I$10)),ROW(H633)),COLUMN()),"")</f>
        <v/>
      </c>
      <c r="I635" s="45" t="str">
        <f t="array" ref="I635">IFERROR(INDEX('Апрель'!$A$2:$L$11,SMALL(IF('Апрель'!$M$2:$M$11=$A$1,ROW($I$1:$I$10)),ROW(I633)),COLUMN()),"")</f>
        <v/>
      </c>
      <c r="J635" s="45" t="str">
        <f t="array" ref="J635">IFERROR(INDEX('Апрель'!$A$2:$L$11,SMALL(IF('Апрель'!$M$2:$M$11=$A$1,ROW($I$1:$I$10)),ROW(J633)),COLUMN()),"")</f>
        <v/>
      </c>
      <c r="K635" s="45" t="str">
        <f t="array" ref="K635">IFERROR(INDEX('Апрель'!$A$2:$L$11,SMALL(IF('Апрель'!$M$2:$M$11=$A$1,ROW($I$1:$I$10)),ROW(K633)),COLUMN()),"")</f>
        <v/>
      </c>
      <c r="L635" s="45" t="str">
        <f t="array" ref="L635">IFERROR(INDEX('Апрель'!$A$2:$L$11,SMALL(IF('Апрель'!$M$2:$M$11=$A$1,ROW($I$1:$I$10)),ROW(L633)),COLUMN()),"")</f>
        <v/>
      </c>
    </row>
    <row r="636" ht="22.5" customHeight="1">
      <c r="A636" s="46" t="str">
        <f t="array" ref="A636">IFERROR(INDEX('Апрель'!$A$2:$L$11,SMALL(IF('Апрель'!$M$2:$M$11=$A$1,ROW($I$1:$I$10)),ROW(A634)),COLUMN()),"")</f>
        <v/>
      </c>
      <c r="B636" s="47" t="str">
        <f t="array" ref="B636">IFERROR(INDEX('Апрель'!$A$2:$L$11,SMALL(IF('Апрель'!$M$2:$M$11=$A$1,ROW($I$1:$I$10)),ROW(B634)),COLUMN()),"")</f>
        <v/>
      </c>
      <c r="C636" s="46" t="str">
        <f t="array" ref="C636">IFERROR(INDEX('Апрель'!$A$2:$L$11,SMALL(IF('Апрель'!$M$2:$M$11=$A$1,ROW($I$1:$I$10)),ROW(C634)),COLUMN()),"")</f>
        <v/>
      </c>
      <c r="D636" s="46" t="str">
        <f t="array" ref="D636">IFERROR(INDEX('Апрель'!$A$2:$L$11,SMALL(IF('Апрель'!$M$2:$M$11=$A$1,ROW($I$1:$I$10)),ROW(D634)),COLUMN()),"")</f>
        <v/>
      </c>
      <c r="E636" s="46" t="str">
        <f t="array" ref="E636">IFERROR(INDEX('Апрель'!$A$2:$L$11,SMALL(IF('Апрель'!$M$2:$M$11=$A$1,ROW($I$1:$I$10)),ROW(E634)),COLUMN()),"")</f>
        <v/>
      </c>
      <c r="F636" s="46" t="str">
        <f t="array" ref="F636">IFERROR(INDEX('Апрель'!$A$2:$L$11,SMALL(IF('Апрель'!$M$2:$M$11=$A$1,ROW($I$1:$I$10)),ROW(F634)),COLUMN()),"")</f>
        <v/>
      </c>
      <c r="G636" s="46" t="str">
        <f t="array" ref="G636">IFERROR(INDEX('Апрель'!$A$2:$L$11,SMALL(IF('Апрель'!$M$2:$M$11=$A$1,ROW($I$1:$I$10)),ROW(G634)),COLUMN()),"")</f>
        <v/>
      </c>
      <c r="H636" s="46" t="str">
        <f t="array" ref="H636">IFERROR(INDEX('Апрель'!$A$2:$L$11,SMALL(IF('Апрель'!$M$2:$M$11=$A$1,ROW($I$1:$I$10)),ROW(H634)),COLUMN()),"")</f>
        <v/>
      </c>
      <c r="I636" s="46" t="str">
        <f t="array" ref="I636">IFERROR(INDEX('Апрель'!$A$2:$L$11,SMALL(IF('Апрель'!$M$2:$M$11=$A$1,ROW($I$1:$I$10)),ROW(I634)),COLUMN()),"")</f>
        <v/>
      </c>
      <c r="J636" s="46" t="str">
        <f t="array" ref="J636">IFERROR(INDEX('Апрель'!$A$2:$L$11,SMALL(IF('Апрель'!$M$2:$M$11=$A$1,ROW($I$1:$I$10)),ROW(J634)),COLUMN()),"")</f>
        <v/>
      </c>
      <c r="K636" s="46" t="str">
        <f t="array" ref="K636">IFERROR(INDEX('Апрель'!$A$2:$L$11,SMALL(IF('Апрель'!$M$2:$M$11=$A$1,ROW($I$1:$I$10)),ROW(K634)),COLUMN()),"")</f>
        <v/>
      </c>
      <c r="L636" s="46" t="str">
        <f t="array" ref="L636">IFERROR(INDEX('Апрель'!$A$2:$L$11,SMALL(IF('Апрель'!$M$2:$M$11=$A$1,ROW($I$1:$I$10)),ROW(L634)),COLUMN()),"")</f>
        <v/>
      </c>
    </row>
    <row r="637" ht="22.5" customHeight="1">
      <c r="A637" s="45" t="str">
        <f t="array" ref="A637">IFERROR(INDEX('Апрель'!$A$2:$L$11,SMALL(IF('Апрель'!$M$2:$M$11=$A$1,ROW($I$1:$I$10)),ROW(A635)),COLUMN()),"")</f>
        <v/>
      </c>
      <c r="B637" s="40" t="str">
        <f t="array" ref="B637">IFERROR(INDEX('Апрель'!$A$2:$L$11,SMALL(IF('Апрель'!$M$2:$M$11=$A$1,ROW($I$1:$I$10)),ROW(B635)),COLUMN()),"")</f>
        <v/>
      </c>
      <c r="C637" s="45" t="str">
        <f t="array" ref="C637">IFERROR(INDEX('Апрель'!$A$2:$L$11,SMALL(IF('Апрель'!$M$2:$M$11=$A$1,ROW($I$1:$I$10)),ROW(C635)),COLUMN()),"")</f>
        <v/>
      </c>
      <c r="D637" s="45" t="str">
        <f t="array" ref="D637">IFERROR(INDEX('Апрель'!$A$2:$L$11,SMALL(IF('Апрель'!$M$2:$M$11=$A$1,ROW($I$1:$I$10)),ROW(D635)),COLUMN()),"")</f>
        <v/>
      </c>
      <c r="E637" s="45" t="str">
        <f t="array" ref="E637">IFERROR(INDEX('Апрель'!$A$2:$L$11,SMALL(IF('Апрель'!$M$2:$M$11=$A$1,ROW($I$1:$I$10)),ROW(E635)),COLUMN()),"")</f>
        <v/>
      </c>
      <c r="F637" s="45" t="str">
        <f t="array" ref="F637">IFERROR(INDEX('Апрель'!$A$2:$L$11,SMALL(IF('Апрель'!$M$2:$M$11=$A$1,ROW($I$1:$I$10)),ROW(F635)),COLUMN()),"")</f>
        <v/>
      </c>
      <c r="G637" s="45" t="str">
        <f t="array" ref="G637">IFERROR(INDEX('Апрель'!$A$2:$L$11,SMALL(IF('Апрель'!$M$2:$M$11=$A$1,ROW($I$1:$I$10)),ROW(G635)),COLUMN()),"")</f>
        <v/>
      </c>
      <c r="H637" s="45" t="str">
        <f t="array" ref="H637">IFERROR(INDEX('Апрель'!$A$2:$L$11,SMALL(IF('Апрель'!$M$2:$M$11=$A$1,ROW($I$1:$I$10)),ROW(H635)),COLUMN()),"")</f>
        <v/>
      </c>
      <c r="I637" s="45" t="str">
        <f t="array" ref="I637">IFERROR(INDEX('Апрель'!$A$2:$L$11,SMALL(IF('Апрель'!$M$2:$M$11=$A$1,ROW($I$1:$I$10)),ROW(I635)),COLUMN()),"")</f>
        <v/>
      </c>
      <c r="J637" s="45" t="str">
        <f t="array" ref="J637">IFERROR(INDEX('Апрель'!$A$2:$L$11,SMALL(IF('Апрель'!$M$2:$M$11=$A$1,ROW($I$1:$I$10)),ROW(J635)),COLUMN()),"")</f>
        <v/>
      </c>
      <c r="K637" s="45" t="str">
        <f t="array" ref="K637">IFERROR(INDEX('Апрель'!$A$2:$L$11,SMALL(IF('Апрель'!$M$2:$M$11=$A$1,ROW($I$1:$I$10)),ROW(K635)),COLUMN()),"")</f>
        <v/>
      </c>
      <c r="L637" s="45" t="str">
        <f t="array" ref="L637">IFERROR(INDEX('Апрель'!$A$2:$L$11,SMALL(IF('Апрель'!$M$2:$M$11=$A$1,ROW($I$1:$I$10)),ROW(L635)),COLUMN()),"")</f>
        <v/>
      </c>
    </row>
    <row r="638" ht="22.5" customHeight="1">
      <c r="A638" s="46" t="str">
        <f t="array" ref="A638">IFERROR(INDEX('Апрель'!$A$2:$L$11,SMALL(IF('Апрель'!$M$2:$M$11=$A$1,ROW($I$1:$I$10)),ROW(A636)),COLUMN()),"")</f>
        <v/>
      </c>
      <c r="B638" s="47" t="str">
        <f t="array" ref="B638">IFERROR(INDEX('Апрель'!$A$2:$L$11,SMALL(IF('Апрель'!$M$2:$M$11=$A$1,ROW($I$1:$I$10)),ROW(B636)),COLUMN()),"")</f>
        <v/>
      </c>
      <c r="C638" s="46" t="str">
        <f t="array" ref="C638">IFERROR(INDEX('Апрель'!$A$2:$L$11,SMALL(IF('Апрель'!$M$2:$M$11=$A$1,ROW($I$1:$I$10)),ROW(C636)),COLUMN()),"")</f>
        <v/>
      </c>
      <c r="D638" s="46" t="str">
        <f t="array" ref="D638">IFERROR(INDEX('Апрель'!$A$2:$L$11,SMALL(IF('Апрель'!$M$2:$M$11=$A$1,ROW($I$1:$I$10)),ROW(D636)),COLUMN()),"")</f>
        <v/>
      </c>
      <c r="E638" s="46" t="str">
        <f t="array" ref="E638">IFERROR(INDEX('Апрель'!$A$2:$L$11,SMALL(IF('Апрель'!$M$2:$M$11=$A$1,ROW($I$1:$I$10)),ROW(E636)),COLUMN()),"")</f>
        <v/>
      </c>
      <c r="F638" s="46" t="str">
        <f t="array" ref="F638">IFERROR(INDEX('Апрель'!$A$2:$L$11,SMALL(IF('Апрель'!$M$2:$M$11=$A$1,ROW($I$1:$I$10)),ROW(F636)),COLUMN()),"")</f>
        <v/>
      </c>
      <c r="G638" s="46" t="str">
        <f t="array" ref="G638">IFERROR(INDEX('Апрель'!$A$2:$L$11,SMALL(IF('Апрель'!$M$2:$M$11=$A$1,ROW($I$1:$I$10)),ROW(G636)),COLUMN()),"")</f>
        <v/>
      </c>
      <c r="H638" s="46" t="str">
        <f t="array" ref="H638">IFERROR(INDEX('Апрель'!$A$2:$L$11,SMALL(IF('Апрель'!$M$2:$M$11=$A$1,ROW($I$1:$I$10)),ROW(H636)),COLUMN()),"")</f>
        <v/>
      </c>
      <c r="I638" s="46" t="str">
        <f t="array" ref="I638">IFERROR(INDEX('Апрель'!$A$2:$L$11,SMALL(IF('Апрель'!$M$2:$M$11=$A$1,ROW($I$1:$I$10)),ROW(I636)),COLUMN()),"")</f>
        <v/>
      </c>
      <c r="J638" s="46" t="str">
        <f t="array" ref="J638">IFERROR(INDEX('Апрель'!$A$2:$L$11,SMALL(IF('Апрель'!$M$2:$M$11=$A$1,ROW($I$1:$I$10)),ROW(J636)),COLUMN()),"")</f>
        <v/>
      </c>
      <c r="K638" s="46" t="str">
        <f t="array" ref="K638">IFERROR(INDEX('Апрель'!$A$2:$L$11,SMALL(IF('Апрель'!$M$2:$M$11=$A$1,ROW($I$1:$I$10)),ROW(K636)),COLUMN()),"")</f>
        <v/>
      </c>
      <c r="L638" s="46" t="str">
        <f t="array" ref="L638">IFERROR(INDEX('Апрель'!$A$2:$L$11,SMALL(IF('Апрель'!$M$2:$M$11=$A$1,ROW($I$1:$I$10)),ROW(L636)),COLUMN()),"")</f>
        <v/>
      </c>
    </row>
    <row r="639" ht="22.5" customHeight="1">
      <c r="A639" s="45" t="str">
        <f t="array" ref="A639">IFERROR(INDEX('Апрель'!$A$2:$L$11,SMALL(IF('Апрель'!$M$2:$M$11=$A$1,ROW($I$1:$I$10)),ROW(A637)),COLUMN()),"")</f>
        <v/>
      </c>
      <c r="B639" s="40" t="str">
        <f t="array" ref="B639">IFERROR(INDEX('Апрель'!$A$2:$L$11,SMALL(IF('Апрель'!$M$2:$M$11=$A$1,ROW($I$1:$I$10)),ROW(B637)),COLUMN()),"")</f>
        <v/>
      </c>
      <c r="C639" s="45" t="str">
        <f t="array" ref="C639">IFERROR(INDEX('Апрель'!$A$2:$L$11,SMALL(IF('Апрель'!$M$2:$M$11=$A$1,ROW($I$1:$I$10)),ROW(C637)),COLUMN()),"")</f>
        <v/>
      </c>
      <c r="D639" s="45" t="str">
        <f t="array" ref="D639">IFERROR(INDEX('Апрель'!$A$2:$L$11,SMALL(IF('Апрель'!$M$2:$M$11=$A$1,ROW($I$1:$I$10)),ROW(D637)),COLUMN()),"")</f>
        <v/>
      </c>
      <c r="E639" s="45" t="str">
        <f t="array" ref="E639">IFERROR(INDEX('Апрель'!$A$2:$L$11,SMALL(IF('Апрель'!$M$2:$M$11=$A$1,ROW($I$1:$I$10)),ROW(E637)),COLUMN()),"")</f>
        <v/>
      </c>
      <c r="F639" s="45" t="str">
        <f t="array" ref="F639">IFERROR(INDEX('Апрель'!$A$2:$L$11,SMALL(IF('Апрель'!$M$2:$M$11=$A$1,ROW($I$1:$I$10)),ROW(F637)),COLUMN()),"")</f>
        <v/>
      </c>
      <c r="G639" s="45" t="str">
        <f t="array" ref="G639">IFERROR(INDEX('Апрель'!$A$2:$L$11,SMALL(IF('Апрель'!$M$2:$M$11=$A$1,ROW($I$1:$I$10)),ROW(G637)),COLUMN()),"")</f>
        <v/>
      </c>
      <c r="H639" s="45" t="str">
        <f t="array" ref="H639">IFERROR(INDEX('Апрель'!$A$2:$L$11,SMALL(IF('Апрель'!$M$2:$M$11=$A$1,ROW($I$1:$I$10)),ROW(H637)),COLUMN()),"")</f>
        <v/>
      </c>
      <c r="I639" s="45" t="str">
        <f t="array" ref="I639">IFERROR(INDEX('Апрель'!$A$2:$L$11,SMALL(IF('Апрель'!$M$2:$M$11=$A$1,ROW($I$1:$I$10)),ROW(I637)),COLUMN()),"")</f>
        <v/>
      </c>
      <c r="J639" s="45" t="str">
        <f t="array" ref="J639">IFERROR(INDEX('Апрель'!$A$2:$L$11,SMALL(IF('Апрель'!$M$2:$M$11=$A$1,ROW($I$1:$I$10)),ROW(J637)),COLUMN()),"")</f>
        <v/>
      </c>
      <c r="K639" s="45" t="str">
        <f t="array" ref="K639">IFERROR(INDEX('Апрель'!$A$2:$L$11,SMALL(IF('Апрель'!$M$2:$M$11=$A$1,ROW($I$1:$I$10)),ROW(K637)),COLUMN()),"")</f>
        <v/>
      </c>
      <c r="L639" s="45" t="str">
        <f t="array" ref="L639">IFERROR(INDEX('Апрель'!$A$2:$L$11,SMALL(IF('Апрель'!$M$2:$M$11=$A$1,ROW($I$1:$I$10)),ROW(L637)),COLUMN()),"")</f>
        <v/>
      </c>
    </row>
    <row r="640" ht="22.5" customHeight="1">
      <c r="A640" s="46" t="str">
        <f t="array" ref="A640">IFERROR(INDEX('Апрель'!$A$2:$L$11,SMALL(IF('Апрель'!$M$2:$M$11=$A$1,ROW($I$1:$I$10)),ROW(A638)),COLUMN()),"")</f>
        <v/>
      </c>
      <c r="B640" s="47" t="str">
        <f t="array" ref="B640">IFERROR(INDEX('Апрель'!$A$2:$L$11,SMALL(IF('Апрель'!$M$2:$M$11=$A$1,ROW($I$1:$I$10)),ROW(B638)),COLUMN()),"")</f>
        <v/>
      </c>
      <c r="C640" s="46" t="str">
        <f t="array" ref="C640">IFERROR(INDEX('Апрель'!$A$2:$L$11,SMALL(IF('Апрель'!$M$2:$M$11=$A$1,ROW($I$1:$I$10)),ROW(C638)),COLUMN()),"")</f>
        <v/>
      </c>
      <c r="D640" s="46" t="str">
        <f t="array" ref="D640">IFERROR(INDEX('Апрель'!$A$2:$L$11,SMALL(IF('Апрель'!$M$2:$M$11=$A$1,ROW($I$1:$I$10)),ROW(D638)),COLUMN()),"")</f>
        <v/>
      </c>
      <c r="E640" s="46" t="str">
        <f t="array" ref="E640">IFERROR(INDEX('Апрель'!$A$2:$L$11,SMALL(IF('Апрель'!$M$2:$M$11=$A$1,ROW($I$1:$I$10)),ROW(E638)),COLUMN()),"")</f>
        <v/>
      </c>
      <c r="F640" s="46" t="str">
        <f t="array" ref="F640">IFERROR(INDEX('Апрель'!$A$2:$L$11,SMALL(IF('Апрель'!$M$2:$M$11=$A$1,ROW($I$1:$I$10)),ROW(F638)),COLUMN()),"")</f>
        <v/>
      </c>
      <c r="G640" s="46" t="str">
        <f t="array" ref="G640">IFERROR(INDEX('Апрель'!$A$2:$L$11,SMALL(IF('Апрель'!$M$2:$M$11=$A$1,ROW($I$1:$I$10)),ROW(G638)),COLUMN()),"")</f>
        <v/>
      </c>
      <c r="H640" s="46" t="str">
        <f t="array" ref="H640">IFERROR(INDEX('Апрель'!$A$2:$L$11,SMALL(IF('Апрель'!$M$2:$M$11=$A$1,ROW($I$1:$I$10)),ROW(H638)),COLUMN()),"")</f>
        <v/>
      </c>
      <c r="I640" s="46" t="str">
        <f t="array" ref="I640">IFERROR(INDEX('Апрель'!$A$2:$L$11,SMALL(IF('Апрель'!$M$2:$M$11=$A$1,ROW($I$1:$I$10)),ROW(I638)),COLUMN()),"")</f>
        <v/>
      </c>
      <c r="J640" s="46" t="str">
        <f t="array" ref="J640">IFERROR(INDEX('Апрель'!$A$2:$L$11,SMALL(IF('Апрель'!$M$2:$M$11=$A$1,ROW($I$1:$I$10)),ROW(J638)),COLUMN()),"")</f>
        <v/>
      </c>
      <c r="K640" s="46" t="str">
        <f t="array" ref="K640">IFERROR(INDEX('Апрель'!$A$2:$L$11,SMALL(IF('Апрель'!$M$2:$M$11=$A$1,ROW($I$1:$I$10)),ROW(K638)),COLUMN()),"")</f>
        <v/>
      </c>
      <c r="L640" s="46" t="str">
        <f t="array" ref="L640">IFERROR(INDEX('Апрель'!$A$2:$L$11,SMALL(IF('Апрель'!$M$2:$M$11=$A$1,ROW($I$1:$I$10)),ROW(L638)),COLUMN()),"")</f>
        <v/>
      </c>
    </row>
    <row r="641" ht="22.5" customHeight="1">
      <c r="A641" s="45" t="str">
        <f t="array" ref="A641">IFERROR(INDEX('Апрель'!$A$2:$L$11,SMALL(IF('Апрель'!$M$2:$M$11=$A$1,ROW($I$1:$I$10)),ROW(A639)),COLUMN()),"")</f>
        <v/>
      </c>
      <c r="B641" s="40" t="str">
        <f t="array" ref="B641">IFERROR(INDEX('Апрель'!$A$2:$L$11,SMALL(IF('Апрель'!$M$2:$M$11=$A$1,ROW($I$1:$I$10)),ROW(B639)),COLUMN()),"")</f>
        <v/>
      </c>
      <c r="C641" s="45" t="str">
        <f t="array" ref="C641">IFERROR(INDEX('Апрель'!$A$2:$L$11,SMALL(IF('Апрель'!$M$2:$M$11=$A$1,ROW($I$1:$I$10)),ROW(C639)),COLUMN()),"")</f>
        <v/>
      </c>
      <c r="D641" s="45" t="str">
        <f t="array" ref="D641">IFERROR(INDEX('Апрель'!$A$2:$L$11,SMALL(IF('Апрель'!$M$2:$M$11=$A$1,ROW($I$1:$I$10)),ROW(D639)),COLUMN()),"")</f>
        <v/>
      </c>
      <c r="E641" s="45" t="str">
        <f t="array" ref="E641">IFERROR(INDEX('Апрель'!$A$2:$L$11,SMALL(IF('Апрель'!$M$2:$M$11=$A$1,ROW($I$1:$I$10)),ROW(E639)),COLUMN()),"")</f>
        <v/>
      </c>
      <c r="F641" s="45" t="str">
        <f t="array" ref="F641">IFERROR(INDEX('Апрель'!$A$2:$L$11,SMALL(IF('Апрель'!$M$2:$M$11=$A$1,ROW($I$1:$I$10)),ROW(F639)),COLUMN()),"")</f>
        <v/>
      </c>
      <c r="G641" s="45" t="str">
        <f t="array" ref="G641">IFERROR(INDEX('Апрель'!$A$2:$L$11,SMALL(IF('Апрель'!$M$2:$M$11=$A$1,ROW($I$1:$I$10)),ROW(G639)),COLUMN()),"")</f>
        <v/>
      </c>
      <c r="H641" s="45" t="str">
        <f t="array" ref="H641">IFERROR(INDEX('Апрель'!$A$2:$L$11,SMALL(IF('Апрель'!$M$2:$M$11=$A$1,ROW($I$1:$I$10)),ROW(H639)),COLUMN()),"")</f>
        <v/>
      </c>
      <c r="I641" s="45" t="str">
        <f t="array" ref="I641">IFERROR(INDEX('Апрель'!$A$2:$L$11,SMALL(IF('Апрель'!$M$2:$M$11=$A$1,ROW($I$1:$I$10)),ROW(I639)),COLUMN()),"")</f>
        <v/>
      </c>
      <c r="J641" s="45" t="str">
        <f t="array" ref="J641">IFERROR(INDEX('Апрель'!$A$2:$L$11,SMALL(IF('Апрель'!$M$2:$M$11=$A$1,ROW($I$1:$I$10)),ROW(J639)),COLUMN()),"")</f>
        <v/>
      </c>
      <c r="K641" s="45" t="str">
        <f t="array" ref="K641">IFERROR(INDEX('Апрель'!$A$2:$L$11,SMALL(IF('Апрель'!$M$2:$M$11=$A$1,ROW($I$1:$I$10)),ROW(K639)),COLUMN()),"")</f>
        <v/>
      </c>
      <c r="L641" s="45" t="str">
        <f t="array" ref="L641">IFERROR(INDEX('Апрель'!$A$2:$L$11,SMALL(IF('Апрель'!$M$2:$M$11=$A$1,ROW($I$1:$I$10)),ROW(L639)),COLUMN()),"")</f>
        <v/>
      </c>
    </row>
    <row r="642" ht="22.5" customHeight="1">
      <c r="A642" s="46" t="str">
        <f t="array" ref="A642">IFERROR(INDEX('Апрель'!$A$2:$L$11,SMALL(IF('Апрель'!$M$2:$M$11=$A$1,ROW($I$1:$I$10)),ROW(A640)),COLUMN()),"")</f>
        <v/>
      </c>
      <c r="B642" s="47" t="str">
        <f t="array" ref="B642">IFERROR(INDEX('Апрель'!$A$2:$L$11,SMALL(IF('Апрель'!$M$2:$M$11=$A$1,ROW($I$1:$I$10)),ROW(B640)),COLUMN()),"")</f>
        <v/>
      </c>
      <c r="C642" s="46" t="str">
        <f t="array" ref="C642">IFERROR(INDEX('Апрель'!$A$2:$L$11,SMALL(IF('Апрель'!$M$2:$M$11=$A$1,ROW($I$1:$I$10)),ROW(C640)),COLUMN()),"")</f>
        <v/>
      </c>
      <c r="D642" s="46" t="str">
        <f t="array" ref="D642">IFERROR(INDEX('Апрель'!$A$2:$L$11,SMALL(IF('Апрель'!$M$2:$M$11=$A$1,ROW($I$1:$I$10)),ROW(D640)),COLUMN()),"")</f>
        <v/>
      </c>
      <c r="E642" s="46" t="str">
        <f t="array" ref="E642">IFERROR(INDEX('Апрель'!$A$2:$L$11,SMALL(IF('Апрель'!$M$2:$M$11=$A$1,ROW($I$1:$I$10)),ROW(E640)),COLUMN()),"")</f>
        <v/>
      </c>
      <c r="F642" s="46" t="str">
        <f t="array" ref="F642">IFERROR(INDEX('Апрель'!$A$2:$L$11,SMALL(IF('Апрель'!$M$2:$M$11=$A$1,ROW($I$1:$I$10)),ROW(F640)),COLUMN()),"")</f>
        <v/>
      </c>
      <c r="G642" s="46" t="str">
        <f t="array" ref="G642">IFERROR(INDEX('Апрель'!$A$2:$L$11,SMALL(IF('Апрель'!$M$2:$M$11=$A$1,ROW($I$1:$I$10)),ROW(G640)),COLUMN()),"")</f>
        <v/>
      </c>
      <c r="H642" s="46" t="str">
        <f t="array" ref="H642">IFERROR(INDEX('Апрель'!$A$2:$L$11,SMALL(IF('Апрель'!$M$2:$M$11=$A$1,ROW($I$1:$I$10)),ROW(H640)),COLUMN()),"")</f>
        <v/>
      </c>
      <c r="I642" s="46" t="str">
        <f t="array" ref="I642">IFERROR(INDEX('Апрель'!$A$2:$L$11,SMALL(IF('Апрель'!$M$2:$M$11=$A$1,ROW($I$1:$I$10)),ROW(I640)),COLUMN()),"")</f>
        <v/>
      </c>
      <c r="J642" s="46" t="str">
        <f t="array" ref="J642">IFERROR(INDEX('Апрель'!$A$2:$L$11,SMALL(IF('Апрель'!$M$2:$M$11=$A$1,ROW($I$1:$I$10)),ROW(J640)),COLUMN()),"")</f>
        <v/>
      </c>
      <c r="K642" s="46" t="str">
        <f t="array" ref="K642">IFERROR(INDEX('Апрель'!$A$2:$L$11,SMALL(IF('Апрель'!$M$2:$M$11=$A$1,ROW($I$1:$I$10)),ROW(K640)),COLUMN()),"")</f>
        <v/>
      </c>
      <c r="L642" s="46" t="str">
        <f t="array" ref="L642">IFERROR(INDEX('Апрель'!$A$2:$L$11,SMALL(IF('Апрель'!$M$2:$M$11=$A$1,ROW($I$1:$I$10)),ROW(L640)),COLUMN()),"")</f>
        <v/>
      </c>
    </row>
    <row r="643" ht="22.5" customHeight="1">
      <c r="A643" s="45" t="str">
        <f t="array" ref="A643">IFERROR(INDEX('Апрель'!$A$2:$L$11,SMALL(IF('Апрель'!$M$2:$M$11=$A$1,ROW($I$1:$I$10)),ROW(A641)),COLUMN()),"")</f>
        <v/>
      </c>
      <c r="B643" s="40" t="str">
        <f t="array" ref="B643">IFERROR(INDEX('Апрель'!$A$2:$L$11,SMALL(IF('Апрель'!$M$2:$M$11=$A$1,ROW($I$1:$I$10)),ROW(B641)),COLUMN()),"")</f>
        <v/>
      </c>
      <c r="C643" s="45" t="str">
        <f t="array" ref="C643">IFERROR(INDEX('Апрель'!$A$2:$L$11,SMALL(IF('Апрель'!$M$2:$M$11=$A$1,ROW($I$1:$I$10)),ROW(C641)),COLUMN()),"")</f>
        <v/>
      </c>
      <c r="D643" s="45" t="str">
        <f t="array" ref="D643">IFERROR(INDEX('Апрель'!$A$2:$L$11,SMALL(IF('Апрель'!$M$2:$M$11=$A$1,ROW($I$1:$I$10)),ROW(D641)),COLUMN()),"")</f>
        <v/>
      </c>
      <c r="E643" s="45" t="str">
        <f t="array" ref="E643">IFERROR(INDEX('Апрель'!$A$2:$L$11,SMALL(IF('Апрель'!$M$2:$M$11=$A$1,ROW($I$1:$I$10)),ROW(E641)),COLUMN()),"")</f>
        <v/>
      </c>
      <c r="F643" s="45" t="str">
        <f t="array" ref="F643">IFERROR(INDEX('Апрель'!$A$2:$L$11,SMALL(IF('Апрель'!$M$2:$M$11=$A$1,ROW($I$1:$I$10)),ROW(F641)),COLUMN()),"")</f>
        <v/>
      </c>
      <c r="G643" s="45" t="str">
        <f t="array" ref="G643">IFERROR(INDEX('Апрель'!$A$2:$L$11,SMALL(IF('Апрель'!$M$2:$M$11=$A$1,ROW($I$1:$I$10)),ROW(G641)),COLUMN()),"")</f>
        <v/>
      </c>
      <c r="H643" s="45" t="str">
        <f t="array" ref="H643">IFERROR(INDEX('Апрель'!$A$2:$L$11,SMALL(IF('Апрель'!$M$2:$M$11=$A$1,ROW($I$1:$I$10)),ROW(H641)),COLUMN()),"")</f>
        <v/>
      </c>
      <c r="I643" s="45" t="str">
        <f t="array" ref="I643">IFERROR(INDEX('Апрель'!$A$2:$L$11,SMALL(IF('Апрель'!$M$2:$M$11=$A$1,ROW($I$1:$I$10)),ROW(I641)),COLUMN()),"")</f>
        <v/>
      </c>
      <c r="J643" s="45" t="str">
        <f t="array" ref="J643">IFERROR(INDEX('Апрель'!$A$2:$L$11,SMALL(IF('Апрель'!$M$2:$M$11=$A$1,ROW($I$1:$I$10)),ROW(J641)),COLUMN()),"")</f>
        <v/>
      </c>
      <c r="K643" s="45" t="str">
        <f t="array" ref="K643">IFERROR(INDEX('Апрель'!$A$2:$L$11,SMALL(IF('Апрель'!$M$2:$M$11=$A$1,ROW($I$1:$I$10)),ROW(K641)),COLUMN()),"")</f>
        <v/>
      </c>
      <c r="L643" s="45" t="str">
        <f t="array" ref="L643">IFERROR(INDEX('Апрель'!$A$2:$L$11,SMALL(IF('Апрель'!$M$2:$M$11=$A$1,ROW($I$1:$I$10)),ROW(L641)),COLUMN()),"")</f>
        <v/>
      </c>
    </row>
    <row r="644" ht="22.5" customHeight="1">
      <c r="A644" s="46" t="str">
        <f t="array" ref="A644">IFERROR(INDEX('Апрель'!$A$2:$L$11,SMALL(IF('Апрель'!$M$2:$M$11=$A$1,ROW($I$1:$I$10)),ROW(A642)),COLUMN()),"")</f>
        <v/>
      </c>
      <c r="B644" s="47" t="str">
        <f t="array" ref="B644">IFERROR(INDEX('Апрель'!$A$2:$L$11,SMALL(IF('Апрель'!$M$2:$M$11=$A$1,ROW($I$1:$I$10)),ROW(B642)),COLUMN()),"")</f>
        <v/>
      </c>
      <c r="C644" s="46" t="str">
        <f t="array" ref="C644">IFERROR(INDEX('Апрель'!$A$2:$L$11,SMALL(IF('Апрель'!$M$2:$M$11=$A$1,ROW($I$1:$I$10)),ROW(C642)),COLUMN()),"")</f>
        <v/>
      </c>
      <c r="D644" s="46" t="str">
        <f t="array" ref="D644">IFERROR(INDEX('Апрель'!$A$2:$L$11,SMALL(IF('Апрель'!$M$2:$M$11=$A$1,ROW($I$1:$I$10)),ROW(D642)),COLUMN()),"")</f>
        <v/>
      </c>
      <c r="E644" s="46" t="str">
        <f t="array" ref="E644">IFERROR(INDEX('Апрель'!$A$2:$L$11,SMALL(IF('Апрель'!$M$2:$M$11=$A$1,ROW($I$1:$I$10)),ROW(E642)),COLUMN()),"")</f>
        <v/>
      </c>
      <c r="F644" s="46" t="str">
        <f t="array" ref="F644">IFERROR(INDEX('Апрель'!$A$2:$L$11,SMALL(IF('Апрель'!$M$2:$M$11=$A$1,ROW($I$1:$I$10)),ROW(F642)),COLUMN()),"")</f>
        <v/>
      </c>
      <c r="G644" s="46" t="str">
        <f t="array" ref="G644">IFERROR(INDEX('Апрель'!$A$2:$L$11,SMALL(IF('Апрель'!$M$2:$M$11=$A$1,ROW($I$1:$I$10)),ROW(G642)),COLUMN()),"")</f>
        <v/>
      </c>
      <c r="H644" s="46" t="str">
        <f t="array" ref="H644">IFERROR(INDEX('Апрель'!$A$2:$L$11,SMALL(IF('Апрель'!$M$2:$M$11=$A$1,ROW($I$1:$I$10)),ROW(H642)),COLUMN()),"")</f>
        <v/>
      </c>
      <c r="I644" s="46" t="str">
        <f t="array" ref="I644">IFERROR(INDEX('Апрель'!$A$2:$L$11,SMALL(IF('Апрель'!$M$2:$M$11=$A$1,ROW($I$1:$I$10)),ROW(I642)),COLUMN()),"")</f>
        <v/>
      </c>
      <c r="J644" s="46" t="str">
        <f t="array" ref="J644">IFERROR(INDEX('Апрель'!$A$2:$L$11,SMALL(IF('Апрель'!$M$2:$M$11=$A$1,ROW($I$1:$I$10)),ROW(J642)),COLUMN()),"")</f>
        <v/>
      </c>
      <c r="K644" s="46" t="str">
        <f t="array" ref="K644">IFERROR(INDEX('Апрель'!$A$2:$L$11,SMALL(IF('Апрель'!$M$2:$M$11=$A$1,ROW($I$1:$I$10)),ROW(K642)),COLUMN()),"")</f>
        <v/>
      </c>
      <c r="L644" s="46" t="str">
        <f t="array" ref="L644">IFERROR(INDEX('Апрель'!$A$2:$L$11,SMALL(IF('Апрель'!$M$2:$M$11=$A$1,ROW($I$1:$I$10)),ROW(L642)),COLUMN()),"")</f>
        <v/>
      </c>
    </row>
    <row r="645" ht="22.5" customHeight="1">
      <c r="A645" s="45" t="str">
        <f t="array" ref="A645">IFERROR(INDEX('Апрель'!$A$2:$L$11,SMALL(IF('Апрель'!$M$2:$M$11=$A$1,ROW($I$1:$I$10)),ROW(A643)),COLUMN()),"")</f>
        <v/>
      </c>
      <c r="B645" s="40" t="str">
        <f t="array" ref="B645">IFERROR(INDEX('Апрель'!$A$2:$L$11,SMALL(IF('Апрель'!$M$2:$M$11=$A$1,ROW($I$1:$I$10)),ROW(B643)),COLUMN()),"")</f>
        <v/>
      </c>
      <c r="C645" s="45" t="str">
        <f t="array" ref="C645">IFERROR(INDEX('Апрель'!$A$2:$L$11,SMALL(IF('Апрель'!$M$2:$M$11=$A$1,ROW($I$1:$I$10)),ROW(C643)),COLUMN()),"")</f>
        <v/>
      </c>
      <c r="D645" s="45" t="str">
        <f t="array" ref="D645">IFERROR(INDEX('Апрель'!$A$2:$L$11,SMALL(IF('Апрель'!$M$2:$M$11=$A$1,ROW($I$1:$I$10)),ROW(D643)),COLUMN()),"")</f>
        <v/>
      </c>
      <c r="E645" s="45" t="str">
        <f t="array" ref="E645">IFERROR(INDEX('Апрель'!$A$2:$L$11,SMALL(IF('Апрель'!$M$2:$M$11=$A$1,ROW($I$1:$I$10)),ROW(E643)),COLUMN()),"")</f>
        <v/>
      </c>
      <c r="F645" s="45" t="str">
        <f t="array" ref="F645">IFERROR(INDEX('Апрель'!$A$2:$L$11,SMALL(IF('Апрель'!$M$2:$M$11=$A$1,ROW($I$1:$I$10)),ROW(F643)),COLUMN()),"")</f>
        <v/>
      </c>
      <c r="G645" s="45" t="str">
        <f t="array" ref="G645">IFERROR(INDEX('Апрель'!$A$2:$L$11,SMALL(IF('Апрель'!$M$2:$M$11=$A$1,ROW($I$1:$I$10)),ROW(G643)),COLUMN()),"")</f>
        <v/>
      </c>
      <c r="H645" s="45" t="str">
        <f t="array" ref="H645">IFERROR(INDEX('Апрель'!$A$2:$L$11,SMALL(IF('Апрель'!$M$2:$M$11=$A$1,ROW($I$1:$I$10)),ROW(H643)),COLUMN()),"")</f>
        <v/>
      </c>
      <c r="I645" s="45" t="str">
        <f t="array" ref="I645">IFERROR(INDEX('Апрель'!$A$2:$L$11,SMALL(IF('Апрель'!$M$2:$M$11=$A$1,ROW($I$1:$I$10)),ROW(I643)),COLUMN()),"")</f>
        <v/>
      </c>
      <c r="J645" s="45" t="str">
        <f t="array" ref="J645">IFERROR(INDEX('Апрель'!$A$2:$L$11,SMALL(IF('Апрель'!$M$2:$M$11=$A$1,ROW($I$1:$I$10)),ROW(J643)),COLUMN()),"")</f>
        <v/>
      </c>
      <c r="K645" s="45" t="str">
        <f t="array" ref="K645">IFERROR(INDEX('Апрель'!$A$2:$L$11,SMALL(IF('Апрель'!$M$2:$M$11=$A$1,ROW($I$1:$I$10)),ROW(K643)),COLUMN()),"")</f>
        <v/>
      </c>
      <c r="L645" s="45" t="str">
        <f t="array" ref="L645">IFERROR(INDEX('Апрель'!$A$2:$L$11,SMALL(IF('Апрель'!$M$2:$M$11=$A$1,ROW($I$1:$I$10)),ROW(L643)),COLUMN()),"")</f>
        <v/>
      </c>
    </row>
    <row r="646" ht="22.5" customHeight="1">
      <c r="A646" s="46" t="str">
        <f t="array" ref="A646">IFERROR(INDEX('Апрель'!$A$2:$L$11,SMALL(IF('Апрель'!$M$2:$M$11=$A$1,ROW($I$1:$I$10)),ROW(A644)),COLUMN()),"")</f>
        <v/>
      </c>
      <c r="B646" s="47" t="str">
        <f t="array" ref="B646">IFERROR(INDEX('Апрель'!$A$2:$L$11,SMALL(IF('Апрель'!$M$2:$M$11=$A$1,ROW($I$1:$I$10)),ROW(B644)),COLUMN()),"")</f>
        <v/>
      </c>
      <c r="C646" s="46" t="str">
        <f t="array" ref="C646">IFERROR(INDEX('Апрель'!$A$2:$L$11,SMALL(IF('Апрель'!$M$2:$M$11=$A$1,ROW($I$1:$I$10)),ROW(C644)),COLUMN()),"")</f>
        <v/>
      </c>
      <c r="D646" s="46" t="str">
        <f t="array" ref="D646">IFERROR(INDEX('Апрель'!$A$2:$L$11,SMALL(IF('Апрель'!$M$2:$M$11=$A$1,ROW($I$1:$I$10)),ROW(D644)),COLUMN()),"")</f>
        <v/>
      </c>
      <c r="E646" s="46" t="str">
        <f t="array" ref="E646">IFERROR(INDEX('Апрель'!$A$2:$L$11,SMALL(IF('Апрель'!$M$2:$M$11=$A$1,ROW($I$1:$I$10)),ROW(E644)),COLUMN()),"")</f>
        <v/>
      </c>
      <c r="F646" s="46" t="str">
        <f t="array" ref="F646">IFERROR(INDEX('Апрель'!$A$2:$L$11,SMALL(IF('Апрель'!$M$2:$M$11=$A$1,ROW($I$1:$I$10)),ROW(F644)),COLUMN()),"")</f>
        <v/>
      </c>
      <c r="G646" s="46" t="str">
        <f t="array" ref="G646">IFERROR(INDEX('Апрель'!$A$2:$L$11,SMALL(IF('Апрель'!$M$2:$M$11=$A$1,ROW($I$1:$I$10)),ROW(G644)),COLUMN()),"")</f>
        <v/>
      </c>
      <c r="H646" s="46" t="str">
        <f t="array" ref="H646">IFERROR(INDEX('Апрель'!$A$2:$L$11,SMALL(IF('Апрель'!$M$2:$M$11=$A$1,ROW($I$1:$I$10)),ROW(H644)),COLUMN()),"")</f>
        <v/>
      </c>
      <c r="I646" s="46" t="str">
        <f t="array" ref="I646">IFERROR(INDEX('Апрель'!$A$2:$L$11,SMALL(IF('Апрель'!$M$2:$M$11=$A$1,ROW($I$1:$I$10)),ROW(I644)),COLUMN()),"")</f>
        <v/>
      </c>
      <c r="J646" s="46" t="str">
        <f t="array" ref="J646">IFERROR(INDEX('Апрель'!$A$2:$L$11,SMALL(IF('Апрель'!$M$2:$M$11=$A$1,ROW($I$1:$I$10)),ROW(J644)),COLUMN()),"")</f>
        <v/>
      </c>
      <c r="K646" s="46" t="str">
        <f t="array" ref="K646">IFERROR(INDEX('Апрель'!$A$2:$L$11,SMALL(IF('Апрель'!$M$2:$M$11=$A$1,ROW($I$1:$I$10)),ROW(K644)),COLUMN()),"")</f>
        <v/>
      </c>
      <c r="L646" s="46" t="str">
        <f t="array" ref="L646">IFERROR(INDEX('Апрель'!$A$2:$L$11,SMALL(IF('Апрель'!$M$2:$M$11=$A$1,ROW($I$1:$I$10)),ROW(L644)),COLUMN()),"")</f>
        <v/>
      </c>
    </row>
    <row r="647" ht="22.5" customHeight="1">
      <c r="A647" s="45" t="str">
        <f t="array" ref="A647">IFERROR(INDEX('Апрель'!$A$2:$L$11,SMALL(IF('Апрель'!$M$2:$M$11=$A$1,ROW($I$1:$I$10)),ROW(A645)),COLUMN()),"")</f>
        <v/>
      </c>
      <c r="B647" s="40" t="str">
        <f t="array" ref="B647">IFERROR(INDEX('Апрель'!$A$2:$L$11,SMALL(IF('Апрель'!$M$2:$M$11=$A$1,ROW($I$1:$I$10)),ROW(B645)),COLUMN()),"")</f>
        <v/>
      </c>
      <c r="C647" s="45" t="str">
        <f t="array" ref="C647">IFERROR(INDEX('Апрель'!$A$2:$L$11,SMALL(IF('Апрель'!$M$2:$M$11=$A$1,ROW($I$1:$I$10)),ROW(C645)),COLUMN()),"")</f>
        <v/>
      </c>
      <c r="D647" s="45" t="str">
        <f t="array" ref="D647">IFERROR(INDEX('Апрель'!$A$2:$L$11,SMALL(IF('Апрель'!$M$2:$M$11=$A$1,ROW($I$1:$I$10)),ROW(D645)),COLUMN()),"")</f>
        <v/>
      </c>
      <c r="E647" s="45" t="str">
        <f t="array" ref="E647">IFERROR(INDEX('Апрель'!$A$2:$L$11,SMALL(IF('Апрель'!$M$2:$M$11=$A$1,ROW($I$1:$I$10)),ROW(E645)),COLUMN()),"")</f>
        <v/>
      </c>
      <c r="F647" s="45" t="str">
        <f t="array" ref="F647">IFERROR(INDEX('Апрель'!$A$2:$L$11,SMALL(IF('Апрель'!$M$2:$M$11=$A$1,ROW($I$1:$I$10)),ROW(F645)),COLUMN()),"")</f>
        <v/>
      </c>
      <c r="G647" s="45" t="str">
        <f t="array" ref="G647">IFERROR(INDEX('Апрель'!$A$2:$L$11,SMALL(IF('Апрель'!$M$2:$M$11=$A$1,ROW($I$1:$I$10)),ROW(G645)),COLUMN()),"")</f>
        <v/>
      </c>
      <c r="H647" s="45" t="str">
        <f t="array" ref="H647">IFERROR(INDEX('Апрель'!$A$2:$L$11,SMALL(IF('Апрель'!$M$2:$M$11=$A$1,ROW($I$1:$I$10)),ROW(H645)),COLUMN()),"")</f>
        <v/>
      </c>
      <c r="I647" s="45" t="str">
        <f t="array" ref="I647">IFERROR(INDEX('Апрель'!$A$2:$L$11,SMALL(IF('Апрель'!$M$2:$M$11=$A$1,ROW($I$1:$I$10)),ROW(I645)),COLUMN()),"")</f>
        <v/>
      </c>
      <c r="J647" s="45" t="str">
        <f t="array" ref="J647">IFERROR(INDEX('Апрель'!$A$2:$L$11,SMALL(IF('Апрель'!$M$2:$M$11=$A$1,ROW($I$1:$I$10)),ROW(J645)),COLUMN()),"")</f>
        <v/>
      </c>
      <c r="K647" s="45" t="str">
        <f t="array" ref="K647">IFERROR(INDEX('Апрель'!$A$2:$L$11,SMALL(IF('Апрель'!$M$2:$M$11=$A$1,ROW($I$1:$I$10)),ROW(K645)),COLUMN()),"")</f>
        <v/>
      </c>
      <c r="L647" s="45" t="str">
        <f t="array" ref="L647">IFERROR(INDEX('Апрель'!$A$2:$L$11,SMALL(IF('Апрель'!$M$2:$M$11=$A$1,ROW($I$1:$I$10)),ROW(L645)),COLUMN()),"")</f>
        <v/>
      </c>
    </row>
    <row r="648" ht="22.5" customHeight="1">
      <c r="A648" s="46" t="str">
        <f t="array" ref="A648">IFERROR(INDEX('Апрель'!$A$2:$L$11,SMALL(IF('Апрель'!$M$2:$M$11=$A$1,ROW($I$1:$I$10)),ROW(A646)),COLUMN()),"")</f>
        <v/>
      </c>
      <c r="B648" s="47" t="str">
        <f t="array" ref="B648">IFERROR(INDEX('Апрель'!$A$2:$L$11,SMALL(IF('Апрель'!$M$2:$M$11=$A$1,ROW($I$1:$I$10)),ROW(B646)),COLUMN()),"")</f>
        <v/>
      </c>
      <c r="C648" s="46" t="str">
        <f t="array" ref="C648">IFERROR(INDEX('Апрель'!$A$2:$L$11,SMALL(IF('Апрель'!$M$2:$M$11=$A$1,ROW($I$1:$I$10)),ROW(C646)),COLUMN()),"")</f>
        <v/>
      </c>
      <c r="D648" s="46" t="str">
        <f t="array" ref="D648">IFERROR(INDEX('Апрель'!$A$2:$L$11,SMALL(IF('Апрель'!$M$2:$M$11=$A$1,ROW($I$1:$I$10)),ROW(D646)),COLUMN()),"")</f>
        <v/>
      </c>
      <c r="E648" s="46" t="str">
        <f t="array" ref="E648">IFERROR(INDEX('Апрель'!$A$2:$L$11,SMALL(IF('Апрель'!$M$2:$M$11=$A$1,ROW($I$1:$I$10)),ROW(E646)),COLUMN()),"")</f>
        <v/>
      </c>
      <c r="F648" s="46" t="str">
        <f t="array" ref="F648">IFERROR(INDEX('Апрель'!$A$2:$L$11,SMALL(IF('Апрель'!$M$2:$M$11=$A$1,ROW($I$1:$I$10)),ROW(F646)),COLUMN()),"")</f>
        <v/>
      </c>
      <c r="G648" s="46" t="str">
        <f t="array" ref="G648">IFERROR(INDEX('Апрель'!$A$2:$L$11,SMALL(IF('Апрель'!$M$2:$M$11=$A$1,ROW($I$1:$I$10)),ROW(G646)),COLUMN()),"")</f>
        <v/>
      </c>
      <c r="H648" s="46" t="str">
        <f t="array" ref="H648">IFERROR(INDEX('Апрель'!$A$2:$L$11,SMALL(IF('Апрель'!$M$2:$M$11=$A$1,ROW($I$1:$I$10)),ROW(H646)),COLUMN()),"")</f>
        <v/>
      </c>
      <c r="I648" s="46" t="str">
        <f t="array" ref="I648">IFERROR(INDEX('Апрель'!$A$2:$L$11,SMALL(IF('Апрель'!$M$2:$M$11=$A$1,ROW($I$1:$I$10)),ROW(I646)),COLUMN()),"")</f>
        <v/>
      </c>
      <c r="J648" s="46" t="str">
        <f t="array" ref="J648">IFERROR(INDEX('Апрель'!$A$2:$L$11,SMALL(IF('Апрель'!$M$2:$M$11=$A$1,ROW($I$1:$I$10)),ROW(J646)),COLUMN()),"")</f>
        <v/>
      </c>
      <c r="K648" s="46" t="str">
        <f t="array" ref="K648">IFERROR(INDEX('Апрель'!$A$2:$L$11,SMALL(IF('Апрель'!$M$2:$M$11=$A$1,ROW($I$1:$I$10)),ROW(K646)),COLUMN()),"")</f>
        <v/>
      </c>
      <c r="L648" s="46" t="str">
        <f t="array" ref="L648">IFERROR(INDEX('Апрель'!$A$2:$L$11,SMALL(IF('Апрель'!$M$2:$M$11=$A$1,ROW($I$1:$I$10)),ROW(L646)),COLUMN()),"")</f>
        <v/>
      </c>
    </row>
    <row r="649" ht="22.5" customHeight="1">
      <c r="A649" s="45" t="str">
        <f t="array" ref="A649">IFERROR(INDEX('Апрель'!$A$2:$L$11,SMALL(IF('Апрель'!$M$2:$M$11=$A$1,ROW($I$1:$I$10)),ROW(A647)),COLUMN()),"")</f>
        <v/>
      </c>
      <c r="B649" s="40" t="str">
        <f t="array" ref="B649">IFERROR(INDEX('Апрель'!$A$2:$L$11,SMALL(IF('Апрель'!$M$2:$M$11=$A$1,ROW($I$1:$I$10)),ROW(B647)),COLUMN()),"")</f>
        <v/>
      </c>
      <c r="C649" s="45" t="str">
        <f t="array" ref="C649">IFERROR(INDEX('Апрель'!$A$2:$L$11,SMALL(IF('Апрель'!$M$2:$M$11=$A$1,ROW($I$1:$I$10)),ROW(C647)),COLUMN()),"")</f>
        <v/>
      </c>
      <c r="D649" s="45" t="str">
        <f t="array" ref="D649">IFERROR(INDEX('Апрель'!$A$2:$L$11,SMALL(IF('Апрель'!$M$2:$M$11=$A$1,ROW($I$1:$I$10)),ROW(D647)),COLUMN()),"")</f>
        <v/>
      </c>
      <c r="E649" s="45" t="str">
        <f t="array" ref="E649">IFERROR(INDEX('Апрель'!$A$2:$L$11,SMALL(IF('Апрель'!$M$2:$M$11=$A$1,ROW($I$1:$I$10)),ROW(E647)),COLUMN()),"")</f>
        <v/>
      </c>
      <c r="F649" s="45" t="str">
        <f t="array" ref="F649">IFERROR(INDEX('Апрель'!$A$2:$L$11,SMALL(IF('Апрель'!$M$2:$M$11=$A$1,ROW($I$1:$I$10)),ROW(F647)),COLUMN()),"")</f>
        <v/>
      </c>
      <c r="G649" s="45" t="str">
        <f t="array" ref="G649">IFERROR(INDEX('Апрель'!$A$2:$L$11,SMALL(IF('Апрель'!$M$2:$M$11=$A$1,ROW($I$1:$I$10)),ROW(G647)),COLUMN()),"")</f>
        <v/>
      </c>
      <c r="H649" s="45" t="str">
        <f t="array" ref="H649">IFERROR(INDEX('Апрель'!$A$2:$L$11,SMALL(IF('Апрель'!$M$2:$M$11=$A$1,ROW($I$1:$I$10)),ROW(H647)),COLUMN()),"")</f>
        <v/>
      </c>
      <c r="I649" s="45" t="str">
        <f t="array" ref="I649">IFERROR(INDEX('Апрель'!$A$2:$L$11,SMALL(IF('Апрель'!$M$2:$M$11=$A$1,ROW($I$1:$I$10)),ROW(I647)),COLUMN()),"")</f>
        <v/>
      </c>
      <c r="J649" s="45" t="str">
        <f t="array" ref="J649">IFERROR(INDEX('Апрель'!$A$2:$L$11,SMALL(IF('Апрель'!$M$2:$M$11=$A$1,ROW($I$1:$I$10)),ROW(J647)),COLUMN()),"")</f>
        <v/>
      </c>
      <c r="K649" s="45" t="str">
        <f t="array" ref="K649">IFERROR(INDEX('Апрель'!$A$2:$L$11,SMALL(IF('Апрель'!$M$2:$M$11=$A$1,ROW($I$1:$I$10)),ROW(K647)),COLUMN()),"")</f>
        <v/>
      </c>
      <c r="L649" s="45" t="str">
        <f t="array" ref="L649">IFERROR(INDEX('Апрель'!$A$2:$L$11,SMALL(IF('Апрель'!$M$2:$M$11=$A$1,ROW($I$1:$I$10)),ROW(L647)),COLUMN()),"")</f>
        <v/>
      </c>
    </row>
    <row r="650" ht="22.5" customHeight="1">
      <c r="A650" s="46" t="str">
        <f t="array" ref="A650">IFERROR(INDEX('Апрель'!$A$2:$L$11,SMALL(IF('Апрель'!$M$2:$M$11=$A$1,ROW($I$1:$I$10)),ROW(A648)),COLUMN()),"")</f>
        <v/>
      </c>
      <c r="B650" s="47" t="str">
        <f t="array" ref="B650">IFERROR(INDEX('Апрель'!$A$2:$L$11,SMALL(IF('Апрель'!$M$2:$M$11=$A$1,ROW($I$1:$I$10)),ROW(B648)),COLUMN()),"")</f>
        <v/>
      </c>
      <c r="C650" s="46" t="str">
        <f t="array" ref="C650">IFERROR(INDEX('Апрель'!$A$2:$L$11,SMALL(IF('Апрель'!$M$2:$M$11=$A$1,ROW($I$1:$I$10)),ROW(C648)),COLUMN()),"")</f>
        <v/>
      </c>
      <c r="D650" s="46" t="str">
        <f t="array" ref="D650">IFERROR(INDEX('Апрель'!$A$2:$L$11,SMALL(IF('Апрель'!$M$2:$M$11=$A$1,ROW($I$1:$I$10)),ROW(D648)),COLUMN()),"")</f>
        <v/>
      </c>
      <c r="E650" s="46" t="str">
        <f t="array" ref="E650">IFERROR(INDEX('Апрель'!$A$2:$L$11,SMALL(IF('Апрель'!$M$2:$M$11=$A$1,ROW($I$1:$I$10)),ROW(E648)),COLUMN()),"")</f>
        <v/>
      </c>
      <c r="F650" s="46" t="str">
        <f t="array" ref="F650">IFERROR(INDEX('Апрель'!$A$2:$L$11,SMALL(IF('Апрель'!$M$2:$M$11=$A$1,ROW($I$1:$I$10)),ROW(F648)),COLUMN()),"")</f>
        <v/>
      </c>
      <c r="G650" s="46" t="str">
        <f t="array" ref="G650">IFERROR(INDEX('Апрель'!$A$2:$L$11,SMALL(IF('Апрель'!$M$2:$M$11=$A$1,ROW($I$1:$I$10)),ROW(G648)),COLUMN()),"")</f>
        <v/>
      </c>
      <c r="H650" s="46" t="str">
        <f t="array" ref="H650">IFERROR(INDEX('Апрель'!$A$2:$L$11,SMALL(IF('Апрель'!$M$2:$M$11=$A$1,ROW($I$1:$I$10)),ROW(H648)),COLUMN()),"")</f>
        <v/>
      </c>
      <c r="I650" s="46" t="str">
        <f t="array" ref="I650">IFERROR(INDEX('Апрель'!$A$2:$L$11,SMALL(IF('Апрель'!$M$2:$M$11=$A$1,ROW($I$1:$I$10)),ROW(I648)),COLUMN()),"")</f>
        <v/>
      </c>
      <c r="J650" s="46" t="str">
        <f t="array" ref="J650">IFERROR(INDEX('Апрель'!$A$2:$L$11,SMALL(IF('Апрель'!$M$2:$M$11=$A$1,ROW($I$1:$I$10)),ROW(J648)),COLUMN()),"")</f>
        <v/>
      </c>
      <c r="K650" s="46" t="str">
        <f t="array" ref="K650">IFERROR(INDEX('Апрель'!$A$2:$L$11,SMALL(IF('Апрель'!$M$2:$M$11=$A$1,ROW($I$1:$I$10)),ROW(K648)),COLUMN()),"")</f>
        <v/>
      </c>
      <c r="L650" s="46" t="str">
        <f t="array" ref="L650">IFERROR(INDEX('Апрель'!$A$2:$L$11,SMALL(IF('Апрель'!$M$2:$M$11=$A$1,ROW($I$1:$I$10)),ROW(L648)),COLUMN()),"")</f>
        <v/>
      </c>
    </row>
    <row r="651" ht="22.5" customHeight="1">
      <c r="A651" s="45" t="str">
        <f t="array" ref="A651">IFERROR(INDEX('Апрель'!$A$2:$L$11,SMALL(IF('Апрель'!$M$2:$M$11=$A$1,ROW($I$1:$I$10)),ROW(A649)),COLUMN()),"")</f>
        <v/>
      </c>
      <c r="B651" s="40" t="str">
        <f t="array" ref="B651">IFERROR(INDEX('Апрель'!$A$2:$L$11,SMALL(IF('Апрель'!$M$2:$M$11=$A$1,ROW($I$1:$I$10)),ROW(B649)),COLUMN()),"")</f>
        <v/>
      </c>
      <c r="C651" s="45" t="str">
        <f t="array" ref="C651">IFERROR(INDEX('Апрель'!$A$2:$L$11,SMALL(IF('Апрель'!$M$2:$M$11=$A$1,ROW($I$1:$I$10)),ROW(C649)),COLUMN()),"")</f>
        <v/>
      </c>
      <c r="D651" s="45" t="str">
        <f t="array" ref="D651">IFERROR(INDEX('Апрель'!$A$2:$L$11,SMALL(IF('Апрель'!$M$2:$M$11=$A$1,ROW($I$1:$I$10)),ROW(D649)),COLUMN()),"")</f>
        <v/>
      </c>
      <c r="E651" s="45" t="str">
        <f t="array" ref="E651">IFERROR(INDEX('Апрель'!$A$2:$L$11,SMALL(IF('Апрель'!$M$2:$M$11=$A$1,ROW($I$1:$I$10)),ROW(E649)),COLUMN()),"")</f>
        <v/>
      </c>
      <c r="F651" s="45" t="str">
        <f t="array" ref="F651">IFERROR(INDEX('Апрель'!$A$2:$L$11,SMALL(IF('Апрель'!$M$2:$M$11=$A$1,ROW($I$1:$I$10)),ROW(F649)),COLUMN()),"")</f>
        <v/>
      </c>
      <c r="G651" s="45" t="str">
        <f t="array" ref="G651">IFERROR(INDEX('Апрель'!$A$2:$L$11,SMALL(IF('Апрель'!$M$2:$M$11=$A$1,ROW($I$1:$I$10)),ROW(G649)),COLUMN()),"")</f>
        <v/>
      </c>
      <c r="H651" s="45" t="str">
        <f t="array" ref="H651">IFERROR(INDEX('Апрель'!$A$2:$L$11,SMALL(IF('Апрель'!$M$2:$M$11=$A$1,ROW($I$1:$I$10)),ROW(H649)),COLUMN()),"")</f>
        <v/>
      </c>
      <c r="I651" s="45" t="str">
        <f t="array" ref="I651">IFERROR(INDEX('Апрель'!$A$2:$L$11,SMALL(IF('Апрель'!$M$2:$M$11=$A$1,ROW($I$1:$I$10)),ROW(I649)),COLUMN()),"")</f>
        <v/>
      </c>
      <c r="J651" s="45" t="str">
        <f t="array" ref="J651">IFERROR(INDEX('Апрель'!$A$2:$L$11,SMALL(IF('Апрель'!$M$2:$M$11=$A$1,ROW($I$1:$I$10)),ROW(J649)),COLUMN()),"")</f>
        <v/>
      </c>
      <c r="K651" s="45" t="str">
        <f t="array" ref="K651">IFERROR(INDEX('Апрель'!$A$2:$L$11,SMALL(IF('Апрель'!$M$2:$M$11=$A$1,ROW($I$1:$I$10)),ROW(K649)),COLUMN()),"")</f>
        <v/>
      </c>
      <c r="L651" s="45" t="str">
        <f t="array" ref="L651">IFERROR(INDEX('Апрель'!$A$2:$L$11,SMALL(IF('Апрель'!$M$2:$M$11=$A$1,ROW($I$1:$I$10)),ROW(L649)),COLUMN()),"")</f>
        <v/>
      </c>
    </row>
    <row r="652" ht="22.5" customHeight="1">
      <c r="A652" s="46" t="str">
        <f t="array" ref="A652">IFERROR(INDEX('Апрель'!$A$2:$L$11,SMALL(IF('Апрель'!$M$2:$M$11=$A$1,ROW($I$1:$I$10)),ROW(A650)),COLUMN()),"")</f>
        <v/>
      </c>
      <c r="B652" s="47" t="str">
        <f t="array" ref="B652">IFERROR(INDEX('Апрель'!$A$2:$L$11,SMALL(IF('Апрель'!$M$2:$M$11=$A$1,ROW($I$1:$I$10)),ROW(B650)),COLUMN()),"")</f>
        <v/>
      </c>
      <c r="C652" s="46" t="str">
        <f t="array" ref="C652">IFERROR(INDEX('Апрель'!$A$2:$L$11,SMALL(IF('Апрель'!$M$2:$M$11=$A$1,ROW($I$1:$I$10)),ROW(C650)),COLUMN()),"")</f>
        <v/>
      </c>
      <c r="D652" s="46" t="str">
        <f t="array" ref="D652">IFERROR(INDEX('Апрель'!$A$2:$L$11,SMALL(IF('Апрель'!$M$2:$M$11=$A$1,ROW($I$1:$I$10)),ROW(D650)),COLUMN()),"")</f>
        <v/>
      </c>
      <c r="E652" s="46" t="str">
        <f t="array" ref="E652">IFERROR(INDEX('Апрель'!$A$2:$L$11,SMALL(IF('Апрель'!$M$2:$M$11=$A$1,ROW($I$1:$I$10)),ROW(E650)),COLUMN()),"")</f>
        <v/>
      </c>
      <c r="F652" s="46" t="str">
        <f t="array" ref="F652">IFERROR(INDEX('Апрель'!$A$2:$L$11,SMALL(IF('Апрель'!$M$2:$M$11=$A$1,ROW($I$1:$I$10)),ROW(F650)),COLUMN()),"")</f>
        <v/>
      </c>
      <c r="G652" s="46" t="str">
        <f t="array" ref="G652">IFERROR(INDEX('Апрель'!$A$2:$L$11,SMALL(IF('Апрель'!$M$2:$M$11=$A$1,ROW($I$1:$I$10)),ROW(G650)),COLUMN()),"")</f>
        <v/>
      </c>
      <c r="H652" s="46" t="str">
        <f t="array" ref="H652">IFERROR(INDEX('Апрель'!$A$2:$L$11,SMALL(IF('Апрель'!$M$2:$M$11=$A$1,ROW($I$1:$I$10)),ROW(H650)),COLUMN()),"")</f>
        <v/>
      </c>
      <c r="I652" s="46" t="str">
        <f t="array" ref="I652">IFERROR(INDEX('Апрель'!$A$2:$L$11,SMALL(IF('Апрель'!$M$2:$M$11=$A$1,ROW($I$1:$I$10)),ROW(I650)),COLUMN()),"")</f>
        <v/>
      </c>
      <c r="J652" s="46" t="str">
        <f t="array" ref="J652">IFERROR(INDEX('Апрель'!$A$2:$L$11,SMALL(IF('Апрель'!$M$2:$M$11=$A$1,ROW($I$1:$I$10)),ROW(J650)),COLUMN()),"")</f>
        <v/>
      </c>
      <c r="K652" s="46" t="str">
        <f t="array" ref="K652">IFERROR(INDEX('Апрель'!$A$2:$L$11,SMALL(IF('Апрель'!$M$2:$M$11=$A$1,ROW($I$1:$I$10)),ROW(K650)),COLUMN()),"")</f>
        <v/>
      </c>
      <c r="L652" s="46" t="str">
        <f t="array" ref="L652">IFERROR(INDEX('Апрель'!$A$2:$L$11,SMALL(IF('Апрель'!$M$2:$M$11=$A$1,ROW($I$1:$I$10)),ROW(L650)),COLUMN()),"")</f>
        <v/>
      </c>
    </row>
    <row r="653" ht="22.5" customHeight="1">
      <c r="A653" s="45" t="str">
        <f t="array" ref="A653">IFERROR(INDEX('Апрель'!$A$2:$L$11,SMALL(IF('Апрель'!$M$2:$M$11=$A$1,ROW($I$1:$I$10)),ROW(A651)),COLUMN()),"")</f>
        <v/>
      </c>
      <c r="B653" s="40" t="str">
        <f t="array" ref="B653">IFERROR(INDEX('Апрель'!$A$2:$L$11,SMALL(IF('Апрель'!$M$2:$M$11=$A$1,ROW($I$1:$I$10)),ROW(B651)),COLUMN()),"")</f>
        <v/>
      </c>
      <c r="C653" s="45" t="str">
        <f t="array" ref="C653">IFERROR(INDEX('Апрель'!$A$2:$L$11,SMALL(IF('Апрель'!$M$2:$M$11=$A$1,ROW($I$1:$I$10)),ROW(C651)),COLUMN()),"")</f>
        <v/>
      </c>
      <c r="D653" s="45" t="str">
        <f t="array" ref="D653">IFERROR(INDEX('Апрель'!$A$2:$L$11,SMALL(IF('Апрель'!$M$2:$M$11=$A$1,ROW($I$1:$I$10)),ROW(D651)),COLUMN()),"")</f>
        <v/>
      </c>
      <c r="E653" s="45" t="str">
        <f t="array" ref="E653">IFERROR(INDEX('Апрель'!$A$2:$L$11,SMALL(IF('Апрель'!$M$2:$M$11=$A$1,ROW($I$1:$I$10)),ROW(E651)),COLUMN()),"")</f>
        <v/>
      </c>
      <c r="F653" s="45" t="str">
        <f t="array" ref="F653">IFERROR(INDEX('Апрель'!$A$2:$L$11,SMALL(IF('Апрель'!$M$2:$M$11=$A$1,ROW($I$1:$I$10)),ROW(F651)),COLUMN()),"")</f>
        <v/>
      </c>
      <c r="G653" s="45" t="str">
        <f t="array" ref="G653">IFERROR(INDEX('Апрель'!$A$2:$L$11,SMALL(IF('Апрель'!$M$2:$M$11=$A$1,ROW($I$1:$I$10)),ROW(G651)),COLUMN()),"")</f>
        <v/>
      </c>
      <c r="H653" s="45" t="str">
        <f t="array" ref="H653">IFERROR(INDEX('Апрель'!$A$2:$L$11,SMALL(IF('Апрель'!$M$2:$M$11=$A$1,ROW($I$1:$I$10)),ROW(H651)),COLUMN()),"")</f>
        <v/>
      </c>
      <c r="I653" s="45" t="str">
        <f t="array" ref="I653">IFERROR(INDEX('Апрель'!$A$2:$L$11,SMALL(IF('Апрель'!$M$2:$M$11=$A$1,ROW($I$1:$I$10)),ROW(I651)),COLUMN()),"")</f>
        <v/>
      </c>
      <c r="J653" s="45" t="str">
        <f t="array" ref="J653">IFERROR(INDEX('Апрель'!$A$2:$L$11,SMALL(IF('Апрель'!$M$2:$M$11=$A$1,ROW($I$1:$I$10)),ROW(J651)),COLUMN()),"")</f>
        <v/>
      </c>
      <c r="K653" s="45" t="str">
        <f t="array" ref="K653">IFERROR(INDEX('Апрель'!$A$2:$L$11,SMALL(IF('Апрель'!$M$2:$M$11=$A$1,ROW($I$1:$I$10)),ROW(K651)),COLUMN()),"")</f>
        <v/>
      </c>
      <c r="L653" s="45" t="str">
        <f t="array" ref="L653">IFERROR(INDEX('Апрель'!$A$2:$L$11,SMALL(IF('Апрель'!$M$2:$M$11=$A$1,ROW($I$1:$I$10)),ROW(L651)),COLUMN()),"")</f>
        <v/>
      </c>
    </row>
    <row r="654" ht="22.5" customHeight="1">
      <c r="A654" s="46" t="str">
        <f t="array" ref="A654">IFERROR(INDEX('Апрель'!$A$2:$L$11,SMALL(IF('Апрель'!$M$2:$M$11=$A$1,ROW($I$1:$I$10)),ROW(A652)),COLUMN()),"")</f>
        <v/>
      </c>
      <c r="B654" s="47" t="str">
        <f t="array" ref="B654">IFERROR(INDEX('Апрель'!$A$2:$L$11,SMALL(IF('Апрель'!$M$2:$M$11=$A$1,ROW($I$1:$I$10)),ROW(B652)),COLUMN()),"")</f>
        <v/>
      </c>
      <c r="C654" s="46" t="str">
        <f t="array" ref="C654">IFERROR(INDEX('Апрель'!$A$2:$L$11,SMALL(IF('Апрель'!$M$2:$M$11=$A$1,ROW($I$1:$I$10)),ROW(C652)),COLUMN()),"")</f>
        <v/>
      </c>
      <c r="D654" s="46" t="str">
        <f t="array" ref="D654">IFERROR(INDEX('Апрель'!$A$2:$L$11,SMALL(IF('Апрель'!$M$2:$M$11=$A$1,ROW($I$1:$I$10)),ROW(D652)),COLUMN()),"")</f>
        <v/>
      </c>
      <c r="E654" s="46" t="str">
        <f t="array" ref="E654">IFERROR(INDEX('Апрель'!$A$2:$L$11,SMALL(IF('Апрель'!$M$2:$M$11=$A$1,ROW($I$1:$I$10)),ROW(E652)),COLUMN()),"")</f>
        <v/>
      </c>
      <c r="F654" s="46" t="str">
        <f t="array" ref="F654">IFERROR(INDEX('Апрель'!$A$2:$L$11,SMALL(IF('Апрель'!$M$2:$M$11=$A$1,ROW($I$1:$I$10)),ROW(F652)),COLUMN()),"")</f>
        <v/>
      </c>
      <c r="G654" s="46" t="str">
        <f t="array" ref="G654">IFERROR(INDEX('Апрель'!$A$2:$L$11,SMALL(IF('Апрель'!$M$2:$M$11=$A$1,ROW($I$1:$I$10)),ROW(G652)),COLUMN()),"")</f>
        <v/>
      </c>
      <c r="H654" s="46" t="str">
        <f t="array" ref="H654">IFERROR(INDEX('Апрель'!$A$2:$L$11,SMALL(IF('Апрель'!$M$2:$M$11=$A$1,ROW($I$1:$I$10)),ROW(H652)),COLUMN()),"")</f>
        <v/>
      </c>
      <c r="I654" s="46" t="str">
        <f t="array" ref="I654">IFERROR(INDEX('Апрель'!$A$2:$L$11,SMALL(IF('Апрель'!$M$2:$M$11=$A$1,ROW($I$1:$I$10)),ROW(I652)),COLUMN()),"")</f>
        <v/>
      </c>
      <c r="J654" s="46" t="str">
        <f t="array" ref="J654">IFERROR(INDEX('Апрель'!$A$2:$L$11,SMALL(IF('Апрель'!$M$2:$M$11=$A$1,ROW($I$1:$I$10)),ROW(J652)),COLUMN()),"")</f>
        <v/>
      </c>
      <c r="K654" s="46" t="str">
        <f t="array" ref="K654">IFERROR(INDEX('Апрель'!$A$2:$L$11,SMALL(IF('Апрель'!$M$2:$M$11=$A$1,ROW($I$1:$I$10)),ROW(K652)),COLUMN()),"")</f>
        <v/>
      </c>
      <c r="L654" s="46" t="str">
        <f t="array" ref="L654">IFERROR(INDEX('Апрель'!$A$2:$L$11,SMALL(IF('Апрель'!$M$2:$M$11=$A$1,ROW($I$1:$I$10)),ROW(L652)),COLUMN()),"")</f>
        <v/>
      </c>
    </row>
    <row r="655" ht="22.5" customHeight="1">
      <c r="A655" s="45" t="str">
        <f t="array" ref="A655">IFERROR(INDEX('Апрель'!$A$2:$L$11,SMALL(IF('Апрель'!$M$2:$M$11=$A$1,ROW($I$1:$I$10)),ROW(A653)),COLUMN()),"")</f>
        <v/>
      </c>
      <c r="B655" s="40" t="str">
        <f t="array" ref="B655">IFERROR(INDEX('Апрель'!$A$2:$L$11,SMALL(IF('Апрель'!$M$2:$M$11=$A$1,ROW($I$1:$I$10)),ROW(B653)),COLUMN()),"")</f>
        <v/>
      </c>
      <c r="C655" s="45" t="str">
        <f t="array" ref="C655">IFERROR(INDEX('Апрель'!$A$2:$L$11,SMALL(IF('Апрель'!$M$2:$M$11=$A$1,ROW($I$1:$I$10)),ROW(C653)),COLUMN()),"")</f>
        <v/>
      </c>
      <c r="D655" s="45" t="str">
        <f t="array" ref="D655">IFERROR(INDEX('Апрель'!$A$2:$L$11,SMALL(IF('Апрель'!$M$2:$M$11=$A$1,ROW($I$1:$I$10)),ROW(D653)),COLUMN()),"")</f>
        <v/>
      </c>
      <c r="E655" s="45" t="str">
        <f t="array" ref="E655">IFERROR(INDEX('Апрель'!$A$2:$L$11,SMALL(IF('Апрель'!$M$2:$M$11=$A$1,ROW($I$1:$I$10)),ROW(E653)),COLUMN()),"")</f>
        <v/>
      </c>
      <c r="F655" s="45" t="str">
        <f t="array" ref="F655">IFERROR(INDEX('Апрель'!$A$2:$L$11,SMALL(IF('Апрель'!$M$2:$M$11=$A$1,ROW($I$1:$I$10)),ROW(F653)),COLUMN()),"")</f>
        <v/>
      </c>
      <c r="G655" s="45" t="str">
        <f t="array" ref="G655">IFERROR(INDEX('Апрель'!$A$2:$L$11,SMALL(IF('Апрель'!$M$2:$M$11=$A$1,ROW($I$1:$I$10)),ROW(G653)),COLUMN()),"")</f>
        <v/>
      </c>
      <c r="H655" s="45" t="str">
        <f t="array" ref="H655">IFERROR(INDEX('Апрель'!$A$2:$L$11,SMALL(IF('Апрель'!$M$2:$M$11=$A$1,ROW($I$1:$I$10)),ROW(H653)),COLUMN()),"")</f>
        <v/>
      </c>
      <c r="I655" s="45" t="str">
        <f t="array" ref="I655">IFERROR(INDEX('Апрель'!$A$2:$L$11,SMALL(IF('Апрель'!$M$2:$M$11=$A$1,ROW($I$1:$I$10)),ROW(I653)),COLUMN()),"")</f>
        <v/>
      </c>
      <c r="J655" s="45" t="str">
        <f t="array" ref="J655">IFERROR(INDEX('Апрель'!$A$2:$L$11,SMALL(IF('Апрель'!$M$2:$M$11=$A$1,ROW($I$1:$I$10)),ROW(J653)),COLUMN()),"")</f>
        <v/>
      </c>
      <c r="K655" s="45" t="str">
        <f t="array" ref="K655">IFERROR(INDEX('Апрель'!$A$2:$L$11,SMALL(IF('Апрель'!$M$2:$M$11=$A$1,ROW($I$1:$I$10)),ROW(K653)),COLUMN()),"")</f>
        <v/>
      </c>
      <c r="L655" s="45" t="str">
        <f t="array" ref="L655">IFERROR(INDEX('Апрель'!$A$2:$L$11,SMALL(IF('Апрель'!$M$2:$M$11=$A$1,ROW($I$1:$I$10)),ROW(L653)),COLUMN()),"")</f>
        <v/>
      </c>
    </row>
    <row r="656" ht="22.5" customHeight="1">
      <c r="A656" s="46" t="str">
        <f t="array" ref="A656">IFERROR(INDEX('Апрель'!$A$2:$L$11,SMALL(IF('Апрель'!$M$2:$M$11=$A$1,ROW($I$1:$I$10)),ROW(A654)),COLUMN()),"")</f>
        <v/>
      </c>
      <c r="B656" s="47" t="str">
        <f t="array" ref="B656">IFERROR(INDEX('Апрель'!$A$2:$L$11,SMALL(IF('Апрель'!$M$2:$M$11=$A$1,ROW($I$1:$I$10)),ROW(B654)),COLUMN()),"")</f>
        <v/>
      </c>
      <c r="C656" s="46" t="str">
        <f t="array" ref="C656">IFERROR(INDEX('Апрель'!$A$2:$L$11,SMALL(IF('Апрель'!$M$2:$M$11=$A$1,ROW($I$1:$I$10)),ROW(C654)),COLUMN()),"")</f>
        <v/>
      </c>
      <c r="D656" s="46" t="str">
        <f t="array" ref="D656">IFERROR(INDEX('Апрель'!$A$2:$L$11,SMALL(IF('Апрель'!$M$2:$M$11=$A$1,ROW($I$1:$I$10)),ROW(D654)),COLUMN()),"")</f>
        <v/>
      </c>
      <c r="E656" s="46" t="str">
        <f t="array" ref="E656">IFERROR(INDEX('Апрель'!$A$2:$L$11,SMALL(IF('Апрель'!$M$2:$M$11=$A$1,ROW($I$1:$I$10)),ROW(E654)),COLUMN()),"")</f>
        <v/>
      </c>
      <c r="F656" s="46" t="str">
        <f t="array" ref="F656">IFERROR(INDEX('Апрель'!$A$2:$L$11,SMALL(IF('Апрель'!$M$2:$M$11=$A$1,ROW($I$1:$I$10)),ROW(F654)),COLUMN()),"")</f>
        <v/>
      </c>
      <c r="G656" s="46" t="str">
        <f t="array" ref="G656">IFERROR(INDEX('Апрель'!$A$2:$L$11,SMALL(IF('Апрель'!$M$2:$M$11=$A$1,ROW($I$1:$I$10)),ROW(G654)),COLUMN()),"")</f>
        <v/>
      </c>
      <c r="H656" s="46" t="str">
        <f t="array" ref="H656">IFERROR(INDEX('Апрель'!$A$2:$L$11,SMALL(IF('Апрель'!$M$2:$M$11=$A$1,ROW($I$1:$I$10)),ROW(H654)),COLUMN()),"")</f>
        <v/>
      </c>
      <c r="I656" s="46" t="str">
        <f t="array" ref="I656">IFERROR(INDEX('Апрель'!$A$2:$L$11,SMALL(IF('Апрель'!$M$2:$M$11=$A$1,ROW($I$1:$I$10)),ROW(I654)),COLUMN()),"")</f>
        <v/>
      </c>
      <c r="J656" s="46" t="str">
        <f t="array" ref="J656">IFERROR(INDEX('Апрель'!$A$2:$L$11,SMALL(IF('Апрель'!$M$2:$M$11=$A$1,ROW($I$1:$I$10)),ROW(J654)),COLUMN()),"")</f>
        <v/>
      </c>
      <c r="K656" s="46" t="str">
        <f t="array" ref="K656">IFERROR(INDEX('Апрель'!$A$2:$L$11,SMALL(IF('Апрель'!$M$2:$M$11=$A$1,ROW($I$1:$I$10)),ROW(K654)),COLUMN()),"")</f>
        <v/>
      </c>
      <c r="L656" s="46" t="str">
        <f t="array" ref="L656">IFERROR(INDEX('Апрель'!$A$2:$L$11,SMALL(IF('Апрель'!$M$2:$M$11=$A$1,ROW($I$1:$I$10)),ROW(L654)),COLUMN()),"")</f>
        <v/>
      </c>
    </row>
    <row r="657" ht="22.5" customHeight="1">
      <c r="A657" s="45" t="str">
        <f t="array" ref="A657">IFERROR(INDEX('Апрель'!$A$2:$L$11,SMALL(IF('Апрель'!$M$2:$M$11=$A$1,ROW($I$1:$I$10)),ROW(A655)),COLUMN()),"")</f>
        <v/>
      </c>
      <c r="B657" s="40" t="str">
        <f t="array" ref="B657">IFERROR(INDEX('Апрель'!$A$2:$L$11,SMALL(IF('Апрель'!$M$2:$M$11=$A$1,ROW($I$1:$I$10)),ROW(B655)),COLUMN()),"")</f>
        <v/>
      </c>
      <c r="C657" s="45" t="str">
        <f t="array" ref="C657">IFERROR(INDEX('Апрель'!$A$2:$L$11,SMALL(IF('Апрель'!$M$2:$M$11=$A$1,ROW($I$1:$I$10)),ROW(C655)),COLUMN()),"")</f>
        <v/>
      </c>
      <c r="D657" s="45" t="str">
        <f t="array" ref="D657">IFERROR(INDEX('Апрель'!$A$2:$L$11,SMALL(IF('Апрель'!$M$2:$M$11=$A$1,ROW($I$1:$I$10)),ROW(D655)),COLUMN()),"")</f>
        <v/>
      </c>
      <c r="E657" s="45" t="str">
        <f t="array" ref="E657">IFERROR(INDEX('Апрель'!$A$2:$L$11,SMALL(IF('Апрель'!$M$2:$M$11=$A$1,ROW($I$1:$I$10)),ROW(E655)),COLUMN()),"")</f>
        <v/>
      </c>
      <c r="F657" s="45" t="str">
        <f t="array" ref="F657">IFERROR(INDEX('Апрель'!$A$2:$L$11,SMALL(IF('Апрель'!$M$2:$M$11=$A$1,ROW($I$1:$I$10)),ROW(F655)),COLUMN()),"")</f>
        <v/>
      </c>
      <c r="G657" s="45" t="str">
        <f t="array" ref="G657">IFERROR(INDEX('Апрель'!$A$2:$L$11,SMALL(IF('Апрель'!$M$2:$M$11=$A$1,ROW($I$1:$I$10)),ROW(G655)),COLUMN()),"")</f>
        <v/>
      </c>
      <c r="H657" s="45" t="str">
        <f t="array" ref="H657">IFERROR(INDEX('Апрель'!$A$2:$L$11,SMALL(IF('Апрель'!$M$2:$M$11=$A$1,ROW($I$1:$I$10)),ROW(H655)),COLUMN()),"")</f>
        <v/>
      </c>
      <c r="I657" s="45" t="str">
        <f t="array" ref="I657">IFERROR(INDEX('Апрель'!$A$2:$L$11,SMALL(IF('Апрель'!$M$2:$M$11=$A$1,ROW($I$1:$I$10)),ROW(I655)),COLUMN()),"")</f>
        <v/>
      </c>
      <c r="J657" s="45" t="str">
        <f t="array" ref="J657">IFERROR(INDEX('Апрель'!$A$2:$L$11,SMALL(IF('Апрель'!$M$2:$M$11=$A$1,ROW($I$1:$I$10)),ROW(J655)),COLUMN()),"")</f>
        <v/>
      </c>
      <c r="K657" s="45" t="str">
        <f t="array" ref="K657">IFERROR(INDEX('Апрель'!$A$2:$L$11,SMALL(IF('Апрель'!$M$2:$M$11=$A$1,ROW($I$1:$I$10)),ROW(K655)),COLUMN()),"")</f>
        <v/>
      </c>
      <c r="L657" s="45" t="str">
        <f t="array" ref="L657">IFERROR(INDEX('Апрель'!$A$2:$L$11,SMALL(IF('Апрель'!$M$2:$M$11=$A$1,ROW($I$1:$I$10)),ROW(L655)),COLUMN()),"")</f>
        <v/>
      </c>
    </row>
    <row r="658" ht="22.5" customHeight="1">
      <c r="A658" s="46" t="str">
        <f t="array" ref="A658">IFERROR(INDEX('Апрель'!$A$2:$L$11,SMALL(IF('Апрель'!$M$2:$M$11=$A$1,ROW($I$1:$I$10)),ROW(A656)),COLUMN()),"")</f>
        <v/>
      </c>
      <c r="B658" s="47" t="str">
        <f t="array" ref="B658">IFERROR(INDEX('Апрель'!$A$2:$L$11,SMALL(IF('Апрель'!$M$2:$M$11=$A$1,ROW($I$1:$I$10)),ROW(B656)),COLUMN()),"")</f>
        <v/>
      </c>
      <c r="C658" s="46" t="str">
        <f t="array" ref="C658">IFERROR(INDEX('Апрель'!$A$2:$L$11,SMALL(IF('Апрель'!$M$2:$M$11=$A$1,ROW($I$1:$I$10)),ROW(C656)),COLUMN()),"")</f>
        <v/>
      </c>
      <c r="D658" s="46" t="str">
        <f t="array" ref="D658">IFERROR(INDEX('Апрель'!$A$2:$L$11,SMALL(IF('Апрель'!$M$2:$M$11=$A$1,ROW($I$1:$I$10)),ROW(D656)),COLUMN()),"")</f>
        <v/>
      </c>
      <c r="E658" s="46" t="str">
        <f t="array" ref="E658">IFERROR(INDEX('Апрель'!$A$2:$L$11,SMALL(IF('Апрель'!$M$2:$M$11=$A$1,ROW($I$1:$I$10)),ROW(E656)),COLUMN()),"")</f>
        <v/>
      </c>
      <c r="F658" s="46" t="str">
        <f t="array" ref="F658">IFERROR(INDEX('Апрель'!$A$2:$L$11,SMALL(IF('Апрель'!$M$2:$M$11=$A$1,ROW($I$1:$I$10)),ROW(F656)),COLUMN()),"")</f>
        <v/>
      </c>
      <c r="G658" s="46" t="str">
        <f t="array" ref="G658">IFERROR(INDEX('Апрель'!$A$2:$L$11,SMALL(IF('Апрель'!$M$2:$M$11=$A$1,ROW($I$1:$I$10)),ROW(G656)),COLUMN()),"")</f>
        <v/>
      </c>
      <c r="H658" s="46" t="str">
        <f t="array" ref="H658">IFERROR(INDEX('Апрель'!$A$2:$L$11,SMALL(IF('Апрель'!$M$2:$M$11=$A$1,ROW($I$1:$I$10)),ROW(H656)),COLUMN()),"")</f>
        <v/>
      </c>
      <c r="I658" s="46" t="str">
        <f t="array" ref="I658">IFERROR(INDEX('Апрель'!$A$2:$L$11,SMALL(IF('Апрель'!$M$2:$M$11=$A$1,ROW($I$1:$I$10)),ROW(I656)),COLUMN()),"")</f>
        <v/>
      </c>
      <c r="J658" s="46" t="str">
        <f t="array" ref="J658">IFERROR(INDEX('Апрель'!$A$2:$L$11,SMALL(IF('Апрель'!$M$2:$M$11=$A$1,ROW($I$1:$I$10)),ROW(J656)),COLUMN()),"")</f>
        <v/>
      </c>
      <c r="K658" s="46" t="str">
        <f t="array" ref="K658">IFERROR(INDEX('Апрель'!$A$2:$L$11,SMALL(IF('Апрель'!$M$2:$M$11=$A$1,ROW($I$1:$I$10)),ROW(K656)),COLUMN()),"")</f>
        <v/>
      </c>
      <c r="L658" s="46" t="str">
        <f t="array" ref="L658">IFERROR(INDEX('Апрель'!$A$2:$L$11,SMALL(IF('Апрель'!$M$2:$M$11=$A$1,ROW($I$1:$I$10)),ROW(L656)),COLUMN()),"")</f>
        <v/>
      </c>
    </row>
    <row r="659" ht="22.5" customHeight="1">
      <c r="A659" s="45" t="str">
        <f t="array" ref="A659">IFERROR(INDEX('Апрель'!$A$2:$L$11,SMALL(IF('Апрель'!$M$2:$M$11=$A$1,ROW($I$1:$I$10)),ROW(A657)),COLUMN()),"")</f>
        <v/>
      </c>
      <c r="B659" s="40" t="str">
        <f t="array" ref="B659">IFERROR(INDEX('Апрель'!$A$2:$L$11,SMALL(IF('Апрель'!$M$2:$M$11=$A$1,ROW($I$1:$I$10)),ROW(B657)),COLUMN()),"")</f>
        <v/>
      </c>
      <c r="C659" s="45" t="str">
        <f t="array" ref="C659">IFERROR(INDEX('Апрель'!$A$2:$L$11,SMALL(IF('Апрель'!$M$2:$M$11=$A$1,ROW($I$1:$I$10)),ROW(C657)),COLUMN()),"")</f>
        <v/>
      </c>
      <c r="D659" s="45" t="str">
        <f t="array" ref="D659">IFERROR(INDEX('Апрель'!$A$2:$L$11,SMALL(IF('Апрель'!$M$2:$M$11=$A$1,ROW($I$1:$I$10)),ROW(D657)),COLUMN()),"")</f>
        <v/>
      </c>
      <c r="E659" s="45" t="str">
        <f t="array" ref="E659">IFERROR(INDEX('Апрель'!$A$2:$L$11,SMALL(IF('Апрель'!$M$2:$M$11=$A$1,ROW($I$1:$I$10)),ROW(E657)),COLUMN()),"")</f>
        <v/>
      </c>
      <c r="F659" s="45" t="str">
        <f t="array" ref="F659">IFERROR(INDEX('Апрель'!$A$2:$L$11,SMALL(IF('Апрель'!$M$2:$M$11=$A$1,ROW($I$1:$I$10)),ROW(F657)),COLUMN()),"")</f>
        <v/>
      </c>
      <c r="G659" s="45" t="str">
        <f t="array" ref="G659">IFERROR(INDEX('Апрель'!$A$2:$L$11,SMALL(IF('Апрель'!$M$2:$M$11=$A$1,ROW($I$1:$I$10)),ROW(G657)),COLUMN()),"")</f>
        <v/>
      </c>
      <c r="H659" s="45" t="str">
        <f t="array" ref="H659">IFERROR(INDEX('Апрель'!$A$2:$L$11,SMALL(IF('Апрель'!$M$2:$M$11=$A$1,ROW($I$1:$I$10)),ROW(H657)),COLUMN()),"")</f>
        <v/>
      </c>
      <c r="I659" s="45" t="str">
        <f t="array" ref="I659">IFERROR(INDEX('Апрель'!$A$2:$L$11,SMALL(IF('Апрель'!$M$2:$M$11=$A$1,ROW($I$1:$I$10)),ROW(I657)),COLUMN()),"")</f>
        <v/>
      </c>
      <c r="J659" s="45" t="str">
        <f t="array" ref="J659">IFERROR(INDEX('Апрель'!$A$2:$L$11,SMALL(IF('Апрель'!$M$2:$M$11=$A$1,ROW($I$1:$I$10)),ROW(J657)),COLUMN()),"")</f>
        <v/>
      </c>
      <c r="K659" s="45" t="str">
        <f t="array" ref="K659">IFERROR(INDEX('Апрель'!$A$2:$L$11,SMALL(IF('Апрель'!$M$2:$M$11=$A$1,ROW($I$1:$I$10)),ROW(K657)),COLUMN()),"")</f>
        <v/>
      </c>
      <c r="L659" s="45" t="str">
        <f t="array" ref="L659">IFERROR(INDEX('Апрель'!$A$2:$L$11,SMALL(IF('Апрель'!$M$2:$M$11=$A$1,ROW($I$1:$I$10)),ROW(L657)),COLUMN()),"")</f>
        <v/>
      </c>
    </row>
    <row r="660" ht="22.5" customHeight="1">
      <c r="A660" s="46" t="str">
        <f t="array" ref="A660">IFERROR(INDEX('Апрель'!$A$2:$L$11,SMALL(IF('Апрель'!$M$2:$M$11=$A$1,ROW($I$1:$I$10)),ROW(A658)),COLUMN()),"")</f>
        <v/>
      </c>
      <c r="B660" s="47" t="str">
        <f t="array" ref="B660">IFERROR(INDEX('Апрель'!$A$2:$L$11,SMALL(IF('Апрель'!$M$2:$M$11=$A$1,ROW($I$1:$I$10)),ROW(B658)),COLUMN()),"")</f>
        <v/>
      </c>
      <c r="C660" s="46" t="str">
        <f t="array" ref="C660">IFERROR(INDEX('Апрель'!$A$2:$L$11,SMALL(IF('Апрель'!$M$2:$M$11=$A$1,ROW($I$1:$I$10)),ROW(C658)),COLUMN()),"")</f>
        <v/>
      </c>
      <c r="D660" s="46" t="str">
        <f t="array" ref="D660">IFERROR(INDEX('Апрель'!$A$2:$L$11,SMALL(IF('Апрель'!$M$2:$M$11=$A$1,ROW($I$1:$I$10)),ROW(D658)),COLUMN()),"")</f>
        <v/>
      </c>
      <c r="E660" s="46" t="str">
        <f t="array" ref="E660">IFERROR(INDEX('Апрель'!$A$2:$L$11,SMALL(IF('Апрель'!$M$2:$M$11=$A$1,ROW($I$1:$I$10)),ROW(E658)),COLUMN()),"")</f>
        <v/>
      </c>
      <c r="F660" s="46" t="str">
        <f t="array" ref="F660">IFERROR(INDEX('Апрель'!$A$2:$L$11,SMALL(IF('Апрель'!$M$2:$M$11=$A$1,ROW($I$1:$I$10)),ROW(F658)),COLUMN()),"")</f>
        <v/>
      </c>
      <c r="G660" s="46" t="str">
        <f t="array" ref="G660">IFERROR(INDEX('Апрель'!$A$2:$L$11,SMALL(IF('Апрель'!$M$2:$M$11=$A$1,ROW($I$1:$I$10)),ROW(G658)),COLUMN()),"")</f>
        <v/>
      </c>
      <c r="H660" s="46" t="str">
        <f t="array" ref="H660">IFERROR(INDEX('Апрель'!$A$2:$L$11,SMALL(IF('Апрель'!$M$2:$M$11=$A$1,ROW($I$1:$I$10)),ROW(H658)),COLUMN()),"")</f>
        <v/>
      </c>
      <c r="I660" s="46" t="str">
        <f t="array" ref="I660">IFERROR(INDEX('Апрель'!$A$2:$L$11,SMALL(IF('Апрель'!$M$2:$M$11=$A$1,ROW($I$1:$I$10)),ROW(I658)),COLUMN()),"")</f>
        <v/>
      </c>
      <c r="J660" s="46" t="str">
        <f t="array" ref="J660">IFERROR(INDEX('Апрель'!$A$2:$L$11,SMALL(IF('Апрель'!$M$2:$M$11=$A$1,ROW($I$1:$I$10)),ROW(J658)),COLUMN()),"")</f>
        <v/>
      </c>
      <c r="K660" s="46" t="str">
        <f t="array" ref="K660">IFERROR(INDEX('Апрель'!$A$2:$L$11,SMALL(IF('Апрель'!$M$2:$M$11=$A$1,ROW($I$1:$I$10)),ROW(K658)),COLUMN()),"")</f>
        <v/>
      </c>
      <c r="L660" s="46" t="str">
        <f t="array" ref="L660">IFERROR(INDEX('Апрель'!$A$2:$L$11,SMALL(IF('Апрель'!$M$2:$M$11=$A$1,ROW($I$1:$I$10)),ROW(L658)),COLUMN()),"")</f>
        <v/>
      </c>
    </row>
    <row r="661" ht="22.5" customHeight="1">
      <c r="A661" s="45" t="str">
        <f t="array" ref="A661">IFERROR(INDEX('Апрель'!$A$2:$L$11,SMALL(IF('Апрель'!$M$2:$M$11=$A$1,ROW($I$1:$I$10)),ROW(A659)),COLUMN()),"")</f>
        <v/>
      </c>
      <c r="B661" s="40" t="str">
        <f t="array" ref="B661">IFERROR(INDEX('Апрель'!$A$2:$L$11,SMALL(IF('Апрель'!$M$2:$M$11=$A$1,ROW($I$1:$I$10)),ROW(B659)),COLUMN()),"")</f>
        <v/>
      </c>
      <c r="C661" s="45" t="str">
        <f t="array" ref="C661">IFERROR(INDEX('Апрель'!$A$2:$L$11,SMALL(IF('Апрель'!$M$2:$M$11=$A$1,ROW($I$1:$I$10)),ROW(C659)),COLUMN()),"")</f>
        <v/>
      </c>
      <c r="D661" s="45" t="str">
        <f t="array" ref="D661">IFERROR(INDEX('Апрель'!$A$2:$L$11,SMALL(IF('Апрель'!$M$2:$M$11=$A$1,ROW($I$1:$I$10)),ROW(D659)),COLUMN()),"")</f>
        <v/>
      </c>
      <c r="E661" s="45" t="str">
        <f t="array" ref="E661">IFERROR(INDEX('Апрель'!$A$2:$L$11,SMALL(IF('Апрель'!$M$2:$M$11=$A$1,ROW($I$1:$I$10)),ROW(E659)),COLUMN()),"")</f>
        <v/>
      </c>
      <c r="F661" s="45" t="str">
        <f t="array" ref="F661">IFERROR(INDEX('Апрель'!$A$2:$L$11,SMALL(IF('Апрель'!$M$2:$M$11=$A$1,ROW($I$1:$I$10)),ROW(F659)),COLUMN()),"")</f>
        <v/>
      </c>
      <c r="G661" s="45" t="str">
        <f t="array" ref="G661">IFERROR(INDEX('Апрель'!$A$2:$L$11,SMALL(IF('Апрель'!$M$2:$M$11=$A$1,ROW($I$1:$I$10)),ROW(G659)),COLUMN()),"")</f>
        <v/>
      </c>
      <c r="H661" s="45" t="str">
        <f t="array" ref="H661">IFERROR(INDEX('Апрель'!$A$2:$L$11,SMALL(IF('Апрель'!$M$2:$M$11=$A$1,ROW($I$1:$I$10)),ROW(H659)),COLUMN()),"")</f>
        <v/>
      </c>
      <c r="I661" s="45" t="str">
        <f t="array" ref="I661">IFERROR(INDEX('Апрель'!$A$2:$L$11,SMALL(IF('Апрель'!$M$2:$M$11=$A$1,ROW($I$1:$I$10)),ROW(I659)),COLUMN()),"")</f>
        <v/>
      </c>
      <c r="J661" s="45" t="str">
        <f t="array" ref="J661">IFERROR(INDEX('Апрель'!$A$2:$L$11,SMALL(IF('Апрель'!$M$2:$M$11=$A$1,ROW($I$1:$I$10)),ROW(J659)),COLUMN()),"")</f>
        <v/>
      </c>
      <c r="K661" s="45" t="str">
        <f t="array" ref="K661">IFERROR(INDEX('Апрель'!$A$2:$L$11,SMALL(IF('Апрель'!$M$2:$M$11=$A$1,ROW($I$1:$I$10)),ROW(K659)),COLUMN()),"")</f>
        <v/>
      </c>
      <c r="L661" s="45" t="str">
        <f t="array" ref="L661">IFERROR(INDEX('Апрель'!$A$2:$L$11,SMALL(IF('Апрель'!$M$2:$M$11=$A$1,ROW($I$1:$I$10)),ROW(L659)),COLUMN()),"")</f>
        <v/>
      </c>
    </row>
    <row r="662" ht="22.5" customHeight="1">
      <c r="A662" s="46" t="str">
        <f t="array" ref="A662">IFERROR(INDEX('Апрель'!$A$2:$L$11,SMALL(IF('Апрель'!$M$2:$M$11=$A$1,ROW($I$1:$I$10)),ROW(A660)),COLUMN()),"")</f>
        <v/>
      </c>
      <c r="B662" s="47" t="str">
        <f t="array" ref="B662">IFERROR(INDEX('Апрель'!$A$2:$L$11,SMALL(IF('Апрель'!$M$2:$M$11=$A$1,ROW($I$1:$I$10)),ROW(B660)),COLUMN()),"")</f>
        <v/>
      </c>
      <c r="C662" s="46" t="str">
        <f t="array" ref="C662">IFERROR(INDEX('Апрель'!$A$2:$L$11,SMALL(IF('Апрель'!$M$2:$M$11=$A$1,ROW($I$1:$I$10)),ROW(C660)),COLUMN()),"")</f>
        <v/>
      </c>
      <c r="D662" s="46" t="str">
        <f t="array" ref="D662">IFERROR(INDEX('Апрель'!$A$2:$L$11,SMALL(IF('Апрель'!$M$2:$M$11=$A$1,ROW($I$1:$I$10)),ROW(D660)),COLUMN()),"")</f>
        <v/>
      </c>
      <c r="E662" s="46" t="str">
        <f t="array" ref="E662">IFERROR(INDEX('Апрель'!$A$2:$L$11,SMALL(IF('Апрель'!$M$2:$M$11=$A$1,ROW($I$1:$I$10)),ROW(E660)),COLUMN()),"")</f>
        <v/>
      </c>
      <c r="F662" s="46" t="str">
        <f t="array" ref="F662">IFERROR(INDEX('Апрель'!$A$2:$L$11,SMALL(IF('Апрель'!$M$2:$M$11=$A$1,ROW($I$1:$I$10)),ROW(F660)),COLUMN()),"")</f>
        <v/>
      </c>
      <c r="G662" s="46" t="str">
        <f t="array" ref="G662">IFERROR(INDEX('Апрель'!$A$2:$L$11,SMALL(IF('Апрель'!$M$2:$M$11=$A$1,ROW($I$1:$I$10)),ROW(G660)),COLUMN()),"")</f>
        <v/>
      </c>
      <c r="H662" s="46" t="str">
        <f t="array" ref="H662">IFERROR(INDEX('Апрель'!$A$2:$L$11,SMALL(IF('Апрель'!$M$2:$M$11=$A$1,ROW($I$1:$I$10)),ROW(H660)),COLUMN()),"")</f>
        <v/>
      </c>
      <c r="I662" s="46" t="str">
        <f t="array" ref="I662">IFERROR(INDEX('Апрель'!$A$2:$L$11,SMALL(IF('Апрель'!$M$2:$M$11=$A$1,ROW($I$1:$I$10)),ROW(I660)),COLUMN()),"")</f>
        <v/>
      </c>
      <c r="J662" s="46" t="str">
        <f t="array" ref="J662">IFERROR(INDEX('Апрель'!$A$2:$L$11,SMALL(IF('Апрель'!$M$2:$M$11=$A$1,ROW($I$1:$I$10)),ROW(J660)),COLUMN()),"")</f>
        <v/>
      </c>
      <c r="K662" s="46" t="str">
        <f t="array" ref="K662">IFERROR(INDEX('Апрель'!$A$2:$L$11,SMALL(IF('Апрель'!$M$2:$M$11=$A$1,ROW($I$1:$I$10)),ROW(K660)),COLUMN()),"")</f>
        <v/>
      </c>
      <c r="L662" s="46" t="str">
        <f t="array" ref="L662">IFERROR(INDEX('Апрель'!$A$2:$L$11,SMALL(IF('Апрель'!$M$2:$M$11=$A$1,ROW($I$1:$I$10)),ROW(L660)),COLUMN()),"")</f>
        <v/>
      </c>
    </row>
    <row r="663" ht="22.5" customHeight="1">
      <c r="A663" s="45" t="str">
        <f t="array" ref="A663">IFERROR(INDEX('Апрель'!$A$2:$L$11,SMALL(IF('Апрель'!$M$2:$M$11=$A$1,ROW($I$1:$I$10)),ROW(A661)),COLUMN()),"")</f>
        <v/>
      </c>
      <c r="B663" s="40" t="str">
        <f t="array" ref="B663">IFERROR(INDEX('Апрель'!$A$2:$L$11,SMALL(IF('Апрель'!$M$2:$M$11=$A$1,ROW($I$1:$I$10)),ROW(B661)),COLUMN()),"")</f>
        <v/>
      </c>
      <c r="C663" s="45" t="str">
        <f t="array" ref="C663">IFERROR(INDEX('Апрель'!$A$2:$L$11,SMALL(IF('Апрель'!$M$2:$M$11=$A$1,ROW($I$1:$I$10)),ROW(C661)),COLUMN()),"")</f>
        <v/>
      </c>
      <c r="D663" s="45" t="str">
        <f t="array" ref="D663">IFERROR(INDEX('Апрель'!$A$2:$L$11,SMALL(IF('Апрель'!$M$2:$M$11=$A$1,ROW($I$1:$I$10)),ROW(D661)),COLUMN()),"")</f>
        <v/>
      </c>
      <c r="E663" s="45" t="str">
        <f t="array" ref="E663">IFERROR(INDEX('Апрель'!$A$2:$L$11,SMALL(IF('Апрель'!$M$2:$M$11=$A$1,ROW($I$1:$I$10)),ROW(E661)),COLUMN()),"")</f>
        <v/>
      </c>
      <c r="F663" s="45" t="str">
        <f t="array" ref="F663">IFERROR(INDEX('Апрель'!$A$2:$L$11,SMALL(IF('Апрель'!$M$2:$M$11=$A$1,ROW($I$1:$I$10)),ROW(F661)),COLUMN()),"")</f>
        <v/>
      </c>
      <c r="G663" s="45" t="str">
        <f t="array" ref="G663">IFERROR(INDEX('Апрель'!$A$2:$L$11,SMALL(IF('Апрель'!$M$2:$M$11=$A$1,ROW($I$1:$I$10)),ROW(G661)),COLUMN()),"")</f>
        <v/>
      </c>
      <c r="H663" s="45" t="str">
        <f t="array" ref="H663">IFERROR(INDEX('Апрель'!$A$2:$L$11,SMALL(IF('Апрель'!$M$2:$M$11=$A$1,ROW($I$1:$I$10)),ROW(H661)),COLUMN()),"")</f>
        <v/>
      </c>
      <c r="I663" s="45" t="str">
        <f t="array" ref="I663">IFERROR(INDEX('Апрель'!$A$2:$L$11,SMALL(IF('Апрель'!$M$2:$M$11=$A$1,ROW($I$1:$I$10)),ROW(I661)),COLUMN()),"")</f>
        <v/>
      </c>
      <c r="J663" s="45" t="str">
        <f t="array" ref="J663">IFERROR(INDEX('Апрель'!$A$2:$L$11,SMALL(IF('Апрель'!$M$2:$M$11=$A$1,ROW($I$1:$I$10)),ROW(J661)),COLUMN()),"")</f>
        <v/>
      </c>
      <c r="K663" s="45" t="str">
        <f t="array" ref="K663">IFERROR(INDEX('Апрель'!$A$2:$L$11,SMALL(IF('Апрель'!$M$2:$M$11=$A$1,ROW($I$1:$I$10)),ROW(K661)),COLUMN()),"")</f>
        <v/>
      </c>
      <c r="L663" s="45" t="str">
        <f t="array" ref="L663">IFERROR(INDEX('Апрель'!$A$2:$L$11,SMALL(IF('Апрель'!$M$2:$M$11=$A$1,ROW($I$1:$I$10)),ROW(L661)),COLUMN()),"")</f>
        <v/>
      </c>
    </row>
    <row r="664" ht="22.5" customHeight="1">
      <c r="A664" s="46" t="str">
        <f t="array" ref="A664">IFERROR(INDEX('Апрель'!$A$2:$L$11,SMALL(IF('Апрель'!$M$2:$M$11=$A$1,ROW($I$1:$I$10)),ROW(A662)),COLUMN()),"")</f>
        <v/>
      </c>
      <c r="B664" s="47" t="str">
        <f t="array" ref="B664">IFERROR(INDEX('Апрель'!$A$2:$L$11,SMALL(IF('Апрель'!$M$2:$M$11=$A$1,ROW($I$1:$I$10)),ROW(B662)),COLUMN()),"")</f>
        <v/>
      </c>
      <c r="C664" s="46" t="str">
        <f t="array" ref="C664">IFERROR(INDEX('Апрель'!$A$2:$L$11,SMALL(IF('Апрель'!$M$2:$M$11=$A$1,ROW($I$1:$I$10)),ROW(C662)),COLUMN()),"")</f>
        <v/>
      </c>
      <c r="D664" s="46" t="str">
        <f t="array" ref="D664">IFERROR(INDEX('Апрель'!$A$2:$L$11,SMALL(IF('Апрель'!$M$2:$M$11=$A$1,ROW($I$1:$I$10)),ROW(D662)),COLUMN()),"")</f>
        <v/>
      </c>
      <c r="E664" s="46" t="str">
        <f t="array" ref="E664">IFERROR(INDEX('Апрель'!$A$2:$L$11,SMALL(IF('Апрель'!$M$2:$M$11=$A$1,ROW($I$1:$I$10)),ROW(E662)),COLUMN()),"")</f>
        <v/>
      </c>
      <c r="F664" s="46" t="str">
        <f t="array" ref="F664">IFERROR(INDEX('Апрель'!$A$2:$L$11,SMALL(IF('Апрель'!$M$2:$M$11=$A$1,ROW($I$1:$I$10)),ROW(F662)),COLUMN()),"")</f>
        <v/>
      </c>
      <c r="G664" s="46" t="str">
        <f t="array" ref="G664">IFERROR(INDEX('Апрель'!$A$2:$L$11,SMALL(IF('Апрель'!$M$2:$M$11=$A$1,ROW($I$1:$I$10)),ROW(G662)),COLUMN()),"")</f>
        <v/>
      </c>
      <c r="H664" s="46" t="str">
        <f t="array" ref="H664">IFERROR(INDEX('Апрель'!$A$2:$L$11,SMALL(IF('Апрель'!$M$2:$M$11=$A$1,ROW($I$1:$I$10)),ROW(H662)),COLUMN()),"")</f>
        <v/>
      </c>
      <c r="I664" s="46" t="str">
        <f t="array" ref="I664">IFERROR(INDEX('Апрель'!$A$2:$L$11,SMALL(IF('Апрель'!$M$2:$M$11=$A$1,ROW($I$1:$I$10)),ROW(I662)),COLUMN()),"")</f>
        <v/>
      </c>
      <c r="J664" s="46" t="str">
        <f t="array" ref="J664">IFERROR(INDEX('Апрель'!$A$2:$L$11,SMALL(IF('Апрель'!$M$2:$M$11=$A$1,ROW($I$1:$I$10)),ROW(J662)),COLUMN()),"")</f>
        <v/>
      </c>
      <c r="K664" s="46" t="str">
        <f t="array" ref="K664">IFERROR(INDEX('Апрель'!$A$2:$L$11,SMALL(IF('Апрель'!$M$2:$M$11=$A$1,ROW($I$1:$I$10)),ROW(K662)),COLUMN()),"")</f>
        <v/>
      </c>
      <c r="L664" s="46" t="str">
        <f t="array" ref="L664">IFERROR(INDEX('Апрель'!$A$2:$L$11,SMALL(IF('Апрель'!$M$2:$M$11=$A$1,ROW($I$1:$I$10)),ROW(L662)),COLUMN()),"")</f>
        <v/>
      </c>
    </row>
    <row r="665" ht="22.5" customHeight="1">
      <c r="A665" s="45" t="str">
        <f t="array" ref="A665">IFERROR(INDEX('Апрель'!$A$2:$L$11,SMALL(IF('Апрель'!$M$2:$M$11=$A$1,ROW($I$1:$I$10)),ROW(A663)),COLUMN()),"")</f>
        <v/>
      </c>
      <c r="B665" s="40" t="str">
        <f t="array" ref="B665">IFERROR(INDEX('Апрель'!$A$2:$L$11,SMALL(IF('Апрель'!$M$2:$M$11=$A$1,ROW($I$1:$I$10)),ROW(B663)),COLUMN()),"")</f>
        <v/>
      </c>
      <c r="C665" s="45" t="str">
        <f t="array" ref="C665">IFERROR(INDEX('Апрель'!$A$2:$L$11,SMALL(IF('Апрель'!$M$2:$M$11=$A$1,ROW($I$1:$I$10)),ROW(C663)),COLUMN()),"")</f>
        <v/>
      </c>
      <c r="D665" s="45" t="str">
        <f t="array" ref="D665">IFERROR(INDEX('Апрель'!$A$2:$L$11,SMALL(IF('Апрель'!$M$2:$M$11=$A$1,ROW($I$1:$I$10)),ROW(D663)),COLUMN()),"")</f>
        <v/>
      </c>
      <c r="E665" s="45" t="str">
        <f t="array" ref="E665">IFERROR(INDEX('Апрель'!$A$2:$L$11,SMALL(IF('Апрель'!$M$2:$M$11=$A$1,ROW($I$1:$I$10)),ROW(E663)),COLUMN()),"")</f>
        <v/>
      </c>
      <c r="F665" s="45" t="str">
        <f t="array" ref="F665">IFERROR(INDEX('Апрель'!$A$2:$L$11,SMALL(IF('Апрель'!$M$2:$M$11=$A$1,ROW($I$1:$I$10)),ROW(F663)),COLUMN()),"")</f>
        <v/>
      </c>
      <c r="G665" s="45" t="str">
        <f t="array" ref="G665">IFERROR(INDEX('Апрель'!$A$2:$L$11,SMALL(IF('Апрель'!$M$2:$M$11=$A$1,ROW($I$1:$I$10)),ROW(G663)),COLUMN()),"")</f>
        <v/>
      </c>
      <c r="H665" s="45" t="str">
        <f t="array" ref="H665">IFERROR(INDEX('Апрель'!$A$2:$L$11,SMALL(IF('Апрель'!$M$2:$M$11=$A$1,ROW($I$1:$I$10)),ROW(H663)),COLUMN()),"")</f>
        <v/>
      </c>
      <c r="I665" s="45" t="str">
        <f t="array" ref="I665">IFERROR(INDEX('Апрель'!$A$2:$L$11,SMALL(IF('Апрель'!$M$2:$M$11=$A$1,ROW($I$1:$I$10)),ROW(I663)),COLUMN()),"")</f>
        <v/>
      </c>
      <c r="J665" s="45" t="str">
        <f t="array" ref="J665">IFERROR(INDEX('Апрель'!$A$2:$L$11,SMALL(IF('Апрель'!$M$2:$M$11=$A$1,ROW($I$1:$I$10)),ROW(J663)),COLUMN()),"")</f>
        <v/>
      </c>
      <c r="K665" s="45" t="str">
        <f t="array" ref="K665">IFERROR(INDEX('Апрель'!$A$2:$L$11,SMALL(IF('Апрель'!$M$2:$M$11=$A$1,ROW($I$1:$I$10)),ROW(K663)),COLUMN()),"")</f>
        <v/>
      </c>
      <c r="L665" s="45" t="str">
        <f t="array" ref="L665">IFERROR(INDEX('Апрель'!$A$2:$L$11,SMALL(IF('Апрель'!$M$2:$M$11=$A$1,ROW($I$1:$I$10)),ROW(L663)),COLUMN()),"")</f>
        <v/>
      </c>
    </row>
    <row r="666" ht="22.5" customHeight="1">
      <c r="A666" s="46" t="str">
        <f t="array" ref="A666">IFERROR(INDEX('Апрель'!$A$2:$L$11,SMALL(IF('Апрель'!$M$2:$M$11=$A$1,ROW($I$1:$I$10)),ROW(A664)),COLUMN()),"")</f>
        <v/>
      </c>
      <c r="B666" s="47" t="str">
        <f t="array" ref="B666">IFERROR(INDEX('Апрель'!$A$2:$L$11,SMALL(IF('Апрель'!$M$2:$M$11=$A$1,ROW($I$1:$I$10)),ROW(B664)),COLUMN()),"")</f>
        <v/>
      </c>
      <c r="C666" s="46" t="str">
        <f t="array" ref="C666">IFERROR(INDEX('Апрель'!$A$2:$L$11,SMALL(IF('Апрель'!$M$2:$M$11=$A$1,ROW($I$1:$I$10)),ROW(C664)),COLUMN()),"")</f>
        <v/>
      </c>
      <c r="D666" s="46" t="str">
        <f t="array" ref="D666">IFERROR(INDEX('Апрель'!$A$2:$L$11,SMALL(IF('Апрель'!$M$2:$M$11=$A$1,ROW($I$1:$I$10)),ROW(D664)),COLUMN()),"")</f>
        <v/>
      </c>
      <c r="E666" s="46" t="str">
        <f t="array" ref="E666">IFERROR(INDEX('Апрель'!$A$2:$L$11,SMALL(IF('Апрель'!$M$2:$M$11=$A$1,ROW($I$1:$I$10)),ROW(E664)),COLUMN()),"")</f>
        <v/>
      </c>
      <c r="F666" s="46" t="str">
        <f t="array" ref="F666">IFERROR(INDEX('Апрель'!$A$2:$L$11,SMALL(IF('Апрель'!$M$2:$M$11=$A$1,ROW($I$1:$I$10)),ROW(F664)),COLUMN()),"")</f>
        <v/>
      </c>
      <c r="G666" s="46" t="str">
        <f t="array" ref="G666">IFERROR(INDEX('Апрель'!$A$2:$L$11,SMALL(IF('Апрель'!$M$2:$M$11=$A$1,ROW($I$1:$I$10)),ROW(G664)),COLUMN()),"")</f>
        <v/>
      </c>
      <c r="H666" s="46" t="str">
        <f t="array" ref="H666">IFERROR(INDEX('Апрель'!$A$2:$L$11,SMALL(IF('Апрель'!$M$2:$M$11=$A$1,ROW($I$1:$I$10)),ROW(H664)),COLUMN()),"")</f>
        <v/>
      </c>
      <c r="I666" s="46" t="str">
        <f t="array" ref="I666">IFERROR(INDEX('Апрель'!$A$2:$L$11,SMALL(IF('Апрель'!$M$2:$M$11=$A$1,ROW($I$1:$I$10)),ROW(I664)),COLUMN()),"")</f>
        <v/>
      </c>
      <c r="J666" s="46" t="str">
        <f t="array" ref="J666">IFERROR(INDEX('Апрель'!$A$2:$L$11,SMALL(IF('Апрель'!$M$2:$M$11=$A$1,ROW($I$1:$I$10)),ROW(J664)),COLUMN()),"")</f>
        <v/>
      </c>
      <c r="K666" s="46" t="str">
        <f t="array" ref="K666">IFERROR(INDEX('Апрель'!$A$2:$L$11,SMALL(IF('Апрель'!$M$2:$M$11=$A$1,ROW($I$1:$I$10)),ROW(K664)),COLUMN()),"")</f>
        <v/>
      </c>
      <c r="L666" s="46" t="str">
        <f t="array" ref="L666">IFERROR(INDEX('Апрель'!$A$2:$L$11,SMALL(IF('Апрель'!$M$2:$M$11=$A$1,ROW($I$1:$I$10)),ROW(L664)),COLUMN()),"")</f>
        <v/>
      </c>
    </row>
    <row r="667" ht="22.5" customHeight="1">
      <c r="A667" s="45" t="str">
        <f t="array" ref="A667">IFERROR(INDEX('Апрель'!$A$2:$L$11,SMALL(IF('Апрель'!$M$2:$M$11=$A$1,ROW($I$1:$I$10)),ROW(A665)),COLUMN()),"")</f>
        <v/>
      </c>
      <c r="B667" s="40" t="str">
        <f t="array" ref="B667">IFERROR(INDEX('Апрель'!$A$2:$L$11,SMALL(IF('Апрель'!$M$2:$M$11=$A$1,ROW($I$1:$I$10)),ROW(B665)),COLUMN()),"")</f>
        <v/>
      </c>
      <c r="C667" s="45" t="str">
        <f t="array" ref="C667">IFERROR(INDEX('Апрель'!$A$2:$L$11,SMALL(IF('Апрель'!$M$2:$M$11=$A$1,ROW($I$1:$I$10)),ROW(C665)),COLUMN()),"")</f>
        <v/>
      </c>
      <c r="D667" s="45" t="str">
        <f t="array" ref="D667">IFERROR(INDEX('Апрель'!$A$2:$L$11,SMALL(IF('Апрель'!$M$2:$M$11=$A$1,ROW($I$1:$I$10)),ROW(D665)),COLUMN()),"")</f>
        <v/>
      </c>
      <c r="E667" s="45" t="str">
        <f t="array" ref="E667">IFERROR(INDEX('Апрель'!$A$2:$L$11,SMALL(IF('Апрель'!$M$2:$M$11=$A$1,ROW($I$1:$I$10)),ROW(E665)),COLUMN()),"")</f>
        <v/>
      </c>
      <c r="F667" s="45" t="str">
        <f t="array" ref="F667">IFERROR(INDEX('Апрель'!$A$2:$L$11,SMALL(IF('Апрель'!$M$2:$M$11=$A$1,ROW($I$1:$I$10)),ROW(F665)),COLUMN()),"")</f>
        <v/>
      </c>
      <c r="G667" s="45" t="str">
        <f t="array" ref="G667">IFERROR(INDEX('Апрель'!$A$2:$L$11,SMALL(IF('Апрель'!$M$2:$M$11=$A$1,ROW($I$1:$I$10)),ROW(G665)),COLUMN()),"")</f>
        <v/>
      </c>
      <c r="H667" s="45" t="str">
        <f t="array" ref="H667">IFERROR(INDEX('Апрель'!$A$2:$L$11,SMALL(IF('Апрель'!$M$2:$M$11=$A$1,ROW($I$1:$I$10)),ROW(H665)),COLUMN()),"")</f>
        <v/>
      </c>
      <c r="I667" s="45" t="str">
        <f t="array" ref="I667">IFERROR(INDEX('Апрель'!$A$2:$L$11,SMALL(IF('Апрель'!$M$2:$M$11=$A$1,ROW($I$1:$I$10)),ROW(I665)),COLUMN()),"")</f>
        <v/>
      </c>
      <c r="J667" s="45" t="str">
        <f t="array" ref="J667">IFERROR(INDEX('Апрель'!$A$2:$L$11,SMALL(IF('Апрель'!$M$2:$M$11=$A$1,ROW($I$1:$I$10)),ROW(J665)),COLUMN()),"")</f>
        <v/>
      </c>
      <c r="K667" s="45" t="str">
        <f t="array" ref="K667">IFERROR(INDEX('Апрель'!$A$2:$L$11,SMALL(IF('Апрель'!$M$2:$M$11=$A$1,ROW($I$1:$I$10)),ROW(K665)),COLUMN()),"")</f>
        <v/>
      </c>
      <c r="L667" s="45" t="str">
        <f t="array" ref="L667">IFERROR(INDEX('Апрель'!$A$2:$L$11,SMALL(IF('Апрель'!$M$2:$M$11=$A$1,ROW($I$1:$I$10)),ROW(L665)),COLUMN()),"")</f>
        <v/>
      </c>
    </row>
    <row r="668" ht="22.5" customHeight="1">
      <c r="A668" s="46" t="str">
        <f t="array" ref="A668">IFERROR(INDEX('Апрель'!$A$2:$L$11,SMALL(IF('Апрель'!$M$2:$M$11=$A$1,ROW($I$1:$I$10)),ROW(A666)),COLUMN()),"")</f>
        <v/>
      </c>
      <c r="B668" s="47" t="str">
        <f t="array" ref="B668">IFERROR(INDEX('Апрель'!$A$2:$L$11,SMALL(IF('Апрель'!$M$2:$M$11=$A$1,ROW($I$1:$I$10)),ROW(B666)),COLUMN()),"")</f>
        <v/>
      </c>
      <c r="C668" s="46" t="str">
        <f t="array" ref="C668">IFERROR(INDEX('Апрель'!$A$2:$L$11,SMALL(IF('Апрель'!$M$2:$M$11=$A$1,ROW($I$1:$I$10)),ROW(C666)),COLUMN()),"")</f>
        <v/>
      </c>
      <c r="D668" s="46" t="str">
        <f t="array" ref="D668">IFERROR(INDEX('Апрель'!$A$2:$L$11,SMALL(IF('Апрель'!$M$2:$M$11=$A$1,ROW($I$1:$I$10)),ROW(D666)),COLUMN()),"")</f>
        <v/>
      </c>
      <c r="E668" s="46" t="str">
        <f t="array" ref="E668">IFERROR(INDEX('Апрель'!$A$2:$L$11,SMALL(IF('Апрель'!$M$2:$M$11=$A$1,ROW($I$1:$I$10)),ROW(E666)),COLUMN()),"")</f>
        <v/>
      </c>
      <c r="F668" s="46" t="str">
        <f t="array" ref="F668">IFERROR(INDEX('Апрель'!$A$2:$L$11,SMALL(IF('Апрель'!$M$2:$M$11=$A$1,ROW($I$1:$I$10)),ROW(F666)),COLUMN()),"")</f>
        <v/>
      </c>
      <c r="G668" s="46" t="str">
        <f t="array" ref="G668">IFERROR(INDEX('Апрель'!$A$2:$L$11,SMALL(IF('Апрель'!$M$2:$M$11=$A$1,ROW($I$1:$I$10)),ROW(G666)),COLUMN()),"")</f>
        <v/>
      </c>
      <c r="H668" s="46" t="str">
        <f t="array" ref="H668">IFERROR(INDEX('Апрель'!$A$2:$L$11,SMALL(IF('Апрель'!$M$2:$M$11=$A$1,ROW($I$1:$I$10)),ROW(H666)),COLUMN()),"")</f>
        <v/>
      </c>
      <c r="I668" s="46" t="str">
        <f t="array" ref="I668">IFERROR(INDEX('Апрель'!$A$2:$L$11,SMALL(IF('Апрель'!$M$2:$M$11=$A$1,ROW($I$1:$I$10)),ROW(I666)),COLUMN()),"")</f>
        <v/>
      </c>
      <c r="J668" s="46" t="str">
        <f t="array" ref="J668">IFERROR(INDEX('Апрель'!$A$2:$L$11,SMALL(IF('Апрель'!$M$2:$M$11=$A$1,ROW($I$1:$I$10)),ROW(J666)),COLUMN()),"")</f>
        <v/>
      </c>
      <c r="K668" s="46" t="str">
        <f t="array" ref="K668">IFERROR(INDEX('Апрель'!$A$2:$L$11,SMALL(IF('Апрель'!$M$2:$M$11=$A$1,ROW($I$1:$I$10)),ROW(K666)),COLUMN()),"")</f>
        <v/>
      </c>
      <c r="L668" s="46" t="str">
        <f t="array" ref="L668">IFERROR(INDEX('Апрель'!$A$2:$L$11,SMALL(IF('Апрель'!$M$2:$M$11=$A$1,ROW($I$1:$I$10)),ROW(L666)),COLUMN()),"")</f>
        <v/>
      </c>
    </row>
    <row r="669" ht="22.5" customHeight="1">
      <c r="A669" s="45" t="str">
        <f t="array" ref="A669">IFERROR(INDEX('Апрель'!$A$2:$L$11,SMALL(IF('Апрель'!$M$2:$M$11=$A$1,ROW($I$1:$I$10)),ROW(A667)),COLUMN()),"")</f>
        <v/>
      </c>
      <c r="B669" s="40" t="str">
        <f t="array" ref="B669">IFERROR(INDEX('Апрель'!$A$2:$L$11,SMALL(IF('Апрель'!$M$2:$M$11=$A$1,ROW($I$1:$I$10)),ROW(B667)),COLUMN()),"")</f>
        <v/>
      </c>
      <c r="C669" s="45" t="str">
        <f t="array" ref="C669">IFERROR(INDEX('Апрель'!$A$2:$L$11,SMALL(IF('Апрель'!$M$2:$M$11=$A$1,ROW($I$1:$I$10)),ROW(C667)),COLUMN()),"")</f>
        <v/>
      </c>
      <c r="D669" s="45" t="str">
        <f t="array" ref="D669">IFERROR(INDEX('Апрель'!$A$2:$L$11,SMALL(IF('Апрель'!$M$2:$M$11=$A$1,ROW($I$1:$I$10)),ROW(D667)),COLUMN()),"")</f>
        <v/>
      </c>
      <c r="E669" s="45" t="str">
        <f t="array" ref="E669">IFERROR(INDEX('Апрель'!$A$2:$L$11,SMALL(IF('Апрель'!$M$2:$M$11=$A$1,ROW($I$1:$I$10)),ROW(E667)),COLUMN()),"")</f>
        <v/>
      </c>
      <c r="F669" s="45" t="str">
        <f t="array" ref="F669">IFERROR(INDEX('Апрель'!$A$2:$L$11,SMALL(IF('Апрель'!$M$2:$M$11=$A$1,ROW($I$1:$I$10)),ROW(F667)),COLUMN()),"")</f>
        <v/>
      </c>
      <c r="G669" s="45" t="str">
        <f t="array" ref="G669">IFERROR(INDEX('Апрель'!$A$2:$L$11,SMALL(IF('Апрель'!$M$2:$M$11=$A$1,ROW($I$1:$I$10)),ROW(G667)),COLUMN()),"")</f>
        <v/>
      </c>
      <c r="H669" s="45" t="str">
        <f t="array" ref="H669">IFERROR(INDEX('Апрель'!$A$2:$L$11,SMALL(IF('Апрель'!$M$2:$M$11=$A$1,ROW($I$1:$I$10)),ROW(H667)),COLUMN()),"")</f>
        <v/>
      </c>
      <c r="I669" s="45" t="str">
        <f t="array" ref="I669">IFERROR(INDEX('Апрель'!$A$2:$L$11,SMALL(IF('Апрель'!$M$2:$M$11=$A$1,ROW($I$1:$I$10)),ROW(I667)),COLUMN()),"")</f>
        <v/>
      </c>
      <c r="J669" s="45" t="str">
        <f t="array" ref="J669">IFERROR(INDEX('Апрель'!$A$2:$L$11,SMALL(IF('Апрель'!$M$2:$M$11=$A$1,ROW($I$1:$I$10)),ROW(J667)),COLUMN()),"")</f>
        <v/>
      </c>
      <c r="K669" s="45" t="str">
        <f t="array" ref="K669">IFERROR(INDEX('Апрель'!$A$2:$L$11,SMALL(IF('Апрель'!$M$2:$M$11=$A$1,ROW($I$1:$I$10)),ROW(K667)),COLUMN()),"")</f>
        <v/>
      </c>
      <c r="L669" s="45" t="str">
        <f t="array" ref="L669">IFERROR(INDEX('Апрель'!$A$2:$L$11,SMALL(IF('Апрель'!$M$2:$M$11=$A$1,ROW($I$1:$I$10)),ROW(L667)),COLUMN()),"")</f>
        <v/>
      </c>
    </row>
    <row r="670" ht="22.5" customHeight="1">
      <c r="A670" s="46" t="str">
        <f t="array" ref="A670">IFERROR(INDEX('Апрель'!$A$2:$L$11,SMALL(IF('Апрель'!$M$2:$M$11=$A$1,ROW($I$1:$I$10)),ROW(A668)),COLUMN()),"")</f>
        <v/>
      </c>
      <c r="B670" s="47" t="str">
        <f t="array" ref="B670">IFERROR(INDEX('Апрель'!$A$2:$L$11,SMALL(IF('Апрель'!$M$2:$M$11=$A$1,ROW($I$1:$I$10)),ROW(B668)),COLUMN()),"")</f>
        <v/>
      </c>
      <c r="C670" s="46" t="str">
        <f t="array" ref="C670">IFERROR(INDEX('Апрель'!$A$2:$L$11,SMALL(IF('Апрель'!$M$2:$M$11=$A$1,ROW($I$1:$I$10)),ROW(C668)),COLUMN()),"")</f>
        <v/>
      </c>
      <c r="D670" s="46" t="str">
        <f t="array" ref="D670">IFERROR(INDEX('Апрель'!$A$2:$L$11,SMALL(IF('Апрель'!$M$2:$M$11=$A$1,ROW($I$1:$I$10)),ROW(D668)),COLUMN()),"")</f>
        <v/>
      </c>
      <c r="E670" s="46" t="str">
        <f t="array" ref="E670">IFERROR(INDEX('Апрель'!$A$2:$L$11,SMALL(IF('Апрель'!$M$2:$M$11=$A$1,ROW($I$1:$I$10)),ROW(E668)),COLUMN()),"")</f>
        <v/>
      </c>
      <c r="F670" s="46" t="str">
        <f t="array" ref="F670">IFERROR(INDEX('Апрель'!$A$2:$L$11,SMALL(IF('Апрель'!$M$2:$M$11=$A$1,ROW($I$1:$I$10)),ROW(F668)),COLUMN()),"")</f>
        <v/>
      </c>
      <c r="G670" s="46" t="str">
        <f t="array" ref="G670">IFERROR(INDEX('Апрель'!$A$2:$L$11,SMALL(IF('Апрель'!$M$2:$M$11=$A$1,ROW($I$1:$I$10)),ROW(G668)),COLUMN()),"")</f>
        <v/>
      </c>
      <c r="H670" s="46" t="str">
        <f t="array" ref="H670">IFERROR(INDEX('Апрель'!$A$2:$L$11,SMALL(IF('Апрель'!$M$2:$M$11=$A$1,ROW($I$1:$I$10)),ROW(H668)),COLUMN()),"")</f>
        <v/>
      </c>
      <c r="I670" s="46" t="str">
        <f t="array" ref="I670">IFERROR(INDEX('Апрель'!$A$2:$L$11,SMALL(IF('Апрель'!$M$2:$M$11=$A$1,ROW($I$1:$I$10)),ROW(I668)),COLUMN()),"")</f>
        <v/>
      </c>
      <c r="J670" s="46" t="str">
        <f t="array" ref="J670">IFERROR(INDEX('Апрель'!$A$2:$L$11,SMALL(IF('Апрель'!$M$2:$M$11=$A$1,ROW($I$1:$I$10)),ROW(J668)),COLUMN()),"")</f>
        <v/>
      </c>
      <c r="K670" s="46" t="str">
        <f t="array" ref="K670">IFERROR(INDEX('Апрель'!$A$2:$L$11,SMALL(IF('Апрель'!$M$2:$M$11=$A$1,ROW($I$1:$I$10)),ROW(K668)),COLUMN()),"")</f>
        <v/>
      </c>
      <c r="L670" s="46" t="str">
        <f t="array" ref="L670">IFERROR(INDEX('Апрель'!$A$2:$L$11,SMALL(IF('Апрель'!$M$2:$M$11=$A$1,ROW($I$1:$I$10)),ROW(L668)),COLUMN()),"")</f>
        <v/>
      </c>
    </row>
    <row r="671" ht="22.5" customHeight="1">
      <c r="A671" s="45" t="str">
        <f t="array" ref="A671">IFERROR(INDEX('Апрель'!$A$2:$L$11,SMALL(IF('Апрель'!$M$2:$M$11=$A$1,ROW($I$1:$I$10)),ROW(A669)),COLUMN()),"")</f>
        <v/>
      </c>
      <c r="B671" s="40" t="str">
        <f t="array" ref="B671">IFERROR(INDEX('Апрель'!$A$2:$L$11,SMALL(IF('Апрель'!$M$2:$M$11=$A$1,ROW($I$1:$I$10)),ROW(B669)),COLUMN()),"")</f>
        <v/>
      </c>
      <c r="C671" s="45" t="str">
        <f t="array" ref="C671">IFERROR(INDEX('Апрель'!$A$2:$L$11,SMALL(IF('Апрель'!$M$2:$M$11=$A$1,ROW($I$1:$I$10)),ROW(C669)),COLUMN()),"")</f>
        <v/>
      </c>
      <c r="D671" s="45" t="str">
        <f t="array" ref="D671">IFERROR(INDEX('Апрель'!$A$2:$L$11,SMALL(IF('Апрель'!$M$2:$M$11=$A$1,ROW($I$1:$I$10)),ROW(D669)),COLUMN()),"")</f>
        <v/>
      </c>
      <c r="E671" s="45" t="str">
        <f t="array" ref="E671">IFERROR(INDEX('Апрель'!$A$2:$L$11,SMALL(IF('Апрель'!$M$2:$M$11=$A$1,ROW($I$1:$I$10)),ROW(E669)),COLUMN()),"")</f>
        <v/>
      </c>
      <c r="F671" s="45" t="str">
        <f t="array" ref="F671">IFERROR(INDEX('Апрель'!$A$2:$L$11,SMALL(IF('Апрель'!$M$2:$M$11=$A$1,ROW($I$1:$I$10)),ROW(F669)),COLUMN()),"")</f>
        <v/>
      </c>
      <c r="G671" s="45" t="str">
        <f t="array" ref="G671">IFERROR(INDEX('Апрель'!$A$2:$L$11,SMALL(IF('Апрель'!$M$2:$M$11=$A$1,ROW($I$1:$I$10)),ROW(G669)),COLUMN()),"")</f>
        <v/>
      </c>
      <c r="H671" s="45" t="str">
        <f t="array" ref="H671">IFERROR(INDEX('Апрель'!$A$2:$L$11,SMALL(IF('Апрель'!$M$2:$M$11=$A$1,ROW($I$1:$I$10)),ROW(H669)),COLUMN()),"")</f>
        <v/>
      </c>
      <c r="I671" s="45" t="str">
        <f t="array" ref="I671">IFERROR(INDEX('Апрель'!$A$2:$L$11,SMALL(IF('Апрель'!$M$2:$M$11=$A$1,ROW($I$1:$I$10)),ROW(I669)),COLUMN()),"")</f>
        <v/>
      </c>
      <c r="J671" s="45" t="str">
        <f t="array" ref="J671">IFERROR(INDEX('Апрель'!$A$2:$L$11,SMALL(IF('Апрель'!$M$2:$M$11=$A$1,ROW($I$1:$I$10)),ROW(J669)),COLUMN()),"")</f>
        <v/>
      </c>
      <c r="K671" s="45" t="str">
        <f t="array" ref="K671">IFERROR(INDEX('Апрель'!$A$2:$L$11,SMALL(IF('Апрель'!$M$2:$M$11=$A$1,ROW($I$1:$I$10)),ROW(K669)),COLUMN()),"")</f>
        <v/>
      </c>
      <c r="L671" s="45" t="str">
        <f t="array" ref="L671">IFERROR(INDEX('Апрель'!$A$2:$L$11,SMALL(IF('Апрель'!$M$2:$M$11=$A$1,ROW($I$1:$I$10)),ROW(L669)),COLUMN()),"")</f>
        <v/>
      </c>
    </row>
    <row r="672" ht="22.5" customHeight="1">
      <c r="A672" s="46" t="str">
        <f t="array" ref="A672">IFERROR(INDEX('Апрель'!$A$2:$L$11,SMALL(IF('Апрель'!$M$2:$M$11=$A$1,ROW($I$1:$I$10)),ROW(A670)),COLUMN()),"")</f>
        <v/>
      </c>
      <c r="B672" s="47" t="str">
        <f t="array" ref="B672">IFERROR(INDEX('Апрель'!$A$2:$L$11,SMALL(IF('Апрель'!$M$2:$M$11=$A$1,ROW($I$1:$I$10)),ROW(B670)),COLUMN()),"")</f>
        <v/>
      </c>
      <c r="C672" s="46" t="str">
        <f t="array" ref="C672">IFERROR(INDEX('Апрель'!$A$2:$L$11,SMALL(IF('Апрель'!$M$2:$M$11=$A$1,ROW($I$1:$I$10)),ROW(C670)),COLUMN()),"")</f>
        <v/>
      </c>
      <c r="D672" s="46" t="str">
        <f t="array" ref="D672">IFERROR(INDEX('Апрель'!$A$2:$L$11,SMALL(IF('Апрель'!$M$2:$M$11=$A$1,ROW($I$1:$I$10)),ROW(D670)),COLUMN()),"")</f>
        <v/>
      </c>
      <c r="E672" s="46" t="str">
        <f t="array" ref="E672">IFERROR(INDEX('Апрель'!$A$2:$L$11,SMALL(IF('Апрель'!$M$2:$M$11=$A$1,ROW($I$1:$I$10)),ROW(E670)),COLUMN()),"")</f>
        <v/>
      </c>
      <c r="F672" s="46" t="str">
        <f t="array" ref="F672">IFERROR(INDEX('Апрель'!$A$2:$L$11,SMALL(IF('Апрель'!$M$2:$M$11=$A$1,ROW($I$1:$I$10)),ROW(F670)),COLUMN()),"")</f>
        <v/>
      </c>
      <c r="G672" s="46" t="str">
        <f t="array" ref="G672">IFERROR(INDEX('Апрель'!$A$2:$L$11,SMALL(IF('Апрель'!$M$2:$M$11=$A$1,ROW($I$1:$I$10)),ROW(G670)),COLUMN()),"")</f>
        <v/>
      </c>
      <c r="H672" s="46" t="str">
        <f t="array" ref="H672">IFERROR(INDEX('Апрель'!$A$2:$L$11,SMALL(IF('Апрель'!$M$2:$M$11=$A$1,ROW($I$1:$I$10)),ROW(H670)),COLUMN()),"")</f>
        <v/>
      </c>
      <c r="I672" s="46" t="str">
        <f t="array" ref="I672">IFERROR(INDEX('Апрель'!$A$2:$L$11,SMALL(IF('Апрель'!$M$2:$M$11=$A$1,ROW($I$1:$I$10)),ROW(I670)),COLUMN()),"")</f>
        <v/>
      </c>
      <c r="J672" s="46" t="str">
        <f t="array" ref="J672">IFERROR(INDEX('Апрель'!$A$2:$L$11,SMALL(IF('Апрель'!$M$2:$M$11=$A$1,ROW($I$1:$I$10)),ROW(J670)),COLUMN()),"")</f>
        <v/>
      </c>
      <c r="K672" s="46" t="str">
        <f t="array" ref="K672">IFERROR(INDEX('Апрель'!$A$2:$L$11,SMALL(IF('Апрель'!$M$2:$M$11=$A$1,ROW($I$1:$I$10)),ROW(K670)),COLUMN()),"")</f>
        <v/>
      </c>
      <c r="L672" s="46" t="str">
        <f t="array" ref="L672">IFERROR(INDEX('Апрель'!$A$2:$L$11,SMALL(IF('Апрель'!$M$2:$M$11=$A$1,ROW($I$1:$I$10)),ROW(L670)),COLUMN()),"")</f>
        <v/>
      </c>
    </row>
    <row r="673" ht="22.5" customHeight="1">
      <c r="A673" s="45" t="str">
        <f t="array" ref="A673">IFERROR(INDEX('Апрель'!$A$2:$L$11,SMALL(IF('Апрель'!$M$2:$M$11=$A$1,ROW($I$1:$I$10)),ROW(A671)),COLUMN()),"")</f>
        <v/>
      </c>
      <c r="B673" s="40" t="str">
        <f t="array" ref="B673">IFERROR(INDEX('Апрель'!$A$2:$L$11,SMALL(IF('Апрель'!$M$2:$M$11=$A$1,ROW($I$1:$I$10)),ROW(B671)),COLUMN()),"")</f>
        <v/>
      </c>
      <c r="C673" s="45" t="str">
        <f t="array" ref="C673">IFERROR(INDEX('Апрель'!$A$2:$L$11,SMALL(IF('Апрель'!$M$2:$M$11=$A$1,ROW($I$1:$I$10)),ROW(C671)),COLUMN()),"")</f>
        <v/>
      </c>
      <c r="D673" s="45" t="str">
        <f t="array" ref="D673">IFERROR(INDEX('Апрель'!$A$2:$L$11,SMALL(IF('Апрель'!$M$2:$M$11=$A$1,ROW($I$1:$I$10)),ROW(D671)),COLUMN()),"")</f>
        <v/>
      </c>
      <c r="E673" s="45" t="str">
        <f t="array" ref="E673">IFERROR(INDEX('Апрель'!$A$2:$L$11,SMALL(IF('Апрель'!$M$2:$M$11=$A$1,ROW($I$1:$I$10)),ROW(E671)),COLUMN()),"")</f>
        <v/>
      </c>
      <c r="F673" s="45" t="str">
        <f t="array" ref="F673">IFERROR(INDEX('Апрель'!$A$2:$L$11,SMALL(IF('Апрель'!$M$2:$M$11=$A$1,ROW($I$1:$I$10)),ROW(F671)),COLUMN()),"")</f>
        <v/>
      </c>
      <c r="G673" s="45" t="str">
        <f t="array" ref="G673">IFERROR(INDEX('Апрель'!$A$2:$L$11,SMALL(IF('Апрель'!$M$2:$M$11=$A$1,ROW($I$1:$I$10)),ROW(G671)),COLUMN()),"")</f>
        <v/>
      </c>
      <c r="H673" s="45" t="str">
        <f t="array" ref="H673">IFERROR(INDEX('Апрель'!$A$2:$L$11,SMALL(IF('Апрель'!$M$2:$M$11=$A$1,ROW($I$1:$I$10)),ROW(H671)),COLUMN()),"")</f>
        <v/>
      </c>
      <c r="I673" s="45" t="str">
        <f t="array" ref="I673">IFERROR(INDEX('Апрель'!$A$2:$L$11,SMALL(IF('Апрель'!$M$2:$M$11=$A$1,ROW($I$1:$I$10)),ROW(I671)),COLUMN()),"")</f>
        <v/>
      </c>
      <c r="J673" s="45" t="str">
        <f t="array" ref="J673">IFERROR(INDEX('Апрель'!$A$2:$L$11,SMALL(IF('Апрель'!$M$2:$M$11=$A$1,ROW($I$1:$I$10)),ROW(J671)),COLUMN()),"")</f>
        <v/>
      </c>
      <c r="K673" s="45" t="str">
        <f t="array" ref="K673">IFERROR(INDEX('Апрель'!$A$2:$L$11,SMALL(IF('Апрель'!$M$2:$M$11=$A$1,ROW($I$1:$I$10)),ROW(K671)),COLUMN()),"")</f>
        <v/>
      </c>
      <c r="L673" s="45" t="str">
        <f t="array" ref="L673">IFERROR(INDEX('Апрель'!$A$2:$L$11,SMALL(IF('Апрель'!$M$2:$M$11=$A$1,ROW($I$1:$I$10)),ROW(L671)),COLUMN()),"")</f>
        <v/>
      </c>
    </row>
    <row r="674" ht="22.5" customHeight="1">
      <c r="A674" s="46" t="str">
        <f t="array" ref="A674">IFERROR(INDEX('Апрель'!$A$2:$L$11,SMALL(IF('Апрель'!$M$2:$M$11=$A$1,ROW($I$1:$I$10)),ROW(A672)),COLUMN()),"")</f>
        <v/>
      </c>
      <c r="B674" s="47" t="str">
        <f t="array" ref="B674">IFERROR(INDEX('Апрель'!$A$2:$L$11,SMALL(IF('Апрель'!$M$2:$M$11=$A$1,ROW($I$1:$I$10)),ROW(B672)),COLUMN()),"")</f>
        <v/>
      </c>
      <c r="C674" s="46" t="str">
        <f t="array" ref="C674">IFERROR(INDEX('Апрель'!$A$2:$L$11,SMALL(IF('Апрель'!$M$2:$M$11=$A$1,ROW($I$1:$I$10)),ROW(C672)),COLUMN()),"")</f>
        <v/>
      </c>
      <c r="D674" s="46" t="str">
        <f t="array" ref="D674">IFERROR(INDEX('Апрель'!$A$2:$L$11,SMALL(IF('Апрель'!$M$2:$M$11=$A$1,ROW($I$1:$I$10)),ROW(D672)),COLUMN()),"")</f>
        <v/>
      </c>
      <c r="E674" s="46" t="str">
        <f t="array" ref="E674">IFERROR(INDEX('Апрель'!$A$2:$L$11,SMALL(IF('Апрель'!$M$2:$M$11=$A$1,ROW($I$1:$I$10)),ROW(E672)),COLUMN()),"")</f>
        <v/>
      </c>
      <c r="F674" s="46" t="str">
        <f t="array" ref="F674">IFERROR(INDEX('Апрель'!$A$2:$L$11,SMALL(IF('Апрель'!$M$2:$M$11=$A$1,ROW($I$1:$I$10)),ROW(F672)),COLUMN()),"")</f>
        <v/>
      </c>
      <c r="G674" s="46" t="str">
        <f t="array" ref="G674">IFERROR(INDEX('Апрель'!$A$2:$L$11,SMALL(IF('Апрель'!$M$2:$M$11=$A$1,ROW($I$1:$I$10)),ROW(G672)),COLUMN()),"")</f>
        <v/>
      </c>
      <c r="H674" s="46" t="str">
        <f t="array" ref="H674">IFERROR(INDEX('Апрель'!$A$2:$L$11,SMALL(IF('Апрель'!$M$2:$M$11=$A$1,ROW($I$1:$I$10)),ROW(H672)),COLUMN()),"")</f>
        <v/>
      </c>
      <c r="I674" s="46" t="str">
        <f t="array" ref="I674">IFERROR(INDEX('Апрель'!$A$2:$L$11,SMALL(IF('Апрель'!$M$2:$M$11=$A$1,ROW($I$1:$I$10)),ROW(I672)),COLUMN()),"")</f>
        <v/>
      </c>
      <c r="J674" s="46" t="str">
        <f t="array" ref="J674">IFERROR(INDEX('Апрель'!$A$2:$L$11,SMALL(IF('Апрель'!$M$2:$M$11=$A$1,ROW($I$1:$I$10)),ROW(J672)),COLUMN()),"")</f>
        <v/>
      </c>
      <c r="K674" s="46" t="str">
        <f t="array" ref="K674">IFERROR(INDEX('Апрель'!$A$2:$L$11,SMALL(IF('Апрель'!$M$2:$M$11=$A$1,ROW($I$1:$I$10)),ROW(K672)),COLUMN()),"")</f>
        <v/>
      </c>
      <c r="L674" s="46" t="str">
        <f t="array" ref="L674">IFERROR(INDEX('Апрель'!$A$2:$L$11,SMALL(IF('Апрель'!$M$2:$M$11=$A$1,ROW($I$1:$I$10)),ROW(L672)),COLUMN()),"")</f>
        <v/>
      </c>
    </row>
    <row r="675" ht="22.5" customHeight="1">
      <c r="A675" s="45" t="str">
        <f t="array" ref="A675">IFERROR(INDEX('Апрель'!$A$2:$L$11,SMALL(IF('Апрель'!$M$2:$M$11=$A$1,ROW($I$1:$I$10)),ROW(A673)),COLUMN()),"")</f>
        <v/>
      </c>
      <c r="B675" s="40" t="str">
        <f t="array" ref="B675">IFERROR(INDEX('Апрель'!$A$2:$L$11,SMALL(IF('Апрель'!$M$2:$M$11=$A$1,ROW($I$1:$I$10)),ROW(B673)),COLUMN()),"")</f>
        <v/>
      </c>
      <c r="C675" s="45" t="str">
        <f t="array" ref="C675">IFERROR(INDEX('Апрель'!$A$2:$L$11,SMALL(IF('Апрель'!$M$2:$M$11=$A$1,ROW($I$1:$I$10)),ROW(C673)),COLUMN()),"")</f>
        <v/>
      </c>
      <c r="D675" s="45" t="str">
        <f t="array" ref="D675">IFERROR(INDEX('Апрель'!$A$2:$L$11,SMALL(IF('Апрель'!$M$2:$M$11=$A$1,ROW($I$1:$I$10)),ROW(D673)),COLUMN()),"")</f>
        <v/>
      </c>
      <c r="E675" s="45" t="str">
        <f t="array" ref="E675">IFERROR(INDEX('Апрель'!$A$2:$L$11,SMALL(IF('Апрель'!$M$2:$M$11=$A$1,ROW($I$1:$I$10)),ROW(E673)),COLUMN()),"")</f>
        <v/>
      </c>
      <c r="F675" s="45" t="str">
        <f t="array" ref="F675">IFERROR(INDEX('Апрель'!$A$2:$L$11,SMALL(IF('Апрель'!$M$2:$M$11=$A$1,ROW($I$1:$I$10)),ROW(F673)),COLUMN()),"")</f>
        <v/>
      </c>
      <c r="G675" s="45" t="str">
        <f t="array" ref="G675">IFERROR(INDEX('Апрель'!$A$2:$L$11,SMALL(IF('Апрель'!$M$2:$M$11=$A$1,ROW($I$1:$I$10)),ROW(G673)),COLUMN()),"")</f>
        <v/>
      </c>
      <c r="H675" s="45" t="str">
        <f t="array" ref="H675">IFERROR(INDEX('Апрель'!$A$2:$L$11,SMALL(IF('Апрель'!$M$2:$M$11=$A$1,ROW($I$1:$I$10)),ROW(H673)),COLUMN()),"")</f>
        <v/>
      </c>
      <c r="I675" s="45" t="str">
        <f t="array" ref="I675">IFERROR(INDEX('Апрель'!$A$2:$L$11,SMALL(IF('Апрель'!$M$2:$M$11=$A$1,ROW($I$1:$I$10)),ROW(I673)),COLUMN()),"")</f>
        <v/>
      </c>
      <c r="J675" s="45" t="str">
        <f t="array" ref="J675">IFERROR(INDEX('Апрель'!$A$2:$L$11,SMALL(IF('Апрель'!$M$2:$M$11=$A$1,ROW($I$1:$I$10)),ROW(J673)),COLUMN()),"")</f>
        <v/>
      </c>
      <c r="K675" s="45" t="str">
        <f t="array" ref="K675">IFERROR(INDEX('Апрель'!$A$2:$L$11,SMALL(IF('Апрель'!$M$2:$M$11=$A$1,ROW($I$1:$I$10)),ROW(K673)),COLUMN()),"")</f>
        <v/>
      </c>
      <c r="L675" s="45" t="str">
        <f t="array" ref="L675">IFERROR(INDEX('Апрель'!$A$2:$L$11,SMALL(IF('Апрель'!$M$2:$M$11=$A$1,ROW($I$1:$I$10)),ROW(L673)),COLUMN()),"")</f>
        <v/>
      </c>
    </row>
    <row r="676" ht="22.5" customHeight="1">
      <c r="A676" s="46" t="str">
        <f t="array" ref="A676">IFERROR(INDEX('Апрель'!$A$2:$L$11,SMALL(IF('Апрель'!$M$2:$M$11=$A$1,ROW($I$1:$I$10)),ROW(A674)),COLUMN()),"")</f>
        <v/>
      </c>
      <c r="B676" s="47" t="str">
        <f t="array" ref="B676">IFERROR(INDEX('Апрель'!$A$2:$L$11,SMALL(IF('Апрель'!$M$2:$M$11=$A$1,ROW($I$1:$I$10)),ROW(B674)),COLUMN()),"")</f>
        <v/>
      </c>
      <c r="C676" s="46" t="str">
        <f t="array" ref="C676">IFERROR(INDEX('Апрель'!$A$2:$L$11,SMALL(IF('Апрель'!$M$2:$M$11=$A$1,ROW($I$1:$I$10)),ROW(C674)),COLUMN()),"")</f>
        <v/>
      </c>
      <c r="D676" s="46" t="str">
        <f t="array" ref="D676">IFERROR(INDEX('Апрель'!$A$2:$L$11,SMALL(IF('Апрель'!$M$2:$M$11=$A$1,ROW($I$1:$I$10)),ROW(D674)),COLUMN()),"")</f>
        <v/>
      </c>
      <c r="E676" s="46" t="str">
        <f t="array" ref="E676">IFERROR(INDEX('Апрель'!$A$2:$L$11,SMALL(IF('Апрель'!$M$2:$M$11=$A$1,ROW($I$1:$I$10)),ROW(E674)),COLUMN()),"")</f>
        <v/>
      </c>
      <c r="F676" s="46" t="str">
        <f t="array" ref="F676">IFERROR(INDEX('Апрель'!$A$2:$L$11,SMALL(IF('Апрель'!$M$2:$M$11=$A$1,ROW($I$1:$I$10)),ROW(F674)),COLUMN()),"")</f>
        <v/>
      </c>
      <c r="G676" s="46" t="str">
        <f t="array" ref="G676">IFERROR(INDEX('Апрель'!$A$2:$L$11,SMALL(IF('Апрель'!$M$2:$M$11=$A$1,ROW($I$1:$I$10)),ROW(G674)),COLUMN()),"")</f>
        <v/>
      </c>
      <c r="H676" s="46" t="str">
        <f t="array" ref="H676">IFERROR(INDEX('Апрель'!$A$2:$L$11,SMALL(IF('Апрель'!$M$2:$M$11=$A$1,ROW($I$1:$I$10)),ROW(H674)),COLUMN()),"")</f>
        <v/>
      </c>
      <c r="I676" s="46" t="str">
        <f t="array" ref="I676">IFERROR(INDEX('Апрель'!$A$2:$L$11,SMALL(IF('Апрель'!$M$2:$M$11=$A$1,ROW($I$1:$I$10)),ROW(I674)),COLUMN()),"")</f>
        <v/>
      </c>
      <c r="J676" s="46" t="str">
        <f t="array" ref="J676">IFERROR(INDEX('Апрель'!$A$2:$L$11,SMALL(IF('Апрель'!$M$2:$M$11=$A$1,ROW($I$1:$I$10)),ROW(J674)),COLUMN()),"")</f>
        <v/>
      </c>
      <c r="K676" s="46" t="str">
        <f t="array" ref="K676">IFERROR(INDEX('Апрель'!$A$2:$L$11,SMALL(IF('Апрель'!$M$2:$M$11=$A$1,ROW($I$1:$I$10)),ROW(K674)),COLUMN()),"")</f>
        <v/>
      </c>
      <c r="L676" s="46" t="str">
        <f t="array" ref="L676">IFERROR(INDEX('Апрель'!$A$2:$L$11,SMALL(IF('Апрель'!$M$2:$M$11=$A$1,ROW($I$1:$I$10)),ROW(L674)),COLUMN()),"")</f>
        <v/>
      </c>
    </row>
    <row r="677" ht="22.5" customHeight="1">
      <c r="A677" s="45" t="str">
        <f t="array" ref="A677">IFERROR(INDEX('Апрель'!$A$2:$L$11,SMALL(IF('Апрель'!$M$2:$M$11=$A$1,ROW($I$1:$I$10)),ROW(A675)),COLUMN()),"")</f>
        <v/>
      </c>
      <c r="B677" s="40" t="str">
        <f t="array" ref="B677">IFERROR(INDEX('Апрель'!$A$2:$L$11,SMALL(IF('Апрель'!$M$2:$M$11=$A$1,ROW($I$1:$I$10)),ROW(B675)),COLUMN()),"")</f>
        <v/>
      </c>
      <c r="C677" s="45" t="str">
        <f t="array" ref="C677">IFERROR(INDEX('Апрель'!$A$2:$L$11,SMALL(IF('Апрель'!$M$2:$M$11=$A$1,ROW($I$1:$I$10)),ROW(C675)),COLUMN()),"")</f>
        <v/>
      </c>
      <c r="D677" s="45" t="str">
        <f t="array" ref="D677">IFERROR(INDEX('Апрель'!$A$2:$L$11,SMALL(IF('Апрель'!$M$2:$M$11=$A$1,ROW($I$1:$I$10)),ROW(D675)),COLUMN()),"")</f>
        <v/>
      </c>
      <c r="E677" s="45" t="str">
        <f t="array" ref="E677">IFERROR(INDEX('Апрель'!$A$2:$L$11,SMALL(IF('Апрель'!$M$2:$M$11=$A$1,ROW($I$1:$I$10)),ROW(E675)),COLUMN()),"")</f>
        <v/>
      </c>
      <c r="F677" s="45" t="str">
        <f t="array" ref="F677">IFERROR(INDEX('Апрель'!$A$2:$L$11,SMALL(IF('Апрель'!$M$2:$M$11=$A$1,ROW($I$1:$I$10)),ROW(F675)),COLUMN()),"")</f>
        <v/>
      </c>
      <c r="G677" s="45" t="str">
        <f t="array" ref="G677">IFERROR(INDEX('Апрель'!$A$2:$L$11,SMALL(IF('Апрель'!$M$2:$M$11=$A$1,ROW($I$1:$I$10)),ROW(G675)),COLUMN()),"")</f>
        <v/>
      </c>
      <c r="H677" s="45" t="str">
        <f t="array" ref="H677">IFERROR(INDEX('Апрель'!$A$2:$L$11,SMALL(IF('Апрель'!$M$2:$M$11=$A$1,ROW($I$1:$I$10)),ROW(H675)),COLUMN()),"")</f>
        <v/>
      </c>
      <c r="I677" s="45" t="str">
        <f t="array" ref="I677">IFERROR(INDEX('Апрель'!$A$2:$L$11,SMALL(IF('Апрель'!$M$2:$M$11=$A$1,ROW($I$1:$I$10)),ROW(I675)),COLUMN()),"")</f>
        <v/>
      </c>
      <c r="J677" s="45" t="str">
        <f t="array" ref="J677">IFERROR(INDEX('Апрель'!$A$2:$L$11,SMALL(IF('Апрель'!$M$2:$M$11=$A$1,ROW($I$1:$I$10)),ROW(J675)),COLUMN()),"")</f>
        <v/>
      </c>
      <c r="K677" s="45" t="str">
        <f t="array" ref="K677">IFERROR(INDEX('Апрель'!$A$2:$L$11,SMALL(IF('Апрель'!$M$2:$M$11=$A$1,ROW($I$1:$I$10)),ROW(K675)),COLUMN()),"")</f>
        <v/>
      </c>
      <c r="L677" s="45" t="str">
        <f t="array" ref="L677">IFERROR(INDEX('Апрель'!$A$2:$L$11,SMALL(IF('Апрель'!$M$2:$M$11=$A$1,ROW($I$1:$I$10)),ROW(L675)),COLUMN()),"")</f>
        <v/>
      </c>
    </row>
    <row r="678" ht="22.5" customHeight="1">
      <c r="A678" s="46" t="str">
        <f t="array" ref="A678">IFERROR(INDEX('Апрель'!$A$2:$L$11,SMALL(IF('Апрель'!$M$2:$M$11=$A$1,ROW($I$1:$I$10)),ROW(A676)),COLUMN()),"")</f>
        <v/>
      </c>
      <c r="B678" s="47" t="str">
        <f t="array" ref="B678">IFERROR(INDEX('Апрель'!$A$2:$L$11,SMALL(IF('Апрель'!$M$2:$M$11=$A$1,ROW($I$1:$I$10)),ROW(B676)),COLUMN()),"")</f>
        <v/>
      </c>
      <c r="C678" s="46" t="str">
        <f t="array" ref="C678">IFERROR(INDEX('Апрель'!$A$2:$L$11,SMALL(IF('Апрель'!$M$2:$M$11=$A$1,ROW($I$1:$I$10)),ROW(C676)),COLUMN()),"")</f>
        <v/>
      </c>
      <c r="D678" s="46" t="str">
        <f t="array" ref="D678">IFERROR(INDEX('Апрель'!$A$2:$L$11,SMALL(IF('Апрель'!$M$2:$M$11=$A$1,ROW($I$1:$I$10)),ROW(D676)),COLUMN()),"")</f>
        <v/>
      </c>
      <c r="E678" s="46" t="str">
        <f t="array" ref="E678">IFERROR(INDEX('Апрель'!$A$2:$L$11,SMALL(IF('Апрель'!$M$2:$M$11=$A$1,ROW($I$1:$I$10)),ROW(E676)),COLUMN()),"")</f>
        <v/>
      </c>
      <c r="F678" s="46" t="str">
        <f t="array" ref="F678">IFERROR(INDEX('Апрель'!$A$2:$L$11,SMALL(IF('Апрель'!$M$2:$M$11=$A$1,ROW($I$1:$I$10)),ROW(F676)),COLUMN()),"")</f>
        <v/>
      </c>
      <c r="G678" s="46" t="str">
        <f t="array" ref="G678">IFERROR(INDEX('Апрель'!$A$2:$L$11,SMALL(IF('Апрель'!$M$2:$M$11=$A$1,ROW($I$1:$I$10)),ROW(G676)),COLUMN()),"")</f>
        <v/>
      </c>
      <c r="H678" s="46" t="str">
        <f t="array" ref="H678">IFERROR(INDEX('Апрель'!$A$2:$L$11,SMALL(IF('Апрель'!$M$2:$M$11=$A$1,ROW($I$1:$I$10)),ROW(H676)),COLUMN()),"")</f>
        <v/>
      </c>
      <c r="I678" s="46" t="str">
        <f t="array" ref="I678">IFERROR(INDEX('Апрель'!$A$2:$L$11,SMALL(IF('Апрель'!$M$2:$M$11=$A$1,ROW($I$1:$I$10)),ROW(I676)),COLUMN()),"")</f>
        <v/>
      </c>
      <c r="J678" s="46" t="str">
        <f t="array" ref="J678">IFERROR(INDEX('Апрель'!$A$2:$L$11,SMALL(IF('Апрель'!$M$2:$M$11=$A$1,ROW($I$1:$I$10)),ROW(J676)),COLUMN()),"")</f>
        <v/>
      </c>
      <c r="K678" s="46" t="str">
        <f t="array" ref="K678">IFERROR(INDEX('Апрель'!$A$2:$L$11,SMALL(IF('Апрель'!$M$2:$M$11=$A$1,ROW($I$1:$I$10)),ROW(K676)),COLUMN()),"")</f>
        <v/>
      </c>
      <c r="L678" s="46" t="str">
        <f t="array" ref="L678">IFERROR(INDEX('Апрель'!$A$2:$L$11,SMALL(IF('Апрель'!$M$2:$M$11=$A$1,ROW($I$1:$I$10)),ROW(L676)),COLUMN()),"")</f>
        <v/>
      </c>
    </row>
    <row r="679" ht="22.5" customHeight="1">
      <c r="A679" s="45" t="str">
        <f t="array" ref="A679">IFERROR(INDEX('Апрель'!$A$2:$L$11,SMALL(IF('Апрель'!$M$2:$M$11=$A$1,ROW($I$1:$I$10)),ROW(A677)),COLUMN()),"")</f>
        <v/>
      </c>
      <c r="B679" s="40" t="str">
        <f t="array" ref="B679">IFERROR(INDEX('Апрель'!$A$2:$L$11,SMALL(IF('Апрель'!$M$2:$M$11=$A$1,ROW($I$1:$I$10)),ROW(B677)),COLUMN()),"")</f>
        <v/>
      </c>
      <c r="C679" s="45" t="str">
        <f t="array" ref="C679">IFERROR(INDEX('Апрель'!$A$2:$L$11,SMALL(IF('Апрель'!$M$2:$M$11=$A$1,ROW($I$1:$I$10)),ROW(C677)),COLUMN()),"")</f>
        <v/>
      </c>
      <c r="D679" s="45" t="str">
        <f t="array" ref="D679">IFERROR(INDEX('Апрель'!$A$2:$L$11,SMALL(IF('Апрель'!$M$2:$M$11=$A$1,ROW($I$1:$I$10)),ROW(D677)),COLUMN()),"")</f>
        <v/>
      </c>
      <c r="E679" s="45" t="str">
        <f t="array" ref="E679">IFERROR(INDEX('Апрель'!$A$2:$L$11,SMALL(IF('Апрель'!$M$2:$M$11=$A$1,ROW($I$1:$I$10)),ROW(E677)),COLUMN()),"")</f>
        <v/>
      </c>
      <c r="F679" s="45" t="str">
        <f t="array" ref="F679">IFERROR(INDEX('Апрель'!$A$2:$L$11,SMALL(IF('Апрель'!$M$2:$M$11=$A$1,ROW($I$1:$I$10)),ROW(F677)),COLUMN()),"")</f>
        <v/>
      </c>
      <c r="G679" s="45" t="str">
        <f t="array" ref="G679">IFERROR(INDEX('Апрель'!$A$2:$L$11,SMALL(IF('Апрель'!$M$2:$M$11=$A$1,ROW($I$1:$I$10)),ROW(G677)),COLUMN()),"")</f>
        <v/>
      </c>
      <c r="H679" s="45" t="str">
        <f t="array" ref="H679">IFERROR(INDEX('Апрель'!$A$2:$L$11,SMALL(IF('Апрель'!$M$2:$M$11=$A$1,ROW($I$1:$I$10)),ROW(H677)),COLUMN()),"")</f>
        <v/>
      </c>
      <c r="I679" s="45" t="str">
        <f t="array" ref="I679">IFERROR(INDEX('Апрель'!$A$2:$L$11,SMALL(IF('Апрель'!$M$2:$M$11=$A$1,ROW($I$1:$I$10)),ROW(I677)),COLUMN()),"")</f>
        <v/>
      </c>
      <c r="J679" s="45" t="str">
        <f t="array" ref="J679">IFERROR(INDEX('Апрель'!$A$2:$L$11,SMALL(IF('Апрель'!$M$2:$M$11=$A$1,ROW($I$1:$I$10)),ROW(J677)),COLUMN()),"")</f>
        <v/>
      </c>
      <c r="K679" s="45" t="str">
        <f t="array" ref="K679">IFERROR(INDEX('Апрель'!$A$2:$L$11,SMALL(IF('Апрель'!$M$2:$M$11=$A$1,ROW($I$1:$I$10)),ROW(K677)),COLUMN()),"")</f>
        <v/>
      </c>
      <c r="L679" s="45" t="str">
        <f t="array" ref="L679">IFERROR(INDEX('Апрель'!$A$2:$L$11,SMALL(IF('Апрель'!$M$2:$M$11=$A$1,ROW($I$1:$I$10)),ROW(L677)),COLUMN()),"")</f>
        <v/>
      </c>
    </row>
    <row r="680" ht="22.5" customHeight="1">
      <c r="A680" s="46" t="str">
        <f t="array" ref="A680">IFERROR(INDEX('Апрель'!$A$2:$L$11,SMALL(IF('Апрель'!$M$2:$M$11=$A$1,ROW($I$1:$I$10)),ROW(A678)),COLUMN()),"")</f>
        <v/>
      </c>
      <c r="B680" s="47" t="str">
        <f t="array" ref="B680">IFERROR(INDEX('Апрель'!$A$2:$L$11,SMALL(IF('Апрель'!$M$2:$M$11=$A$1,ROW($I$1:$I$10)),ROW(B678)),COLUMN()),"")</f>
        <v/>
      </c>
      <c r="C680" s="46" t="str">
        <f t="array" ref="C680">IFERROR(INDEX('Апрель'!$A$2:$L$11,SMALL(IF('Апрель'!$M$2:$M$11=$A$1,ROW($I$1:$I$10)),ROW(C678)),COLUMN()),"")</f>
        <v/>
      </c>
      <c r="D680" s="46" t="str">
        <f t="array" ref="D680">IFERROR(INDEX('Апрель'!$A$2:$L$11,SMALL(IF('Апрель'!$M$2:$M$11=$A$1,ROW($I$1:$I$10)),ROW(D678)),COLUMN()),"")</f>
        <v/>
      </c>
      <c r="E680" s="46" t="str">
        <f t="array" ref="E680">IFERROR(INDEX('Апрель'!$A$2:$L$11,SMALL(IF('Апрель'!$M$2:$M$11=$A$1,ROW($I$1:$I$10)),ROW(E678)),COLUMN()),"")</f>
        <v/>
      </c>
      <c r="F680" s="46" t="str">
        <f t="array" ref="F680">IFERROR(INDEX('Апрель'!$A$2:$L$11,SMALL(IF('Апрель'!$M$2:$M$11=$A$1,ROW($I$1:$I$10)),ROW(F678)),COLUMN()),"")</f>
        <v/>
      </c>
      <c r="G680" s="46" t="str">
        <f t="array" ref="G680">IFERROR(INDEX('Апрель'!$A$2:$L$11,SMALL(IF('Апрель'!$M$2:$M$11=$A$1,ROW($I$1:$I$10)),ROW(G678)),COLUMN()),"")</f>
        <v/>
      </c>
      <c r="H680" s="46" t="str">
        <f t="array" ref="H680">IFERROR(INDEX('Апрель'!$A$2:$L$11,SMALL(IF('Апрель'!$M$2:$M$11=$A$1,ROW($I$1:$I$10)),ROW(H678)),COLUMN()),"")</f>
        <v/>
      </c>
      <c r="I680" s="46" t="str">
        <f t="array" ref="I680">IFERROR(INDEX('Апрель'!$A$2:$L$11,SMALL(IF('Апрель'!$M$2:$M$11=$A$1,ROW($I$1:$I$10)),ROW(I678)),COLUMN()),"")</f>
        <v/>
      </c>
      <c r="J680" s="46" t="str">
        <f t="array" ref="J680">IFERROR(INDEX('Апрель'!$A$2:$L$11,SMALL(IF('Апрель'!$M$2:$M$11=$A$1,ROW($I$1:$I$10)),ROW(J678)),COLUMN()),"")</f>
        <v/>
      </c>
      <c r="K680" s="46" t="str">
        <f t="array" ref="K680">IFERROR(INDEX('Апрель'!$A$2:$L$11,SMALL(IF('Апрель'!$M$2:$M$11=$A$1,ROW($I$1:$I$10)),ROW(K678)),COLUMN()),"")</f>
        <v/>
      </c>
      <c r="L680" s="46" t="str">
        <f t="array" ref="L680">IFERROR(INDEX('Апрель'!$A$2:$L$11,SMALL(IF('Апрель'!$M$2:$M$11=$A$1,ROW($I$1:$I$10)),ROW(L678)),COLUMN()),"")</f>
        <v/>
      </c>
    </row>
    <row r="681" ht="22.5" customHeight="1">
      <c r="A681" s="45" t="str">
        <f t="array" ref="A681">IFERROR(INDEX('Апрель'!$A$2:$L$11,SMALL(IF('Апрель'!$M$2:$M$11=$A$1,ROW($I$1:$I$10)),ROW(A679)),COLUMN()),"")</f>
        <v/>
      </c>
      <c r="B681" s="40" t="str">
        <f t="array" ref="B681">IFERROR(INDEX('Апрель'!$A$2:$L$11,SMALL(IF('Апрель'!$M$2:$M$11=$A$1,ROW($I$1:$I$10)),ROW(B679)),COLUMN()),"")</f>
        <v/>
      </c>
      <c r="C681" s="45" t="str">
        <f t="array" ref="C681">IFERROR(INDEX('Апрель'!$A$2:$L$11,SMALL(IF('Апрель'!$M$2:$M$11=$A$1,ROW($I$1:$I$10)),ROW(C679)),COLUMN()),"")</f>
        <v/>
      </c>
      <c r="D681" s="45" t="str">
        <f t="array" ref="D681">IFERROR(INDEX('Апрель'!$A$2:$L$11,SMALL(IF('Апрель'!$M$2:$M$11=$A$1,ROW($I$1:$I$10)),ROW(D679)),COLUMN()),"")</f>
        <v/>
      </c>
      <c r="E681" s="45" t="str">
        <f t="array" ref="E681">IFERROR(INDEX('Апрель'!$A$2:$L$11,SMALL(IF('Апрель'!$M$2:$M$11=$A$1,ROW($I$1:$I$10)),ROW(E679)),COLUMN()),"")</f>
        <v/>
      </c>
      <c r="F681" s="45" t="str">
        <f t="array" ref="F681">IFERROR(INDEX('Апрель'!$A$2:$L$11,SMALL(IF('Апрель'!$M$2:$M$11=$A$1,ROW($I$1:$I$10)),ROW(F679)),COLUMN()),"")</f>
        <v/>
      </c>
      <c r="G681" s="45" t="str">
        <f t="array" ref="G681">IFERROR(INDEX('Апрель'!$A$2:$L$11,SMALL(IF('Апрель'!$M$2:$M$11=$A$1,ROW($I$1:$I$10)),ROW(G679)),COLUMN()),"")</f>
        <v/>
      </c>
      <c r="H681" s="45" t="str">
        <f t="array" ref="H681">IFERROR(INDEX('Апрель'!$A$2:$L$11,SMALL(IF('Апрель'!$M$2:$M$11=$A$1,ROW($I$1:$I$10)),ROW(H679)),COLUMN()),"")</f>
        <v/>
      </c>
      <c r="I681" s="45" t="str">
        <f t="array" ref="I681">IFERROR(INDEX('Апрель'!$A$2:$L$11,SMALL(IF('Апрель'!$M$2:$M$11=$A$1,ROW($I$1:$I$10)),ROW(I679)),COLUMN()),"")</f>
        <v/>
      </c>
      <c r="J681" s="45" t="str">
        <f t="array" ref="J681">IFERROR(INDEX('Апрель'!$A$2:$L$11,SMALL(IF('Апрель'!$M$2:$M$11=$A$1,ROW($I$1:$I$10)),ROW(J679)),COLUMN()),"")</f>
        <v/>
      </c>
      <c r="K681" s="45" t="str">
        <f t="array" ref="K681">IFERROR(INDEX('Апрель'!$A$2:$L$11,SMALL(IF('Апрель'!$M$2:$M$11=$A$1,ROW($I$1:$I$10)),ROW(K679)),COLUMN()),"")</f>
        <v/>
      </c>
      <c r="L681" s="45" t="str">
        <f t="array" ref="L681">IFERROR(INDEX('Апрель'!$A$2:$L$11,SMALL(IF('Апрель'!$M$2:$M$11=$A$1,ROW($I$1:$I$10)),ROW(L679)),COLUMN()),"")</f>
        <v/>
      </c>
    </row>
    <row r="682" ht="22.5" customHeight="1">
      <c r="A682" s="46" t="str">
        <f t="array" ref="A682">IFERROR(INDEX('Апрель'!$A$2:$L$11,SMALL(IF('Апрель'!$M$2:$M$11=$A$1,ROW($I$1:$I$10)),ROW(A680)),COLUMN()),"")</f>
        <v/>
      </c>
      <c r="B682" s="47" t="str">
        <f t="array" ref="B682">IFERROR(INDEX('Апрель'!$A$2:$L$11,SMALL(IF('Апрель'!$M$2:$M$11=$A$1,ROW($I$1:$I$10)),ROW(B680)),COLUMN()),"")</f>
        <v/>
      </c>
      <c r="C682" s="46" t="str">
        <f t="array" ref="C682">IFERROR(INDEX('Апрель'!$A$2:$L$11,SMALL(IF('Апрель'!$M$2:$M$11=$A$1,ROW($I$1:$I$10)),ROW(C680)),COLUMN()),"")</f>
        <v/>
      </c>
      <c r="D682" s="46" t="str">
        <f t="array" ref="D682">IFERROR(INDEX('Апрель'!$A$2:$L$11,SMALL(IF('Апрель'!$M$2:$M$11=$A$1,ROW($I$1:$I$10)),ROW(D680)),COLUMN()),"")</f>
        <v/>
      </c>
      <c r="E682" s="46" t="str">
        <f t="array" ref="E682">IFERROR(INDEX('Апрель'!$A$2:$L$11,SMALL(IF('Апрель'!$M$2:$M$11=$A$1,ROW($I$1:$I$10)),ROW(E680)),COLUMN()),"")</f>
        <v/>
      </c>
      <c r="F682" s="46" t="str">
        <f t="array" ref="F682">IFERROR(INDEX('Апрель'!$A$2:$L$11,SMALL(IF('Апрель'!$M$2:$M$11=$A$1,ROW($I$1:$I$10)),ROW(F680)),COLUMN()),"")</f>
        <v/>
      </c>
      <c r="G682" s="46" t="str">
        <f t="array" ref="G682">IFERROR(INDEX('Апрель'!$A$2:$L$11,SMALL(IF('Апрель'!$M$2:$M$11=$A$1,ROW($I$1:$I$10)),ROW(G680)),COLUMN()),"")</f>
        <v/>
      </c>
      <c r="H682" s="46" t="str">
        <f t="array" ref="H682">IFERROR(INDEX('Апрель'!$A$2:$L$11,SMALL(IF('Апрель'!$M$2:$M$11=$A$1,ROW($I$1:$I$10)),ROW(H680)),COLUMN()),"")</f>
        <v/>
      </c>
      <c r="I682" s="46" t="str">
        <f t="array" ref="I682">IFERROR(INDEX('Апрель'!$A$2:$L$11,SMALL(IF('Апрель'!$M$2:$M$11=$A$1,ROW($I$1:$I$10)),ROW(I680)),COLUMN()),"")</f>
        <v/>
      </c>
      <c r="J682" s="46" t="str">
        <f t="array" ref="J682">IFERROR(INDEX('Апрель'!$A$2:$L$11,SMALL(IF('Апрель'!$M$2:$M$11=$A$1,ROW($I$1:$I$10)),ROW(J680)),COLUMN()),"")</f>
        <v/>
      </c>
      <c r="K682" s="46" t="str">
        <f t="array" ref="K682">IFERROR(INDEX('Апрель'!$A$2:$L$11,SMALL(IF('Апрель'!$M$2:$M$11=$A$1,ROW($I$1:$I$10)),ROW(K680)),COLUMN()),"")</f>
        <v/>
      </c>
      <c r="L682" s="46" t="str">
        <f t="array" ref="L682">IFERROR(INDEX('Апрель'!$A$2:$L$11,SMALL(IF('Апрель'!$M$2:$M$11=$A$1,ROW($I$1:$I$10)),ROW(L680)),COLUMN()),"")</f>
        <v/>
      </c>
    </row>
    <row r="683" ht="22.5" customHeight="1">
      <c r="A683" s="45" t="str">
        <f t="array" ref="A683">IFERROR(INDEX('Апрель'!$A$2:$L$11,SMALL(IF('Апрель'!$M$2:$M$11=$A$1,ROW($I$1:$I$10)),ROW(A681)),COLUMN()),"")</f>
        <v/>
      </c>
      <c r="B683" s="40" t="str">
        <f t="array" ref="B683">IFERROR(INDEX('Апрель'!$A$2:$L$11,SMALL(IF('Апрель'!$M$2:$M$11=$A$1,ROW($I$1:$I$10)),ROW(B681)),COLUMN()),"")</f>
        <v/>
      </c>
      <c r="C683" s="45" t="str">
        <f t="array" ref="C683">IFERROR(INDEX('Апрель'!$A$2:$L$11,SMALL(IF('Апрель'!$M$2:$M$11=$A$1,ROW($I$1:$I$10)),ROW(C681)),COLUMN()),"")</f>
        <v/>
      </c>
      <c r="D683" s="45" t="str">
        <f t="array" ref="D683">IFERROR(INDEX('Апрель'!$A$2:$L$11,SMALL(IF('Апрель'!$M$2:$M$11=$A$1,ROW($I$1:$I$10)),ROW(D681)),COLUMN()),"")</f>
        <v/>
      </c>
      <c r="E683" s="45" t="str">
        <f t="array" ref="E683">IFERROR(INDEX('Апрель'!$A$2:$L$11,SMALL(IF('Апрель'!$M$2:$M$11=$A$1,ROW($I$1:$I$10)),ROW(E681)),COLUMN()),"")</f>
        <v/>
      </c>
      <c r="F683" s="45" t="str">
        <f t="array" ref="F683">IFERROR(INDEX('Апрель'!$A$2:$L$11,SMALL(IF('Апрель'!$M$2:$M$11=$A$1,ROW($I$1:$I$10)),ROW(F681)),COLUMN()),"")</f>
        <v/>
      </c>
      <c r="G683" s="45" t="str">
        <f t="array" ref="G683">IFERROR(INDEX('Апрель'!$A$2:$L$11,SMALL(IF('Апрель'!$M$2:$M$11=$A$1,ROW($I$1:$I$10)),ROW(G681)),COLUMN()),"")</f>
        <v/>
      </c>
      <c r="H683" s="45" t="str">
        <f t="array" ref="H683">IFERROR(INDEX('Апрель'!$A$2:$L$11,SMALL(IF('Апрель'!$M$2:$M$11=$A$1,ROW($I$1:$I$10)),ROW(H681)),COLUMN()),"")</f>
        <v/>
      </c>
      <c r="I683" s="45" t="str">
        <f t="array" ref="I683">IFERROR(INDEX('Апрель'!$A$2:$L$11,SMALL(IF('Апрель'!$M$2:$M$11=$A$1,ROW($I$1:$I$10)),ROW(I681)),COLUMN()),"")</f>
        <v/>
      </c>
      <c r="J683" s="45" t="str">
        <f t="array" ref="J683">IFERROR(INDEX('Апрель'!$A$2:$L$11,SMALL(IF('Апрель'!$M$2:$M$11=$A$1,ROW($I$1:$I$10)),ROW(J681)),COLUMN()),"")</f>
        <v/>
      </c>
      <c r="K683" s="45" t="str">
        <f t="array" ref="K683">IFERROR(INDEX('Апрель'!$A$2:$L$11,SMALL(IF('Апрель'!$M$2:$M$11=$A$1,ROW($I$1:$I$10)),ROW(K681)),COLUMN()),"")</f>
        <v/>
      </c>
      <c r="L683" s="45" t="str">
        <f t="array" ref="L683">IFERROR(INDEX('Апрель'!$A$2:$L$11,SMALL(IF('Апрель'!$M$2:$M$11=$A$1,ROW($I$1:$I$10)),ROW(L681)),COLUMN()),"")</f>
        <v/>
      </c>
    </row>
    <row r="684" ht="22.5" customHeight="1">
      <c r="A684" s="46" t="str">
        <f t="array" ref="A684">IFERROR(INDEX('Апрель'!$A$2:$L$11,SMALL(IF('Апрель'!$M$2:$M$11=$A$1,ROW($I$1:$I$10)),ROW(A682)),COLUMN()),"")</f>
        <v/>
      </c>
      <c r="B684" s="47" t="str">
        <f t="array" ref="B684">IFERROR(INDEX('Апрель'!$A$2:$L$11,SMALL(IF('Апрель'!$M$2:$M$11=$A$1,ROW($I$1:$I$10)),ROW(B682)),COLUMN()),"")</f>
        <v/>
      </c>
      <c r="C684" s="46" t="str">
        <f t="array" ref="C684">IFERROR(INDEX('Апрель'!$A$2:$L$11,SMALL(IF('Апрель'!$M$2:$M$11=$A$1,ROW($I$1:$I$10)),ROW(C682)),COLUMN()),"")</f>
        <v/>
      </c>
      <c r="D684" s="46" t="str">
        <f t="array" ref="D684">IFERROR(INDEX('Апрель'!$A$2:$L$11,SMALL(IF('Апрель'!$M$2:$M$11=$A$1,ROW($I$1:$I$10)),ROW(D682)),COLUMN()),"")</f>
        <v/>
      </c>
      <c r="E684" s="46" t="str">
        <f t="array" ref="E684">IFERROR(INDEX('Апрель'!$A$2:$L$11,SMALL(IF('Апрель'!$M$2:$M$11=$A$1,ROW($I$1:$I$10)),ROW(E682)),COLUMN()),"")</f>
        <v/>
      </c>
      <c r="F684" s="46" t="str">
        <f t="array" ref="F684">IFERROR(INDEX('Апрель'!$A$2:$L$11,SMALL(IF('Апрель'!$M$2:$M$11=$A$1,ROW($I$1:$I$10)),ROW(F682)),COLUMN()),"")</f>
        <v/>
      </c>
      <c r="G684" s="46" t="str">
        <f t="array" ref="G684">IFERROR(INDEX('Апрель'!$A$2:$L$11,SMALL(IF('Апрель'!$M$2:$M$11=$A$1,ROW($I$1:$I$10)),ROW(G682)),COLUMN()),"")</f>
        <v/>
      </c>
      <c r="H684" s="46" t="str">
        <f t="array" ref="H684">IFERROR(INDEX('Апрель'!$A$2:$L$11,SMALL(IF('Апрель'!$M$2:$M$11=$A$1,ROW($I$1:$I$10)),ROW(H682)),COLUMN()),"")</f>
        <v/>
      </c>
      <c r="I684" s="46" t="str">
        <f t="array" ref="I684">IFERROR(INDEX('Апрель'!$A$2:$L$11,SMALL(IF('Апрель'!$M$2:$M$11=$A$1,ROW($I$1:$I$10)),ROW(I682)),COLUMN()),"")</f>
        <v/>
      </c>
      <c r="J684" s="46" t="str">
        <f t="array" ref="J684">IFERROR(INDEX('Апрель'!$A$2:$L$11,SMALL(IF('Апрель'!$M$2:$M$11=$A$1,ROW($I$1:$I$10)),ROW(J682)),COLUMN()),"")</f>
        <v/>
      </c>
      <c r="K684" s="46" t="str">
        <f t="array" ref="K684">IFERROR(INDEX('Апрель'!$A$2:$L$11,SMALL(IF('Апрель'!$M$2:$M$11=$A$1,ROW($I$1:$I$10)),ROW(K682)),COLUMN()),"")</f>
        <v/>
      </c>
      <c r="L684" s="46" t="str">
        <f t="array" ref="L684">IFERROR(INDEX('Апрель'!$A$2:$L$11,SMALL(IF('Апрель'!$M$2:$M$11=$A$1,ROW($I$1:$I$10)),ROW(L682)),COLUMN()),"")</f>
        <v/>
      </c>
    </row>
    <row r="685" ht="22.5" customHeight="1">
      <c r="A685" s="45" t="str">
        <f t="array" ref="A685">IFERROR(INDEX('Апрель'!$A$2:$L$11,SMALL(IF('Апрель'!$M$2:$M$11=$A$1,ROW($I$1:$I$10)),ROW(A683)),COLUMN()),"")</f>
        <v/>
      </c>
      <c r="B685" s="40" t="str">
        <f t="array" ref="B685">IFERROR(INDEX('Апрель'!$A$2:$L$11,SMALL(IF('Апрель'!$M$2:$M$11=$A$1,ROW($I$1:$I$10)),ROW(B683)),COLUMN()),"")</f>
        <v/>
      </c>
      <c r="C685" s="45" t="str">
        <f t="array" ref="C685">IFERROR(INDEX('Апрель'!$A$2:$L$11,SMALL(IF('Апрель'!$M$2:$M$11=$A$1,ROW($I$1:$I$10)),ROW(C683)),COLUMN()),"")</f>
        <v/>
      </c>
      <c r="D685" s="45" t="str">
        <f t="array" ref="D685">IFERROR(INDEX('Апрель'!$A$2:$L$11,SMALL(IF('Апрель'!$M$2:$M$11=$A$1,ROW($I$1:$I$10)),ROW(D683)),COLUMN()),"")</f>
        <v/>
      </c>
      <c r="E685" s="45" t="str">
        <f t="array" ref="E685">IFERROR(INDEX('Апрель'!$A$2:$L$11,SMALL(IF('Апрель'!$M$2:$M$11=$A$1,ROW($I$1:$I$10)),ROW(E683)),COLUMN()),"")</f>
        <v/>
      </c>
      <c r="F685" s="45" t="str">
        <f t="array" ref="F685">IFERROR(INDEX('Апрель'!$A$2:$L$11,SMALL(IF('Апрель'!$M$2:$M$11=$A$1,ROW($I$1:$I$10)),ROW(F683)),COLUMN()),"")</f>
        <v/>
      </c>
      <c r="G685" s="45" t="str">
        <f t="array" ref="G685">IFERROR(INDEX('Апрель'!$A$2:$L$11,SMALL(IF('Апрель'!$M$2:$M$11=$A$1,ROW($I$1:$I$10)),ROW(G683)),COLUMN()),"")</f>
        <v/>
      </c>
      <c r="H685" s="45" t="str">
        <f t="array" ref="H685">IFERROR(INDEX('Апрель'!$A$2:$L$11,SMALL(IF('Апрель'!$M$2:$M$11=$A$1,ROW($I$1:$I$10)),ROW(H683)),COLUMN()),"")</f>
        <v/>
      </c>
      <c r="I685" s="45" t="str">
        <f t="array" ref="I685">IFERROR(INDEX('Апрель'!$A$2:$L$11,SMALL(IF('Апрель'!$M$2:$M$11=$A$1,ROW($I$1:$I$10)),ROW(I683)),COLUMN()),"")</f>
        <v/>
      </c>
      <c r="J685" s="45" t="str">
        <f t="array" ref="J685">IFERROR(INDEX('Апрель'!$A$2:$L$11,SMALL(IF('Апрель'!$M$2:$M$11=$A$1,ROW($I$1:$I$10)),ROW(J683)),COLUMN()),"")</f>
        <v/>
      </c>
      <c r="K685" s="45" t="str">
        <f t="array" ref="K685">IFERROR(INDEX('Апрель'!$A$2:$L$11,SMALL(IF('Апрель'!$M$2:$M$11=$A$1,ROW($I$1:$I$10)),ROW(K683)),COLUMN()),"")</f>
        <v/>
      </c>
      <c r="L685" s="45" t="str">
        <f t="array" ref="L685">IFERROR(INDEX('Апрель'!$A$2:$L$11,SMALL(IF('Апрель'!$M$2:$M$11=$A$1,ROW($I$1:$I$10)),ROW(L683)),COLUMN()),"")</f>
        <v/>
      </c>
    </row>
    <row r="686" ht="22.5" customHeight="1">
      <c r="A686" s="46" t="str">
        <f t="array" ref="A686">IFERROR(INDEX('Апрель'!$A$2:$L$11,SMALL(IF('Апрель'!$M$2:$M$11=$A$1,ROW($I$1:$I$10)),ROW(A684)),COLUMN()),"")</f>
        <v/>
      </c>
      <c r="B686" s="47" t="str">
        <f t="array" ref="B686">IFERROR(INDEX('Апрель'!$A$2:$L$11,SMALL(IF('Апрель'!$M$2:$M$11=$A$1,ROW($I$1:$I$10)),ROW(B684)),COLUMN()),"")</f>
        <v/>
      </c>
      <c r="C686" s="46" t="str">
        <f t="array" ref="C686">IFERROR(INDEX('Апрель'!$A$2:$L$11,SMALL(IF('Апрель'!$M$2:$M$11=$A$1,ROW($I$1:$I$10)),ROW(C684)),COLUMN()),"")</f>
        <v/>
      </c>
      <c r="D686" s="46" t="str">
        <f t="array" ref="D686">IFERROR(INDEX('Апрель'!$A$2:$L$11,SMALL(IF('Апрель'!$M$2:$M$11=$A$1,ROW($I$1:$I$10)),ROW(D684)),COLUMN()),"")</f>
        <v/>
      </c>
      <c r="E686" s="46" t="str">
        <f t="array" ref="E686">IFERROR(INDEX('Апрель'!$A$2:$L$11,SMALL(IF('Апрель'!$M$2:$M$11=$A$1,ROW($I$1:$I$10)),ROW(E684)),COLUMN()),"")</f>
        <v/>
      </c>
      <c r="F686" s="46" t="str">
        <f t="array" ref="F686">IFERROR(INDEX('Апрель'!$A$2:$L$11,SMALL(IF('Апрель'!$M$2:$M$11=$A$1,ROW($I$1:$I$10)),ROW(F684)),COLUMN()),"")</f>
        <v/>
      </c>
      <c r="G686" s="46" t="str">
        <f t="array" ref="G686">IFERROR(INDEX('Апрель'!$A$2:$L$11,SMALL(IF('Апрель'!$M$2:$M$11=$A$1,ROW($I$1:$I$10)),ROW(G684)),COLUMN()),"")</f>
        <v/>
      </c>
      <c r="H686" s="46" t="str">
        <f t="array" ref="H686">IFERROR(INDEX('Апрель'!$A$2:$L$11,SMALL(IF('Апрель'!$M$2:$M$11=$A$1,ROW($I$1:$I$10)),ROW(H684)),COLUMN()),"")</f>
        <v/>
      </c>
      <c r="I686" s="46" t="str">
        <f t="array" ref="I686">IFERROR(INDEX('Апрель'!$A$2:$L$11,SMALL(IF('Апрель'!$M$2:$M$11=$A$1,ROW($I$1:$I$10)),ROW(I684)),COLUMN()),"")</f>
        <v/>
      </c>
      <c r="J686" s="46" t="str">
        <f t="array" ref="J686">IFERROR(INDEX('Апрель'!$A$2:$L$11,SMALL(IF('Апрель'!$M$2:$M$11=$A$1,ROW($I$1:$I$10)),ROW(J684)),COLUMN()),"")</f>
        <v/>
      </c>
      <c r="K686" s="46" t="str">
        <f t="array" ref="K686">IFERROR(INDEX('Апрель'!$A$2:$L$11,SMALL(IF('Апрель'!$M$2:$M$11=$A$1,ROW($I$1:$I$10)),ROW(K684)),COLUMN()),"")</f>
        <v/>
      </c>
      <c r="L686" s="46" t="str">
        <f t="array" ref="L686">IFERROR(INDEX('Апрель'!$A$2:$L$11,SMALL(IF('Апрель'!$M$2:$M$11=$A$1,ROW($I$1:$I$10)),ROW(L684)),COLUMN()),"")</f>
        <v/>
      </c>
    </row>
    <row r="687" ht="22.5" customHeight="1">
      <c r="A687" s="45" t="str">
        <f t="array" ref="A687">IFERROR(INDEX('Апрель'!$A$2:$L$11,SMALL(IF('Апрель'!$M$2:$M$11=$A$1,ROW($I$1:$I$10)),ROW(A685)),COLUMN()),"")</f>
        <v/>
      </c>
      <c r="B687" s="40" t="str">
        <f t="array" ref="B687">IFERROR(INDEX('Апрель'!$A$2:$L$11,SMALL(IF('Апрель'!$M$2:$M$11=$A$1,ROW($I$1:$I$10)),ROW(B685)),COLUMN()),"")</f>
        <v/>
      </c>
      <c r="C687" s="45" t="str">
        <f t="array" ref="C687">IFERROR(INDEX('Апрель'!$A$2:$L$11,SMALL(IF('Апрель'!$M$2:$M$11=$A$1,ROW($I$1:$I$10)),ROW(C685)),COLUMN()),"")</f>
        <v/>
      </c>
      <c r="D687" s="45" t="str">
        <f t="array" ref="D687">IFERROR(INDEX('Апрель'!$A$2:$L$11,SMALL(IF('Апрель'!$M$2:$M$11=$A$1,ROW($I$1:$I$10)),ROW(D685)),COLUMN()),"")</f>
        <v/>
      </c>
      <c r="E687" s="45" t="str">
        <f t="array" ref="E687">IFERROR(INDEX('Апрель'!$A$2:$L$11,SMALL(IF('Апрель'!$M$2:$M$11=$A$1,ROW($I$1:$I$10)),ROW(E685)),COLUMN()),"")</f>
        <v/>
      </c>
      <c r="F687" s="45" t="str">
        <f t="array" ref="F687">IFERROR(INDEX('Апрель'!$A$2:$L$11,SMALL(IF('Апрель'!$M$2:$M$11=$A$1,ROW($I$1:$I$10)),ROW(F685)),COLUMN()),"")</f>
        <v/>
      </c>
      <c r="G687" s="45" t="str">
        <f t="array" ref="G687">IFERROR(INDEX('Апрель'!$A$2:$L$11,SMALL(IF('Апрель'!$M$2:$M$11=$A$1,ROW($I$1:$I$10)),ROW(G685)),COLUMN()),"")</f>
        <v/>
      </c>
      <c r="H687" s="45" t="str">
        <f t="array" ref="H687">IFERROR(INDEX('Апрель'!$A$2:$L$11,SMALL(IF('Апрель'!$M$2:$M$11=$A$1,ROW($I$1:$I$10)),ROW(H685)),COLUMN()),"")</f>
        <v/>
      </c>
      <c r="I687" s="45" t="str">
        <f t="array" ref="I687">IFERROR(INDEX('Апрель'!$A$2:$L$11,SMALL(IF('Апрель'!$M$2:$M$11=$A$1,ROW($I$1:$I$10)),ROW(I685)),COLUMN()),"")</f>
        <v/>
      </c>
      <c r="J687" s="45" t="str">
        <f t="array" ref="J687">IFERROR(INDEX('Апрель'!$A$2:$L$11,SMALL(IF('Апрель'!$M$2:$M$11=$A$1,ROW($I$1:$I$10)),ROW(J685)),COLUMN()),"")</f>
        <v/>
      </c>
      <c r="K687" s="45" t="str">
        <f t="array" ref="K687">IFERROR(INDEX('Апрель'!$A$2:$L$11,SMALL(IF('Апрель'!$M$2:$M$11=$A$1,ROW($I$1:$I$10)),ROW(K685)),COLUMN()),"")</f>
        <v/>
      </c>
      <c r="L687" s="45" t="str">
        <f t="array" ref="L687">IFERROR(INDEX('Апрель'!$A$2:$L$11,SMALL(IF('Апрель'!$M$2:$M$11=$A$1,ROW($I$1:$I$10)),ROW(L685)),COLUMN()),"")</f>
        <v/>
      </c>
    </row>
    <row r="688" ht="22.5" customHeight="1">
      <c r="A688" s="46" t="str">
        <f t="array" ref="A688">IFERROR(INDEX('Апрель'!$A$2:$L$11,SMALL(IF('Апрель'!$M$2:$M$11=$A$1,ROW($I$1:$I$10)),ROW(A686)),COLUMN()),"")</f>
        <v/>
      </c>
      <c r="B688" s="47" t="str">
        <f t="array" ref="B688">IFERROR(INDEX('Апрель'!$A$2:$L$11,SMALL(IF('Апрель'!$M$2:$M$11=$A$1,ROW($I$1:$I$10)),ROW(B686)),COLUMN()),"")</f>
        <v/>
      </c>
      <c r="C688" s="46" t="str">
        <f t="array" ref="C688">IFERROR(INDEX('Апрель'!$A$2:$L$11,SMALL(IF('Апрель'!$M$2:$M$11=$A$1,ROW($I$1:$I$10)),ROW(C686)),COLUMN()),"")</f>
        <v/>
      </c>
      <c r="D688" s="46" t="str">
        <f t="array" ref="D688">IFERROR(INDEX('Апрель'!$A$2:$L$11,SMALL(IF('Апрель'!$M$2:$M$11=$A$1,ROW($I$1:$I$10)),ROW(D686)),COLUMN()),"")</f>
        <v/>
      </c>
      <c r="E688" s="46" t="str">
        <f t="array" ref="E688">IFERROR(INDEX('Апрель'!$A$2:$L$11,SMALL(IF('Апрель'!$M$2:$M$11=$A$1,ROW($I$1:$I$10)),ROW(E686)),COLUMN()),"")</f>
        <v/>
      </c>
      <c r="F688" s="46" t="str">
        <f t="array" ref="F688">IFERROR(INDEX('Апрель'!$A$2:$L$11,SMALL(IF('Апрель'!$M$2:$M$11=$A$1,ROW($I$1:$I$10)),ROW(F686)),COLUMN()),"")</f>
        <v/>
      </c>
      <c r="G688" s="46" t="str">
        <f t="array" ref="G688">IFERROR(INDEX('Апрель'!$A$2:$L$11,SMALL(IF('Апрель'!$M$2:$M$11=$A$1,ROW($I$1:$I$10)),ROW(G686)),COLUMN()),"")</f>
        <v/>
      </c>
      <c r="H688" s="46" t="str">
        <f t="array" ref="H688">IFERROR(INDEX('Апрель'!$A$2:$L$11,SMALL(IF('Апрель'!$M$2:$M$11=$A$1,ROW($I$1:$I$10)),ROW(H686)),COLUMN()),"")</f>
        <v/>
      </c>
      <c r="I688" s="46" t="str">
        <f t="array" ref="I688">IFERROR(INDEX('Апрель'!$A$2:$L$11,SMALL(IF('Апрель'!$M$2:$M$11=$A$1,ROW($I$1:$I$10)),ROW(I686)),COLUMN()),"")</f>
        <v/>
      </c>
      <c r="J688" s="46" t="str">
        <f t="array" ref="J688">IFERROR(INDEX('Апрель'!$A$2:$L$11,SMALL(IF('Апрель'!$M$2:$M$11=$A$1,ROW($I$1:$I$10)),ROW(J686)),COLUMN()),"")</f>
        <v/>
      </c>
      <c r="K688" s="46" t="str">
        <f t="array" ref="K688">IFERROR(INDEX('Апрель'!$A$2:$L$11,SMALL(IF('Апрель'!$M$2:$M$11=$A$1,ROW($I$1:$I$10)),ROW(K686)),COLUMN()),"")</f>
        <v/>
      </c>
      <c r="L688" s="46" t="str">
        <f t="array" ref="L688">IFERROR(INDEX('Апрель'!$A$2:$L$11,SMALL(IF('Апрель'!$M$2:$M$11=$A$1,ROW($I$1:$I$10)),ROW(L686)),COLUMN()),"")</f>
        <v/>
      </c>
    </row>
    <row r="689" ht="22.5" customHeight="1">
      <c r="A689" s="45" t="str">
        <f t="array" ref="A689">IFERROR(INDEX('Апрель'!$A$2:$L$11,SMALL(IF('Апрель'!$M$2:$M$11=$A$1,ROW($I$1:$I$10)),ROW(A687)),COLUMN()),"")</f>
        <v/>
      </c>
      <c r="B689" s="40" t="str">
        <f t="array" ref="B689">IFERROR(INDEX('Апрель'!$A$2:$L$11,SMALL(IF('Апрель'!$M$2:$M$11=$A$1,ROW($I$1:$I$10)),ROW(B687)),COLUMN()),"")</f>
        <v/>
      </c>
      <c r="C689" s="45" t="str">
        <f t="array" ref="C689">IFERROR(INDEX('Апрель'!$A$2:$L$11,SMALL(IF('Апрель'!$M$2:$M$11=$A$1,ROW($I$1:$I$10)),ROW(C687)),COLUMN()),"")</f>
        <v/>
      </c>
      <c r="D689" s="45" t="str">
        <f t="array" ref="D689">IFERROR(INDEX('Апрель'!$A$2:$L$11,SMALL(IF('Апрель'!$M$2:$M$11=$A$1,ROW($I$1:$I$10)),ROW(D687)),COLUMN()),"")</f>
        <v/>
      </c>
      <c r="E689" s="45" t="str">
        <f t="array" ref="E689">IFERROR(INDEX('Апрель'!$A$2:$L$11,SMALL(IF('Апрель'!$M$2:$M$11=$A$1,ROW($I$1:$I$10)),ROW(E687)),COLUMN()),"")</f>
        <v/>
      </c>
      <c r="F689" s="45" t="str">
        <f t="array" ref="F689">IFERROR(INDEX('Апрель'!$A$2:$L$11,SMALL(IF('Апрель'!$M$2:$M$11=$A$1,ROW($I$1:$I$10)),ROW(F687)),COLUMN()),"")</f>
        <v/>
      </c>
      <c r="G689" s="45" t="str">
        <f t="array" ref="G689">IFERROR(INDEX('Апрель'!$A$2:$L$11,SMALL(IF('Апрель'!$M$2:$M$11=$A$1,ROW($I$1:$I$10)),ROW(G687)),COLUMN()),"")</f>
        <v/>
      </c>
      <c r="H689" s="45" t="str">
        <f t="array" ref="H689">IFERROR(INDEX('Апрель'!$A$2:$L$11,SMALL(IF('Апрель'!$M$2:$M$11=$A$1,ROW($I$1:$I$10)),ROW(H687)),COLUMN()),"")</f>
        <v/>
      </c>
      <c r="I689" s="45" t="str">
        <f t="array" ref="I689">IFERROR(INDEX('Апрель'!$A$2:$L$11,SMALL(IF('Апрель'!$M$2:$M$11=$A$1,ROW($I$1:$I$10)),ROW(I687)),COLUMN()),"")</f>
        <v/>
      </c>
      <c r="J689" s="45" t="str">
        <f t="array" ref="J689">IFERROR(INDEX('Апрель'!$A$2:$L$11,SMALL(IF('Апрель'!$M$2:$M$11=$A$1,ROW($I$1:$I$10)),ROW(J687)),COLUMN()),"")</f>
        <v/>
      </c>
      <c r="K689" s="45" t="str">
        <f t="array" ref="K689">IFERROR(INDEX('Апрель'!$A$2:$L$11,SMALL(IF('Апрель'!$M$2:$M$11=$A$1,ROW($I$1:$I$10)),ROW(K687)),COLUMN()),"")</f>
        <v/>
      </c>
      <c r="L689" s="45" t="str">
        <f t="array" ref="L689">IFERROR(INDEX('Апрель'!$A$2:$L$11,SMALL(IF('Апрель'!$M$2:$M$11=$A$1,ROW($I$1:$I$10)),ROW(L687)),COLUMN()),"")</f>
        <v/>
      </c>
    </row>
    <row r="690" ht="22.5" customHeight="1">
      <c r="A690" s="46" t="str">
        <f t="array" ref="A690">IFERROR(INDEX('Апрель'!$A$2:$L$11,SMALL(IF('Апрель'!$M$2:$M$11=$A$1,ROW($I$1:$I$10)),ROW(A688)),COLUMN()),"")</f>
        <v/>
      </c>
      <c r="B690" s="47" t="str">
        <f t="array" ref="B690">IFERROR(INDEX('Апрель'!$A$2:$L$11,SMALL(IF('Апрель'!$M$2:$M$11=$A$1,ROW($I$1:$I$10)),ROW(B688)),COLUMN()),"")</f>
        <v/>
      </c>
      <c r="C690" s="46" t="str">
        <f t="array" ref="C690">IFERROR(INDEX('Апрель'!$A$2:$L$11,SMALL(IF('Апрель'!$M$2:$M$11=$A$1,ROW($I$1:$I$10)),ROW(C688)),COLUMN()),"")</f>
        <v/>
      </c>
      <c r="D690" s="46" t="str">
        <f t="array" ref="D690">IFERROR(INDEX('Апрель'!$A$2:$L$11,SMALL(IF('Апрель'!$M$2:$M$11=$A$1,ROW($I$1:$I$10)),ROW(D688)),COLUMN()),"")</f>
        <v/>
      </c>
      <c r="E690" s="46" t="str">
        <f t="array" ref="E690">IFERROR(INDEX('Апрель'!$A$2:$L$11,SMALL(IF('Апрель'!$M$2:$M$11=$A$1,ROW($I$1:$I$10)),ROW(E688)),COLUMN()),"")</f>
        <v/>
      </c>
      <c r="F690" s="46" t="str">
        <f t="array" ref="F690">IFERROR(INDEX('Апрель'!$A$2:$L$11,SMALL(IF('Апрель'!$M$2:$M$11=$A$1,ROW($I$1:$I$10)),ROW(F688)),COLUMN()),"")</f>
        <v/>
      </c>
      <c r="G690" s="46" t="str">
        <f t="array" ref="G690">IFERROR(INDEX('Апрель'!$A$2:$L$11,SMALL(IF('Апрель'!$M$2:$M$11=$A$1,ROW($I$1:$I$10)),ROW(G688)),COLUMN()),"")</f>
        <v/>
      </c>
      <c r="H690" s="46" t="str">
        <f t="array" ref="H690">IFERROR(INDEX('Апрель'!$A$2:$L$11,SMALL(IF('Апрель'!$M$2:$M$11=$A$1,ROW($I$1:$I$10)),ROW(H688)),COLUMN()),"")</f>
        <v/>
      </c>
      <c r="I690" s="46" t="str">
        <f t="array" ref="I690">IFERROR(INDEX('Апрель'!$A$2:$L$11,SMALL(IF('Апрель'!$M$2:$M$11=$A$1,ROW($I$1:$I$10)),ROW(I688)),COLUMN()),"")</f>
        <v/>
      </c>
      <c r="J690" s="46" t="str">
        <f t="array" ref="J690">IFERROR(INDEX('Апрель'!$A$2:$L$11,SMALL(IF('Апрель'!$M$2:$M$11=$A$1,ROW($I$1:$I$10)),ROW(J688)),COLUMN()),"")</f>
        <v/>
      </c>
      <c r="K690" s="46" t="str">
        <f t="array" ref="K690">IFERROR(INDEX('Апрель'!$A$2:$L$11,SMALL(IF('Апрель'!$M$2:$M$11=$A$1,ROW($I$1:$I$10)),ROW(K688)),COLUMN()),"")</f>
        <v/>
      </c>
      <c r="L690" s="46" t="str">
        <f t="array" ref="L690">IFERROR(INDEX('Апрель'!$A$2:$L$11,SMALL(IF('Апрель'!$M$2:$M$11=$A$1,ROW($I$1:$I$10)),ROW(L688)),COLUMN()),"")</f>
        <v/>
      </c>
    </row>
    <row r="691" ht="22.5" customHeight="1">
      <c r="A691" s="45" t="str">
        <f t="array" ref="A691">IFERROR(INDEX('Апрель'!$A$2:$L$11,SMALL(IF('Апрель'!$M$2:$M$11=$A$1,ROW($I$1:$I$10)),ROW(A689)),COLUMN()),"")</f>
        <v/>
      </c>
      <c r="B691" s="40" t="str">
        <f t="array" ref="B691">IFERROR(INDEX('Апрель'!$A$2:$L$11,SMALL(IF('Апрель'!$M$2:$M$11=$A$1,ROW($I$1:$I$10)),ROW(B689)),COLUMN()),"")</f>
        <v/>
      </c>
      <c r="C691" s="45" t="str">
        <f t="array" ref="C691">IFERROR(INDEX('Апрель'!$A$2:$L$11,SMALL(IF('Апрель'!$M$2:$M$11=$A$1,ROW($I$1:$I$10)),ROW(C689)),COLUMN()),"")</f>
        <v/>
      </c>
      <c r="D691" s="45" t="str">
        <f t="array" ref="D691">IFERROR(INDEX('Апрель'!$A$2:$L$11,SMALL(IF('Апрель'!$M$2:$M$11=$A$1,ROW($I$1:$I$10)),ROW(D689)),COLUMN()),"")</f>
        <v/>
      </c>
      <c r="E691" s="45" t="str">
        <f t="array" ref="E691">IFERROR(INDEX('Апрель'!$A$2:$L$11,SMALL(IF('Апрель'!$M$2:$M$11=$A$1,ROW($I$1:$I$10)),ROW(E689)),COLUMN()),"")</f>
        <v/>
      </c>
      <c r="F691" s="45" t="str">
        <f t="array" ref="F691">IFERROR(INDEX('Апрель'!$A$2:$L$11,SMALL(IF('Апрель'!$M$2:$M$11=$A$1,ROW($I$1:$I$10)),ROW(F689)),COLUMN()),"")</f>
        <v/>
      </c>
      <c r="G691" s="45" t="str">
        <f t="array" ref="G691">IFERROR(INDEX('Апрель'!$A$2:$L$11,SMALL(IF('Апрель'!$M$2:$M$11=$A$1,ROW($I$1:$I$10)),ROW(G689)),COLUMN()),"")</f>
        <v/>
      </c>
      <c r="H691" s="45" t="str">
        <f t="array" ref="H691">IFERROR(INDEX('Апрель'!$A$2:$L$11,SMALL(IF('Апрель'!$M$2:$M$11=$A$1,ROW($I$1:$I$10)),ROW(H689)),COLUMN()),"")</f>
        <v/>
      </c>
      <c r="I691" s="45" t="str">
        <f t="array" ref="I691">IFERROR(INDEX('Апрель'!$A$2:$L$11,SMALL(IF('Апрель'!$M$2:$M$11=$A$1,ROW($I$1:$I$10)),ROW(I689)),COLUMN()),"")</f>
        <v/>
      </c>
      <c r="J691" s="45" t="str">
        <f t="array" ref="J691">IFERROR(INDEX('Апрель'!$A$2:$L$11,SMALL(IF('Апрель'!$M$2:$M$11=$A$1,ROW($I$1:$I$10)),ROW(J689)),COLUMN()),"")</f>
        <v/>
      </c>
      <c r="K691" s="45" t="str">
        <f t="array" ref="K691">IFERROR(INDEX('Апрель'!$A$2:$L$11,SMALL(IF('Апрель'!$M$2:$M$11=$A$1,ROW($I$1:$I$10)),ROW(K689)),COLUMN()),"")</f>
        <v/>
      </c>
      <c r="L691" s="45" t="str">
        <f t="array" ref="L691">IFERROR(INDEX('Апрель'!$A$2:$L$11,SMALL(IF('Апрель'!$M$2:$M$11=$A$1,ROW($I$1:$I$10)),ROW(L689)),COLUMN()),"")</f>
        <v/>
      </c>
    </row>
    <row r="692" ht="22.5" customHeight="1">
      <c r="A692" s="46" t="str">
        <f t="array" ref="A692">IFERROR(INDEX('Апрель'!$A$2:$L$11,SMALL(IF('Апрель'!$M$2:$M$11=$A$1,ROW($I$1:$I$10)),ROW(A690)),COLUMN()),"")</f>
        <v/>
      </c>
      <c r="B692" s="47" t="str">
        <f t="array" ref="B692">IFERROR(INDEX('Апрель'!$A$2:$L$11,SMALL(IF('Апрель'!$M$2:$M$11=$A$1,ROW($I$1:$I$10)),ROW(B690)),COLUMN()),"")</f>
        <v/>
      </c>
      <c r="C692" s="46" t="str">
        <f t="array" ref="C692">IFERROR(INDEX('Апрель'!$A$2:$L$11,SMALL(IF('Апрель'!$M$2:$M$11=$A$1,ROW($I$1:$I$10)),ROW(C690)),COLUMN()),"")</f>
        <v/>
      </c>
      <c r="D692" s="46" t="str">
        <f t="array" ref="D692">IFERROR(INDEX('Апрель'!$A$2:$L$11,SMALL(IF('Апрель'!$M$2:$M$11=$A$1,ROW($I$1:$I$10)),ROW(D690)),COLUMN()),"")</f>
        <v/>
      </c>
      <c r="E692" s="46" t="str">
        <f t="array" ref="E692">IFERROR(INDEX('Апрель'!$A$2:$L$11,SMALL(IF('Апрель'!$M$2:$M$11=$A$1,ROW($I$1:$I$10)),ROW(E690)),COLUMN()),"")</f>
        <v/>
      </c>
      <c r="F692" s="46" t="str">
        <f t="array" ref="F692">IFERROR(INDEX('Апрель'!$A$2:$L$11,SMALL(IF('Апрель'!$M$2:$M$11=$A$1,ROW($I$1:$I$10)),ROW(F690)),COLUMN()),"")</f>
        <v/>
      </c>
      <c r="G692" s="46" t="str">
        <f t="array" ref="G692">IFERROR(INDEX('Апрель'!$A$2:$L$11,SMALL(IF('Апрель'!$M$2:$M$11=$A$1,ROW($I$1:$I$10)),ROW(G690)),COLUMN()),"")</f>
        <v/>
      </c>
      <c r="H692" s="46" t="str">
        <f t="array" ref="H692">IFERROR(INDEX('Апрель'!$A$2:$L$11,SMALL(IF('Апрель'!$M$2:$M$11=$A$1,ROW($I$1:$I$10)),ROW(H690)),COLUMN()),"")</f>
        <v/>
      </c>
      <c r="I692" s="46" t="str">
        <f t="array" ref="I692">IFERROR(INDEX('Апрель'!$A$2:$L$11,SMALL(IF('Апрель'!$M$2:$M$11=$A$1,ROW($I$1:$I$10)),ROW(I690)),COLUMN()),"")</f>
        <v/>
      </c>
      <c r="J692" s="46" t="str">
        <f t="array" ref="J692">IFERROR(INDEX('Апрель'!$A$2:$L$11,SMALL(IF('Апрель'!$M$2:$M$11=$A$1,ROW($I$1:$I$10)),ROW(J690)),COLUMN()),"")</f>
        <v/>
      </c>
      <c r="K692" s="46" t="str">
        <f t="array" ref="K692">IFERROR(INDEX('Апрель'!$A$2:$L$11,SMALL(IF('Апрель'!$M$2:$M$11=$A$1,ROW($I$1:$I$10)),ROW(K690)),COLUMN()),"")</f>
        <v/>
      </c>
      <c r="L692" s="46" t="str">
        <f t="array" ref="L692">IFERROR(INDEX('Апрель'!$A$2:$L$11,SMALL(IF('Апрель'!$M$2:$M$11=$A$1,ROW($I$1:$I$10)),ROW(L690)),COLUMN()),"")</f>
        <v/>
      </c>
    </row>
    <row r="693" ht="22.5" customHeight="1">
      <c r="A693" s="45" t="str">
        <f t="array" ref="A693">IFERROR(INDEX('Апрель'!$A$2:$L$11,SMALL(IF('Апрель'!$M$2:$M$11=$A$1,ROW($I$1:$I$10)),ROW(A691)),COLUMN()),"")</f>
        <v/>
      </c>
      <c r="B693" s="40" t="str">
        <f t="array" ref="B693">IFERROR(INDEX('Апрель'!$A$2:$L$11,SMALL(IF('Апрель'!$M$2:$M$11=$A$1,ROW($I$1:$I$10)),ROW(B691)),COLUMN()),"")</f>
        <v/>
      </c>
      <c r="C693" s="45" t="str">
        <f t="array" ref="C693">IFERROR(INDEX('Апрель'!$A$2:$L$11,SMALL(IF('Апрель'!$M$2:$M$11=$A$1,ROW($I$1:$I$10)),ROW(C691)),COLUMN()),"")</f>
        <v/>
      </c>
      <c r="D693" s="45" t="str">
        <f t="array" ref="D693">IFERROR(INDEX('Апрель'!$A$2:$L$11,SMALL(IF('Апрель'!$M$2:$M$11=$A$1,ROW($I$1:$I$10)),ROW(D691)),COLUMN()),"")</f>
        <v/>
      </c>
      <c r="E693" s="45" t="str">
        <f t="array" ref="E693">IFERROR(INDEX('Апрель'!$A$2:$L$11,SMALL(IF('Апрель'!$M$2:$M$11=$A$1,ROW($I$1:$I$10)),ROW(E691)),COLUMN()),"")</f>
        <v/>
      </c>
      <c r="F693" s="45" t="str">
        <f t="array" ref="F693">IFERROR(INDEX('Апрель'!$A$2:$L$11,SMALL(IF('Апрель'!$M$2:$M$11=$A$1,ROW($I$1:$I$10)),ROW(F691)),COLUMN()),"")</f>
        <v/>
      </c>
      <c r="G693" s="45" t="str">
        <f t="array" ref="G693">IFERROR(INDEX('Апрель'!$A$2:$L$11,SMALL(IF('Апрель'!$M$2:$M$11=$A$1,ROW($I$1:$I$10)),ROW(G691)),COLUMN()),"")</f>
        <v/>
      </c>
      <c r="H693" s="45" t="str">
        <f t="array" ref="H693">IFERROR(INDEX('Апрель'!$A$2:$L$11,SMALL(IF('Апрель'!$M$2:$M$11=$A$1,ROW($I$1:$I$10)),ROW(H691)),COLUMN()),"")</f>
        <v/>
      </c>
      <c r="I693" s="45" t="str">
        <f t="array" ref="I693">IFERROR(INDEX('Апрель'!$A$2:$L$11,SMALL(IF('Апрель'!$M$2:$M$11=$A$1,ROW($I$1:$I$10)),ROW(I691)),COLUMN()),"")</f>
        <v/>
      </c>
      <c r="J693" s="45" t="str">
        <f t="array" ref="J693">IFERROR(INDEX('Апрель'!$A$2:$L$11,SMALL(IF('Апрель'!$M$2:$M$11=$A$1,ROW($I$1:$I$10)),ROW(J691)),COLUMN()),"")</f>
        <v/>
      </c>
      <c r="K693" s="45" t="str">
        <f t="array" ref="K693">IFERROR(INDEX('Апрель'!$A$2:$L$11,SMALL(IF('Апрель'!$M$2:$M$11=$A$1,ROW($I$1:$I$10)),ROW(K691)),COLUMN()),"")</f>
        <v/>
      </c>
      <c r="L693" s="45" t="str">
        <f t="array" ref="L693">IFERROR(INDEX('Апрель'!$A$2:$L$11,SMALL(IF('Апрель'!$M$2:$M$11=$A$1,ROW($I$1:$I$10)),ROW(L691)),COLUMN()),"")</f>
        <v/>
      </c>
    </row>
    <row r="694" ht="22.5" customHeight="1">
      <c r="A694" s="46" t="str">
        <f t="array" ref="A694">IFERROR(INDEX('Апрель'!$A$2:$L$11,SMALL(IF('Апрель'!$M$2:$M$11=$A$1,ROW($I$1:$I$10)),ROW(A692)),COLUMN()),"")</f>
        <v/>
      </c>
      <c r="B694" s="47" t="str">
        <f t="array" ref="B694">IFERROR(INDEX('Апрель'!$A$2:$L$11,SMALL(IF('Апрель'!$M$2:$M$11=$A$1,ROW($I$1:$I$10)),ROW(B692)),COLUMN()),"")</f>
        <v/>
      </c>
      <c r="C694" s="46" t="str">
        <f t="array" ref="C694">IFERROR(INDEX('Апрель'!$A$2:$L$11,SMALL(IF('Апрель'!$M$2:$M$11=$A$1,ROW($I$1:$I$10)),ROW(C692)),COLUMN()),"")</f>
        <v/>
      </c>
      <c r="D694" s="46" t="str">
        <f t="array" ref="D694">IFERROR(INDEX('Апрель'!$A$2:$L$11,SMALL(IF('Апрель'!$M$2:$M$11=$A$1,ROW($I$1:$I$10)),ROW(D692)),COLUMN()),"")</f>
        <v/>
      </c>
      <c r="E694" s="46" t="str">
        <f t="array" ref="E694">IFERROR(INDEX('Апрель'!$A$2:$L$11,SMALL(IF('Апрель'!$M$2:$M$11=$A$1,ROW($I$1:$I$10)),ROW(E692)),COLUMN()),"")</f>
        <v/>
      </c>
      <c r="F694" s="46" t="str">
        <f t="array" ref="F694">IFERROR(INDEX('Апрель'!$A$2:$L$11,SMALL(IF('Апрель'!$M$2:$M$11=$A$1,ROW($I$1:$I$10)),ROW(F692)),COLUMN()),"")</f>
        <v/>
      </c>
      <c r="G694" s="46" t="str">
        <f t="array" ref="G694">IFERROR(INDEX('Апрель'!$A$2:$L$11,SMALL(IF('Апрель'!$M$2:$M$11=$A$1,ROW($I$1:$I$10)),ROW(G692)),COLUMN()),"")</f>
        <v/>
      </c>
      <c r="H694" s="46" t="str">
        <f t="array" ref="H694">IFERROR(INDEX('Апрель'!$A$2:$L$11,SMALL(IF('Апрель'!$M$2:$M$11=$A$1,ROW($I$1:$I$10)),ROW(H692)),COLUMN()),"")</f>
        <v/>
      </c>
      <c r="I694" s="46" t="str">
        <f t="array" ref="I694">IFERROR(INDEX('Апрель'!$A$2:$L$11,SMALL(IF('Апрель'!$M$2:$M$11=$A$1,ROW($I$1:$I$10)),ROW(I692)),COLUMN()),"")</f>
        <v/>
      </c>
      <c r="J694" s="46" t="str">
        <f t="array" ref="J694">IFERROR(INDEX('Апрель'!$A$2:$L$11,SMALL(IF('Апрель'!$M$2:$M$11=$A$1,ROW($I$1:$I$10)),ROW(J692)),COLUMN()),"")</f>
        <v/>
      </c>
      <c r="K694" s="46" t="str">
        <f t="array" ref="K694">IFERROR(INDEX('Апрель'!$A$2:$L$11,SMALL(IF('Апрель'!$M$2:$M$11=$A$1,ROW($I$1:$I$10)),ROW(K692)),COLUMN()),"")</f>
        <v/>
      </c>
      <c r="L694" s="46" t="str">
        <f t="array" ref="L694">IFERROR(INDEX('Апрель'!$A$2:$L$11,SMALL(IF('Апрель'!$M$2:$M$11=$A$1,ROW($I$1:$I$10)),ROW(L692)),COLUMN()),"")</f>
        <v/>
      </c>
    </row>
    <row r="695" ht="22.5" customHeight="1">
      <c r="A695" s="45" t="str">
        <f t="array" ref="A695">IFERROR(INDEX('Апрель'!$A$2:$L$11,SMALL(IF('Апрель'!$M$2:$M$11=$A$1,ROW($I$1:$I$10)),ROW(A693)),COLUMN()),"")</f>
        <v/>
      </c>
      <c r="B695" s="40" t="str">
        <f t="array" ref="B695">IFERROR(INDEX('Апрель'!$A$2:$L$11,SMALL(IF('Апрель'!$M$2:$M$11=$A$1,ROW($I$1:$I$10)),ROW(B693)),COLUMN()),"")</f>
        <v/>
      </c>
      <c r="C695" s="45" t="str">
        <f t="array" ref="C695">IFERROR(INDEX('Апрель'!$A$2:$L$11,SMALL(IF('Апрель'!$M$2:$M$11=$A$1,ROW($I$1:$I$10)),ROW(C693)),COLUMN()),"")</f>
        <v/>
      </c>
      <c r="D695" s="45" t="str">
        <f t="array" ref="D695">IFERROR(INDEX('Апрель'!$A$2:$L$11,SMALL(IF('Апрель'!$M$2:$M$11=$A$1,ROW($I$1:$I$10)),ROW(D693)),COLUMN()),"")</f>
        <v/>
      </c>
      <c r="E695" s="45" t="str">
        <f t="array" ref="E695">IFERROR(INDEX('Апрель'!$A$2:$L$11,SMALL(IF('Апрель'!$M$2:$M$11=$A$1,ROW($I$1:$I$10)),ROW(E693)),COLUMN()),"")</f>
        <v/>
      </c>
      <c r="F695" s="45" t="str">
        <f t="array" ref="F695">IFERROR(INDEX('Апрель'!$A$2:$L$11,SMALL(IF('Апрель'!$M$2:$M$11=$A$1,ROW($I$1:$I$10)),ROW(F693)),COLUMN()),"")</f>
        <v/>
      </c>
      <c r="G695" s="45" t="str">
        <f t="array" ref="G695">IFERROR(INDEX('Апрель'!$A$2:$L$11,SMALL(IF('Апрель'!$M$2:$M$11=$A$1,ROW($I$1:$I$10)),ROW(G693)),COLUMN()),"")</f>
        <v/>
      </c>
      <c r="H695" s="45" t="str">
        <f t="array" ref="H695">IFERROR(INDEX('Апрель'!$A$2:$L$11,SMALL(IF('Апрель'!$M$2:$M$11=$A$1,ROW($I$1:$I$10)),ROW(H693)),COLUMN()),"")</f>
        <v/>
      </c>
      <c r="I695" s="45" t="str">
        <f t="array" ref="I695">IFERROR(INDEX('Апрель'!$A$2:$L$11,SMALL(IF('Апрель'!$M$2:$M$11=$A$1,ROW($I$1:$I$10)),ROW(I693)),COLUMN()),"")</f>
        <v/>
      </c>
      <c r="J695" s="45" t="str">
        <f t="array" ref="J695">IFERROR(INDEX('Апрель'!$A$2:$L$11,SMALL(IF('Апрель'!$M$2:$M$11=$A$1,ROW($I$1:$I$10)),ROW(J693)),COLUMN()),"")</f>
        <v/>
      </c>
      <c r="K695" s="45" t="str">
        <f t="array" ref="K695">IFERROR(INDEX('Апрель'!$A$2:$L$11,SMALL(IF('Апрель'!$M$2:$M$11=$A$1,ROW($I$1:$I$10)),ROW(K693)),COLUMN()),"")</f>
        <v/>
      </c>
      <c r="L695" s="45" t="str">
        <f t="array" ref="L695">IFERROR(INDEX('Апрель'!$A$2:$L$11,SMALL(IF('Апрель'!$M$2:$M$11=$A$1,ROW($I$1:$I$10)),ROW(L693)),COLUMN()),"")</f>
        <v/>
      </c>
    </row>
    <row r="696" ht="22.5" customHeight="1">
      <c r="A696" s="46" t="str">
        <f t="array" ref="A696">IFERROR(INDEX('Апрель'!$A$2:$L$11,SMALL(IF('Апрель'!$M$2:$M$11=$A$1,ROW($I$1:$I$10)),ROW(A694)),COLUMN()),"")</f>
        <v/>
      </c>
      <c r="B696" s="47" t="str">
        <f t="array" ref="B696">IFERROR(INDEX('Апрель'!$A$2:$L$11,SMALL(IF('Апрель'!$M$2:$M$11=$A$1,ROW($I$1:$I$10)),ROW(B694)),COLUMN()),"")</f>
        <v/>
      </c>
      <c r="C696" s="46" t="str">
        <f t="array" ref="C696">IFERROR(INDEX('Апрель'!$A$2:$L$11,SMALL(IF('Апрель'!$M$2:$M$11=$A$1,ROW($I$1:$I$10)),ROW(C694)),COLUMN()),"")</f>
        <v/>
      </c>
      <c r="D696" s="46" t="str">
        <f t="array" ref="D696">IFERROR(INDEX('Апрель'!$A$2:$L$11,SMALL(IF('Апрель'!$M$2:$M$11=$A$1,ROW($I$1:$I$10)),ROW(D694)),COLUMN()),"")</f>
        <v/>
      </c>
      <c r="E696" s="46" t="str">
        <f t="array" ref="E696">IFERROR(INDEX('Апрель'!$A$2:$L$11,SMALL(IF('Апрель'!$M$2:$M$11=$A$1,ROW($I$1:$I$10)),ROW(E694)),COLUMN()),"")</f>
        <v/>
      </c>
      <c r="F696" s="46" t="str">
        <f t="array" ref="F696">IFERROR(INDEX('Апрель'!$A$2:$L$11,SMALL(IF('Апрель'!$M$2:$M$11=$A$1,ROW($I$1:$I$10)),ROW(F694)),COLUMN()),"")</f>
        <v/>
      </c>
      <c r="G696" s="46" t="str">
        <f t="array" ref="G696">IFERROR(INDEX('Апрель'!$A$2:$L$11,SMALL(IF('Апрель'!$M$2:$M$11=$A$1,ROW($I$1:$I$10)),ROW(G694)),COLUMN()),"")</f>
        <v/>
      </c>
      <c r="H696" s="46" t="str">
        <f t="array" ref="H696">IFERROR(INDEX('Апрель'!$A$2:$L$11,SMALL(IF('Апрель'!$M$2:$M$11=$A$1,ROW($I$1:$I$10)),ROW(H694)),COLUMN()),"")</f>
        <v/>
      </c>
      <c r="I696" s="46" t="str">
        <f t="array" ref="I696">IFERROR(INDEX('Апрель'!$A$2:$L$11,SMALL(IF('Апрель'!$M$2:$M$11=$A$1,ROW($I$1:$I$10)),ROW(I694)),COLUMN()),"")</f>
        <v/>
      </c>
      <c r="J696" s="46" t="str">
        <f t="array" ref="J696">IFERROR(INDEX('Апрель'!$A$2:$L$11,SMALL(IF('Апрель'!$M$2:$M$11=$A$1,ROW($I$1:$I$10)),ROW(J694)),COLUMN()),"")</f>
        <v/>
      </c>
      <c r="K696" s="46" t="str">
        <f t="array" ref="K696">IFERROR(INDEX('Апрель'!$A$2:$L$11,SMALL(IF('Апрель'!$M$2:$M$11=$A$1,ROW($I$1:$I$10)),ROW(K694)),COLUMN()),"")</f>
        <v/>
      </c>
      <c r="L696" s="46" t="str">
        <f t="array" ref="L696">IFERROR(INDEX('Апрель'!$A$2:$L$11,SMALL(IF('Апрель'!$M$2:$M$11=$A$1,ROW($I$1:$I$10)),ROW(L694)),COLUMN()),"")</f>
        <v/>
      </c>
    </row>
    <row r="697" ht="22.5" customHeight="1">
      <c r="A697" s="45" t="str">
        <f t="array" ref="A697">IFERROR(INDEX('Апрель'!$A$2:$L$11,SMALL(IF('Апрель'!$M$2:$M$11=$A$1,ROW($I$1:$I$10)),ROW(A695)),COLUMN()),"")</f>
        <v/>
      </c>
      <c r="B697" s="40" t="str">
        <f t="array" ref="B697">IFERROR(INDEX('Апрель'!$A$2:$L$11,SMALL(IF('Апрель'!$M$2:$M$11=$A$1,ROW($I$1:$I$10)),ROW(B695)),COLUMN()),"")</f>
        <v/>
      </c>
      <c r="C697" s="45" t="str">
        <f t="array" ref="C697">IFERROR(INDEX('Апрель'!$A$2:$L$11,SMALL(IF('Апрель'!$M$2:$M$11=$A$1,ROW($I$1:$I$10)),ROW(C695)),COLUMN()),"")</f>
        <v/>
      </c>
      <c r="D697" s="45" t="str">
        <f t="array" ref="D697">IFERROR(INDEX('Апрель'!$A$2:$L$11,SMALL(IF('Апрель'!$M$2:$M$11=$A$1,ROW($I$1:$I$10)),ROW(D695)),COLUMN()),"")</f>
        <v/>
      </c>
      <c r="E697" s="45" t="str">
        <f t="array" ref="E697">IFERROR(INDEX('Апрель'!$A$2:$L$11,SMALL(IF('Апрель'!$M$2:$M$11=$A$1,ROW($I$1:$I$10)),ROW(E695)),COLUMN()),"")</f>
        <v/>
      </c>
      <c r="F697" s="45" t="str">
        <f t="array" ref="F697">IFERROR(INDEX('Апрель'!$A$2:$L$11,SMALL(IF('Апрель'!$M$2:$M$11=$A$1,ROW($I$1:$I$10)),ROW(F695)),COLUMN()),"")</f>
        <v/>
      </c>
      <c r="G697" s="45" t="str">
        <f t="array" ref="G697">IFERROR(INDEX('Апрель'!$A$2:$L$11,SMALL(IF('Апрель'!$M$2:$M$11=$A$1,ROW($I$1:$I$10)),ROW(G695)),COLUMN()),"")</f>
        <v/>
      </c>
      <c r="H697" s="45" t="str">
        <f t="array" ref="H697">IFERROR(INDEX('Апрель'!$A$2:$L$11,SMALL(IF('Апрель'!$M$2:$M$11=$A$1,ROW($I$1:$I$10)),ROW(H695)),COLUMN()),"")</f>
        <v/>
      </c>
      <c r="I697" s="45" t="str">
        <f t="array" ref="I697">IFERROR(INDEX('Апрель'!$A$2:$L$11,SMALL(IF('Апрель'!$M$2:$M$11=$A$1,ROW($I$1:$I$10)),ROW(I695)),COLUMN()),"")</f>
        <v/>
      </c>
      <c r="J697" s="45" t="str">
        <f t="array" ref="J697">IFERROR(INDEX('Апрель'!$A$2:$L$11,SMALL(IF('Апрель'!$M$2:$M$11=$A$1,ROW($I$1:$I$10)),ROW(J695)),COLUMN()),"")</f>
        <v/>
      </c>
      <c r="K697" s="45" t="str">
        <f t="array" ref="K697">IFERROR(INDEX('Апрель'!$A$2:$L$11,SMALL(IF('Апрель'!$M$2:$M$11=$A$1,ROW($I$1:$I$10)),ROW(K695)),COLUMN()),"")</f>
        <v/>
      </c>
      <c r="L697" s="45" t="str">
        <f t="array" ref="L697">IFERROR(INDEX('Апрель'!$A$2:$L$11,SMALL(IF('Апрель'!$M$2:$M$11=$A$1,ROW($I$1:$I$10)),ROW(L695)),COLUMN()),"")</f>
        <v/>
      </c>
    </row>
    <row r="698" ht="22.5" customHeight="1">
      <c r="A698" s="46" t="str">
        <f t="array" ref="A698">IFERROR(INDEX('Апрель'!$A$2:$L$11,SMALL(IF('Апрель'!$M$2:$M$11=$A$1,ROW($I$1:$I$10)),ROW(A696)),COLUMN()),"")</f>
        <v/>
      </c>
      <c r="B698" s="47" t="str">
        <f t="array" ref="B698">IFERROR(INDEX('Апрель'!$A$2:$L$11,SMALL(IF('Апрель'!$M$2:$M$11=$A$1,ROW($I$1:$I$10)),ROW(B696)),COLUMN()),"")</f>
        <v/>
      </c>
      <c r="C698" s="46" t="str">
        <f t="array" ref="C698">IFERROR(INDEX('Апрель'!$A$2:$L$11,SMALL(IF('Апрель'!$M$2:$M$11=$A$1,ROW($I$1:$I$10)),ROW(C696)),COLUMN()),"")</f>
        <v/>
      </c>
      <c r="D698" s="46" t="str">
        <f t="array" ref="D698">IFERROR(INDEX('Апрель'!$A$2:$L$11,SMALL(IF('Апрель'!$M$2:$M$11=$A$1,ROW($I$1:$I$10)),ROW(D696)),COLUMN()),"")</f>
        <v/>
      </c>
      <c r="E698" s="46" t="str">
        <f t="array" ref="E698">IFERROR(INDEX('Апрель'!$A$2:$L$11,SMALL(IF('Апрель'!$M$2:$M$11=$A$1,ROW($I$1:$I$10)),ROW(E696)),COLUMN()),"")</f>
        <v/>
      </c>
      <c r="F698" s="46" t="str">
        <f t="array" ref="F698">IFERROR(INDEX('Апрель'!$A$2:$L$11,SMALL(IF('Апрель'!$M$2:$M$11=$A$1,ROW($I$1:$I$10)),ROW(F696)),COLUMN()),"")</f>
        <v/>
      </c>
      <c r="G698" s="46" t="str">
        <f t="array" ref="G698">IFERROR(INDEX('Апрель'!$A$2:$L$11,SMALL(IF('Апрель'!$M$2:$M$11=$A$1,ROW($I$1:$I$10)),ROW(G696)),COLUMN()),"")</f>
        <v/>
      </c>
      <c r="H698" s="46" t="str">
        <f t="array" ref="H698">IFERROR(INDEX('Апрель'!$A$2:$L$11,SMALL(IF('Апрель'!$M$2:$M$11=$A$1,ROW($I$1:$I$10)),ROW(H696)),COLUMN()),"")</f>
        <v/>
      </c>
      <c r="I698" s="46" t="str">
        <f t="array" ref="I698">IFERROR(INDEX('Апрель'!$A$2:$L$11,SMALL(IF('Апрель'!$M$2:$M$11=$A$1,ROW($I$1:$I$10)),ROW(I696)),COLUMN()),"")</f>
        <v/>
      </c>
      <c r="J698" s="46" t="str">
        <f t="array" ref="J698">IFERROR(INDEX('Апрель'!$A$2:$L$11,SMALL(IF('Апрель'!$M$2:$M$11=$A$1,ROW($I$1:$I$10)),ROW(J696)),COLUMN()),"")</f>
        <v/>
      </c>
      <c r="K698" s="46" t="str">
        <f t="array" ref="K698">IFERROR(INDEX('Апрель'!$A$2:$L$11,SMALL(IF('Апрель'!$M$2:$M$11=$A$1,ROW($I$1:$I$10)),ROW(K696)),COLUMN()),"")</f>
        <v/>
      </c>
      <c r="L698" s="46" t="str">
        <f t="array" ref="L698">IFERROR(INDEX('Апрель'!$A$2:$L$11,SMALL(IF('Апрель'!$M$2:$M$11=$A$1,ROW($I$1:$I$10)),ROW(L696)),COLUMN()),"")</f>
        <v/>
      </c>
    </row>
    <row r="699" ht="22.5" customHeight="1">
      <c r="A699" s="45" t="str">
        <f t="array" ref="A699">IFERROR(INDEX('Апрель'!$A$2:$L$11,SMALL(IF('Апрель'!$M$2:$M$11=$A$1,ROW($I$1:$I$10)),ROW(A697)),COLUMN()),"")</f>
        <v/>
      </c>
      <c r="B699" s="40" t="str">
        <f t="array" ref="B699">IFERROR(INDEX('Апрель'!$A$2:$L$11,SMALL(IF('Апрель'!$M$2:$M$11=$A$1,ROW($I$1:$I$10)),ROW(B697)),COLUMN()),"")</f>
        <v/>
      </c>
      <c r="C699" s="45" t="str">
        <f t="array" ref="C699">IFERROR(INDEX('Апрель'!$A$2:$L$11,SMALL(IF('Апрель'!$M$2:$M$11=$A$1,ROW($I$1:$I$10)),ROW(C697)),COLUMN()),"")</f>
        <v/>
      </c>
      <c r="D699" s="45" t="str">
        <f t="array" ref="D699">IFERROR(INDEX('Апрель'!$A$2:$L$11,SMALL(IF('Апрель'!$M$2:$M$11=$A$1,ROW($I$1:$I$10)),ROW(D697)),COLUMN()),"")</f>
        <v/>
      </c>
      <c r="E699" s="45" t="str">
        <f t="array" ref="E699">IFERROR(INDEX('Апрель'!$A$2:$L$11,SMALL(IF('Апрель'!$M$2:$M$11=$A$1,ROW($I$1:$I$10)),ROW(E697)),COLUMN()),"")</f>
        <v/>
      </c>
      <c r="F699" s="45" t="str">
        <f t="array" ref="F699">IFERROR(INDEX('Апрель'!$A$2:$L$11,SMALL(IF('Апрель'!$M$2:$M$11=$A$1,ROW($I$1:$I$10)),ROW(F697)),COLUMN()),"")</f>
        <v/>
      </c>
      <c r="G699" s="45" t="str">
        <f t="array" ref="G699">IFERROR(INDEX('Апрель'!$A$2:$L$11,SMALL(IF('Апрель'!$M$2:$M$11=$A$1,ROW($I$1:$I$10)),ROW(G697)),COLUMN()),"")</f>
        <v/>
      </c>
      <c r="H699" s="45" t="str">
        <f t="array" ref="H699">IFERROR(INDEX('Апрель'!$A$2:$L$11,SMALL(IF('Апрель'!$M$2:$M$11=$A$1,ROW($I$1:$I$10)),ROW(H697)),COLUMN()),"")</f>
        <v/>
      </c>
      <c r="I699" s="45" t="str">
        <f t="array" ref="I699">IFERROR(INDEX('Апрель'!$A$2:$L$11,SMALL(IF('Апрель'!$M$2:$M$11=$A$1,ROW($I$1:$I$10)),ROW(I697)),COLUMN()),"")</f>
        <v/>
      </c>
      <c r="J699" s="45" t="str">
        <f t="array" ref="J699">IFERROR(INDEX('Апрель'!$A$2:$L$11,SMALL(IF('Апрель'!$M$2:$M$11=$A$1,ROW($I$1:$I$10)),ROW(J697)),COLUMN()),"")</f>
        <v/>
      </c>
      <c r="K699" s="45" t="str">
        <f t="array" ref="K699">IFERROR(INDEX('Апрель'!$A$2:$L$11,SMALL(IF('Апрель'!$M$2:$M$11=$A$1,ROW($I$1:$I$10)),ROW(K697)),COLUMN()),"")</f>
        <v/>
      </c>
      <c r="L699" s="45" t="str">
        <f t="array" ref="L699">IFERROR(INDEX('Апрель'!$A$2:$L$11,SMALL(IF('Апрель'!$M$2:$M$11=$A$1,ROW($I$1:$I$10)),ROW(L697)),COLUMN()),"")</f>
        <v/>
      </c>
    </row>
    <row r="700" ht="22.5" customHeight="1">
      <c r="A700" s="46" t="str">
        <f t="array" ref="A700">IFERROR(INDEX('Апрель'!$A$2:$L$11,SMALL(IF('Апрель'!$M$2:$M$11=$A$1,ROW($I$1:$I$10)),ROW(A698)),COLUMN()),"")</f>
        <v/>
      </c>
      <c r="B700" s="47" t="str">
        <f t="array" ref="B700">IFERROR(INDEX('Апрель'!$A$2:$L$11,SMALL(IF('Апрель'!$M$2:$M$11=$A$1,ROW($I$1:$I$10)),ROW(B698)),COLUMN()),"")</f>
        <v/>
      </c>
      <c r="C700" s="46" t="str">
        <f t="array" ref="C700">IFERROR(INDEX('Апрель'!$A$2:$L$11,SMALL(IF('Апрель'!$M$2:$M$11=$A$1,ROW($I$1:$I$10)),ROW(C698)),COLUMN()),"")</f>
        <v/>
      </c>
      <c r="D700" s="46" t="str">
        <f t="array" ref="D700">IFERROR(INDEX('Апрель'!$A$2:$L$11,SMALL(IF('Апрель'!$M$2:$M$11=$A$1,ROW($I$1:$I$10)),ROW(D698)),COLUMN()),"")</f>
        <v/>
      </c>
      <c r="E700" s="46" t="str">
        <f t="array" ref="E700">IFERROR(INDEX('Апрель'!$A$2:$L$11,SMALL(IF('Апрель'!$M$2:$M$11=$A$1,ROW($I$1:$I$10)),ROW(E698)),COLUMN()),"")</f>
        <v/>
      </c>
      <c r="F700" s="46" t="str">
        <f t="array" ref="F700">IFERROR(INDEX('Апрель'!$A$2:$L$11,SMALL(IF('Апрель'!$M$2:$M$11=$A$1,ROW($I$1:$I$10)),ROW(F698)),COLUMN()),"")</f>
        <v/>
      </c>
      <c r="G700" s="46" t="str">
        <f t="array" ref="G700">IFERROR(INDEX('Апрель'!$A$2:$L$11,SMALL(IF('Апрель'!$M$2:$M$11=$A$1,ROW($I$1:$I$10)),ROW(G698)),COLUMN()),"")</f>
        <v/>
      </c>
      <c r="H700" s="46" t="str">
        <f t="array" ref="H700">IFERROR(INDEX('Апрель'!$A$2:$L$11,SMALL(IF('Апрель'!$M$2:$M$11=$A$1,ROW($I$1:$I$10)),ROW(H698)),COLUMN()),"")</f>
        <v/>
      </c>
      <c r="I700" s="46" t="str">
        <f t="array" ref="I700">IFERROR(INDEX('Апрель'!$A$2:$L$11,SMALL(IF('Апрель'!$M$2:$M$11=$A$1,ROW($I$1:$I$10)),ROW(I698)),COLUMN()),"")</f>
        <v/>
      </c>
      <c r="J700" s="46" t="str">
        <f t="array" ref="J700">IFERROR(INDEX('Апрель'!$A$2:$L$11,SMALL(IF('Апрель'!$M$2:$M$11=$A$1,ROW($I$1:$I$10)),ROW(J698)),COLUMN()),"")</f>
        <v/>
      </c>
      <c r="K700" s="46" t="str">
        <f t="array" ref="K700">IFERROR(INDEX('Апрель'!$A$2:$L$11,SMALL(IF('Апрель'!$M$2:$M$11=$A$1,ROW($I$1:$I$10)),ROW(K698)),COLUMN()),"")</f>
        <v/>
      </c>
      <c r="L700" s="46" t="str">
        <f t="array" ref="L700">IFERROR(INDEX('Апрель'!$A$2:$L$11,SMALL(IF('Апрель'!$M$2:$M$11=$A$1,ROW($I$1:$I$10)),ROW(L698)),COLUMN()),"")</f>
        <v/>
      </c>
    </row>
    <row r="701" ht="22.5" customHeight="1">
      <c r="A701" s="45" t="str">
        <f t="array" ref="A701">IFERROR(INDEX('Апрель'!$A$2:$L$11,SMALL(IF('Апрель'!$M$2:$M$11=$A$1,ROW($I$1:$I$10)),ROW(A699)),COLUMN()),"")</f>
        <v/>
      </c>
      <c r="B701" s="40" t="str">
        <f t="array" ref="B701">IFERROR(INDEX('Апрель'!$A$2:$L$11,SMALL(IF('Апрель'!$M$2:$M$11=$A$1,ROW($I$1:$I$10)),ROW(B699)),COLUMN()),"")</f>
        <v/>
      </c>
      <c r="C701" s="45" t="str">
        <f t="array" ref="C701">IFERROR(INDEX('Апрель'!$A$2:$L$11,SMALL(IF('Апрель'!$M$2:$M$11=$A$1,ROW($I$1:$I$10)),ROW(C699)),COLUMN()),"")</f>
        <v/>
      </c>
      <c r="D701" s="45" t="str">
        <f t="array" ref="D701">IFERROR(INDEX('Апрель'!$A$2:$L$11,SMALL(IF('Апрель'!$M$2:$M$11=$A$1,ROW($I$1:$I$10)),ROW(D699)),COLUMN()),"")</f>
        <v/>
      </c>
      <c r="E701" s="45" t="str">
        <f t="array" ref="E701">IFERROR(INDEX('Апрель'!$A$2:$L$11,SMALL(IF('Апрель'!$M$2:$M$11=$A$1,ROW($I$1:$I$10)),ROW(E699)),COLUMN()),"")</f>
        <v/>
      </c>
      <c r="F701" s="45" t="str">
        <f t="array" ref="F701">IFERROR(INDEX('Апрель'!$A$2:$L$11,SMALL(IF('Апрель'!$M$2:$M$11=$A$1,ROW($I$1:$I$10)),ROW(F699)),COLUMN()),"")</f>
        <v/>
      </c>
      <c r="G701" s="45" t="str">
        <f t="array" ref="G701">IFERROR(INDEX('Апрель'!$A$2:$L$11,SMALL(IF('Апрель'!$M$2:$M$11=$A$1,ROW($I$1:$I$10)),ROW(G699)),COLUMN()),"")</f>
        <v/>
      </c>
      <c r="H701" s="45" t="str">
        <f t="array" ref="H701">IFERROR(INDEX('Апрель'!$A$2:$L$11,SMALL(IF('Апрель'!$M$2:$M$11=$A$1,ROW($I$1:$I$10)),ROW(H699)),COLUMN()),"")</f>
        <v/>
      </c>
      <c r="I701" s="45" t="str">
        <f t="array" ref="I701">IFERROR(INDEX('Апрель'!$A$2:$L$11,SMALL(IF('Апрель'!$M$2:$M$11=$A$1,ROW($I$1:$I$10)),ROW(I699)),COLUMN()),"")</f>
        <v/>
      </c>
      <c r="J701" s="45" t="str">
        <f t="array" ref="J701">IFERROR(INDEX('Апрель'!$A$2:$L$11,SMALL(IF('Апрель'!$M$2:$M$11=$A$1,ROW($I$1:$I$10)),ROW(J699)),COLUMN()),"")</f>
        <v/>
      </c>
      <c r="K701" s="45" t="str">
        <f t="array" ref="K701">IFERROR(INDEX('Апрель'!$A$2:$L$11,SMALL(IF('Апрель'!$M$2:$M$11=$A$1,ROW($I$1:$I$10)),ROW(K699)),COLUMN()),"")</f>
        <v/>
      </c>
      <c r="L701" s="45" t="str">
        <f t="array" ref="L701">IFERROR(INDEX('Апрель'!$A$2:$L$11,SMALL(IF('Апрель'!$M$2:$M$11=$A$1,ROW($I$1:$I$10)),ROW(L699)),COLUMN()),"")</f>
        <v/>
      </c>
    </row>
    <row r="702" ht="22.5" customHeight="1">
      <c r="A702" s="46" t="str">
        <f t="array" ref="A702">IFERROR(INDEX('Апрель'!$A$2:$L$11,SMALL(IF('Апрель'!$M$2:$M$11=$A$1,ROW($I$1:$I$10)),ROW(A700)),COLUMN()),"")</f>
        <v/>
      </c>
      <c r="B702" s="47" t="str">
        <f t="array" ref="B702">IFERROR(INDEX('Апрель'!$A$2:$L$11,SMALL(IF('Апрель'!$M$2:$M$11=$A$1,ROW($I$1:$I$10)),ROW(B700)),COLUMN()),"")</f>
        <v/>
      </c>
      <c r="C702" s="46" t="str">
        <f t="array" ref="C702">IFERROR(INDEX('Апрель'!$A$2:$L$11,SMALL(IF('Апрель'!$M$2:$M$11=$A$1,ROW($I$1:$I$10)),ROW(C700)),COLUMN()),"")</f>
        <v/>
      </c>
      <c r="D702" s="46" t="str">
        <f t="array" ref="D702">IFERROR(INDEX('Апрель'!$A$2:$L$11,SMALL(IF('Апрель'!$M$2:$M$11=$A$1,ROW($I$1:$I$10)),ROW(D700)),COLUMN()),"")</f>
        <v/>
      </c>
      <c r="E702" s="46" t="str">
        <f t="array" ref="E702">IFERROR(INDEX('Апрель'!$A$2:$L$11,SMALL(IF('Апрель'!$M$2:$M$11=$A$1,ROW($I$1:$I$10)),ROW(E700)),COLUMN()),"")</f>
        <v/>
      </c>
      <c r="F702" s="46" t="str">
        <f t="array" ref="F702">IFERROR(INDEX('Апрель'!$A$2:$L$11,SMALL(IF('Апрель'!$M$2:$M$11=$A$1,ROW($I$1:$I$10)),ROW(F700)),COLUMN()),"")</f>
        <v/>
      </c>
      <c r="G702" s="46" t="str">
        <f t="array" ref="G702">IFERROR(INDEX('Апрель'!$A$2:$L$11,SMALL(IF('Апрель'!$M$2:$M$11=$A$1,ROW($I$1:$I$10)),ROW(G700)),COLUMN()),"")</f>
        <v/>
      </c>
      <c r="H702" s="46" t="str">
        <f t="array" ref="H702">IFERROR(INDEX('Апрель'!$A$2:$L$11,SMALL(IF('Апрель'!$M$2:$M$11=$A$1,ROW($I$1:$I$10)),ROW(H700)),COLUMN()),"")</f>
        <v/>
      </c>
      <c r="I702" s="46" t="str">
        <f t="array" ref="I702">IFERROR(INDEX('Апрель'!$A$2:$L$11,SMALL(IF('Апрель'!$M$2:$M$11=$A$1,ROW($I$1:$I$10)),ROW(I700)),COLUMN()),"")</f>
        <v/>
      </c>
      <c r="J702" s="46" t="str">
        <f t="array" ref="J702">IFERROR(INDEX('Апрель'!$A$2:$L$11,SMALL(IF('Апрель'!$M$2:$M$11=$A$1,ROW($I$1:$I$10)),ROW(J700)),COLUMN()),"")</f>
        <v/>
      </c>
      <c r="K702" s="46" t="str">
        <f t="array" ref="K702">IFERROR(INDEX('Апрель'!$A$2:$L$11,SMALL(IF('Апрель'!$M$2:$M$11=$A$1,ROW($I$1:$I$10)),ROW(K700)),COLUMN()),"")</f>
        <v/>
      </c>
      <c r="L702" s="46" t="str">
        <f t="array" ref="L702">IFERROR(INDEX('Апрель'!$A$2:$L$11,SMALL(IF('Апрель'!$M$2:$M$11=$A$1,ROW($I$1:$I$10)),ROW(L700)),COLUMN()),"")</f>
        <v/>
      </c>
    </row>
    <row r="703" ht="22.5" customHeight="1">
      <c r="A703" s="45" t="str">
        <f t="array" ref="A703">IFERROR(INDEX('Апрель'!$A$2:$L$11,SMALL(IF('Апрель'!$M$2:$M$11=$A$1,ROW($I$1:$I$10)),ROW(A701)),COLUMN()),"")</f>
        <v/>
      </c>
      <c r="B703" s="40" t="str">
        <f t="array" ref="B703">IFERROR(INDEX('Апрель'!$A$2:$L$11,SMALL(IF('Апрель'!$M$2:$M$11=$A$1,ROW($I$1:$I$10)),ROW(B701)),COLUMN()),"")</f>
        <v/>
      </c>
      <c r="C703" s="45" t="str">
        <f t="array" ref="C703">IFERROR(INDEX('Апрель'!$A$2:$L$11,SMALL(IF('Апрель'!$M$2:$M$11=$A$1,ROW($I$1:$I$10)),ROW(C701)),COLUMN()),"")</f>
        <v/>
      </c>
      <c r="D703" s="45" t="str">
        <f t="array" ref="D703">IFERROR(INDEX('Апрель'!$A$2:$L$11,SMALL(IF('Апрель'!$M$2:$M$11=$A$1,ROW($I$1:$I$10)),ROW(D701)),COLUMN()),"")</f>
        <v/>
      </c>
      <c r="E703" s="45" t="str">
        <f t="array" ref="E703">IFERROR(INDEX('Апрель'!$A$2:$L$11,SMALL(IF('Апрель'!$M$2:$M$11=$A$1,ROW($I$1:$I$10)),ROW(E701)),COLUMN()),"")</f>
        <v/>
      </c>
      <c r="F703" s="45" t="str">
        <f t="array" ref="F703">IFERROR(INDEX('Апрель'!$A$2:$L$11,SMALL(IF('Апрель'!$M$2:$M$11=$A$1,ROW($I$1:$I$10)),ROW(F701)),COLUMN()),"")</f>
        <v/>
      </c>
      <c r="G703" s="45" t="str">
        <f t="array" ref="G703">IFERROR(INDEX('Апрель'!$A$2:$L$11,SMALL(IF('Апрель'!$M$2:$M$11=$A$1,ROW($I$1:$I$10)),ROW(G701)),COLUMN()),"")</f>
        <v/>
      </c>
      <c r="H703" s="45" t="str">
        <f t="array" ref="H703">IFERROR(INDEX('Апрель'!$A$2:$L$11,SMALL(IF('Апрель'!$M$2:$M$11=$A$1,ROW($I$1:$I$10)),ROW(H701)),COLUMN()),"")</f>
        <v/>
      </c>
      <c r="I703" s="45" t="str">
        <f t="array" ref="I703">IFERROR(INDEX('Апрель'!$A$2:$L$11,SMALL(IF('Апрель'!$M$2:$M$11=$A$1,ROW($I$1:$I$10)),ROW(I701)),COLUMN()),"")</f>
        <v/>
      </c>
      <c r="J703" s="45" t="str">
        <f t="array" ref="J703">IFERROR(INDEX('Апрель'!$A$2:$L$11,SMALL(IF('Апрель'!$M$2:$M$11=$A$1,ROW($I$1:$I$10)),ROW(J701)),COLUMN()),"")</f>
        <v/>
      </c>
      <c r="K703" s="45" t="str">
        <f t="array" ref="K703">IFERROR(INDEX('Апрель'!$A$2:$L$11,SMALL(IF('Апрель'!$M$2:$M$11=$A$1,ROW($I$1:$I$10)),ROW(K701)),COLUMN()),"")</f>
        <v/>
      </c>
      <c r="L703" s="45" t="str">
        <f t="array" ref="L703">IFERROR(INDEX('Апрель'!$A$2:$L$11,SMALL(IF('Апрель'!$M$2:$M$11=$A$1,ROW($I$1:$I$10)),ROW(L701)),COLUMN()),"")</f>
        <v/>
      </c>
    </row>
    <row r="704" ht="22.5" customHeight="1">
      <c r="A704" s="46" t="str">
        <f t="array" ref="A704">IFERROR(INDEX('Апрель'!$A$2:$L$11,SMALL(IF('Апрель'!$M$2:$M$11=$A$1,ROW($I$1:$I$10)),ROW(A702)),COLUMN()),"")</f>
        <v/>
      </c>
      <c r="B704" s="47" t="str">
        <f t="array" ref="B704">IFERROR(INDEX('Апрель'!$A$2:$L$11,SMALL(IF('Апрель'!$M$2:$M$11=$A$1,ROW($I$1:$I$10)),ROW(B702)),COLUMN()),"")</f>
        <v/>
      </c>
      <c r="C704" s="46" t="str">
        <f t="array" ref="C704">IFERROR(INDEX('Апрель'!$A$2:$L$11,SMALL(IF('Апрель'!$M$2:$M$11=$A$1,ROW($I$1:$I$10)),ROW(C702)),COLUMN()),"")</f>
        <v/>
      </c>
      <c r="D704" s="46" t="str">
        <f t="array" ref="D704">IFERROR(INDEX('Апрель'!$A$2:$L$11,SMALL(IF('Апрель'!$M$2:$M$11=$A$1,ROW($I$1:$I$10)),ROW(D702)),COLUMN()),"")</f>
        <v/>
      </c>
      <c r="E704" s="46" t="str">
        <f t="array" ref="E704">IFERROR(INDEX('Апрель'!$A$2:$L$11,SMALL(IF('Апрель'!$M$2:$M$11=$A$1,ROW($I$1:$I$10)),ROW(E702)),COLUMN()),"")</f>
        <v/>
      </c>
      <c r="F704" s="46" t="str">
        <f t="array" ref="F704">IFERROR(INDEX('Апрель'!$A$2:$L$11,SMALL(IF('Апрель'!$M$2:$M$11=$A$1,ROW($I$1:$I$10)),ROW(F702)),COLUMN()),"")</f>
        <v/>
      </c>
      <c r="G704" s="46" t="str">
        <f t="array" ref="G704">IFERROR(INDEX('Апрель'!$A$2:$L$11,SMALL(IF('Апрель'!$M$2:$M$11=$A$1,ROW($I$1:$I$10)),ROW(G702)),COLUMN()),"")</f>
        <v/>
      </c>
      <c r="H704" s="46" t="str">
        <f t="array" ref="H704">IFERROR(INDEX('Апрель'!$A$2:$L$11,SMALL(IF('Апрель'!$M$2:$M$11=$A$1,ROW($I$1:$I$10)),ROW(H702)),COLUMN()),"")</f>
        <v/>
      </c>
      <c r="I704" s="46" t="str">
        <f t="array" ref="I704">IFERROR(INDEX('Апрель'!$A$2:$L$11,SMALL(IF('Апрель'!$M$2:$M$11=$A$1,ROW($I$1:$I$10)),ROW(I702)),COLUMN()),"")</f>
        <v/>
      </c>
      <c r="J704" s="46" t="str">
        <f t="array" ref="J704">IFERROR(INDEX('Апрель'!$A$2:$L$11,SMALL(IF('Апрель'!$M$2:$M$11=$A$1,ROW($I$1:$I$10)),ROW(J702)),COLUMN()),"")</f>
        <v/>
      </c>
      <c r="K704" s="46" t="str">
        <f t="array" ref="K704">IFERROR(INDEX('Апрель'!$A$2:$L$11,SMALL(IF('Апрель'!$M$2:$M$11=$A$1,ROW($I$1:$I$10)),ROW(K702)),COLUMN()),"")</f>
        <v/>
      </c>
      <c r="L704" s="46" t="str">
        <f t="array" ref="L704">IFERROR(INDEX('Апрель'!$A$2:$L$11,SMALL(IF('Апрель'!$M$2:$M$11=$A$1,ROW($I$1:$I$10)),ROW(L702)),COLUMN()),"")</f>
        <v/>
      </c>
    </row>
    <row r="705" ht="22.5" customHeight="1">
      <c r="A705" s="45" t="str">
        <f t="array" ref="A705">IFERROR(INDEX('Апрель'!$A$2:$L$11,SMALL(IF('Апрель'!$M$2:$M$11=$A$1,ROW($I$1:$I$10)),ROW(A703)),COLUMN()),"")</f>
        <v/>
      </c>
      <c r="B705" s="40" t="str">
        <f t="array" ref="B705">IFERROR(INDEX('Апрель'!$A$2:$L$11,SMALL(IF('Апрель'!$M$2:$M$11=$A$1,ROW($I$1:$I$10)),ROW(B703)),COLUMN()),"")</f>
        <v/>
      </c>
      <c r="C705" s="45" t="str">
        <f t="array" ref="C705">IFERROR(INDEX('Апрель'!$A$2:$L$11,SMALL(IF('Апрель'!$M$2:$M$11=$A$1,ROW($I$1:$I$10)),ROW(C703)),COLUMN()),"")</f>
        <v/>
      </c>
      <c r="D705" s="45" t="str">
        <f t="array" ref="D705">IFERROR(INDEX('Апрель'!$A$2:$L$11,SMALL(IF('Апрель'!$M$2:$M$11=$A$1,ROW($I$1:$I$10)),ROW(D703)),COLUMN()),"")</f>
        <v/>
      </c>
      <c r="E705" s="45" t="str">
        <f t="array" ref="E705">IFERROR(INDEX('Апрель'!$A$2:$L$11,SMALL(IF('Апрель'!$M$2:$M$11=$A$1,ROW($I$1:$I$10)),ROW(E703)),COLUMN()),"")</f>
        <v/>
      </c>
      <c r="F705" s="45" t="str">
        <f t="array" ref="F705">IFERROR(INDEX('Апрель'!$A$2:$L$11,SMALL(IF('Апрель'!$M$2:$M$11=$A$1,ROW($I$1:$I$10)),ROW(F703)),COLUMN()),"")</f>
        <v/>
      </c>
      <c r="G705" s="45" t="str">
        <f t="array" ref="G705">IFERROR(INDEX('Апрель'!$A$2:$L$11,SMALL(IF('Апрель'!$M$2:$M$11=$A$1,ROW($I$1:$I$10)),ROW(G703)),COLUMN()),"")</f>
        <v/>
      </c>
      <c r="H705" s="45" t="str">
        <f t="array" ref="H705">IFERROR(INDEX('Апрель'!$A$2:$L$11,SMALL(IF('Апрель'!$M$2:$M$11=$A$1,ROW($I$1:$I$10)),ROW(H703)),COLUMN()),"")</f>
        <v/>
      </c>
      <c r="I705" s="45" t="str">
        <f t="array" ref="I705">IFERROR(INDEX('Апрель'!$A$2:$L$11,SMALL(IF('Апрель'!$M$2:$M$11=$A$1,ROW($I$1:$I$10)),ROW(I703)),COLUMN()),"")</f>
        <v/>
      </c>
      <c r="J705" s="45" t="str">
        <f t="array" ref="J705">IFERROR(INDEX('Апрель'!$A$2:$L$11,SMALL(IF('Апрель'!$M$2:$M$11=$A$1,ROW($I$1:$I$10)),ROW(J703)),COLUMN()),"")</f>
        <v/>
      </c>
      <c r="K705" s="45" t="str">
        <f t="array" ref="K705">IFERROR(INDEX('Апрель'!$A$2:$L$11,SMALL(IF('Апрель'!$M$2:$M$11=$A$1,ROW($I$1:$I$10)),ROW(K703)),COLUMN()),"")</f>
        <v/>
      </c>
      <c r="L705" s="45" t="str">
        <f t="array" ref="L705">IFERROR(INDEX('Апрель'!$A$2:$L$11,SMALL(IF('Апрель'!$M$2:$M$11=$A$1,ROW($I$1:$I$10)),ROW(L703)),COLUMN()),"")</f>
        <v/>
      </c>
    </row>
    <row r="706" ht="22.5" customHeight="1">
      <c r="A706" s="46" t="str">
        <f t="array" ref="A706">IFERROR(INDEX('Апрель'!$A$2:$L$11,SMALL(IF('Апрель'!$M$2:$M$11=$A$1,ROW($I$1:$I$10)),ROW(A704)),COLUMN()),"")</f>
        <v/>
      </c>
      <c r="B706" s="47" t="str">
        <f t="array" ref="B706">IFERROR(INDEX('Апрель'!$A$2:$L$11,SMALL(IF('Апрель'!$M$2:$M$11=$A$1,ROW($I$1:$I$10)),ROW(B704)),COLUMN()),"")</f>
        <v/>
      </c>
      <c r="C706" s="46" t="str">
        <f t="array" ref="C706">IFERROR(INDEX('Апрель'!$A$2:$L$11,SMALL(IF('Апрель'!$M$2:$M$11=$A$1,ROW($I$1:$I$10)),ROW(C704)),COLUMN()),"")</f>
        <v/>
      </c>
      <c r="D706" s="46" t="str">
        <f t="array" ref="D706">IFERROR(INDEX('Апрель'!$A$2:$L$11,SMALL(IF('Апрель'!$M$2:$M$11=$A$1,ROW($I$1:$I$10)),ROW(D704)),COLUMN()),"")</f>
        <v/>
      </c>
      <c r="E706" s="46" t="str">
        <f t="array" ref="E706">IFERROR(INDEX('Апрель'!$A$2:$L$11,SMALL(IF('Апрель'!$M$2:$M$11=$A$1,ROW($I$1:$I$10)),ROW(E704)),COLUMN()),"")</f>
        <v/>
      </c>
      <c r="F706" s="46" t="str">
        <f t="array" ref="F706">IFERROR(INDEX('Апрель'!$A$2:$L$11,SMALL(IF('Апрель'!$M$2:$M$11=$A$1,ROW($I$1:$I$10)),ROW(F704)),COLUMN()),"")</f>
        <v/>
      </c>
      <c r="G706" s="46" t="str">
        <f t="array" ref="G706">IFERROR(INDEX('Апрель'!$A$2:$L$11,SMALL(IF('Апрель'!$M$2:$M$11=$A$1,ROW($I$1:$I$10)),ROW(G704)),COLUMN()),"")</f>
        <v/>
      </c>
      <c r="H706" s="46" t="str">
        <f t="array" ref="H706">IFERROR(INDEX('Апрель'!$A$2:$L$11,SMALL(IF('Апрель'!$M$2:$M$11=$A$1,ROW($I$1:$I$10)),ROW(H704)),COLUMN()),"")</f>
        <v/>
      </c>
      <c r="I706" s="46" t="str">
        <f t="array" ref="I706">IFERROR(INDEX('Апрель'!$A$2:$L$11,SMALL(IF('Апрель'!$M$2:$M$11=$A$1,ROW($I$1:$I$10)),ROW(I704)),COLUMN()),"")</f>
        <v/>
      </c>
      <c r="J706" s="46" t="str">
        <f t="array" ref="J706">IFERROR(INDEX('Апрель'!$A$2:$L$11,SMALL(IF('Апрель'!$M$2:$M$11=$A$1,ROW($I$1:$I$10)),ROW(J704)),COLUMN()),"")</f>
        <v/>
      </c>
      <c r="K706" s="46" t="str">
        <f t="array" ref="K706">IFERROR(INDEX('Апрель'!$A$2:$L$11,SMALL(IF('Апрель'!$M$2:$M$11=$A$1,ROW($I$1:$I$10)),ROW(K704)),COLUMN()),"")</f>
        <v/>
      </c>
      <c r="L706" s="46" t="str">
        <f t="array" ref="L706">IFERROR(INDEX('Апрель'!$A$2:$L$11,SMALL(IF('Апрель'!$M$2:$M$11=$A$1,ROW($I$1:$I$10)),ROW(L704)),COLUMN()),"")</f>
        <v/>
      </c>
    </row>
    <row r="707" ht="22.5" customHeight="1">
      <c r="A707" s="45" t="str">
        <f t="array" ref="A707">IFERROR(INDEX('Апрель'!$A$2:$L$11,SMALL(IF('Апрель'!$M$2:$M$11=$A$1,ROW($I$1:$I$10)),ROW(A705)),COLUMN()),"")</f>
        <v/>
      </c>
      <c r="B707" s="40" t="str">
        <f t="array" ref="B707">IFERROR(INDEX('Апрель'!$A$2:$L$11,SMALL(IF('Апрель'!$M$2:$M$11=$A$1,ROW($I$1:$I$10)),ROW(B705)),COLUMN()),"")</f>
        <v/>
      </c>
      <c r="C707" s="45" t="str">
        <f t="array" ref="C707">IFERROR(INDEX('Апрель'!$A$2:$L$11,SMALL(IF('Апрель'!$M$2:$M$11=$A$1,ROW($I$1:$I$10)),ROW(C705)),COLUMN()),"")</f>
        <v/>
      </c>
      <c r="D707" s="45" t="str">
        <f t="array" ref="D707">IFERROR(INDEX('Апрель'!$A$2:$L$11,SMALL(IF('Апрель'!$M$2:$M$11=$A$1,ROW($I$1:$I$10)),ROW(D705)),COLUMN()),"")</f>
        <v/>
      </c>
      <c r="E707" s="45" t="str">
        <f t="array" ref="E707">IFERROR(INDEX('Апрель'!$A$2:$L$11,SMALL(IF('Апрель'!$M$2:$M$11=$A$1,ROW($I$1:$I$10)),ROW(E705)),COLUMN()),"")</f>
        <v/>
      </c>
      <c r="F707" s="45" t="str">
        <f t="array" ref="F707">IFERROR(INDEX('Апрель'!$A$2:$L$11,SMALL(IF('Апрель'!$M$2:$M$11=$A$1,ROW($I$1:$I$10)),ROW(F705)),COLUMN()),"")</f>
        <v/>
      </c>
      <c r="G707" s="45" t="str">
        <f t="array" ref="G707">IFERROR(INDEX('Апрель'!$A$2:$L$11,SMALL(IF('Апрель'!$M$2:$M$11=$A$1,ROW($I$1:$I$10)),ROW(G705)),COLUMN()),"")</f>
        <v/>
      </c>
      <c r="H707" s="45" t="str">
        <f t="array" ref="H707">IFERROR(INDEX('Апрель'!$A$2:$L$11,SMALL(IF('Апрель'!$M$2:$M$11=$A$1,ROW($I$1:$I$10)),ROW(H705)),COLUMN()),"")</f>
        <v/>
      </c>
      <c r="I707" s="45" t="str">
        <f t="array" ref="I707">IFERROR(INDEX('Апрель'!$A$2:$L$11,SMALL(IF('Апрель'!$M$2:$M$11=$A$1,ROW($I$1:$I$10)),ROW(I705)),COLUMN()),"")</f>
        <v/>
      </c>
      <c r="J707" s="45" t="str">
        <f t="array" ref="J707">IFERROR(INDEX('Апрель'!$A$2:$L$11,SMALL(IF('Апрель'!$M$2:$M$11=$A$1,ROW($I$1:$I$10)),ROW(J705)),COLUMN()),"")</f>
        <v/>
      </c>
      <c r="K707" s="45" t="str">
        <f t="array" ref="K707">IFERROR(INDEX('Апрель'!$A$2:$L$11,SMALL(IF('Апрель'!$M$2:$M$11=$A$1,ROW($I$1:$I$10)),ROW(K705)),COLUMN()),"")</f>
        <v/>
      </c>
      <c r="L707" s="45" t="str">
        <f t="array" ref="L707">IFERROR(INDEX('Апрель'!$A$2:$L$11,SMALL(IF('Апрель'!$M$2:$M$11=$A$1,ROW($I$1:$I$10)),ROW(L705)),COLUMN()),"")</f>
        <v/>
      </c>
    </row>
    <row r="708" ht="22.5" customHeight="1">
      <c r="A708" s="46" t="str">
        <f t="array" ref="A708">IFERROR(INDEX('Апрель'!$A$2:$L$11,SMALL(IF('Апрель'!$M$2:$M$11=$A$1,ROW($I$1:$I$10)),ROW(A706)),COLUMN()),"")</f>
        <v/>
      </c>
      <c r="B708" s="47" t="str">
        <f t="array" ref="B708">IFERROR(INDEX('Апрель'!$A$2:$L$11,SMALL(IF('Апрель'!$M$2:$M$11=$A$1,ROW($I$1:$I$10)),ROW(B706)),COLUMN()),"")</f>
        <v/>
      </c>
      <c r="C708" s="46" t="str">
        <f t="array" ref="C708">IFERROR(INDEX('Апрель'!$A$2:$L$11,SMALL(IF('Апрель'!$M$2:$M$11=$A$1,ROW($I$1:$I$10)),ROW(C706)),COLUMN()),"")</f>
        <v/>
      </c>
      <c r="D708" s="46" t="str">
        <f t="array" ref="D708">IFERROR(INDEX('Апрель'!$A$2:$L$11,SMALL(IF('Апрель'!$M$2:$M$11=$A$1,ROW($I$1:$I$10)),ROW(D706)),COLUMN()),"")</f>
        <v/>
      </c>
      <c r="E708" s="46" t="str">
        <f t="array" ref="E708">IFERROR(INDEX('Апрель'!$A$2:$L$11,SMALL(IF('Апрель'!$M$2:$M$11=$A$1,ROW($I$1:$I$10)),ROW(E706)),COLUMN()),"")</f>
        <v/>
      </c>
      <c r="F708" s="46" t="str">
        <f t="array" ref="F708">IFERROR(INDEX('Апрель'!$A$2:$L$11,SMALL(IF('Апрель'!$M$2:$M$11=$A$1,ROW($I$1:$I$10)),ROW(F706)),COLUMN()),"")</f>
        <v/>
      </c>
      <c r="G708" s="46" t="str">
        <f t="array" ref="G708">IFERROR(INDEX('Апрель'!$A$2:$L$11,SMALL(IF('Апрель'!$M$2:$M$11=$A$1,ROW($I$1:$I$10)),ROW(G706)),COLUMN()),"")</f>
        <v/>
      </c>
      <c r="H708" s="46" t="str">
        <f t="array" ref="H708">IFERROR(INDEX('Апрель'!$A$2:$L$11,SMALL(IF('Апрель'!$M$2:$M$11=$A$1,ROW($I$1:$I$10)),ROW(H706)),COLUMN()),"")</f>
        <v/>
      </c>
      <c r="I708" s="46" t="str">
        <f t="array" ref="I708">IFERROR(INDEX('Апрель'!$A$2:$L$11,SMALL(IF('Апрель'!$M$2:$M$11=$A$1,ROW($I$1:$I$10)),ROW(I706)),COLUMN()),"")</f>
        <v/>
      </c>
      <c r="J708" s="46" t="str">
        <f t="array" ref="J708">IFERROR(INDEX('Апрель'!$A$2:$L$11,SMALL(IF('Апрель'!$M$2:$M$11=$A$1,ROW($I$1:$I$10)),ROW(J706)),COLUMN()),"")</f>
        <v/>
      </c>
      <c r="K708" s="46" t="str">
        <f t="array" ref="K708">IFERROR(INDEX('Апрель'!$A$2:$L$11,SMALL(IF('Апрель'!$M$2:$M$11=$A$1,ROW($I$1:$I$10)),ROW(K706)),COLUMN()),"")</f>
        <v/>
      </c>
      <c r="L708" s="46" t="str">
        <f t="array" ref="L708">IFERROR(INDEX('Апрель'!$A$2:$L$11,SMALL(IF('Апрель'!$M$2:$M$11=$A$1,ROW($I$1:$I$10)),ROW(L706)),COLUMN()),"")</f>
        <v/>
      </c>
    </row>
    <row r="709" ht="22.5" customHeight="1">
      <c r="A709" s="45" t="str">
        <f t="array" ref="A709">IFERROR(INDEX('Апрель'!$A$2:$L$11,SMALL(IF('Апрель'!$M$2:$M$11=$A$1,ROW($I$1:$I$10)),ROW(A707)),COLUMN()),"")</f>
        <v/>
      </c>
      <c r="B709" s="40" t="str">
        <f t="array" ref="B709">IFERROR(INDEX('Апрель'!$A$2:$L$11,SMALL(IF('Апрель'!$M$2:$M$11=$A$1,ROW($I$1:$I$10)),ROW(B707)),COLUMN()),"")</f>
        <v/>
      </c>
      <c r="C709" s="45" t="str">
        <f t="array" ref="C709">IFERROR(INDEX('Апрель'!$A$2:$L$11,SMALL(IF('Апрель'!$M$2:$M$11=$A$1,ROW($I$1:$I$10)),ROW(C707)),COLUMN()),"")</f>
        <v/>
      </c>
      <c r="D709" s="45" t="str">
        <f t="array" ref="D709">IFERROR(INDEX('Апрель'!$A$2:$L$11,SMALL(IF('Апрель'!$M$2:$M$11=$A$1,ROW($I$1:$I$10)),ROW(D707)),COLUMN()),"")</f>
        <v/>
      </c>
      <c r="E709" s="45" t="str">
        <f t="array" ref="E709">IFERROR(INDEX('Апрель'!$A$2:$L$11,SMALL(IF('Апрель'!$M$2:$M$11=$A$1,ROW($I$1:$I$10)),ROW(E707)),COLUMN()),"")</f>
        <v/>
      </c>
      <c r="F709" s="45" t="str">
        <f t="array" ref="F709">IFERROR(INDEX('Апрель'!$A$2:$L$11,SMALL(IF('Апрель'!$M$2:$M$11=$A$1,ROW($I$1:$I$10)),ROW(F707)),COLUMN()),"")</f>
        <v/>
      </c>
      <c r="G709" s="45" t="str">
        <f t="array" ref="G709">IFERROR(INDEX('Апрель'!$A$2:$L$11,SMALL(IF('Апрель'!$M$2:$M$11=$A$1,ROW($I$1:$I$10)),ROW(G707)),COLUMN()),"")</f>
        <v/>
      </c>
      <c r="H709" s="45" t="str">
        <f t="array" ref="H709">IFERROR(INDEX('Апрель'!$A$2:$L$11,SMALL(IF('Апрель'!$M$2:$M$11=$A$1,ROW($I$1:$I$10)),ROW(H707)),COLUMN()),"")</f>
        <v/>
      </c>
      <c r="I709" s="45" t="str">
        <f t="array" ref="I709">IFERROR(INDEX('Апрель'!$A$2:$L$11,SMALL(IF('Апрель'!$M$2:$M$11=$A$1,ROW($I$1:$I$10)),ROW(I707)),COLUMN()),"")</f>
        <v/>
      </c>
      <c r="J709" s="45" t="str">
        <f t="array" ref="J709">IFERROR(INDEX('Апрель'!$A$2:$L$11,SMALL(IF('Апрель'!$M$2:$M$11=$A$1,ROW($I$1:$I$10)),ROW(J707)),COLUMN()),"")</f>
        <v/>
      </c>
      <c r="K709" s="45" t="str">
        <f t="array" ref="K709">IFERROR(INDEX('Апрель'!$A$2:$L$11,SMALL(IF('Апрель'!$M$2:$M$11=$A$1,ROW($I$1:$I$10)),ROW(K707)),COLUMN()),"")</f>
        <v/>
      </c>
      <c r="L709" s="45" t="str">
        <f t="array" ref="L709">IFERROR(INDEX('Апрель'!$A$2:$L$11,SMALL(IF('Апрель'!$M$2:$M$11=$A$1,ROW($I$1:$I$10)),ROW(L707)),COLUMN()),"")</f>
        <v/>
      </c>
    </row>
    <row r="710" ht="22.5" customHeight="1">
      <c r="A710" s="46" t="str">
        <f t="array" ref="A710">IFERROR(INDEX('Апрель'!$A$2:$L$11,SMALL(IF('Апрель'!$M$2:$M$11=$A$1,ROW($I$1:$I$10)),ROW(A708)),COLUMN()),"")</f>
        <v/>
      </c>
      <c r="B710" s="47" t="str">
        <f t="array" ref="B710">IFERROR(INDEX('Апрель'!$A$2:$L$11,SMALL(IF('Апрель'!$M$2:$M$11=$A$1,ROW($I$1:$I$10)),ROW(B708)),COLUMN()),"")</f>
        <v/>
      </c>
      <c r="C710" s="46" t="str">
        <f t="array" ref="C710">IFERROR(INDEX('Апрель'!$A$2:$L$11,SMALL(IF('Апрель'!$M$2:$M$11=$A$1,ROW($I$1:$I$10)),ROW(C708)),COLUMN()),"")</f>
        <v/>
      </c>
      <c r="D710" s="46" t="str">
        <f t="array" ref="D710">IFERROR(INDEX('Апрель'!$A$2:$L$11,SMALL(IF('Апрель'!$M$2:$M$11=$A$1,ROW($I$1:$I$10)),ROW(D708)),COLUMN()),"")</f>
        <v/>
      </c>
      <c r="E710" s="46" t="str">
        <f t="array" ref="E710">IFERROR(INDEX('Апрель'!$A$2:$L$11,SMALL(IF('Апрель'!$M$2:$M$11=$A$1,ROW($I$1:$I$10)),ROW(E708)),COLUMN()),"")</f>
        <v/>
      </c>
      <c r="F710" s="46" t="str">
        <f t="array" ref="F710">IFERROR(INDEX('Апрель'!$A$2:$L$11,SMALL(IF('Апрель'!$M$2:$M$11=$A$1,ROW($I$1:$I$10)),ROW(F708)),COLUMN()),"")</f>
        <v/>
      </c>
      <c r="G710" s="46" t="str">
        <f t="array" ref="G710">IFERROR(INDEX('Апрель'!$A$2:$L$11,SMALL(IF('Апрель'!$M$2:$M$11=$A$1,ROW($I$1:$I$10)),ROW(G708)),COLUMN()),"")</f>
        <v/>
      </c>
      <c r="H710" s="46" t="str">
        <f t="array" ref="H710">IFERROR(INDEX('Апрель'!$A$2:$L$11,SMALL(IF('Апрель'!$M$2:$M$11=$A$1,ROW($I$1:$I$10)),ROW(H708)),COLUMN()),"")</f>
        <v/>
      </c>
      <c r="I710" s="46" t="str">
        <f t="array" ref="I710">IFERROR(INDEX('Апрель'!$A$2:$L$11,SMALL(IF('Апрель'!$M$2:$M$11=$A$1,ROW($I$1:$I$10)),ROW(I708)),COLUMN()),"")</f>
        <v/>
      </c>
      <c r="J710" s="46" t="str">
        <f t="array" ref="J710">IFERROR(INDEX('Апрель'!$A$2:$L$11,SMALL(IF('Апрель'!$M$2:$M$11=$A$1,ROW($I$1:$I$10)),ROW(J708)),COLUMN()),"")</f>
        <v/>
      </c>
      <c r="K710" s="46" t="str">
        <f t="array" ref="K710">IFERROR(INDEX('Апрель'!$A$2:$L$11,SMALL(IF('Апрель'!$M$2:$M$11=$A$1,ROW($I$1:$I$10)),ROW(K708)),COLUMN()),"")</f>
        <v/>
      </c>
      <c r="L710" s="46" t="str">
        <f t="array" ref="L710">IFERROR(INDEX('Апрель'!$A$2:$L$11,SMALL(IF('Апрель'!$M$2:$M$11=$A$1,ROW($I$1:$I$10)),ROW(L708)),COLUMN()),"")</f>
        <v/>
      </c>
    </row>
    <row r="711" ht="22.5" customHeight="1">
      <c r="A711" s="45" t="str">
        <f t="array" ref="A711">IFERROR(INDEX('Апрель'!$A$2:$L$11,SMALL(IF('Апрель'!$M$2:$M$11=$A$1,ROW($I$1:$I$10)),ROW(A709)),COLUMN()),"")</f>
        <v/>
      </c>
      <c r="B711" s="40" t="str">
        <f t="array" ref="B711">IFERROR(INDEX('Апрель'!$A$2:$L$11,SMALL(IF('Апрель'!$M$2:$M$11=$A$1,ROW($I$1:$I$10)),ROW(B709)),COLUMN()),"")</f>
        <v/>
      </c>
      <c r="C711" s="45" t="str">
        <f t="array" ref="C711">IFERROR(INDEX('Апрель'!$A$2:$L$11,SMALL(IF('Апрель'!$M$2:$M$11=$A$1,ROW($I$1:$I$10)),ROW(C709)),COLUMN()),"")</f>
        <v/>
      </c>
      <c r="D711" s="45" t="str">
        <f t="array" ref="D711">IFERROR(INDEX('Апрель'!$A$2:$L$11,SMALL(IF('Апрель'!$M$2:$M$11=$A$1,ROW($I$1:$I$10)),ROW(D709)),COLUMN()),"")</f>
        <v/>
      </c>
      <c r="E711" s="45" t="str">
        <f t="array" ref="E711">IFERROR(INDEX('Апрель'!$A$2:$L$11,SMALL(IF('Апрель'!$M$2:$M$11=$A$1,ROW($I$1:$I$10)),ROW(E709)),COLUMN()),"")</f>
        <v/>
      </c>
      <c r="F711" s="45" t="str">
        <f t="array" ref="F711">IFERROR(INDEX('Апрель'!$A$2:$L$11,SMALL(IF('Апрель'!$M$2:$M$11=$A$1,ROW($I$1:$I$10)),ROW(F709)),COLUMN()),"")</f>
        <v/>
      </c>
      <c r="G711" s="45" t="str">
        <f t="array" ref="G711">IFERROR(INDEX('Апрель'!$A$2:$L$11,SMALL(IF('Апрель'!$M$2:$M$11=$A$1,ROW($I$1:$I$10)),ROW(G709)),COLUMN()),"")</f>
        <v/>
      </c>
      <c r="H711" s="45" t="str">
        <f t="array" ref="H711">IFERROR(INDEX('Апрель'!$A$2:$L$11,SMALL(IF('Апрель'!$M$2:$M$11=$A$1,ROW($I$1:$I$10)),ROW(H709)),COLUMN()),"")</f>
        <v/>
      </c>
      <c r="I711" s="45" t="str">
        <f t="array" ref="I711">IFERROR(INDEX('Апрель'!$A$2:$L$11,SMALL(IF('Апрель'!$M$2:$M$11=$A$1,ROW($I$1:$I$10)),ROW(I709)),COLUMN()),"")</f>
        <v/>
      </c>
      <c r="J711" s="45" t="str">
        <f t="array" ref="J711">IFERROR(INDEX('Апрель'!$A$2:$L$11,SMALL(IF('Апрель'!$M$2:$M$11=$A$1,ROW($I$1:$I$10)),ROW(J709)),COLUMN()),"")</f>
        <v/>
      </c>
      <c r="K711" s="45" t="str">
        <f t="array" ref="K711">IFERROR(INDEX('Апрель'!$A$2:$L$11,SMALL(IF('Апрель'!$M$2:$M$11=$A$1,ROW($I$1:$I$10)),ROW(K709)),COLUMN()),"")</f>
        <v/>
      </c>
      <c r="L711" s="45" t="str">
        <f t="array" ref="L711">IFERROR(INDEX('Апрель'!$A$2:$L$11,SMALL(IF('Апрель'!$M$2:$M$11=$A$1,ROW($I$1:$I$10)),ROW(L709)),COLUMN()),"")</f>
        <v/>
      </c>
    </row>
    <row r="712" ht="22.5" customHeight="1">
      <c r="A712" s="46" t="str">
        <f t="array" ref="A712">IFERROR(INDEX('Апрель'!$A$2:$L$11,SMALL(IF('Апрель'!$M$2:$M$11=$A$1,ROW($I$1:$I$10)),ROW(A710)),COLUMN()),"")</f>
        <v/>
      </c>
      <c r="B712" s="47" t="str">
        <f t="array" ref="B712">IFERROR(INDEX('Апрель'!$A$2:$L$11,SMALL(IF('Апрель'!$M$2:$M$11=$A$1,ROW($I$1:$I$10)),ROW(B710)),COLUMN()),"")</f>
        <v/>
      </c>
      <c r="C712" s="46" t="str">
        <f t="array" ref="C712">IFERROR(INDEX('Апрель'!$A$2:$L$11,SMALL(IF('Апрель'!$M$2:$M$11=$A$1,ROW($I$1:$I$10)),ROW(C710)),COLUMN()),"")</f>
        <v/>
      </c>
      <c r="D712" s="46" t="str">
        <f t="array" ref="D712">IFERROR(INDEX('Апрель'!$A$2:$L$11,SMALL(IF('Апрель'!$M$2:$M$11=$A$1,ROW($I$1:$I$10)),ROW(D710)),COLUMN()),"")</f>
        <v/>
      </c>
      <c r="E712" s="46" t="str">
        <f t="array" ref="E712">IFERROR(INDEX('Апрель'!$A$2:$L$11,SMALL(IF('Апрель'!$M$2:$M$11=$A$1,ROW($I$1:$I$10)),ROW(E710)),COLUMN()),"")</f>
        <v/>
      </c>
      <c r="F712" s="46" t="str">
        <f t="array" ref="F712">IFERROR(INDEX('Апрель'!$A$2:$L$11,SMALL(IF('Апрель'!$M$2:$M$11=$A$1,ROW($I$1:$I$10)),ROW(F710)),COLUMN()),"")</f>
        <v/>
      </c>
      <c r="G712" s="46" t="str">
        <f t="array" ref="G712">IFERROR(INDEX('Апрель'!$A$2:$L$11,SMALL(IF('Апрель'!$M$2:$M$11=$A$1,ROW($I$1:$I$10)),ROW(G710)),COLUMN()),"")</f>
        <v/>
      </c>
      <c r="H712" s="46" t="str">
        <f t="array" ref="H712">IFERROR(INDEX('Апрель'!$A$2:$L$11,SMALL(IF('Апрель'!$M$2:$M$11=$A$1,ROW($I$1:$I$10)),ROW(H710)),COLUMN()),"")</f>
        <v/>
      </c>
      <c r="I712" s="46" t="str">
        <f t="array" ref="I712">IFERROR(INDEX('Апрель'!$A$2:$L$11,SMALL(IF('Апрель'!$M$2:$M$11=$A$1,ROW($I$1:$I$10)),ROW(I710)),COLUMN()),"")</f>
        <v/>
      </c>
      <c r="J712" s="46" t="str">
        <f t="array" ref="J712">IFERROR(INDEX('Апрель'!$A$2:$L$11,SMALL(IF('Апрель'!$M$2:$M$11=$A$1,ROW($I$1:$I$10)),ROW(J710)),COLUMN()),"")</f>
        <v/>
      </c>
      <c r="K712" s="46" t="str">
        <f t="array" ref="K712">IFERROR(INDEX('Апрель'!$A$2:$L$11,SMALL(IF('Апрель'!$M$2:$M$11=$A$1,ROW($I$1:$I$10)),ROW(K710)),COLUMN()),"")</f>
        <v/>
      </c>
      <c r="L712" s="46" t="str">
        <f t="array" ref="L712">IFERROR(INDEX('Апрель'!$A$2:$L$11,SMALL(IF('Апрель'!$M$2:$M$11=$A$1,ROW($I$1:$I$10)),ROW(L710)),COLUMN()),"")</f>
        <v/>
      </c>
    </row>
    <row r="713" ht="22.5" customHeight="1">
      <c r="A713" s="45" t="str">
        <f t="array" ref="A713">IFERROR(INDEX('Апрель'!$A$2:$L$11,SMALL(IF('Апрель'!$M$2:$M$11=$A$1,ROW($I$1:$I$10)),ROW(A711)),COLUMN()),"")</f>
        <v/>
      </c>
      <c r="B713" s="40" t="str">
        <f t="array" ref="B713">IFERROR(INDEX('Апрель'!$A$2:$L$11,SMALL(IF('Апрель'!$M$2:$M$11=$A$1,ROW($I$1:$I$10)),ROW(B711)),COLUMN()),"")</f>
        <v/>
      </c>
      <c r="C713" s="45" t="str">
        <f t="array" ref="C713">IFERROR(INDEX('Апрель'!$A$2:$L$11,SMALL(IF('Апрель'!$M$2:$M$11=$A$1,ROW($I$1:$I$10)),ROW(C711)),COLUMN()),"")</f>
        <v/>
      </c>
      <c r="D713" s="45" t="str">
        <f t="array" ref="D713">IFERROR(INDEX('Апрель'!$A$2:$L$11,SMALL(IF('Апрель'!$M$2:$M$11=$A$1,ROW($I$1:$I$10)),ROW(D711)),COLUMN()),"")</f>
        <v/>
      </c>
      <c r="E713" s="45" t="str">
        <f t="array" ref="E713">IFERROR(INDEX('Апрель'!$A$2:$L$11,SMALL(IF('Апрель'!$M$2:$M$11=$A$1,ROW($I$1:$I$10)),ROW(E711)),COLUMN()),"")</f>
        <v/>
      </c>
      <c r="F713" s="45" t="str">
        <f t="array" ref="F713">IFERROR(INDEX('Апрель'!$A$2:$L$11,SMALL(IF('Апрель'!$M$2:$M$11=$A$1,ROW($I$1:$I$10)),ROW(F711)),COLUMN()),"")</f>
        <v/>
      </c>
      <c r="G713" s="45" t="str">
        <f t="array" ref="G713">IFERROR(INDEX('Апрель'!$A$2:$L$11,SMALL(IF('Апрель'!$M$2:$M$11=$A$1,ROW($I$1:$I$10)),ROW(G711)),COLUMN()),"")</f>
        <v/>
      </c>
      <c r="H713" s="45" t="str">
        <f t="array" ref="H713">IFERROR(INDEX('Апрель'!$A$2:$L$11,SMALL(IF('Апрель'!$M$2:$M$11=$A$1,ROW($I$1:$I$10)),ROW(H711)),COLUMN()),"")</f>
        <v/>
      </c>
      <c r="I713" s="45" t="str">
        <f t="array" ref="I713">IFERROR(INDEX('Апрель'!$A$2:$L$11,SMALL(IF('Апрель'!$M$2:$M$11=$A$1,ROW($I$1:$I$10)),ROW(I711)),COLUMN()),"")</f>
        <v/>
      </c>
      <c r="J713" s="45" t="str">
        <f t="array" ref="J713">IFERROR(INDEX('Апрель'!$A$2:$L$11,SMALL(IF('Апрель'!$M$2:$M$11=$A$1,ROW($I$1:$I$10)),ROW(J711)),COLUMN()),"")</f>
        <v/>
      </c>
      <c r="K713" s="45" t="str">
        <f t="array" ref="K713">IFERROR(INDEX('Апрель'!$A$2:$L$11,SMALL(IF('Апрель'!$M$2:$M$11=$A$1,ROW($I$1:$I$10)),ROW(K711)),COLUMN()),"")</f>
        <v/>
      </c>
      <c r="L713" s="45" t="str">
        <f t="array" ref="L713">IFERROR(INDEX('Апрель'!$A$2:$L$11,SMALL(IF('Апрель'!$M$2:$M$11=$A$1,ROW($I$1:$I$10)),ROW(L711)),COLUMN()),"")</f>
        <v/>
      </c>
    </row>
    <row r="714" ht="22.5" customHeight="1">
      <c r="A714" s="46" t="str">
        <f t="array" ref="A714">IFERROR(INDEX('Апрель'!$A$2:$L$11,SMALL(IF('Апрель'!$M$2:$M$11=$A$1,ROW($I$1:$I$10)),ROW(A712)),COLUMN()),"")</f>
        <v/>
      </c>
      <c r="B714" s="47" t="str">
        <f t="array" ref="B714">IFERROR(INDEX('Апрель'!$A$2:$L$11,SMALL(IF('Апрель'!$M$2:$M$11=$A$1,ROW($I$1:$I$10)),ROW(B712)),COLUMN()),"")</f>
        <v/>
      </c>
      <c r="C714" s="46" t="str">
        <f t="array" ref="C714">IFERROR(INDEX('Апрель'!$A$2:$L$11,SMALL(IF('Апрель'!$M$2:$M$11=$A$1,ROW($I$1:$I$10)),ROW(C712)),COLUMN()),"")</f>
        <v/>
      </c>
      <c r="D714" s="46" t="str">
        <f t="array" ref="D714">IFERROR(INDEX('Апрель'!$A$2:$L$11,SMALL(IF('Апрель'!$M$2:$M$11=$A$1,ROW($I$1:$I$10)),ROW(D712)),COLUMN()),"")</f>
        <v/>
      </c>
      <c r="E714" s="46" t="str">
        <f t="array" ref="E714">IFERROR(INDEX('Апрель'!$A$2:$L$11,SMALL(IF('Апрель'!$M$2:$M$11=$A$1,ROW($I$1:$I$10)),ROW(E712)),COLUMN()),"")</f>
        <v/>
      </c>
      <c r="F714" s="46" t="str">
        <f t="array" ref="F714">IFERROR(INDEX('Апрель'!$A$2:$L$11,SMALL(IF('Апрель'!$M$2:$M$11=$A$1,ROW($I$1:$I$10)),ROW(F712)),COLUMN()),"")</f>
        <v/>
      </c>
      <c r="G714" s="46" t="str">
        <f t="array" ref="G714">IFERROR(INDEX('Апрель'!$A$2:$L$11,SMALL(IF('Апрель'!$M$2:$M$11=$A$1,ROW($I$1:$I$10)),ROW(G712)),COLUMN()),"")</f>
        <v/>
      </c>
      <c r="H714" s="46" t="str">
        <f t="array" ref="H714">IFERROR(INDEX('Апрель'!$A$2:$L$11,SMALL(IF('Апрель'!$M$2:$M$11=$A$1,ROW($I$1:$I$10)),ROW(H712)),COLUMN()),"")</f>
        <v/>
      </c>
      <c r="I714" s="46" t="str">
        <f t="array" ref="I714">IFERROR(INDEX('Апрель'!$A$2:$L$11,SMALL(IF('Апрель'!$M$2:$M$11=$A$1,ROW($I$1:$I$10)),ROW(I712)),COLUMN()),"")</f>
        <v/>
      </c>
      <c r="J714" s="46" t="str">
        <f t="array" ref="J714">IFERROR(INDEX('Апрель'!$A$2:$L$11,SMALL(IF('Апрель'!$M$2:$M$11=$A$1,ROW($I$1:$I$10)),ROW(J712)),COLUMN()),"")</f>
        <v/>
      </c>
      <c r="K714" s="46" t="str">
        <f t="array" ref="K714">IFERROR(INDEX('Апрель'!$A$2:$L$11,SMALL(IF('Апрель'!$M$2:$M$11=$A$1,ROW($I$1:$I$10)),ROW(K712)),COLUMN()),"")</f>
        <v/>
      </c>
      <c r="L714" s="46" t="str">
        <f t="array" ref="L714">IFERROR(INDEX('Апрель'!$A$2:$L$11,SMALL(IF('Апрель'!$M$2:$M$11=$A$1,ROW($I$1:$I$10)),ROW(L712)),COLUMN()),"")</f>
        <v/>
      </c>
    </row>
    <row r="715" ht="22.5" customHeight="1">
      <c r="A715" s="45" t="str">
        <f t="array" ref="A715">IFERROR(INDEX('Апрель'!$A$2:$L$11,SMALL(IF('Апрель'!$M$2:$M$11=$A$1,ROW($I$1:$I$10)),ROW(A713)),COLUMN()),"")</f>
        <v/>
      </c>
      <c r="B715" s="40" t="str">
        <f t="array" ref="B715">IFERROR(INDEX('Апрель'!$A$2:$L$11,SMALL(IF('Апрель'!$M$2:$M$11=$A$1,ROW($I$1:$I$10)),ROW(B713)),COLUMN()),"")</f>
        <v/>
      </c>
      <c r="C715" s="45" t="str">
        <f t="array" ref="C715">IFERROR(INDEX('Апрель'!$A$2:$L$11,SMALL(IF('Апрель'!$M$2:$M$11=$A$1,ROW($I$1:$I$10)),ROW(C713)),COLUMN()),"")</f>
        <v/>
      </c>
      <c r="D715" s="45" t="str">
        <f t="array" ref="D715">IFERROR(INDEX('Апрель'!$A$2:$L$11,SMALL(IF('Апрель'!$M$2:$M$11=$A$1,ROW($I$1:$I$10)),ROW(D713)),COLUMN()),"")</f>
        <v/>
      </c>
      <c r="E715" s="45" t="str">
        <f t="array" ref="E715">IFERROR(INDEX('Апрель'!$A$2:$L$11,SMALL(IF('Апрель'!$M$2:$M$11=$A$1,ROW($I$1:$I$10)),ROW(E713)),COLUMN()),"")</f>
        <v/>
      </c>
      <c r="F715" s="45" t="str">
        <f t="array" ref="F715">IFERROR(INDEX('Апрель'!$A$2:$L$11,SMALL(IF('Апрель'!$M$2:$M$11=$A$1,ROW($I$1:$I$10)),ROW(F713)),COLUMN()),"")</f>
        <v/>
      </c>
      <c r="G715" s="45" t="str">
        <f t="array" ref="G715">IFERROR(INDEX('Апрель'!$A$2:$L$11,SMALL(IF('Апрель'!$M$2:$M$11=$A$1,ROW($I$1:$I$10)),ROW(G713)),COLUMN()),"")</f>
        <v/>
      </c>
      <c r="H715" s="45" t="str">
        <f t="array" ref="H715">IFERROR(INDEX('Апрель'!$A$2:$L$11,SMALL(IF('Апрель'!$M$2:$M$11=$A$1,ROW($I$1:$I$10)),ROW(H713)),COLUMN()),"")</f>
        <v/>
      </c>
      <c r="I715" s="45" t="str">
        <f t="array" ref="I715">IFERROR(INDEX('Апрель'!$A$2:$L$11,SMALL(IF('Апрель'!$M$2:$M$11=$A$1,ROW($I$1:$I$10)),ROW(I713)),COLUMN()),"")</f>
        <v/>
      </c>
      <c r="J715" s="45" t="str">
        <f t="array" ref="J715">IFERROR(INDEX('Апрель'!$A$2:$L$11,SMALL(IF('Апрель'!$M$2:$M$11=$A$1,ROW($I$1:$I$10)),ROW(J713)),COLUMN()),"")</f>
        <v/>
      </c>
      <c r="K715" s="45" t="str">
        <f t="array" ref="K715">IFERROR(INDEX('Апрель'!$A$2:$L$11,SMALL(IF('Апрель'!$M$2:$M$11=$A$1,ROW($I$1:$I$10)),ROW(K713)),COLUMN()),"")</f>
        <v/>
      </c>
      <c r="L715" s="45" t="str">
        <f t="array" ref="L715">IFERROR(INDEX('Апрель'!$A$2:$L$11,SMALL(IF('Апрель'!$M$2:$M$11=$A$1,ROW($I$1:$I$10)),ROW(L713)),COLUMN()),"")</f>
        <v/>
      </c>
    </row>
    <row r="716" ht="22.5" customHeight="1">
      <c r="A716" s="46" t="str">
        <f t="array" ref="A716">IFERROR(INDEX('Апрель'!$A$2:$L$11,SMALL(IF('Апрель'!$M$2:$M$11=$A$1,ROW($I$1:$I$10)),ROW(A714)),COLUMN()),"")</f>
        <v/>
      </c>
      <c r="B716" s="47" t="str">
        <f t="array" ref="B716">IFERROR(INDEX('Апрель'!$A$2:$L$11,SMALL(IF('Апрель'!$M$2:$M$11=$A$1,ROW($I$1:$I$10)),ROW(B714)),COLUMN()),"")</f>
        <v/>
      </c>
      <c r="C716" s="46" t="str">
        <f t="array" ref="C716">IFERROR(INDEX('Апрель'!$A$2:$L$11,SMALL(IF('Апрель'!$M$2:$M$11=$A$1,ROW($I$1:$I$10)),ROW(C714)),COLUMN()),"")</f>
        <v/>
      </c>
      <c r="D716" s="46" t="str">
        <f t="array" ref="D716">IFERROR(INDEX('Апрель'!$A$2:$L$11,SMALL(IF('Апрель'!$M$2:$M$11=$A$1,ROW($I$1:$I$10)),ROW(D714)),COLUMN()),"")</f>
        <v/>
      </c>
      <c r="E716" s="46" t="str">
        <f t="array" ref="E716">IFERROR(INDEX('Апрель'!$A$2:$L$11,SMALL(IF('Апрель'!$M$2:$M$11=$A$1,ROW($I$1:$I$10)),ROW(E714)),COLUMN()),"")</f>
        <v/>
      </c>
      <c r="F716" s="46" t="str">
        <f t="array" ref="F716">IFERROR(INDEX('Апрель'!$A$2:$L$11,SMALL(IF('Апрель'!$M$2:$M$11=$A$1,ROW($I$1:$I$10)),ROW(F714)),COLUMN()),"")</f>
        <v/>
      </c>
      <c r="G716" s="46" t="str">
        <f t="array" ref="G716">IFERROR(INDEX('Апрель'!$A$2:$L$11,SMALL(IF('Апрель'!$M$2:$M$11=$A$1,ROW($I$1:$I$10)),ROW(G714)),COLUMN()),"")</f>
        <v/>
      </c>
      <c r="H716" s="46" t="str">
        <f t="array" ref="H716">IFERROR(INDEX('Апрель'!$A$2:$L$11,SMALL(IF('Апрель'!$M$2:$M$11=$A$1,ROW($I$1:$I$10)),ROW(H714)),COLUMN()),"")</f>
        <v/>
      </c>
      <c r="I716" s="46" t="str">
        <f t="array" ref="I716">IFERROR(INDEX('Апрель'!$A$2:$L$11,SMALL(IF('Апрель'!$M$2:$M$11=$A$1,ROW($I$1:$I$10)),ROW(I714)),COLUMN()),"")</f>
        <v/>
      </c>
      <c r="J716" s="46" t="str">
        <f t="array" ref="J716">IFERROR(INDEX('Апрель'!$A$2:$L$11,SMALL(IF('Апрель'!$M$2:$M$11=$A$1,ROW($I$1:$I$10)),ROW(J714)),COLUMN()),"")</f>
        <v/>
      </c>
      <c r="K716" s="46" t="str">
        <f t="array" ref="K716">IFERROR(INDEX('Апрель'!$A$2:$L$11,SMALL(IF('Апрель'!$M$2:$M$11=$A$1,ROW($I$1:$I$10)),ROW(K714)),COLUMN()),"")</f>
        <v/>
      </c>
      <c r="L716" s="46" t="str">
        <f t="array" ref="L716">IFERROR(INDEX('Апрель'!$A$2:$L$11,SMALL(IF('Апрель'!$M$2:$M$11=$A$1,ROW($I$1:$I$10)),ROW(L714)),COLUMN()),"")</f>
        <v/>
      </c>
    </row>
    <row r="717" ht="22.5" customHeight="1">
      <c r="A717" s="45" t="str">
        <f t="array" ref="A717">IFERROR(INDEX('Апрель'!$A$2:$L$11,SMALL(IF('Апрель'!$M$2:$M$11=$A$1,ROW($I$1:$I$10)),ROW(A715)),COLUMN()),"")</f>
        <v/>
      </c>
      <c r="B717" s="40" t="str">
        <f t="array" ref="B717">IFERROR(INDEX('Апрель'!$A$2:$L$11,SMALL(IF('Апрель'!$M$2:$M$11=$A$1,ROW($I$1:$I$10)),ROW(B715)),COLUMN()),"")</f>
        <v/>
      </c>
      <c r="C717" s="45" t="str">
        <f t="array" ref="C717">IFERROR(INDEX('Апрель'!$A$2:$L$11,SMALL(IF('Апрель'!$M$2:$M$11=$A$1,ROW($I$1:$I$10)),ROW(C715)),COLUMN()),"")</f>
        <v/>
      </c>
      <c r="D717" s="45" t="str">
        <f t="array" ref="D717">IFERROR(INDEX('Апрель'!$A$2:$L$11,SMALL(IF('Апрель'!$M$2:$M$11=$A$1,ROW($I$1:$I$10)),ROW(D715)),COLUMN()),"")</f>
        <v/>
      </c>
      <c r="E717" s="45" t="str">
        <f t="array" ref="E717">IFERROR(INDEX('Апрель'!$A$2:$L$11,SMALL(IF('Апрель'!$M$2:$M$11=$A$1,ROW($I$1:$I$10)),ROW(E715)),COLUMN()),"")</f>
        <v/>
      </c>
      <c r="F717" s="45" t="str">
        <f t="array" ref="F717">IFERROR(INDEX('Апрель'!$A$2:$L$11,SMALL(IF('Апрель'!$M$2:$M$11=$A$1,ROW($I$1:$I$10)),ROW(F715)),COLUMN()),"")</f>
        <v/>
      </c>
      <c r="G717" s="45" t="str">
        <f t="array" ref="G717">IFERROR(INDEX('Апрель'!$A$2:$L$11,SMALL(IF('Апрель'!$M$2:$M$11=$A$1,ROW($I$1:$I$10)),ROW(G715)),COLUMN()),"")</f>
        <v/>
      </c>
      <c r="H717" s="45" t="str">
        <f t="array" ref="H717">IFERROR(INDEX('Апрель'!$A$2:$L$11,SMALL(IF('Апрель'!$M$2:$M$11=$A$1,ROW($I$1:$I$10)),ROW(H715)),COLUMN()),"")</f>
        <v/>
      </c>
      <c r="I717" s="45" t="str">
        <f t="array" ref="I717">IFERROR(INDEX('Апрель'!$A$2:$L$11,SMALL(IF('Апрель'!$M$2:$M$11=$A$1,ROW($I$1:$I$10)),ROW(I715)),COLUMN()),"")</f>
        <v/>
      </c>
      <c r="J717" s="45" t="str">
        <f t="array" ref="J717">IFERROR(INDEX('Апрель'!$A$2:$L$11,SMALL(IF('Апрель'!$M$2:$M$11=$A$1,ROW($I$1:$I$10)),ROW(J715)),COLUMN()),"")</f>
        <v/>
      </c>
      <c r="K717" s="45" t="str">
        <f t="array" ref="K717">IFERROR(INDEX('Апрель'!$A$2:$L$11,SMALL(IF('Апрель'!$M$2:$M$11=$A$1,ROW($I$1:$I$10)),ROW(K715)),COLUMN()),"")</f>
        <v/>
      </c>
      <c r="L717" s="45" t="str">
        <f t="array" ref="L717">IFERROR(INDEX('Апрель'!$A$2:$L$11,SMALL(IF('Апрель'!$M$2:$M$11=$A$1,ROW($I$1:$I$10)),ROW(L715)),COLUMN()),"")</f>
        <v/>
      </c>
    </row>
    <row r="718" ht="22.5" customHeight="1">
      <c r="A718" s="46" t="str">
        <f t="array" ref="A718">IFERROR(INDEX('Апрель'!$A$2:$L$11,SMALL(IF('Апрель'!$M$2:$M$11=$A$1,ROW($I$1:$I$10)),ROW(A716)),COLUMN()),"")</f>
        <v/>
      </c>
      <c r="B718" s="47" t="str">
        <f t="array" ref="B718">IFERROR(INDEX('Апрель'!$A$2:$L$11,SMALL(IF('Апрель'!$M$2:$M$11=$A$1,ROW($I$1:$I$10)),ROW(B716)),COLUMN()),"")</f>
        <v/>
      </c>
      <c r="C718" s="46" t="str">
        <f t="array" ref="C718">IFERROR(INDEX('Апрель'!$A$2:$L$11,SMALL(IF('Апрель'!$M$2:$M$11=$A$1,ROW($I$1:$I$10)),ROW(C716)),COLUMN()),"")</f>
        <v/>
      </c>
      <c r="D718" s="46" t="str">
        <f t="array" ref="D718">IFERROR(INDEX('Апрель'!$A$2:$L$11,SMALL(IF('Апрель'!$M$2:$M$11=$A$1,ROW($I$1:$I$10)),ROW(D716)),COLUMN()),"")</f>
        <v/>
      </c>
      <c r="E718" s="46" t="str">
        <f t="array" ref="E718">IFERROR(INDEX('Апрель'!$A$2:$L$11,SMALL(IF('Апрель'!$M$2:$M$11=$A$1,ROW($I$1:$I$10)),ROW(E716)),COLUMN()),"")</f>
        <v/>
      </c>
      <c r="F718" s="46" t="str">
        <f t="array" ref="F718">IFERROR(INDEX('Апрель'!$A$2:$L$11,SMALL(IF('Апрель'!$M$2:$M$11=$A$1,ROW($I$1:$I$10)),ROW(F716)),COLUMN()),"")</f>
        <v/>
      </c>
      <c r="G718" s="46" t="str">
        <f t="array" ref="G718">IFERROR(INDEX('Апрель'!$A$2:$L$11,SMALL(IF('Апрель'!$M$2:$M$11=$A$1,ROW($I$1:$I$10)),ROW(G716)),COLUMN()),"")</f>
        <v/>
      </c>
      <c r="H718" s="46" t="str">
        <f t="array" ref="H718">IFERROR(INDEX('Апрель'!$A$2:$L$11,SMALL(IF('Апрель'!$M$2:$M$11=$A$1,ROW($I$1:$I$10)),ROW(H716)),COLUMN()),"")</f>
        <v/>
      </c>
      <c r="I718" s="46" t="str">
        <f t="array" ref="I718">IFERROR(INDEX('Апрель'!$A$2:$L$11,SMALL(IF('Апрель'!$M$2:$M$11=$A$1,ROW($I$1:$I$10)),ROW(I716)),COLUMN()),"")</f>
        <v/>
      </c>
      <c r="J718" s="46" t="str">
        <f t="array" ref="J718">IFERROR(INDEX('Апрель'!$A$2:$L$11,SMALL(IF('Апрель'!$M$2:$M$11=$A$1,ROW($I$1:$I$10)),ROW(J716)),COLUMN()),"")</f>
        <v/>
      </c>
      <c r="K718" s="46" t="str">
        <f t="array" ref="K718">IFERROR(INDEX('Апрель'!$A$2:$L$11,SMALL(IF('Апрель'!$M$2:$M$11=$A$1,ROW($I$1:$I$10)),ROW(K716)),COLUMN()),"")</f>
        <v/>
      </c>
      <c r="L718" s="46" t="str">
        <f t="array" ref="L718">IFERROR(INDEX('Апрель'!$A$2:$L$11,SMALL(IF('Апрель'!$M$2:$M$11=$A$1,ROW($I$1:$I$10)),ROW(L716)),COLUMN()),"")</f>
        <v/>
      </c>
    </row>
    <row r="719" ht="22.5" customHeight="1">
      <c r="A719" s="45" t="str">
        <f t="array" ref="A719">IFERROR(INDEX('Апрель'!$A$2:$L$11,SMALL(IF('Апрель'!$M$2:$M$11=$A$1,ROW($I$1:$I$10)),ROW(A717)),COLUMN()),"")</f>
        <v/>
      </c>
      <c r="B719" s="40" t="str">
        <f t="array" ref="B719">IFERROR(INDEX('Апрель'!$A$2:$L$11,SMALL(IF('Апрель'!$M$2:$M$11=$A$1,ROW($I$1:$I$10)),ROW(B717)),COLUMN()),"")</f>
        <v/>
      </c>
      <c r="C719" s="45" t="str">
        <f t="array" ref="C719">IFERROR(INDEX('Апрель'!$A$2:$L$11,SMALL(IF('Апрель'!$M$2:$M$11=$A$1,ROW($I$1:$I$10)),ROW(C717)),COLUMN()),"")</f>
        <v/>
      </c>
      <c r="D719" s="45" t="str">
        <f t="array" ref="D719">IFERROR(INDEX('Апрель'!$A$2:$L$11,SMALL(IF('Апрель'!$M$2:$M$11=$A$1,ROW($I$1:$I$10)),ROW(D717)),COLUMN()),"")</f>
        <v/>
      </c>
      <c r="E719" s="45" t="str">
        <f t="array" ref="E719">IFERROR(INDEX('Апрель'!$A$2:$L$11,SMALL(IF('Апрель'!$M$2:$M$11=$A$1,ROW($I$1:$I$10)),ROW(E717)),COLUMN()),"")</f>
        <v/>
      </c>
      <c r="F719" s="45" t="str">
        <f t="array" ref="F719">IFERROR(INDEX('Апрель'!$A$2:$L$11,SMALL(IF('Апрель'!$M$2:$M$11=$A$1,ROW($I$1:$I$10)),ROW(F717)),COLUMN()),"")</f>
        <v/>
      </c>
      <c r="G719" s="45" t="str">
        <f t="array" ref="G719">IFERROR(INDEX('Апрель'!$A$2:$L$11,SMALL(IF('Апрель'!$M$2:$M$11=$A$1,ROW($I$1:$I$10)),ROW(G717)),COLUMN()),"")</f>
        <v/>
      </c>
      <c r="H719" s="45" t="str">
        <f t="array" ref="H719">IFERROR(INDEX('Апрель'!$A$2:$L$11,SMALL(IF('Апрель'!$M$2:$M$11=$A$1,ROW($I$1:$I$10)),ROW(H717)),COLUMN()),"")</f>
        <v/>
      </c>
      <c r="I719" s="45" t="str">
        <f t="array" ref="I719">IFERROR(INDEX('Апрель'!$A$2:$L$11,SMALL(IF('Апрель'!$M$2:$M$11=$A$1,ROW($I$1:$I$10)),ROW(I717)),COLUMN()),"")</f>
        <v/>
      </c>
      <c r="J719" s="45" t="str">
        <f t="array" ref="J719">IFERROR(INDEX('Апрель'!$A$2:$L$11,SMALL(IF('Апрель'!$M$2:$M$11=$A$1,ROW($I$1:$I$10)),ROW(J717)),COLUMN()),"")</f>
        <v/>
      </c>
      <c r="K719" s="45" t="str">
        <f t="array" ref="K719">IFERROR(INDEX('Апрель'!$A$2:$L$11,SMALL(IF('Апрель'!$M$2:$M$11=$A$1,ROW($I$1:$I$10)),ROW(K717)),COLUMN()),"")</f>
        <v/>
      </c>
      <c r="L719" s="45" t="str">
        <f t="array" ref="L719">IFERROR(INDEX('Апрель'!$A$2:$L$11,SMALL(IF('Апрель'!$M$2:$M$11=$A$1,ROW($I$1:$I$10)),ROW(L717)),COLUMN()),"")</f>
        <v/>
      </c>
    </row>
    <row r="720" ht="22.5" customHeight="1">
      <c r="A720" s="46" t="str">
        <f t="array" ref="A720">IFERROR(INDEX('Апрель'!$A$2:$L$11,SMALL(IF('Апрель'!$M$2:$M$11=$A$1,ROW($I$1:$I$10)),ROW(A718)),COLUMN()),"")</f>
        <v/>
      </c>
      <c r="B720" s="47" t="str">
        <f t="array" ref="B720">IFERROR(INDEX('Апрель'!$A$2:$L$11,SMALL(IF('Апрель'!$M$2:$M$11=$A$1,ROW($I$1:$I$10)),ROW(B718)),COLUMN()),"")</f>
        <v/>
      </c>
      <c r="C720" s="46" t="str">
        <f t="array" ref="C720">IFERROR(INDEX('Апрель'!$A$2:$L$11,SMALL(IF('Апрель'!$M$2:$M$11=$A$1,ROW($I$1:$I$10)),ROW(C718)),COLUMN()),"")</f>
        <v/>
      </c>
      <c r="D720" s="46" t="str">
        <f t="array" ref="D720">IFERROR(INDEX('Апрель'!$A$2:$L$11,SMALL(IF('Апрель'!$M$2:$M$11=$A$1,ROW($I$1:$I$10)),ROW(D718)),COLUMN()),"")</f>
        <v/>
      </c>
      <c r="E720" s="46" t="str">
        <f t="array" ref="E720">IFERROR(INDEX('Апрель'!$A$2:$L$11,SMALL(IF('Апрель'!$M$2:$M$11=$A$1,ROW($I$1:$I$10)),ROW(E718)),COLUMN()),"")</f>
        <v/>
      </c>
      <c r="F720" s="46" t="str">
        <f t="array" ref="F720">IFERROR(INDEX('Апрель'!$A$2:$L$11,SMALL(IF('Апрель'!$M$2:$M$11=$A$1,ROW($I$1:$I$10)),ROW(F718)),COLUMN()),"")</f>
        <v/>
      </c>
      <c r="G720" s="46" t="str">
        <f t="array" ref="G720">IFERROR(INDEX('Апрель'!$A$2:$L$11,SMALL(IF('Апрель'!$M$2:$M$11=$A$1,ROW($I$1:$I$10)),ROW(G718)),COLUMN()),"")</f>
        <v/>
      </c>
      <c r="H720" s="46" t="str">
        <f t="array" ref="H720">IFERROR(INDEX('Апрель'!$A$2:$L$11,SMALL(IF('Апрель'!$M$2:$M$11=$A$1,ROW($I$1:$I$10)),ROW(H718)),COLUMN()),"")</f>
        <v/>
      </c>
      <c r="I720" s="46" t="str">
        <f t="array" ref="I720">IFERROR(INDEX('Апрель'!$A$2:$L$11,SMALL(IF('Апрель'!$M$2:$M$11=$A$1,ROW($I$1:$I$10)),ROW(I718)),COLUMN()),"")</f>
        <v/>
      </c>
      <c r="J720" s="46" t="str">
        <f t="array" ref="J720">IFERROR(INDEX('Апрель'!$A$2:$L$11,SMALL(IF('Апрель'!$M$2:$M$11=$A$1,ROW($I$1:$I$10)),ROW(J718)),COLUMN()),"")</f>
        <v/>
      </c>
      <c r="K720" s="46" t="str">
        <f t="array" ref="K720">IFERROR(INDEX('Апрель'!$A$2:$L$11,SMALL(IF('Апрель'!$M$2:$M$11=$A$1,ROW($I$1:$I$10)),ROW(K718)),COLUMN()),"")</f>
        <v/>
      </c>
      <c r="L720" s="46" t="str">
        <f t="array" ref="L720">IFERROR(INDEX('Апрель'!$A$2:$L$11,SMALL(IF('Апрель'!$M$2:$M$11=$A$1,ROW($I$1:$I$10)),ROW(L718)),COLUMN()),"")</f>
        <v/>
      </c>
    </row>
    <row r="721" ht="22.5" customHeight="1">
      <c r="A721" s="45" t="str">
        <f t="array" ref="A721">IFERROR(INDEX('Апрель'!$A$2:$L$11,SMALL(IF('Апрель'!$M$2:$M$11=$A$1,ROW($I$1:$I$10)),ROW(A719)),COLUMN()),"")</f>
        <v/>
      </c>
      <c r="B721" s="40" t="str">
        <f t="array" ref="B721">IFERROR(INDEX('Апрель'!$A$2:$L$11,SMALL(IF('Апрель'!$M$2:$M$11=$A$1,ROW($I$1:$I$10)),ROW(B719)),COLUMN()),"")</f>
        <v/>
      </c>
      <c r="C721" s="45" t="str">
        <f t="array" ref="C721">IFERROR(INDEX('Апрель'!$A$2:$L$11,SMALL(IF('Апрель'!$M$2:$M$11=$A$1,ROW($I$1:$I$10)),ROW(C719)),COLUMN()),"")</f>
        <v/>
      </c>
      <c r="D721" s="45" t="str">
        <f t="array" ref="D721">IFERROR(INDEX('Апрель'!$A$2:$L$11,SMALL(IF('Апрель'!$M$2:$M$11=$A$1,ROW($I$1:$I$10)),ROW(D719)),COLUMN()),"")</f>
        <v/>
      </c>
      <c r="E721" s="45" t="str">
        <f t="array" ref="E721">IFERROR(INDEX('Апрель'!$A$2:$L$11,SMALL(IF('Апрель'!$M$2:$M$11=$A$1,ROW($I$1:$I$10)),ROW(E719)),COLUMN()),"")</f>
        <v/>
      </c>
      <c r="F721" s="45" t="str">
        <f t="array" ref="F721">IFERROR(INDEX('Апрель'!$A$2:$L$11,SMALL(IF('Апрель'!$M$2:$M$11=$A$1,ROW($I$1:$I$10)),ROW(F719)),COLUMN()),"")</f>
        <v/>
      </c>
      <c r="G721" s="45" t="str">
        <f t="array" ref="G721">IFERROR(INDEX('Апрель'!$A$2:$L$11,SMALL(IF('Апрель'!$M$2:$M$11=$A$1,ROW($I$1:$I$10)),ROW(G719)),COLUMN()),"")</f>
        <v/>
      </c>
      <c r="H721" s="45" t="str">
        <f t="array" ref="H721">IFERROR(INDEX('Апрель'!$A$2:$L$11,SMALL(IF('Апрель'!$M$2:$M$11=$A$1,ROW($I$1:$I$10)),ROW(H719)),COLUMN()),"")</f>
        <v/>
      </c>
      <c r="I721" s="45" t="str">
        <f t="array" ref="I721">IFERROR(INDEX('Апрель'!$A$2:$L$11,SMALL(IF('Апрель'!$M$2:$M$11=$A$1,ROW($I$1:$I$10)),ROW(I719)),COLUMN()),"")</f>
        <v/>
      </c>
      <c r="J721" s="45" t="str">
        <f t="array" ref="J721">IFERROR(INDEX('Апрель'!$A$2:$L$11,SMALL(IF('Апрель'!$M$2:$M$11=$A$1,ROW($I$1:$I$10)),ROW(J719)),COLUMN()),"")</f>
        <v/>
      </c>
      <c r="K721" s="45" t="str">
        <f t="array" ref="K721">IFERROR(INDEX('Апрель'!$A$2:$L$11,SMALL(IF('Апрель'!$M$2:$M$11=$A$1,ROW($I$1:$I$10)),ROW(K719)),COLUMN()),"")</f>
        <v/>
      </c>
      <c r="L721" s="45" t="str">
        <f t="array" ref="L721">IFERROR(INDEX('Апрель'!$A$2:$L$11,SMALL(IF('Апрель'!$M$2:$M$11=$A$1,ROW($I$1:$I$10)),ROW(L719)),COLUMN()),"")</f>
        <v/>
      </c>
    </row>
    <row r="722" ht="22.5" customHeight="1">
      <c r="A722" s="46" t="str">
        <f t="array" ref="A722">IFERROR(INDEX('Апрель'!$A$2:$L$11,SMALL(IF('Апрель'!$M$2:$M$11=$A$1,ROW($I$1:$I$10)),ROW(A720)),COLUMN()),"")</f>
        <v/>
      </c>
      <c r="B722" s="47" t="str">
        <f t="array" ref="B722">IFERROR(INDEX('Апрель'!$A$2:$L$11,SMALL(IF('Апрель'!$M$2:$M$11=$A$1,ROW($I$1:$I$10)),ROW(B720)),COLUMN()),"")</f>
        <v/>
      </c>
      <c r="C722" s="46" t="str">
        <f t="array" ref="C722">IFERROR(INDEX('Апрель'!$A$2:$L$11,SMALL(IF('Апрель'!$M$2:$M$11=$A$1,ROW($I$1:$I$10)),ROW(C720)),COLUMN()),"")</f>
        <v/>
      </c>
      <c r="D722" s="46" t="str">
        <f t="array" ref="D722">IFERROR(INDEX('Апрель'!$A$2:$L$11,SMALL(IF('Апрель'!$M$2:$M$11=$A$1,ROW($I$1:$I$10)),ROW(D720)),COLUMN()),"")</f>
        <v/>
      </c>
      <c r="E722" s="46" t="str">
        <f t="array" ref="E722">IFERROR(INDEX('Апрель'!$A$2:$L$11,SMALL(IF('Апрель'!$M$2:$M$11=$A$1,ROW($I$1:$I$10)),ROW(E720)),COLUMN()),"")</f>
        <v/>
      </c>
      <c r="F722" s="46" t="str">
        <f t="array" ref="F722">IFERROR(INDEX('Апрель'!$A$2:$L$11,SMALL(IF('Апрель'!$M$2:$M$11=$A$1,ROW($I$1:$I$10)),ROW(F720)),COLUMN()),"")</f>
        <v/>
      </c>
      <c r="G722" s="46" t="str">
        <f t="array" ref="G722">IFERROR(INDEX('Апрель'!$A$2:$L$11,SMALL(IF('Апрель'!$M$2:$M$11=$A$1,ROW($I$1:$I$10)),ROW(G720)),COLUMN()),"")</f>
        <v/>
      </c>
      <c r="H722" s="46" t="str">
        <f t="array" ref="H722">IFERROR(INDEX('Апрель'!$A$2:$L$11,SMALL(IF('Апрель'!$M$2:$M$11=$A$1,ROW($I$1:$I$10)),ROW(H720)),COLUMN()),"")</f>
        <v/>
      </c>
      <c r="I722" s="46" t="str">
        <f t="array" ref="I722">IFERROR(INDEX('Апрель'!$A$2:$L$11,SMALL(IF('Апрель'!$M$2:$M$11=$A$1,ROW($I$1:$I$10)),ROW(I720)),COLUMN()),"")</f>
        <v/>
      </c>
      <c r="J722" s="46" t="str">
        <f t="array" ref="J722">IFERROR(INDEX('Апрель'!$A$2:$L$11,SMALL(IF('Апрель'!$M$2:$M$11=$A$1,ROW($I$1:$I$10)),ROW(J720)),COLUMN()),"")</f>
        <v/>
      </c>
      <c r="K722" s="46" t="str">
        <f t="array" ref="K722">IFERROR(INDEX('Апрель'!$A$2:$L$11,SMALL(IF('Апрель'!$M$2:$M$11=$A$1,ROW($I$1:$I$10)),ROW(K720)),COLUMN()),"")</f>
        <v/>
      </c>
      <c r="L722" s="46" t="str">
        <f t="array" ref="L722">IFERROR(INDEX('Апрель'!$A$2:$L$11,SMALL(IF('Апрель'!$M$2:$M$11=$A$1,ROW($I$1:$I$10)),ROW(L720)),COLUMN()),"")</f>
        <v/>
      </c>
    </row>
    <row r="723" ht="22.5" customHeight="1">
      <c r="A723" s="45" t="str">
        <f t="array" ref="A723">IFERROR(INDEX('Апрель'!$A$2:$L$11,SMALL(IF('Апрель'!$M$2:$M$11=$A$1,ROW($I$1:$I$10)),ROW(A721)),COLUMN()),"")</f>
        <v/>
      </c>
      <c r="B723" s="40" t="str">
        <f t="array" ref="B723">IFERROR(INDEX('Апрель'!$A$2:$L$11,SMALL(IF('Апрель'!$M$2:$M$11=$A$1,ROW($I$1:$I$10)),ROW(B721)),COLUMN()),"")</f>
        <v/>
      </c>
      <c r="C723" s="45" t="str">
        <f t="array" ref="C723">IFERROR(INDEX('Апрель'!$A$2:$L$11,SMALL(IF('Апрель'!$M$2:$M$11=$A$1,ROW($I$1:$I$10)),ROW(C721)),COLUMN()),"")</f>
        <v/>
      </c>
      <c r="D723" s="45" t="str">
        <f t="array" ref="D723">IFERROR(INDEX('Апрель'!$A$2:$L$11,SMALL(IF('Апрель'!$M$2:$M$11=$A$1,ROW($I$1:$I$10)),ROW(D721)),COLUMN()),"")</f>
        <v/>
      </c>
      <c r="E723" s="45" t="str">
        <f t="array" ref="E723">IFERROR(INDEX('Апрель'!$A$2:$L$11,SMALL(IF('Апрель'!$M$2:$M$11=$A$1,ROW($I$1:$I$10)),ROW(E721)),COLUMN()),"")</f>
        <v/>
      </c>
      <c r="F723" s="45" t="str">
        <f t="array" ref="F723">IFERROR(INDEX('Апрель'!$A$2:$L$11,SMALL(IF('Апрель'!$M$2:$M$11=$A$1,ROW($I$1:$I$10)),ROW(F721)),COLUMN()),"")</f>
        <v/>
      </c>
      <c r="G723" s="45" t="str">
        <f t="array" ref="G723">IFERROR(INDEX('Апрель'!$A$2:$L$11,SMALL(IF('Апрель'!$M$2:$M$11=$A$1,ROW($I$1:$I$10)),ROW(G721)),COLUMN()),"")</f>
        <v/>
      </c>
      <c r="H723" s="45" t="str">
        <f t="array" ref="H723">IFERROR(INDEX('Апрель'!$A$2:$L$11,SMALL(IF('Апрель'!$M$2:$M$11=$A$1,ROW($I$1:$I$10)),ROW(H721)),COLUMN()),"")</f>
        <v/>
      </c>
      <c r="I723" s="45" t="str">
        <f t="array" ref="I723">IFERROR(INDEX('Апрель'!$A$2:$L$11,SMALL(IF('Апрель'!$M$2:$M$11=$A$1,ROW($I$1:$I$10)),ROW(I721)),COLUMN()),"")</f>
        <v/>
      </c>
      <c r="J723" s="45" t="str">
        <f t="array" ref="J723">IFERROR(INDEX('Апрель'!$A$2:$L$11,SMALL(IF('Апрель'!$M$2:$M$11=$A$1,ROW($I$1:$I$10)),ROW(J721)),COLUMN()),"")</f>
        <v/>
      </c>
      <c r="K723" s="45" t="str">
        <f t="array" ref="K723">IFERROR(INDEX('Апрель'!$A$2:$L$11,SMALL(IF('Апрель'!$M$2:$M$11=$A$1,ROW($I$1:$I$10)),ROW(K721)),COLUMN()),"")</f>
        <v/>
      </c>
      <c r="L723" s="45" t="str">
        <f t="array" ref="L723">IFERROR(INDEX('Апрель'!$A$2:$L$11,SMALL(IF('Апрель'!$M$2:$M$11=$A$1,ROW($I$1:$I$10)),ROW(L721)),COLUMN()),"")</f>
        <v/>
      </c>
    </row>
    <row r="724" ht="22.5" customHeight="1">
      <c r="A724" s="46" t="str">
        <f t="array" ref="A724">IFERROR(INDEX('Апрель'!$A$2:$L$11,SMALL(IF('Апрель'!$M$2:$M$11=$A$1,ROW($I$1:$I$10)),ROW(A722)),COLUMN()),"")</f>
        <v/>
      </c>
      <c r="B724" s="47" t="str">
        <f t="array" ref="B724">IFERROR(INDEX('Апрель'!$A$2:$L$11,SMALL(IF('Апрель'!$M$2:$M$11=$A$1,ROW($I$1:$I$10)),ROW(B722)),COLUMN()),"")</f>
        <v/>
      </c>
      <c r="C724" s="46" t="str">
        <f t="array" ref="C724">IFERROR(INDEX('Апрель'!$A$2:$L$11,SMALL(IF('Апрель'!$M$2:$M$11=$A$1,ROW($I$1:$I$10)),ROW(C722)),COLUMN()),"")</f>
        <v/>
      </c>
      <c r="D724" s="46" t="str">
        <f t="array" ref="D724">IFERROR(INDEX('Апрель'!$A$2:$L$11,SMALL(IF('Апрель'!$M$2:$M$11=$A$1,ROW($I$1:$I$10)),ROW(D722)),COLUMN()),"")</f>
        <v/>
      </c>
      <c r="E724" s="46" t="str">
        <f t="array" ref="E724">IFERROR(INDEX('Апрель'!$A$2:$L$11,SMALL(IF('Апрель'!$M$2:$M$11=$A$1,ROW($I$1:$I$10)),ROW(E722)),COLUMN()),"")</f>
        <v/>
      </c>
      <c r="F724" s="46" t="str">
        <f t="array" ref="F724">IFERROR(INDEX('Апрель'!$A$2:$L$11,SMALL(IF('Апрель'!$M$2:$M$11=$A$1,ROW($I$1:$I$10)),ROW(F722)),COLUMN()),"")</f>
        <v/>
      </c>
      <c r="G724" s="46" t="str">
        <f t="array" ref="G724">IFERROR(INDEX('Апрель'!$A$2:$L$11,SMALL(IF('Апрель'!$M$2:$M$11=$A$1,ROW($I$1:$I$10)),ROW(G722)),COLUMN()),"")</f>
        <v/>
      </c>
      <c r="H724" s="46" t="str">
        <f t="array" ref="H724">IFERROR(INDEX('Апрель'!$A$2:$L$11,SMALL(IF('Апрель'!$M$2:$M$11=$A$1,ROW($I$1:$I$10)),ROW(H722)),COLUMN()),"")</f>
        <v/>
      </c>
      <c r="I724" s="46" t="str">
        <f t="array" ref="I724">IFERROR(INDEX('Апрель'!$A$2:$L$11,SMALL(IF('Апрель'!$M$2:$M$11=$A$1,ROW($I$1:$I$10)),ROW(I722)),COLUMN()),"")</f>
        <v/>
      </c>
      <c r="J724" s="46" t="str">
        <f t="array" ref="J724">IFERROR(INDEX('Апрель'!$A$2:$L$11,SMALL(IF('Апрель'!$M$2:$M$11=$A$1,ROW($I$1:$I$10)),ROW(J722)),COLUMN()),"")</f>
        <v/>
      </c>
      <c r="K724" s="46" t="str">
        <f t="array" ref="K724">IFERROR(INDEX('Апрель'!$A$2:$L$11,SMALL(IF('Апрель'!$M$2:$M$11=$A$1,ROW($I$1:$I$10)),ROW(K722)),COLUMN()),"")</f>
        <v/>
      </c>
      <c r="L724" s="46" t="str">
        <f t="array" ref="L724">IFERROR(INDEX('Апрель'!$A$2:$L$11,SMALL(IF('Апрель'!$M$2:$M$11=$A$1,ROW($I$1:$I$10)),ROW(L722)),COLUMN()),"")</f>
        <v/>
      </c>
    </row>
    <row r="725" ht="22.5" customHeight="1">
      <c r="A725" s="45" t="str">
        <f t="array" ref="A725">IFERROR(INDEX('Апрель'!$A$2:$L$11,SMALL(IF('Апрель'!$M$2:$M$11=$A$1,ROW($I$1:$I$10)),ROW(A723)),COLUMN()),"")</f>
        <v/>
      </c>
      <c r="B725" s="40" t="str">
        <f t="array" ref="B725">IFERROR(INDEX('Апрель'!$A$2:$L$11,SMALL(IF('Апрель'!$M$2:$M$11=$A$1,ROW($I$1:$I$10)),ROW(B723)),COLUMN()),"")</f>
        <v/>
      </c>
      <c r="C725" s="45" t="str">
        <f t="array" ref="C725">IFERROR(INDEX('Апрель'!$A$2:$L$11,SMALL(IF('Апрель'!$M$2:$M$11=$A$1,ROW($I$1:$I$10)),ROW(C723)),COLUMN()),"")</f>
        <v/>
      </c>
      <c r="D725" s="45" t="str">
        <f t="array" ref="D725">IFERROR(INDEX('Апрель'!$A$2:$L$11,SMALL(IF('Апрель'!$M$2:$M$11=$A$1,ROW($I$1:$I$10)),ROW(D723)),COLUMN()),"")</f>
        <v/>
      </c>
      <c r="E725" s="45" t="str">
        <f t="array" ref="E725">IFERROR(INDEX('Апрель'!$A$2:$L$11,SMALL(IF('Апрель'!$M$2:$M$11=$A$1,ROW($I$1:$I$10)),ROW(E723)),COLUMN()),"")</f>
        <v/>
      </c>
      <c r="F725" s="45" t="str">
        <f t="array" ref="F725">IFERROR(INDEX('Апрель'!$A$2:$L$11,SMALL(IF('Апрель'!$M$2:$M$11=$A$1,ROW($I$1:$I$10)),ROW(F723)),COLUMN()),"")</f>
        <v/>
      </c>
      <c r="G725" s="45" t="str">
        <f t="array" ref="G725">IFERROR(INDEX('Апрель'!$A$2:$L$11,SMALL(IF('Апрель'!$M$2:$M$11=$A$1,ROW($I$1:$I$10)),ROW(G723)),COLUMN()),"")</f>
        <v/>
      </c>
      <c r="H725" s="45" t="str">
        <f t="array" ref="H725">IFERROR(INDEX('Апрель'!$A$2:$L$11,SMALL(IF('Апрель'!$M$2:$M$11=$A$1,ROW($I$1:$I$10)),ROW(H723)),COLUMN()),"")</f>
        <v/>
      </c>
      <c r="I725" s="45" t="str">
        <f t="array" ref="I725">IFERROR(INDEX('Апрель'!$A$2:$L$11,SMALL(IF('Апрель'!$M$2:$M$11=$A$1,ROW($I$1:$I$10)),ROW(I723)),COLUMN()),"")</f>
        <v/>
      </c>
      <c r="J725" s="45" t="str">
        <f t="array" ref="J725">IFERROR(INDEX('Апрель'!$A$2:$L$11,SMALL(IF('Апрель'!$M$2:$M$11=$A$1,ROW($I$1:$I$10)),ROW(J723)),COLUMN()),"")</f>
        <v/>
      </c>
      <c r="K725" s="45" t="str">
        <f t="array" ref="K725">IFERROR(INDEX('Апрель'!$A$2:$L$11,SMALL(IF('Апрель'!$M$2:$M$11=$A$1,ROW($I$1:$I$10)),ROW(K723)),COLUMN()),"")</f>
        <v/>
      </c>
      <c r="L725" s="45" t="str">
        <f t="array" ref="L725">IFERROR(INDEX('Апрель'!$A$2:$L$11,SMALL(IF('Апрель'!$M$2:$M$11=$A$1,ROW($I$1:$I$10)),ROW(L723)),COLUMN()),"")</f>
        <v/>
      </c>
    </row>
    <row r="726" ht="22.5" customHeight="1">
      <c r="A726" s="46" t="str">
        <f t="array" ref="A726">IFERROR(INDEX('Апрель'!$A$2:$L$11,SMALL(IF('Апрель'!$M$2:$M$11=$A$1,ROW($I$1:$I$10)),ROW(A724)),COLUMN()),"")</f>
        <v/>
      </c>
      <c r="B726" s="47" t="str">
        <f t="array" ref="B726">IFERROR(INDEX('Апрель'!$A$2:$L$11,SMALL(IF('Апрель'!$M$2:$M$11=$A$1,ROW($I$1:$I$10)),ROW(B724)),COLUMN()),"")</f>
        <v/>
      </c>
      <c r="C726" s="46" t="str">
        <f t="array" ref="C726">IFERROR(INDEX('Апрель'!$A$2:$L$11,SMALL(IF('Апрель'!$M$2:$M$11=$A$1,ROW($I$1:$I$10)),ROW(C724)),COLUMN()),"")</f>
        <v/>
      </c>
      <c r="D726" s="46" t="str">
        <f t="array" ref="D726">IFERROR(INDEX('Апрель'!$A$2:$L$11,SMALL(IF('Апрель'!$M$2:$M$11=$A$1,ROW($I$1:$I$10)),ROW(D724)),COLUMN()),"")</f>
        <v/>
      </c>
      <c r="E726" s="46" t="str">
        <f t="array" ref="E726">IFERROR(INDEX('Апрель'!$A$2:$L$11,SMALL(IF('Апрель'!$M$2:$M$11=$A$1,ROW($I$1:$I$10)),ROW(E724)),COLUMN()),"")</f>
        <v/>
      </c>
      <c r="F726" s="46" t="str">
        <f t="array" ref="F726">IFERROR(INDEX('Апрель'!$A$2:$L$11,SMALL(IF('Апрель'!$M$2:$M$11=$A$1,ROW($I$1:$I$10)),ROW(F724)),COLUMN()),"")</f>
        <v/>
      </c>
      <c r="G726" s="46" t="str">
        <f t="array" ref="G726">IFERROR(INDEX('Апрель'!$A$2:$L$11,SMALL(IF('Апрель'!$M$2:$M$11=$A$1,ROW($I$1:$I$10)),ROW(G724)),COLUMN()),"")</f>
        <v/>
      </c>
      <c r="H726" s="46" t="str">
        <f t="array" ref="H726">IFERROR(INDEX('Апрель'!$A$2:$L$11,SMALL(IF('Апрель'!$M$2:$M$11=$A$1,ROW($I$1:$I$10)),ROW(H724)),COLUMN()),"")</f>
        <v/>
      </c>
      <c r="I726" s="46" t="str">
        <f t="array" ref="I726">IFERROR(INDEX('Апрель'!$A$2:$L$11,SMALL(IF('Апрель'!$M$2:$M$11=$A$1,ROW($I$1:$I$10)),ROW(I724)),COLUMN()),"")</f>
        <v/>
      </c>
      <c r="J726" s="46" t="str">
        <f t="array" ref="J726">IFERROR(INDEX('Апрель'!$A$2:$L$11,SMALL(IF('Апрель'!$M$2:$M$11=$A$1,ROW($I$1:$I$10)),ROW(J724)),COLUMN()),"")</f>
        <v/>
      </c>
      <c r="K726" s="46" t="str">
        <f t="array" ref="K726">IFERROR(INDEX('Апрель'!$A$2:$L$11,SMALL(IF('Апрель'!$M$2:$M$11=$A$1,ROW($I$1:$I$10)),ROW(K724)),COLUMN()),"")</f>
        <v/>
      </c>
      <c r="L726" s="46" t="str">
        <f t="array" ref="L726">IFERROR(INDEX('Апрель'!$A$2:$L$11,SMALL(IF('Апрель'!$M$2:$M$11=$A$1,ROW($I$1:$I$10)),ROW(L724)),COLUMN()),"")</f>
        <v/>
      </c>
    </row>
    <row r="727" ht="22.5" customHeight="1">
      <c r="A727" s="45" t="str">
        <f t="array" ref="A727">IFERROR(INDEX('Апрель'!$A$2:$L$11,SMALL(IF('Апрель'!$M$2:$M$11=$A$1,ROW($I$1:$I$10)),ROW(A725)),COLUMN()),"")</f>
        <v/>
      </c>
      <c r="B727" s="40" t="str">
        <f t="array" ref="B727">IFERROR(INDEX('Апрель'!$A$2:$L$11,SMALL(IF('Апрель'!$M$2:$M$11=$A$1,ROW($I$1:$I$10)),ROW(B725)),COLUMN()),"")</f>
        <v/>
      </c>
      <c r="C727" s="45" t="str">
        <f t="array" ref="C727">IFERROR(INDEX('Апрель'!$A$2:$L$11,SMALL(IF('Апрель'!$M$2:$M$11=$A$1,ROW($I$1:$I$10)),ROW(C725)),COLUMN()),"")</f>
        <v/>
      </c>
      <c r="D727" s="45" t="str">
        <f t="array" ref="D727">IFERROR(INDEX('Апрель'!$A$2:$L$11,SMALL(IF('Апрель'!$M$2:$M$11=$A$1,ROW($I$1:$I$10)),ROW(D725)),COLUMN()),"")</f>
        <v/>
      </c>
      <c r="E727" s="45" t="str">
        <f t="array" ref="E727">IFERROR(INDEX('Апрель'!$A$2:$L$11,SMALL(IF('Апрель'!$M$2:$M$11=$A$1,ROW($I$1:$I$10)),ROW(E725)),COLUMN()),"")</f>
        <v/>
      </c>
      <c r="F727" s="45" t="str">
        <f t="array" ref="F727">IFERROR(INDEX('Апрель'!$A$2:$L$11,SMALL(IF('Апрель'!$M$2:$M$11=$A$1,ROW($I$1:$I$10)),ROW(F725)),COLUMN()),"")</f>
        <v/>
      </c>
      <c r="G727" s="45" t="str">
        <f t="array" ref="G727">IFERROR(INDEX('Апрель'!$A$2:$L$11,SMALL(IF('Апрель'!$M$2:$M$11=$A$1,ROW($I$1:$I$10)),ROW(G725)),COLUMN()),"")</f>
        <v/>
      </c>
      <c r="H727" s="45" t="str">
        <f t="array" ref="H727">IFERROR(INDEX('Апрель'!$A$2:$L$11,SMALL(IF('Апрель'!$M$2:$M$11=$A$1,ROW($I$1:$I$10)),ROW(H725)),COLUMN()),"")</f>
        <v/>
      </c>
      <c r="I727" s="45" t="str">
        <f t="array" ref="I727">IFERROR(INDEX('Апрель'!$A$2:$L$11,SMALL(IF('Апрель'!$M$2:$M$11=$A$1,ROW($I$1:$I$10)),ROW(I725)),COLUMN()),"")</f>
        <v/>
      </c>
      <c r="J727" s="45" t="str">
        <f t="array" ref="J727">IFERROR(INDEX('Апрель'!$A$2:$L$11,SMALL(IF('Апрель'!$M$2:$M$11=$A$1,ROW($I$1:$I$10)),ROW(J725)),COLUMN()),"")</f>
        <v/>
      </c>
      <c r="K727" s="45" t="str">
        <f t="array" ref="K727">IFERROR(INDEX('Апрель'!$A$2:$L$11,SMALL(IF('Апрель'!$M$2:$M$11=$A$1,ROW($I$1:$I$10)),ROW(K725)),COLUMN()),"")</f>
        <v/>
      </c>
      <c r="L727" s="45" t="str">
        <f t="array" ref="L727">IFERROR(INDEX('Апрель'!$A$2:$L$11,SMALL(IF('Апрель'!$M$2:$M$11=$A$1,ROW($I$1:$I$10)),ROW(L725)),COLUMN()),"")</f>
        <v/>
      </c>
    </row>
    <row r="728" ht="22.5" customHeight="1">
      <c r="A728" s="46" t="str">
        <f t="array" ref="A728">IFERROR(INDEX('Апрель'!$A$2:$L$11,SMALL(IF('Апрель'!$M$2:$M$11=$A$1,ROW($I$1:$I$10)),ROW(A726)),COLUMN()),"")</f>
        <v/>
      </c>
      <c r="B728" s="47" t="str">
        <f t="array" ref="B728">IFERROR(INDEX('Апрель'!$A$2:$L$11,SMALL(IF('Апрель'!$M$2:$M$11=$A$1,ROW($I$1:$I$10)),ROW(B726)),COLUMN()),"")</f>
        <v/>
      </c>
      <c r="C728" s="46" t="str">
        <f t="array" ref="C728">IFERROR(INDEX('Апрель'!$A$2:$L$11,SMALL(IF('Апрель'!$M$2:$M$11=$A$1,ROW($I$1:$I$10)),ROW(C726)),COLUMN()),"")</f>
        <v/>
      </c>
      <c r="D728" s="46" t="str">
        <f t="array" ref="D728">IFERROR(INDEX('Апрель'!$A$2:$L$11,SMALL(IF('Апрель'!$M$2:$M$11=$A$1,ROW($I$1:$I$10)),ROW(D726)),COLUMN()),"")</f>
        <v/>
      </c>
      <c r="E728" s="46" t="str">
        <f t="array" ref="E728">IFERROR(INDEX('Апрель'!$A$2:$L$11,SMALL(IF('Апрель'!$M$2:$M$11=$A$1,ROW($I$1:$I$10)),ROW(E726)),COLUMN()),"")</f>
        <v/>
      </c>
      <c r="F728" s="46" t="str">
        <f t="array" ref="F728">IFERROR(INDEX('Апрель'!$A$2:$L$11,SMALL(IF('Апрель'!$M$2:$M$11=$A$1,ROW($I$1:$I$10)),ROW(F726)),COLUMN()),"")</f>
        <v/>
      </c>
      <c r="G728" s="46" t="str">
        <f t="array" ref="G728">IFERROR(INDEX('Апрель'!$A$2:$L$11,SMALL(IF('Апрель'!$M$2:$M$11=$A$1,ROW($I$1:$I$10)),ROW(G726)),COLUMN()),"")</f>
        <v/>
      </c>
      <c r="H728" s="46" t="str">
        <f t="array" ref="H728">IFERROR(INDEX('Апрель'!$A$2:$L$11,SMALL(IF('Апрель'!$M$2:$M$11=$A$1,ROW($I$1:$I$10)),ROW(H726)),COLUMN()),"")</f>
        <v/>
      </c>
      <c r="I728" s="46" t="str">
        <f t="array" ref="I728">IFERROR(INDEX('Апрель'!$A$2:$L$11,SMALL(IF('Апрель'!$M$2:$M$11=$A$1,ROW($I$1:$I$10)),ROW(I726)),COLUMN()),"")</f>
        <v/>
      </c>
      <c r="J728" s="46" t="str">
        <f t="array" ref="J728">IFERROR(INDEX('Апрель'!$A$2:$L$11,SMALL(IF('Апрель'!$M$2:$M$11=$A$1,ROW($I$1:$I$10)),ROW(J726)),COLUMN()),"")</f>
        <v/>
      </c>
      <c r="K728" s="46" t="str">
        <f t="array" ref="K728">IFERROR(INDEX('Апрель'!$A$2:$L$11,SMALL(IF('Апрель'!$M$2:$M$11=$A$1,ROW($I$1:$I$10)),ROW(K726)),COLUMN()),"")</f>
        <v/>
      </c>
      <c r="L728" s="46" t="str">
        <f t="array" ref="L728">IFERROR(INDEX('Апрель'!$A$2:$L$11,SMALL(IF('Апрель'!$M$2:$M$11=$A$1,ROW($I$1:$I$10)),ROW(L726)),COLUMN()),"")</f>
        <v/>
      </c>
    </row>
    <row r="729" ht="22.5" customHeight="1">
      <c r="A729" s="45" t="str">
        <f t="array" ref="A729">IFERROR(INDEX('Апрель'!$A$2:$L$11,SMALL(IF('Апрель'!$M$2:$M$11=$A$1,ROW($I$1:$I$10)),ROW(A727)),COLUMN()),"")</f>
        <v/>
      </c>
      <c r="B729" s="40" t="str">
        <f t="array" ref="B729">IFERROR(INDEX('Апрель'!$A$2:$L$11,SMALL(IF('Апрель'!$M$2:$M$11=$A$1,ROW($I$1:$I$10)),ROW(B727)),COLUMN()),"")</f>
        <v/>
      </c>
      <c r="C729" s="45" t="str">
        <f t="array" ref="C729">IFERROR(INDEX('Апрель'!$A$2:$L$11,SMALL(IF('Апрель'!$M$2:$M$11=$A$1,ROW($I$1:$I$10)),ROW(C727)),COLUMN()),"")</f>
        <v/>
      </c>
      <c r="D729" s="45" t="str">
        <f t="array" ref="D729">IFERROR(INDEX('Апрель'!$A$2:$L$11,SMALL(IF('Апрель'!$M$2:$M$11=$A$1,ROW($I$1:$I$10)),ROW(D727)),COLUMN()),"")</f>
        <v/>
      </c>
      <c r="E729" s="45" t="str">
        <f t="array" ref="E729">IFERROR(INDEX('Апрель'!$A$2:$L$11,SMALL(IF('Апрель'!$M$2:$M$11=$A$1,ROW($I$1:$I$10)),ROW(E727)),COLUMN()),"")</f>
        <v/>
      </c>
      <c r="F729" s="45" t="str">
        <f t="array" ref="F729">IFERROR(INDEX('Апрель'!$A$2:$L$11,SMALL(IF('Апрель'!$M$2:$M$11=$A$1,ROW($I$1:$I$10)),ROW(F727)),COLUMN()),"")</f>
        <v/>
      </c>
      <c r="G729" s="45" t="str">
        <f t="array" ref="G729">IFERROR(INDEX('Апрель'!$A$2:$L$11,SMALL(IF('Апрель'!$M$2:$M$11=$A$1,ROW($I$1:$I$10)),ROW(G727)),COLUMN()),"")</f>
        <v/>
      </c>
      <c r="H729" s="45" t="str">
        <f t="array" ref="H729">IFERROR(INDEX('Апрель'!$A$2:$L$11,SMALL(IF('Апрель'!$M$2:$M$11=$A$1,ROW($I$1:$I$10)),ROW(H727)),COLUMN()),"")</f>
        <v/>
      </c>
      <c r="I729" s="45" t="str">
        <f t="array" ref="I729">IFERROR(INDEX('Апрель'!$A$2:$L$11,SMALL(IF('Апрель'!$M$2:$M$11=$A$1,ROW($I$1:$I$10)),ROW(I727)),COLUMN()),"")</f>
        <v/>
      </c>
      <c r="J729" s="45" t="str">
        <f t="array" ref="J729">IFERROR(INDEX('Апрель'!$A$2:$L$11,SMALL(IF('Апрель'!$M$2:$M$11=$A$1,ROW($I$1:$I$10)),ROW(J727)),COLUMN()),"")</f>
        <v/>
      </c>
      <c r="K729" s="45" t="str">
        <f t="array" ref="K729">IFERROR(INDEX('Апрель'!$A$2:$L$11,SMALL(IF('Апрель'!$M$2:$M$11=$A$1,ROW($I$1:$I$10)),ROW(K727)),COLUMN()),"")</f>
        <v/>
      </c>
      <c r="L729" s="45" t="str">
        <f t="array" ref="L729">IFERROR(INDEX('Апрель'!$A$2:$L$11,SMALL(IF('Апрель'!$M$2:$M$11=$A$1,ROW($I$1:$I$10)),ROW(L727)),COLUMN()),"")</f>
        <v/>
      </c>
    </row>
    <row r="730" ht="22.5" customHeight="1">
      <c r="A730" s="46" t="str">
        <f t="array" ref="A730">IFERROR(INDEX('Апрель'!$A$2:$L$11,SMALL(IF('Апрель'!$M$2:$M$11=$A$1,ROW($I$1:$I$10)),ROW(A728)),COLUMN()),"")</f>
        <v/>
      </c>
      <c r="B730" s="47" t="str">
        <f t="array" ref="B730">IFERROR(INDEX('Апрель'!$A$2:$L$11,SMALL(IF('Апрель'!$M$2:$M$11=$A$1,ROW($I$1:$I$10)),ROW(B728)),COLUMN()),"")</f>
        <v/>
      </c>
      <c r="C730" s="46" t="str">
        <f t="array" ref="C730">IFERROR(INDEX('Апрель'!$A$2:$L$11,SMALL(IF('Апрель'!$M$2:$M$11=$A$1,ROW($I$1:$I$10)),ROW(C728)),COLUMN()),"")</f>
        <v/>
      </c>
      <c r="D730" s="46" t="str">
        <f t="array" ref="D730">IFERROR(INDEX('Апрель'!$A$2:$L$11,SMALL(IF('Апрель'!$M$2:$M$11=$A$1,ROW($I$1:$I$10)),ROW(D728)),COLUMN()),"")</f>
        <v/>
      </c>
      <c r="E730" s="46" t="str">
        <f t="array" ref="E730">IFERROR(INDEX('Апрель'!$A$2:$L$11,SMALL(IF('Апрель'!$M$2:$M$11=$A$1,ROW($I$1:$I$10)),ROW(E728)),COLUMN()),"")</f>
        <v/>
      </c>
      <c r="F730" s="46" t="str">
        <f t="array" ref="F730">IFERROR(INDEX('Апрель'!$A$2:$L$11,SMALL(IF('Апрель'!$M$2:$M$11=$A$1,ROW($I$1:$I$10)),ROW(F728)),COLUMN()),"")</f>
        <v/>
      </c>
      <c r="G730" s="46" t="str">
        <f t="array" ref="G730">IFERROR(INDEX('Апрель'!$A$2:$L$11,SMALL(IF('Апрель'!$M$2:$M$11=$A$1,ROW($I$1:$I$10)),ROW(G728)),COLUMN()),"")</f>
        <v/>
      </c>
      <c r="H730" s="46" t="str">
        <f t="array" ref="H730">IFERROR(INDEX('Апрель'!$A$2:$L$11,SMALL(IF('Апрель'!$M$2:$M$11=$A$1,ROW($I$1:$I$10)),ROW(H728)),COLUMN()),"")</f>
        <v/>
      </c>
      <c r="I730" s="46" t="str">
        <f t="array" ref="I730">IFERROR(INDEX('Апрель'!$A$2:$L$11,SMALL(IF('Апрель'!$M$2:$M$11=$A$1,ROW($I$1:$I$10)),ROW(I728)),COLUMN()),"")</f>
        <v/>
      </c>
      <c r="J730" s="46" t="str">
        <f t="array" ref="J730">IFERROR(INDEX('Апрель'!$A$2:$L$11,SMALL(IF('Апрель'!$M$2:$M$11=$A$1,ROW($I$1:$I$10)),ROW(J728)),COLUMN()),"")</f>
        <v/>
      </c>
      <c r="K730" s="46" t="str">
        <f t="array" ref="K730">IFERROR(INDEX('Апрель'!$A$2:$L$11,SMALL(IF('Апрель'!$M$2:$M$11=$A$1,ROW($I$1:$I$10)),ROW(K728)),COLUMN()),"")</f>
        <v/>
      </c>
      <c r="L730" s="46" t="str">
        <f t="array" ref="L730">IFERROR(INDEX('Апрель'!$A$2:$L$11,SMALL(IF('Апрель'!$M$2:$M$11=$A$1,ROW($I$1:$I$10)),ROW(L728)),COLUMN()),"")</f>
        <v/>
      </c>
    </row>
    <row r="731" ht="22.5" customHeight="1">
      <c r="A731" s="45" t="str">
        <f t="array" ref="A731">IFERROR(INDEX('Апрель'!$A$2:$L$11,SMALL(IF('Апрель'!$M$2:$M$11=$A$1,ROW($I$1:$I$10)),ROW(A729)),COLUMN()),"")</f>
        <v/>
      </c>
      <c r="B731" s="40" t="str">
        <f t="array" ref="B731">IFERROR(INDEX('Апрель'!$A$2:$L$11,SMALL(IF('Апрель'!$M$2:$M$11=$A$1,ROW($I$1:$I$10)),ROW(B729)),COLUMN()),"")</f>
        <v/>
      </c>
      <c r="C731" s="45" t="str">
        <f t="array" ref="C731">IFERROR(INDEX('Апрель'!$A$2:$L$11,SMALL(IF('Апрель'!$M$2:$M$11=$A$1,ROW($I$1:$I$10)),ROW(C729)),COLUMN()),"")</f>
        <v/>
      </c>
      <c r="D731" s="45" t="str">
        <f t="array" ref="D731">IFERROR(INDEX('Апрель'!$A$2:$L$11,SMALL(IF('Апрель'!$M$2:$M$11=$A$1,ROW($I$1:$I$10)),ROW(D729)),COLUMN()),"")</f>
        <v/>
      </c>
      <c r="E731" s="45" t="str">
        <f t="array" ref="E731">IFERROR(INDEX('Апрель'!$A$2:$L$11,SMALL(IF('Апрель'!$M$2:$M$11=$A$1,ROW($I$1:$I$10)),ROW(E729)),COLUMN()),"")</f>
        <v/>
      </c>
      <c r="F731" s="45" t="str">
        <f t="array" ref="F731">IFERROR(INDEX('Апрель'!$A$2:$L$11,SMALL(IF('Апрель'!$M$2:$M$11=$A$1,ROW($I$1:$I$10)),ROW(F729)),COLUMN()),"")</f>
        <v/>
      </c>
      <c r="G731" s="45" t="str">
        <f t="array" ref="G731">IFERROR(INDEX('Апрель'!$A$2:$L$11,SMALL(IF('Апрель'!$M$2:$M$11=$A$1,ROW($I$1:$I$10)),ROW(G729)),COLUMN()),"")</f>
        <v/>
      </c>
      <c r="H731" s="45" t="str">
        <f t="array" ref="H731">IFERROR(INDEX('Апрель'!$A$2:$L$11,SMALL(IF('Апрель'!$M$2:$M$11=$A$1,ROW($I$1:$I$10)),ROW(H729)),COLUMN()),"")</f>
        <v/>
      </c>
      <c r="I731" s="45" t="str">
        <f t="array" ref="I731">IFERROR(INDEX('Апрель'!$A$2:$L$11,SMALL(IF('Апрель'!$M$2:$M$11=$A$1,ROW($I$1:$I$10)),ROW(I729)),COLUMN()),"")</f>
        <v/>
      </c>
      <c r="J731" s="45" t="str">
        <f t="array" ref="J731">IFERROR(INDEX('Апрель'!$A$2:$L$11,SMALL(IF('Апрель'!$M$2:$M$11=$A$1,ROW($I$1:$I$10)),ROW(J729)),COLUMN()),"")</f>
        <v/>
      </c>
      <c r="K731" s="45" t="str">
        <f t="array" ref="K731">IFERROR(INDEX('Апрель'!$A$2:$L$11,SMALL(IF('Апрель'!$M$2:$M$11=$A$1,ROW($I$1:$I$10)),ROW(K729)),COLUMN()),"")</f>
        <v/>
      </c>
      <c r="L731" s="45" t="str">
        <f t="array" ref="L731">IFERROR(INDEX('Апрель'!$A$2:$L$11,SMALL(IF('Апрель'!$M$2:$M$11=$A$1,ROW($I$1:$I$10)),ROW(L729)),COLUMN()),"")</f>
        <v/>
      </c>
    </row>
    <row r="732" ht="22.5" customHeight="1">
      <c r="A732" s="46" t="str">
        <f t="array" ref="A732">IFERROR(INDEX('Апрель'!$A$2:$L$11,SMALL(IF('Апрель'!$M$2:$M$11=$A$1,ROW($I$1:$I$10)),ROW(A730)),COLUMN()),"")</f>
        <v/>
      </c>
      <c r="B732" s="47" t="str">
        <f t="array" ref="B732">IFERROR(INDEX('Апрель'!$A$2:$L$11,SMALL(IF('Апрель'!$M$2:$M$11=$A$1,ROW($I$1:$I$10)),ROW(B730)),COLUMN()),"")</f>
        <v/>
      </c>
      <c r="C732" s="46" t="str">
        <f t="array" ref="C732">IFERROR(INDEX('Апрель'!$A$2:$L$11,SMALL(IF('Апрель'!$M$2:$M$11=$A$1,ROW($I$1:$I$10)),ROW(C730)),COLUMN()),"")</f>
        <v/>
      </c>
      <c r="D732" s="46" t="str">
        <f t="array" ref="D732">IFERROR(INDEX('Апрель'!$A$2:$L$11,SMALL(IF('Апрель'!$M$2:$M$11=$A$1,ROW($I$1:$I$10)),ROW(D730)),COLUMN()),"")</f>
        <v/>
      </c>
      <c r="E732" s="46" t="str">
        <f t="array" ref="E732">IFERROR(INDEX('Апрель'!$A$2:$L$11,SMALL(IF('Апрель'!$M$2:$M$11=$A$1,ROW($I$1:$I$10)),ROW(E730)),COLUMN()),"")</f>
        <v/>
      </c>
      <c r="F732" s="46" t="str">
        <f t="array" ref="F732">IFERROR(INDEX('Апрель'!$A$2:$L$11,SMALL(IF('Апрель'!$M$2:$M$11=$A$1,ROW($I$1:$I$10)),ROW(F730)),COLUMN()),"")</f>
        <v/>
      </c>
      <c r="G732" s="46" t="str">
        <f t="array" ref="G732">IFERROR(INDEX('Апрель'!$A$2:$L$11,SMALL(IF('Апрель'!$M$2:$M$11=$A$1,ROW($I$1:$I$10)),ROW(G730)),COLUMN()),"")</f>
        <v/>
      </c>
      <c r="H732" s="46" t="str">
        <f t="array" ref="H732">IFERROR(INDEX('Апрель'!$A$2:$L$11,SMALL(IF('Апрель'!$M$2:$M$11=$A$1,ROW($I$1:$I$10)),ROW(H730)),COLUMN()),"")</f>
        <v/>
      </c>
      <c r="I732" s="46" t="str">
        <f t="array" ref="I732">IFERROR(INDEX('Апрель'!$A$2:$L$11,SMALL(IF('Апрель'!$M$2:$M$11=$A$1,ROW($I$1:$I$10)),ROW(I730)),COLUMN()),"")</f>
        <v/>
      </c>
      <c r="J732" s="46" t="str">
        <f t="array" ref="J732">IFERROR(INDEX('Апрель'!$A$2:$L$11,SMALL(IF('Апрель'!$M$2:$M$11=$A$1,ROW($I$1:$I$10)),ROW(J730)),COLUMN()),"")</f>
        <v/>
      </c>
      <c r="K732" s="46" t="str">
        <f t="array" ref="K732">IFERROR(INDEX('Апрель'!$A$2:$L$11,SMALL(IF('Апрель'!$M$2:$M$11=$A$1,ROW($I$1:$I$10)),ROW(K730)),COLUMN()),"")</f>
        <v/>
      </c>
      <c r="L732" s="46" t="str">
        <f t="array" ref="L732">IFERROR(INDEX('Апрель'!$A$2:$L$11,SMALL(IF('Апрель'!$M$2:$M$11=$A$1,ROW($I$1:$I$10)),ROW(L730)),COLUMN()),"")</f>
        <v/>
      </c>
    </row>
    <row r="733" ht="22.5" customHeight="1">
      <c r="A733" s="45" t="str">
        <f t="array" ref="A733">IFERROR(INDEX('Апрель'!$A$2:$L$11,SMALL(IF('Апрель'!$M$2:$M$11=$A$1,ROW($I$1:$I$10)),ROW(A731)),COLUMN()),"")</f>
        <v/>
      </c>
      <c r="B733" s="40" t="str">
        <f t="array" ref="B733">IFERROR(INDEX('Апрель'!$A$2:$L$11,SMALL(IF('Апрель'!$M$2:$M$11=$A$1,ROW($I$1:$I$10)),ROW(B731)),COLUMN()),"")</f>
        <v/>
      </c>
      <c r="C733" s="45" t="str">
        <f t="array" ref="C733">IFERROR(INDEX('Апрель'!$A$2:$L$11,SMALL(IF('Апрель'!$M$2:$M$11=$A$1,ROW($I$1:$I$10)),ROW(C731)),COLUMN()),"")</f>
        <v/>
      </c>
      <c r="D733" s="45" t="str">
        <f t="array" ref="D733">IFERROR(INDEX('Апрель'!$A$2:$L$11,SMALL(IF('Апрель'!$M$2:$M$11=$A$1,ROW($I$1:$I$10)),ROW(D731)),COLUMN()),"")</f>
        <v/>
      </c>
      <c r="E733" s="45" t="str">
        <f t="array" ref="E733">IFERROR(INDEX('Апрель'!$A$2:$L$11,SMALL(IF('Апрель'!$M$2:$M$11=$A$1,ROW($I$1:$I$10)),ROW(E731)),COLUMN()),"")</f>
        <v/>
      </c>
      <c r="F733" s="45" t="str">
        <f t="array" ref="F733">IFERROR(INDEX('Апрель'!$A$2:$L$11,SMALL(IF('Апрель'!$M$2:$M$11=$A$1,ROW($I$1:$I$10)),ROW(F731)),COLUMN()),"")</f>
        <v/>
      </c>
      <c r="G733" s="45" t="str">
        <f t="array" ref="G733">IFERROR(INDEX('Апрель'!$A$2:$L$11,SMALL(IF('Апрель'!$M$2:$M$11=$A$1,ROW($I$1:$I$10)),ROW(G731)),COLUMN()),"")</f>
        <v/>
      </c>
      <c r="H733" s="45" t="str">
        <f t="array" ref="H733">IFERROR(INDEX('Апрель'!$A$2:$L$11,SMALL(IF('Апрель'!$M$2:$M$11=$A$1,ROW($I$1:$I$10)),ROW(H731)),COLUMN()),"")</f>
        <v/>
      </c>
      <c r="I733" s="45" t="str">
        <f t="array" ref="I733">IFERROR(INDEX('Апрель'!$A$2:$L$11,SMALL(IF('Апрель'!$M$2:$M$11=$A$1,ROW($I$1:$I$10)),ROW(I731)),COLUMN()),"")</f>
        <v/>
      </c>
      <c r="J733" s="45" t="str">
        <f t="array" ref="J733">IFERROR(INDEX('Апрель'!$A$2:$L$11,SMALL(IF('Апрель'!$M$2:$M$11=$A$1,ROW($I$1:$I$10)),ROW(J731)),COLUMN()),"")</f>
        <v/>
      </c>
      <c r="K733" s="45" t="str">
        <f t="array" ref="K733">IFERROR(INDEX('Апрель'!$A$2:$L$11,SMALL(IF('Апрель'!$M$2:$M$11=$A$1,ROW($I$1:$I$10)),ROW(K731)),COLUMN()),"")</f>
        <v/>
      </c>
      <c r="L733" s="45" t="str">
        <f t="array" ref="L733">IFERROR(INDEX('Апрель'!$A$2:$L$11,SMALL(IF('Апрель'!$M$2:$M$11=$A$1,ROW($I$1:$I$10)),ROW(L731)),COLUMN()),"")</f>
        <v/>
      </c>
    </row>
    <row r="734" ht="22.5" customHeight="1">
      <c r="A734" s="46" t="str">
        <f t="array" ref="A734">IFERROR(INDEX('Апрель'!$A$2:$L$11,SMALL(IF('Апрель'!$M$2:$M$11=$A$1,ROW($I$1:$I$10)),ROW(A732)),COLUMN()),"")</f>
        <v/>
      </c>
      <c r="B734" s="47" t="str">
        <f t="array" ref="B734">IFERROR(INDEX('Апрель'!$A$2:$L$11,SMALL(IF('Апрель'!$M$2:$M$11=$A$1,ROW($I$1:$I$10)),ROW(B732)),COLUMN()),"")</f>
        <v/>
      </c>
      <c r="C734" s="46" t="str">
        <f t="array" ref="C734">IFERROR(INDEX('Апрель'!$A$2:$L$11,SMALL(IF('Апрель'!$M$2:$M$11=$A$1,ROW($I$1:$I$10)),ROW(C732)),COLUMN()),"")</f>
        <v/>
      </c>
      <c r="D734" s="46" t="str">
        <f t="array" ref="D734">IFERROR(INDEX('Апрель'!$A$2:$L$11,SMALL(IF('Апрель'!$M$2:$M$11=$A$1,ROW($I$1:$I$10)),ROW(D732)),COLUMN()),"")</f>
        <v/>
      </c>
      <c r="E734" s="46" t="str">
        <f t="array" ref="E734">IFERROR(INDEX('Апрель'!$A$2:$L$11,SMALL(IF('Апрель'!$M$2:$M$11=$A$1,ROW($I$1:$I$10)),ROW(E732)),COLUMN()),"")</f>
        <v/>
      </c>
      <c r="F734" s="46" t="str">
        <f t="array" ref="F734">IFERROR(INDEX('Апрель'!$A$2:$L$11,SMALL(IF('Апрель'!$M$2:$M$11=$A$1,ROW($I$1:$I$10)),ROW(F732)),COLUMN()),"")</f>
        <v/>
      </c>
      <c r="G734" s="46" t="str">
        <f t="array" ref="G734">IFERROR(INDEX('Апрель'!$A$2:$L$11,SMALL(IF('Апрель'!$M$2:$M$11=$A$1,ROW($I$1:$I$10)),ROW(G732)),COLUMN()),"")</f>
        <v/>
      </c>
      <c r="H734" s="46" t="str">
        <f t="array" ref="H734">IFERROR(INDEX('Апрель'!$A$2:$L$11,SMALL(IF('Апрель'!$M$2:$M$11=$A$1,ROW($I$1:$I$10)),ROW(H732)),COLUMN()),"")</f>
        <v/>
      </c>
      <c r="I734" s="46" t="str">
        <f t="array" ref="I734">IFERROR(INDEX('Апрель'!$A$2:$L$11,SMALL(IF('Апрель'!$M$2:$M$11=$A$1,ROW($I$1:$I$10)),ROW(I732)),COLUMN()),"")</f>
        <v/>
      </c>
      <c r="J734" s="46" t="str">
        <f t="array" ref="J734">IFERROR(INDEX('Апрель'!$A$2:$L$11,SMALL(IF('Апрель'!$M$2:$M$11=$A$1,ROW($I$1:$I$10)),ROW(J732)),COLUMN()),"")</f>
        <v/>
      </c>
      <c r="K734" s="46" t="str">
        <f t="array" ref="K734">IFERROR(INDEX('Апрель'!$A$2:$L$11,SMALL(IF('Апрель'!$M$2:$M$11=$A$1,ROW($I$1:$I$10)),ROW(K732)),COLUMN()),"")</f>
        <v/>
      </c>
      <c r="L734" s="46" t="str">
        <f t="array" ref="L734">IFERROR(INDEX('Апрель'!$A$2:$L$11,SMALL(IF('Апрель'!$M$2:$M$11=$A$1,ROW($I$1:$I$10)),ROW(L732)),COLUMN()),"")</f>
        <v/>
      </c>
    </row>
    <row r="735" ht="22.5" customHeight="1">
      <c r="A735" s="45" t="str">
        <f t="array" ref="A735">IFERROR(INDEX('Апрель'!$A$2:$L$11,SMALL(IF('Апрель'!$M$2:$M$11=$A$1,ROW($I$1:$I$10)),ROW(A733)),COLUMN()),"")</f>
        <v/>
      </c>
      <c r="B735" s="40" t="str">
        <f t="array" ref="B735">IFERROR(INDEX('Апрель'!$A$2:$L$11,SMALL(IF('Апрель'!$M$2:$M$11=$A$1,ROW($I$1:$I$10)),ROW(B733)),COLUMN()),"")</f>
        <v/>
      </c>
      <c r="C735" s="45" t="str">
        <f t="array" ref="C735">IFERROR(INDEX('Апрель'!$A$2:$L$11,SMALL(IF('Апрель'!$M$2:$M$11=$A$1,ROW($I$1:$I$10)),ROW(C733)),COLUMN()),"")</f>
        <v/>
      </c>
      <c r="D735" s="45" t="str">
        <f t="array" ref="D735">IFERROR(INDEX('Апрель'!$A$2:$L$11,SMALL(IF('Апрель'!$M$2:$M$11=$A$1,ROW($I$1:$I$10)),ROW(D733)),COLUMN()),"")</f>
        <v/>
      </c>
      <c r="E735" s="45" t="str">
        <f t="array" ref="E735">IFERROR(INDEX('Апрель'!$A$2:$L$11,SMALL(IF('Апрель'!$M$2:$M$11=$A$1,ROW($I$1:$I$10)),ROW(E733)),COLUMN()),"")</f>
        <v/>
      </c>
      <c r="F735" s="45" t="str">
        <f t="array" ref="F735">IFERROR(INDEX('Апрель'!$A$2:$L$11,SMALL(IF('Апрель'!$M$2:$M$11=$A$1,ROW($I$1:$I$10)),ROW(F733)),COLUMN()),"")</f>
        <v/>
      </c>
      <c r="G735" s="45" t="str">
        <f t="array" ref="G735">IFERROR(INDEX('Апрель'!$A$2:$L$11,SMALL(IF('Апрель'!$M$2:$M$11=$A$1,ROW($I$1:$I$10)),ROW(G733)),COLUMN()),"")</f>
        <v/>
      </c>
      <c r="H735" s="45" t="str">
        <f t="array" ref="H735">IFERROR(INDEX('Апрель'!$A$2:$L$11,SMALL(IF('Апрель'!$M$2:$M$11=$A$1,ROW($I$1:$I$10)),ROW(H733)),COLUMN()),"")</f>
        <v/>
      </c>
      <c r="I735" s="45" t="str">
        <f t="array" ref="I735">IFERROR(INDEX('Апрель'!$A$2:$L$11,SMALL(IF('Апрель'!$M$2:$M$11=$A$1,ROW($I$1:$I$10)),ROW(I733)),COLUMN()),"")</f>
        <v/>
      </c>
      <c r="J735" s="45" t="str">
        <f t="array" ref="J735">IFERROR(INDEX('Апрель'!$A$2:$L$11,SMALL(IF('Апрель'!$M$2:$M$11=$A$1,ROW($I$1:$I$10)),ROW(J733)),COLUMN()),"")</f>
        <v/>
      </c>
      <c r="K735" s="45" t="str">
        <f t="array" ref="K735">IFERROR(INDEX('Апрель'!$A$2:$L$11,SMALL(IF('Апрель'!$M$2:$M$11=$A$1,ROW($I$1:$I$10)),ROW(K733)),COLUMN()),"")</f>
        <v/>
      </c>
      <c r="L735" s="45" t="str">
        <f t="array" ref="L735">IFERROR(INDEX('Апрель'!$A$2:$L$11,SMALL(IF('Апрель'!$M$2:$M$11=$A$1,ROW($I$1:$I$10)),ROW(L733)),COLUMN()),"")</f>
        <v/>
      </c>
    </row>
    <row r="736" ht="22.5" customHeight="1">
      <c r="A736" s="46" t="str">
        <f t="array" ref="A736">IFERROR(INDEX('Апрель'!$A$2:$L$11,SMALL(IF('Апрель'!$M$2:$M$11=$A$1,ROW($I$1:$I$10)),ROW(A734)),COLUMN()),"")</f>
        <v/>
      </c>
      <c r="B736" s="47" t="str">
        <f t="array" ref="B736">IFERROR(INDEX('Апрель'!$A$2:$L$11,SMALL(IF('Апрель'!$M$2:$M$11=$A$1,ROW($I$1:$I$10)),ROW(B734)),COLUMN()),"")</f>
        <v/>
      </c>
      <c r="C736" s="46" t="str">
        <f t="array" ref="C736">IFERROR(INDEX('Апрель'!$A$2:$L$11,SMALL(IF('Апрель'!$M$2:$M$11=$A$1,ROW($I$1:$I$10)),ROW(C734)),COLUMN()),"")</f>
        <v/>
      </c>
      <c r="D736" s="46" t="str">
        <f t="array" ref="D736">IFERROR(INDEX('Апрель'!$A$2:$L$11,SMALL(IF('Апрель'!$M$2:$M$11=$A$1,ROW($I$1:$I$10)),ROW(D734)),COLUMN()),"")</f>
        <v/>
      </c>
      <c r="E736" s="46" t="str">
        <f t="array" ref="E736">IFERROR(INDEX('Апрель'!$A$2:$L$11,SMALL(IF('Апрель'!$M$2:$M$11=$A$1,ROW($I$1:$I$10)),ROW(E734)),COLUMN()),"")</f>
        <v/>
      </c>
      <c r="F736" s="46" t="str">
        <f t="array" ref="F736">IFERROR(INDEX('Апрель'!$A$2:$L$11,SMALL(IF('Апрель'!$M$2:$M$11=$A$1,ROW($I$1:$I$10)),ROW(F734)),COLUMN()),"")</f>
        <v/>
      </c>
      <c r="G736" s="46" t="str">
        <f t="array" ref="G736">IFERROR(INDEX('Апрель'!$A$2:$L$11,SMALL(IF('Апрель'!$M$2:$M$11=$A$1,ROW($I$1:$I$10)),ROW(G734)),COLUMN()),"")</f>
        <v/>
      </c>
      <c r="H736" s="46" t="str">
        <f t="array" ref="H736">IFERROR(INDEX('Апрель'!$A$2:$L$11,SMALL(IF('Апрель'!$M$2:$M$11=$A$1,ROW($I$1:$I$10)),ROW(H734)),COLUMN()),"")</f>
        <v/>
      </c>
      <c r="I736" s="46" t="str">
        <f t="array" ref="I736">IFERROR(INDEX('Апрель'!$A$2:$L$11,SMALL(IF('Апрель'!$M$2:$M$11=$A$1,ROW($I$1:$I$10)),ROW(I734)),COLUMN()),"")</f>
        <v/>
      </c>
      <c r="J736" s="46" t="str">
        <f t="array" ref="J736">IFERROR(INDEX('Апрель'!$A$2:$L$11,SMALL(IF('Апрель'!$M$2:$M$11=$A$1,ROW($I$1:$I$10)),ROW(J734)),COLUMN()),"")</f>
        <v/>
      </c>
      <c r="K736" s="46" t="str">
        <f t="array" ref="K736">IFERROR(INDEX('Апрель'!$A$2:$L$11,SMALL(IF('Апрель'!$M$2:$M$11=$A$1,ROW($I$1:$I$10)),ROW(K734)),COLUMN()),"")</f>
        <v/>
      </c>
      <c r="L736" s="46" t="str">
        <f t="array" ref="L736">IFERROR(INDEX('Апрель'!$A$2:$L$11,SMALL(IF('Апрель'!$M$2:$M$11=$A$1,ROW($I$1:$I$10)),ROW(L734)),COLUMN()),"")</f>
        <v/>
      </c>
    </row>
    <row r="737" ht="22.5" customHeight="1">
      <c r="A737" s="45" t="str">
        <f t="array" ref="A737">IFERROR(INDEX('Апрель'!$A$2:$L$11,SMALL(IF('Апрель'!$M$2:$M$11=$A$1,ROW($I$1:$I$10)),ROW(A735)),COLUMN()),"")</f>
        <v/>
      </c>
      <c r="B737" s="40" t="str">
        <f t="array" ref="B737">IFERROR(INDEX('Апрель'!$A$2:$L$11,SMALL(IF('Апрель'!$M$2:$M$11=$A$1,ROW($I$1:$I$10)),ROW(B735)),COLUMN()),"")</f>
        <v/>
      </c>
      <c r="C737" s="45" t="str">
        <f t="array" ref="C737">IFERROR(INDEX('Апрель'!$A$2:$L$11,SMALL(IF('Апрель'!$M$2:$M$11=$A$1,ROW($I$1:$I$10)),ROW(C735)),COLUMN()),"")</f>
        <v/>
      </c>
      <c r="D737" s="45" t="str">
        <f t="array" ref="D737">IFERROR(INDEX('Апрель'!$A$2:$L$11,SMALL(IF('Апрель'!$M$2:$M$11=$A$1,ROW($I$1:$I$10)),ROW(D735)),COLUMN()),"")</f>
        <v/>
      </c>
      <c r="E737" s="45" t="str">
        <f t="array" ref="E737">IFERROR(INDEX('Апрель'!$A$2:$L$11,SMALL(IF('Апрель'!$M$2:$M$11=$A$1,ROW($I$1:$I$10)),ROW(E735)),COLUMN()),"")</f>
        <v/>
      </c>
      <c r="F737" s="45" t="str">
        <f t="array" ref="F737">IFERROR(INDEX('Апрель'!$A$2:$L$11,SMALL(IF('Апрель'!$M$2:$M$11=$A$1,ROW($I$1:$I$10)),ROW(F735)),COLUMN()),"")</f>
        <v/>
      </c>
      <c r="G737" s="45" t="str">
        <f t="array" ref="G737">IFERROR(INDEX('Апрель'!$A$2:$L$11,SMALL(IF('Апрель'!$M$2:$M$11=$A$1,ROW($I$1:$I$10)),ROW(G735)),COLUMN()),"")</f>
        <v/>
      </c>
      <c r="H737" s="45" t="str">
        <f t="array" ref="H737">IFERROR(INDEX('Апрель'!$A$2:$L$11,SMALL(IF('Апрель'!$M$2:$M$11=$A$1,ROW($I$1:$I$10)),ROW(H735)),COLUMN()),"")</f>
        <v/>
      </c>
      <c r="I737" s="45" t="str">
        <f t="array" ref="I737">IFERROR(INDEX('Апрель'!$A$2:$L$11,SMALL(IF('Апрель'!$M$2:$M$11=$A$1,ROW($I$1:$I$10)),ROW(I735)),COLUMN()),"")</f>
        <v/>
      </c>
      <c r="J737" s="45" t="str">
        <f t="array" ref="J737">IFERROR(INDEX('Апрель'!$A$2:$L$11,SMALL(IF('Апрель'!$M$2:$M$11=$A$1,ROW($I$1:$I$10)),ROW(J735)),COLUMN()),"")</f>
        <v/>
      </c>
      <c r="K737" s="45" t="str">
        <f t="array" ref="K737">IFERROR(INDEX('Апрель'!$A$2:$L$11,SMALL(IF('Апрель'!$M$2:$M$11=$A$1,ROW($I$1:$I$10)),ROW(K735)),COLUMN()),"")</f>
        <v/>
      </c>
      <c r="L737" s="45" t="str">
        <f t="array" ref="L737">IFERROR(INDEX('Апрель'!$A$2:$L$11,SMALL(IF('Апрель'!$M$2:$M$11=$A$1,ROW($I$1:$I$10)),ROW(L735)),COLUMN()),"")</f>
        <v/>
      </c>
    </row>
    <row r="738" ht="22.5" customHeight="1">
      <c r="A738" s="46" t="str">
        <f t="array" ref="A738">IFERROR(INDEX('Апрель'!$A$2:$L$11,SMALL(IF('Апрель'!$M$2:$M$11=$A$1,ROW($I$1:$I$10)),ROW(A736)),COLUMN()),"")</f>
        <v/>
      </c>
      <c r="B738" s="47" t="str">
        <f t="array" ref="B738">IFERROR(INDEX('Апрель'!$A$2:$L$11,SMALL(IF('Апрель'!$M$2:$M$11=$A$1,ROW($I$1:$I$10)),ROW(B736)),COLUMN()),"")</f>
        <v/>
      </c>
      <c r="C738" s="46" t="str">
        <f t="array" ref="C738">IFERROR(INDEX('Апрель'!$A$2:$L$11,SMALL(IF('Апрель'!$M$2:$M$11=$A$1,ROW($I$1:$I$10)),ROW(C736)),COLUMN()),"")</f>
        <v/>
      </c>
      <c r="D738" s="46" t="str">
        <f t="array" ref="D738">IFERROR(INDEX('Апрель'!$A$2:$L$11,SMALL(IF('Апрель'!$M$2:$M$11=$A$1,ROW($I$1:$I$10)),ROW(D736)),COLUMN()),"")</f>
        <v/>
      </c>
      <c r="E738" s="46" t="str">
        <f t="array" ref="E738">IFERROR(INDEX('Апрель'!$A$2:$L$11,SMALL(IF('Апрель'!$M$2:$M$11=$A$1,ROW($I$1:$I$10)),ROW(E736)),COLUMN()),"")</f>
        <v/>
      </c>
      <c r="F738" s="46" t="str">
        <f t="array" ref="F738">IFERROR(INDEX('Апрель'!$A$2:$L$11,SMALL(IF('Апрель'!$M$2:$M$11=$A$1,ROW($I$1:$I$10)),ROW(F736)),COLUMN()),"")</f>
        <v/>
      </c>
      <c r="G738" s="46" t="str">
        <f t="array" ref="G738">IFERROR(INDEX('Апрель'!$A$2:$L$11,SMALL(IF('Апрель'!$M$2:$M$11=$A$1,ROW($I$1:$I$10)),ROW(G736)),COLUMN()),"")</f>
        <v/>
      </c>
      <c r="H738" s="46" t="str">
        <f t="array" ref="H738">IFERROR(INDEX('Апрель'!$A$2:$L$11,SMALL(IF('Апрель'!$M$2:$M$11=$A$1,ROW($I$1:$I$10)),ROW(H736)),COLUMN()),"")</f>
        <v/>
      </c>
      <c r="I738" s="46" t="str">
        <f t="array" ref="I738">IFERROR(INDEX('Апрель'!$A$2:$L$11,SMALL(IF('Апрель'!$M$2:$M$11=$A$1,ROW($I$1:$I$10)),ROW(I736)),COLUMN()),"")</f>
        <v/>
      </c>
      <c r="J738" s="46" t="str">
        <f t="array" ref="J738">IFERROR(INDEX('Апрель'!$A$2:$L$11,SMALL(IF('Апрель'!$M$2:$M$11=$A$1,ROW($I$1:$I$10)),ROW(J736)),COLUMN()),"")</f>
        <v/>
      </c>
      <c r="K738" s="46" t="str">
        <f t="array" ref="K738">IFERROR(INDEX('Апрель'!$A$2:$L$11,SMALL(IF('Апрель'!$M$2:$M$11=$A$1,ROW($I$1:$I$10)),ROW(K736)),COLUMN()),"")</f>
        <v/>
      </c>
      <c r="L738" s="46" t="str">
        <f t="array" ref="L738">IFERROR(INDEX('Апрель'!$A$2:$L$11,SMALL(IF('Апрель'!$M$2:$M$11=$A$1,ROW($I$1:$I$10)),ROW(L736)),COLUMN()),"")</f>
        <v/>
      </c>
    </row>
    <row r="739" ht="22.5" customHeight="1">
      <c r="A739" s="45" t="str">
        <f t="array" ref="A739">IFERROR(INDEX('Апрель'!$A$2:$L$11,SMALL(IF('Апрель'!$M$2:$M$11=$A$1,ROW($I$1:$I$10)),ROW(A737)),COLUMN()),"")</f>
        <v/>
      </c>
      <c r="B739" s="40" t="str">
        <f t="array" ref="B739">IFERROR(INDEX('Апрель'!$A$2:$L$11,SMALL(IF('Апрель'!$M$2:$M$11=$A$1,ROW($I$1:$I$10)),ROW(B737)),COLUMN()),"")</f>
        <v/>
      </c>
      <c r="C739" s="45" t="str">
        <f t="array" ref="C739">IFERROR(INDEX('Апрель'!$A$2:$L$11,SMALL(IF('Апрель'!$M$2:$M$11=$A$1,ROW($I$1:$I$10)),ROW(C737)),COLUMN()),"")</f>
        <v/>
      </c>
      <c r="D739" s="45" t="str">
        <f t="array" ref="D739">IFERROR(INDEX('Апрель'!$A$2:$L$11,SMALL(IF('Апрель'!$M$2:$M$11=$A$1,ROW($I$1:$I$10)),ROW(D737)),COLUMN()),"")</f>
        <v/>
      </c>
      <c r="E739" s="45" t="str">
        <f t="array" ref="E739">IFERROR(INDEX('Апрель'!$A$2:$L$11,SMALL(IF('Апрель'!$M$2:$M$11=$A$1,ROW($I$1:$I$10)),ROW(E737)),COLUMN()),"")</f>
        <v/>
      </c>
      <c r="F739" s="45" t="str">
        <f t="array" ref="F739">IFERROR(INDEX('Апрель'!$A$2:$L$11,SMALL(IF('Апрель'!$M$2:$M$11=$A$1,ROW($I$1:$I$10)),ROW(F737)),COLUMN()),"")</f>
        <v/>
      </c>
      <c r="G739" s="45" t="str">
        <f t="array" ref="G739">IFERROR(INDEX('Апрель'!$A$2:$L$11,SMALL(IF('Апрель'!$M$2:$M$11=$A$1,ROW($I$1:$I$10)),ROW(G737)),COLUMN()),"")</f>
        <v/>
      </c>
      <c r="H739" s="45" t="str">
        <f t="array" ref="H739">IFERROR(INDEX('Апрель'!$A$2:$L$11,SMALL(IF('Апрель'!$M$2:$M$11=$A$1,ROW($I$1:$I$10)),ROW(H737)),COLUMN()),"")</f>
        <v/>
      </c>
      <c r="I739" s="45" t="str">
        <f t="array" ref="I739">IFERROR(INDEX('Апрель'!$A$2:$L$11,SMALL(IF('Апрель'!$M$2:$M$11=$A$1,ROW($I$1:$I$10)),ROW(I737)),COLUMN()),"")</f>
        <v/>
      </c>
      <c r="J739" s="45" t="str">
        <f t="array" ref="J739">IFERROR(INDEX('Апрель'!$A$2:$L$11,SMALL(IF('Апрель'!$M$2:$M$11=$A$1,ROW($I$1:$I$10)),ROW(J737)),COLUMN()),"")</f>
        <v/>
      </c>
      <c r="K739" s="45" t="str">
        <f t="array" ref="K739">IFERROR(INDEX('Апрель'!$A$2:$L$11,SMALL(IF('Апрель'!$M$2:$M$11=$A$1,ROW($I$1:$I$10)),ROW(K737)),COLUMN()),"")</f>
        <v/>
      </c>
      <c r="L739" s="45" t="str">
        <f t="array" ref="L739">IFERROR(INDEX('Апрель'!$A$2:$L$11,SMALL(IF('Апрель'!$M$2:$M$11=$A$1,ROW($I$1:$I$10)),ROW(L737)),COLUMN()),"")</f>
        <v/>
      </c>
    </row>
    <row r="740" ht="22.5" customHeight="1">
      <c r="A740" s="46" t="str">
        <f t="array" ref="A740">IFERROR(INDEX('Апрель'!$A$2:$L$11,SMALL(IF('Апрель'!$M$2:$M$11=$A$1,ROW($I$1:$I$10)),ROW(A738)),COLUMN()),"")</f>
        <v/>
      </c>
      <c r="B740" s="47" t="str">
        <f t="array" ref="B740">IFERROR(INDEX('Апрель'!$A$2:$L$11,SMALL(IF('Апрель'!$M$2:$M$11=$A$1,ROW($I$1:$I$10)),ROW(B738)),COLUMN()),"")</f>
        <v/>
      </c>
      <c r="C740" s="46" t="str">
        <f t="array" ref="C740">IFERROR(INDEX('Апрель'!$A$2:$L$11,SMALL(IF('Апрель'!$M$2:$M$11=$A$1,ROW($I$1:$I$10)),ROW(C738)),COLUMN()),"")</f>
        <v/>
      </c>
      <c r="D740" s="46" t="str">
        <f t="array" ref="D740">IFERROR(INDEX('Апрель'!$A$2:$L$11,SMALL(IF('Апрель'!$M$2:$M$11=$A$1,ROW($I$1:$I$10)),ROW(D738)),COLUMN()),"")</f>
        <v/>
      </c>
      <c r="E740" s="46" t="str">
        <f t="array" ref="E740">IFERROR(INDEX('Апрель'!$A$2:$L$11,SMALL(IF('Апрель'!$M$2:$M$11=$A$1,ROW($I$1:$I$10)),ROW(E738)),COLUMN()),"")</f>
        <v/>
      </c>
      <c r="F740" s="46" t="str">
        <f t="array" ref="F740">IFERROR(INDEX('Апрель'!$A$2:$L$11,SMALL(IF('Апрель'!$M$2:$M$11=$A$1,ROW($I$1:$I$10)),ROW(F738)),COLUMN()),"")</f>
        <v/>
      </c>
      <c r="G740" s="46" t="str">
        <f t="array" ref="G740">IFERROR(INDEX('Апрель'!$A$2:$L$11,SMALL(IF('Апрель'!$M$2:$M$11=$A$1,ROW($I$1:$I$10)),ROW(G738)),COLUMN()),"")</f>
        <v/>
      </c>
      <c r="H740" s="46" t="str">
        <f t="array" ref="H740">IFERROR(INDEX('Апрель'!$A$2:$L$11,SMALL(IF('Апрель'!$M$2:$M$11=$A$1,ROW($I$1:$I$10)),ROW(H738)),COLUMN()),"")</f>
        <v/>
      </c>
      <c r="I740" s="46" t="str">
        <f t="array" ref="I740">IFERROR(INDEX('Апрель'!$A$2:$L$11,SMALL(IF('Апрель'!$M$2:$M$11=$A$1,ROW($I$1:$I$10)),ROW(I738)),COLUMN()),"")</f>
        <v/>
      </c>
      <c r="J740" s="46" t="str">
        <f t="array" ref="J740">IFERROR(INDEX('Апрель'!$A$2:$L$11,SMALL(IF('Апрель'!$M$2:$M$11=$A$1,ROW($I$1:$I$10)),ROW(J738)),COLUMN()),"")</f>
        <v/>
      </c>
      <c r="K740" s="46" t="str">
        <f t="array" ref="K740">IFERROR(INDEX('Апрель'!$A$2:$L$11,SMALL(IF('Апрель'!$M$2:$M$11=$A$1,ROW($I$1:$I$10)),ROW(K738)),COLUMN()),"")</f>
        <v/>
      </c>
      <c r="L740" s="46" t="str">
        <f t="array" ref="L740">IFERROR(INDEX('Апрель'!$A$2:$L$11,SMALL(IF('Апрель'!$M$2:$M$11=$A$1,ROW($I$1:$I$10)),ROW(L738)),COLUMN()),"")</f>
        <v/>
      </c>
    </row>
    <row r="741" ht="22.5" customHeight="1">
      <c r="A741" s="45" t="str">
        <f t="array" ref="A741">IFERROR(INDEX('Апрель'!$A$2:$L$11,SMALL(IF('Апрель'!$M$2:$M$11=$A$1,ROW($I$1:$I$10)),ROW(A739)),COLUMN()),"")</f>
        <v/>
      </c>
      <c r="B741" s="40" t="str">
        <f t="array" ref="B741">IFERROR(INDEX('Апрель'!$A$2:$L$11,SMALL(IF('Апрель'!$M$2:$M$11=$A$1,ROW($I$1:$I$10)),ROW(B739)),COLUMN()),"")</f>
        <v/>
      </c>
      <c r="C741" s="45" t="str">
        <f t="array" ref="C741">IFERROR(INDEX('Апрель'!$A$2:$L$11,SMALL(IF('Апрель'!$M$2:$M$11=$A$1,ROW($I$1:$I$10)),ROW(C739)),COLUMN()),"")</f>
        <v/>
      </c>
      <c r="D741" s="45" t="str">
        <f t="array" ref="D741">IFERROR(INDEX('Апрель'!$A$2:$L$11,SMALL(IF('Апрель'!$M$2:$M$11=$A$1,ROW($I$1:$I$10)),ROW(D739)),COLUMN()),"")</f>
        <v/>
      </c>
      <c r="E741" s="45" t="str">
        <f t="array" ref="E741">IFERROR(INDEX('Апрель'!$A$2:$L$11,SMALL(IF('Апрель'!$M$2:$M$11=$A$1,ROW($I$1:$I$10)),ROW(E739)),COLUMN()),"")</f>
        <v/>
      </c>
      <c r="F741" s="45" t="str">
        <f t="array" ref="F741">IFERROR(INDEX('Апрель'!$A$2:$L$11,SMALL(IF('Апрель'!$M$2:$M$11=$A$1,ROW($I$1:$I$10)),ROW(F739)),COLUMN()),"")</f>
        <v/>
      </c>
      <c r="G741" s="45" t="str">
        <f t="array" ref="G741">IFERROR(INDEX('Апрель'!$A$2:$L$11,SMALL(IF('Апрель'!$M$2:$M$11=$A$1,ROW($I$1:$I$10)),ROW(G739)),COLUMN()),"")</f>
        <v/>
      </c>
      <c r="H741" s="45" t="str">
        <f t="array" ref="H741">IFERROR(INDEX('Апрель'!$A$2:$L$11,SMALL(IF('Апрель'!$M$2:$M$11=$A$1,ROW($I$1:$I$10)),ROW(H739)),COLUMN()),"")</f>
        <v/>
      </c>
      <c r="I741" s="45" t="str">
        <f t="array" ref="I741">IFERROR(INDEX('Апрель'!$A$2:$L$11,SMALL(IF('Апрель'!$M$2:$M$11=$A$1,ROW($I$1:$I$10)),ROW(I739)),COLUMN()),"")</f>
        <v/>
      </c>
      <c r="J741" s="45" t="str">
        <f t="array" ref="J741">IFERROR(INDEX('Апрель'!$A$2:$L$11,SMALL(IF('Апрель'!$M$2:$M$11=$A$1,ROW($I$1:$I$10)),ROW(J739)),COLUMN()),"")</f>
        <v/>
      </c>
      <c r="K741" s="45" t="str">
        <f t="array" ref="K741">IFERROR(INDEX('Апрель'!$A$2:$L$11,SMALL(IF('Апрель'!$M$2:$M$11=$A$1,ROW($I$1:$I$10)),ROW(K739)),COLUMN()),"")</f>
        <v/>
      </c>
      <c r="L741" s="45" t="str">
        <f t="array" ref="L741">IFERROR(INDEX('Апрель'!$A$2:$L$11,SMALL(IF('Апрель'!$M$2:$M$11=$A$1,ROW($I$1:$I$10)),ROW(L739)),COLUMN()),"")</f>
        <v/>
      </c>
    </row>
    <row r="742" ht="22.5" customHeight="1">
      <c r="A742" s="46" t="str">
        <f t="array" ref="A742">IFERROR(INDEX('Апрель'!$A$2:$L$11,SMALL(IF('Апрель'!$M$2:$M$11=$A$1,ROW($I$1:$I$10)),ROW(A740)),COLUMN()),"")</f>
        <v/>
      </c>
      <c r="B742" s="47" t="str">
        <f t="array" ref="B742">IFERROR(INDEX('Апрель'!$A$2:$L$11,SMALL(IF('Апрель'!$M$2:$M$11=$A$1,ROW($I$1:$I$10)),ROW(B740)),COLUMN()),"")</f>
        <v/>
      </c>
      <c r="C742" s="46" t="str">
        <f t="array" ref="C742">IFERROR(INDEX('Апрель'!$A$2:$L$11,SMALL(IF('Апрель'!$M$2:$M$11=$A$1,ROW($I$1:$I$10)),ROW(C740)),COLUMN()),"")</f>
        <v/>
      </c>
      <c r="D742" s="46" t="str">
        <f t="array" ref="D742">IFERROR(INDEX('Апрель'!$A$2:$L$11,SMALL(IF('Апрель'!$M$2:$M$11=$A$1,ROW($I$1:$I$10)),ROW(D740)),COLUMN()),"")</f>
        <v/>
      </c>
      <c r="E742" s="46" t="str">
        <f t="array" ref="E742">IFERROR(INDEX('Апрель'!$A$2:$L$11,SMALL(IF('Апрель'!$M$2:$M$11=$A$1,ROW($I$1:$I$10)),ROW(E740)),COLUMN()),"")</f>
        <v/>
      </c>
      <c r="F742" s="46" t="str">
        <f t="array" ref="F742">IFERROR(INDEX('Апрель'!$A$2:$L$11,SMALL(IF('Апрель'!$M$2:$M$11=$A$1,ROW($I$1:$I$10)),ROW(F740)),COLUMN()),"")</f>
        <v/>
      </c>
      <c r="G742" s="46" t="str">
        <f t="array" ref="G742">IFERROR(INDEX('Апрель'!$A$2:$L$11,SMALL(IF('Апрель'!$M$2:$M$11=$A$1,ROW($I$1:$I$10)),ROW(G740)),COLUMN()),"")</f>
        <v/>
      </c>
      <c r="H742" s="46" t="str">
        <f t="array" ref="H742">IFERROR(INDEX('Апрель'!$A$2:$L$11,SMALL(IF('Апрель'!$M$2:$M$11=$A$1,ROW($I$1:$I$10)),ROW(H740)),COLUMN()),"")</f>
        <v/>
      </c>
      <c r="I742" s="46" t="str">
        <f t="array" ref="I742">IFERROR(INDEX('Апрель'!$A$2:$L$11,SMALL(IF('Апрель'!$M$2:$M$11=$A$1,ROW($I$1:$I$10)),ROW(I740)),COLUMN()),"")</f>
        <v/>
      </c>
      <c r="J742" s="46" t="str">
        <f t="array" ref="J742">IFERROR(INDEX('Апрель'!$A$2:$L$11,SMALL(IF('Апрель'!$M$2:$M$11=$A$1,ROW($I$1:$I$10)),ROW(J740)),COLUMN()),"")</f>
        <v/>
      </c>
      <c r="K742" s="46" t="str">
        <f t="array" ref="K742">IFERROR(INDEX('Апрель'!$A$2:$L$11,SMALL(IF('Апрель'!$M$2:$M$11=$A$1,ROW($I$1:$I$10)),ROW(K740)),COLUMN()),"")</f>
        <v/>
      </c>
      <c r="L742" s="46" t="str">
        <f t="array" ref="L742">IFERROR(INDEX('Апрель'!$A$2:$L$11,SMALL(IF('Апрель'!$M$2:$M$11=$A$1,ROW($I$1:$I$10)),ROW(L740)),COLUMN()),"")</f>
        <v/>
      </c>
    </row>
    <row r="743" ht="22.5" customHeight="1">
      <c r="A743" s="45" t="str">
        <f t="array" ref="A743">IFERROR(INDEX('Апрель'!$A$2:$L$11,SMALL(IF('Апрель'!$M$2:$M$11=$A$1,ROW($I$1:$I$10)),ROW(A741)),COLUMN()),"")</f>
        <v/>
      </c>
      <c r="B743" s="40" t="str">
        <f t="array" ref="B743">IFERROR(INDEX('Апрель'!$A$2:$L$11,SMALL(IF('Апрель'!$M$2:$M$11=$A$1,ROW($I$1:$I$10)),ROW(B741)),COLUMN()),"")</f>
        <v/>
      </c>
      <c r="C743" s="45" t="str">
        <f t="array" ref="C743">IFERROR(INDEX('Апрель'!$A$2:$L$11,SMALL(IF('Апрель'!$M$2:$M$11=$A$1,ROW($I$1:$I$10)),ROW(C741)),COLUMN()),"")</f>
        <v/>
      </c>
      <c r="D743" s="45" t="str">
        <f t="array" ref="D743">IFERROR(INDEX('Апрель'!$A$2:$L$11,SMALL(IF('Апрель'!$M$2:$M$11=$A$1,ROW($I$1:$I$10)),ROW(D741)),COLUMN()),"")</f>
        <v/>
      </c>
      <c r="E743" s="45" t="str">
        <f t="array" ref="E743">IFERROR(INDEX('Апрель'!$A$2:$L$11,SMALL(IF('Апрель'!$M$2:$M$11=$A$1,ROW($I$1:$I$10)),ROW(E741)),COLUMN()),"")</f>
        <v/>
      </c>
      <c r="F743" s="45" t="str">
        <f t="array" ref="F743">IFERROR(INDEX('Апрель'!$A$2:$L$11,SMALL(IF('Апрель'!$M$2:$M$11=$A$1,ROW($I$1:$I$10)),ROW(F741)),COLUMN()),"")</f>
        <v/>
      </c>
      <c r="G743" s="45" t="str">
        <f t="array" ref="G743">IFERROR(INDEX('Апрель'!$A$2:$L$11,SMALL(IF('Апрель'!$M$2:$M$11=$A$1,ROW($I$1:$I$10)),ROW(G741)),COLUMN()),"")</f>
        <v/>
      </c>
      <c r="H743" s="45" t="str">
        <f t="array" ref="H743">IFERROR(INDEX('Апрель'!$A$2:$L$11,SMALL(IF('Апрель'!$M$2:$M$11=$A$1,ROW($I$1:$I$10)),ROW(H741)),COLUMN()),"")</f>
        <v/>
      </c>
      <c r="I743" s="45" t="str">
        <f t="array" ref="I743">IFERROR(INDEX('Апрель'!$A$2:$L$11,SMALL(IF('Апрель'!$M$2:$M$11=$A$1,ROW($I$1:$I$10)),ROW(I741)),COLUMN()),"")</f>
        <v/>
      </c>
      <c r="J743" s="45" t="str">
        <f t="array" ref="J743">IFERROR(INDEX('Апрель'!$A$2:$L$11,SMALL(IF('Апрель'!$M$2:$M$11=$A$1,ROW($I$1:$I$10)),ROW(J741)),COLUMN()),"")</f>
        <v/>
      </c>
      <c r="K743" s="45" t="str">
        <f t="array" ref="K743">IFERROR(INDEX('Апрель'!$A$2:$L$11,SMALL(IF('Апрель'!$M$2:$M$11=$A$1,ROW($I$1:$I$10)),ROW(K741)),COLUMN()),"")</f>
        <v/>
      </c>
      <c r="L743" s="45" t="str">
        <f t="array" ref="L743">IFERROR(INDEX('Апрель'!$A$2:$L$11,SMALL(IF('Апрель'!$M$2:$M$11=$A$1,ROW($I$1:$I$10)),ROW(L741)),COLUMN()),"")</f>
        <v/>
      </c>
    </row>
    <row r="744" ht="22.5" customHeight="1">
      <c r="A744" s="46" t="str">
        <f t="array" ref="A744">IFERROR(INDEX('Апрель'!$A$2:$L$11,SMALL(IF('Апрель'!$M$2:$M$11=$A$1,ROW($I$1:$I$10)),ROW(A742)),COLUMN()),"")</f>
        <v/>
      </c>
      <c r="B744" s="47" t="str">
        <f t="array" ref="B744">IFERROR(INDEX('Апрель'!$A$2:$L$11,SMALL(IF('Апрель'!$M$2:$M$11=$A$1,ROW($I$1:$I$10)),ROW(B742)),COLUMN()),"")</f>
        <v/>
      </c>
      <c r="C744" s="46" t="str">
        <f t="array" ref="C744">IFERROR(INDEX('Апрель'!$A$2:$L$11,SMALL(IF('Апрель'!$M$2:$M$11=$A$1,ROW($I$1:$I$10)),ROW(C742)),COLUMN()),"")</f>
        <v/>
      </c>
      <c r="D744" s="46" t="str">
        <f t="array" ref="D744">IFERROR(INDEX('Апрель'!$A$2:$L$11,SMALL(IF('Апрель'!$M$2:$M$11=$A$1,ROW($I$1:$I$10)),ROW(D742)),COLUMN()),"")</f>
        <v/>
      </c>
      <c r="E744" s="46" t="str">
        <f t="array" ref="E744">IFERROR(INDEX('Апрель'!$A$2:$L$11,SMALL(IF('Апрель'!$M$2:$M$11=$A$1,ROW($I$1:$I$10)),ROW(E742)),COLUMN()),"")</f>
        <v/>
      </c>
      <c r="F744" s="46" t="str">
        <f t="array" ref="F744">IFERROR(INDEX('Апрель'!$A$2:$L$11,SMALL(IF('Апрель'!$M$2:$M$11=$A$1,ROW($I$1:$I$10)),ROW(F742)),COLUMN()),"")</f>
        <v/>
      </c>
      <c r="G744" s="46" t="str">
        <f t="array" ref="G744">IFERROR(INDEX('Апрель'!$A$2:$L$11,SMALL(IF('Апрель'!$M$2:$M$11=$A$1,ROW($I$1:$I$10)),ROW(G742)),COLUMN()),"")</f>
        <v/>
      </c>
      <c r="H744" s="46" t="str">
        <f t="array" ref="H744">IFERROR(INDEX('Апрель'!$A$2:$L$11,SMALL(IF('Апрель'!$M$2:$M$11=$A$1,ROW($I$1:$I$10)),ROW(H742)),COLUMN()),"")</f>
        <v/>
      </c>
      <c r="I744" s="46" t="str">
        <f t="array" ref="I744">IFERROR(INDEX('Апрель'!$A$2:$L$11,SMALL(IF('Апрель'!$M$2:$M$11=$A$1,ROW($I$1:$I$10)),ROW(I742)),COLUMN()),"")</f>
        <v/>
      </c>
      <c r="J744" s="46" t="str">
        <f t="array" ref="J744">IFERROR(INDEX('Апрель'!$A$2:$L$11,SMALL(IF('Апрель'!$M$2:$M$11=$A$1,ROW($I$1:$I$10)),ROW(J742)),COLUMN()),"")</f>
        <v/>
      </c>
      <c r="K744" s="46" t="str">
        <f t="array" ref="K744">IFERROR(INDEX('Апрель'!$A$2:$L$11,SMALL(IF('Апрель'!$M$2:$M$11=$A$1,ROW($I$1:$I$10)),ROW(K742)),COLUMN()),"")</f>
        <v/>
      </c>
      <c r="L744" s="46" t="str">
        <f t="array" ref="L744">IFERROR(INDEX('Апрель'!$A$2:$L$11,SMALL(IF('Апрель'!$M$2:$M$11=$A$1,ROW($I$1:$I$10)),ROW(L742)),COLUMN()),"")</f>
        <v/>
      </c>
    </row>
    <row r="745" ht="22.5" customHeight="1">
      <c r="A745" s="45" t="str">
        <f t="array" ref="A745">IFERROR(INDEX('Апрель'!$A$2:$L$11,SMALL(IF('Апрель'!$M$2:$M$11=$A$1,ROW($I$1:$I$10)),ROW(A743)),COLUMN()),"")</f>
        <v/>
      </c>
      <c r="B745" s="40" t="str">
        <f t="array" ref="B745">IFERROR(INDEX('Апрель'!$A$2:$L$11,SMALL(IF('Апрель'!$M$2:$M$11=$A$1,ROW($I$1:$I$10)),ROW(B743)),COLUMN()),"")</f>
        <v/>
      </c>
      <c r="C745" s="45" t="str">
        <f t="array" ref="C745">IFERROR(INDEX('Апрель'!$A$2:$L$11,SMALL(IF('Апрель'!$M$2:$M$11=$A$1,ROW($I$1:$I$10)),ROW(C743)),COLUMN()),"")</f>
        <v/>
      </c>
      <c r="D745" s="45" t="str">
        <f t="array" ref="D745">IFERROR(INDEX('Апрель'!$A$2:$L$11,SMALL(IF('Апрель'!$M$2:$M$11=$A$1,ROW($I$1:$I$10)),ROW(D743)),COLUMN()),"")</f>
        <v/>
      </c>
      <c r="E745" s="45" t="str">
        <f t="array" ref="E745">IFERROR(INDEX('Апрель'!$A$2:$L$11,SMALL(IF('Апрель'!$M$2:$M$11=$A$1,ROW($I$1:$I$10)),ROW(E743)),COLUMN()),"")</f>
        <v/>
      </c>
      <c r="F745" s="45" t="str">
        <f t="array" ref="F745">IFERROR(INDEX('Апрель'!$A$2:$L$11,SMALL(IF('Апрель'!$M$2:$M$11=$A$1,ROW($I$1:$I$10)),ROW(F743)),COLUMN()),"")</f>
        <v/>
      </c>
      <c r="G745" s="45" t="str">
        <f t="array" ref="G745">IFERROR(INDEX('Апрель'!$A$2:$L$11,SMALL(IF('Апрель'!$M$2:$M$11=$A$1,ROW($I$1:$I$10)),ROW(G743)),COLUMN()),"")</f>
        <v/>
      </c>
      <c r="H745" s="45" t="str">
        <f t="array" ref="H745">IFERROR(INDEX('Апрель'!$A$2:$L$11,SMALL(IF('Апрель'!$M$2:$M$11=$A$1,ROW($I$1:$I$10)),ROW(H743)),COLUMN()),"")</f>
        <v/>
      </c>
      <c r="I745" s="45" t="str">
        <f t="array" ref="I745">IFERROR(INDEX('Апрель'!$A$2:$L$11,SMALL(IF('Апрель'!$M$2:$M$11=$A$1,ROW($I$1:$I$10)),ROW(I743)),COLUMN()),"")</f>
        <v/>
      </c>
      <c r="J745" s="45" t="str">
        <f t="array" ref="J745">IFERROR(INDEX('Апрель'!$A$2:$L$11,SMALL(IF('Апрель'!$M$2:$M$11=$A$1,ROW($I$1:$I$10)),ROW(J743)),COLUMN()),"")</f>
        <v/>
      </c>
      <c r="K745" s="45" t="str">
        <f t="array" ref="K745">IFERROR(INDEX('Апрель'!$A$2:$L$11,SMALL(IF('Апрель'!$M$2:$M$11=$A$1,ROW($I$1:$I$10)),ROW(K743)),COLUMN()),"")</f>
        <v/>
      </c>
      <c r="L745" s="45" t="str">
        <f t="array" ref="L745">IFERROR(INDEX('Апрель'!$A$2:$L$11,SMALL(IF('Апрель'!$M$2:$M$11=$A$1,ROW($I$1:$I$10)),ROW(L743)),COLUMN()),"")</f>
        <v/>
      </c>
    </row>
    <row r="746" ht="22.5" customHeight="1">
      <c r="A746" s="46" t="str">
        <f t="array" ref="A746">IFERROR(INDEX('Апрель'!$A$2:$L$11,SMALL(IF('Апрель'!$M$2:$M$11=$A$1,ROW($I$1:$I$10)),ROW(A744)),COLUMN()),"")</f>
        <v/>
      </c>
      <c r="B746" s="47" t="str">
        <f t="array" ref="B746">IFERROR(INDEX('Апрель'!$A$2:$L$11,SMALL(IF('Апрель'!$M$2:$M$11=$A$1,ROW($I$1:$I$10)),ROW(B744)),COLUMN()),"")</f>
        <v/>
      </c>
      <c r="C746" s="46" t="str">
        <f t="array" ref="C746">IFERROR(INDEX('Апрель'!$A$2:$L$11,SMALL(IF('Апрель'!$M$2:$M$11=$A$1,ROW($I$1:$I$10)),ROW(C744)),COLUMN()),"")</f>
        <v/>
      </c>
      <c r="D746" s="46" t="str">
        <f t="array" ref="D746">IFERROR(INDEX('Апрель'!$A$2:$L$11,SMALL(IF('Апрель'!$M$2:$M$11=$A$1,ROW($I$1:$I$10)),ROW(D744)),COLUMN()),"")</f>
        <v/>
      </c>
      <c r="E746" s="46" t="str">
        <f t="array" ref="E746">IFERROR(INDEX('Апрель'!$A$2:$L$11,SMALL(IF('Апрель'!$M$2:$M$11=$A$1,ROW($I$1:$I$10)),ROW(E744)),COLUMN()),"")</f>
        <v/>
      </c>
      <c r="F746" s="46" t="str">
        <f t="array" ref="F746">IFERROR(INDEX('Апрель'!$A$2:$L$11,SMALL(IF('Апрель'!$M$2:$M$11=$A$1,ROW($I$1:$I$10)),ROW(F744)),COLUMN()),"")</f>
        <v/>
      </c>
      <c r="G746" s="46" t="str">
        <f t="array" ref="G746">IFERROR(INDEX('Апрель'!$A$2:$L$11,SMALL(IF('Апрель'!$M$2:$M$11=$A$1,ROW($I$1:$I$10)),ROW(G744)),COLUMN()),"")</f>
        <v/>
      </c>
      <c r="H746" s="46" t="str">
        <f t="array" ref="H746">IFERROR(INDEX('Апрель'!$A$2:$L$11,SMALL(IF('Апрель'!$M$2:$M$11=$A$1,ROW($I$1:$I$10)),ROW(H744)),COLUMN()),"")</f>
        <v/>
      </c>
      <c r="I746" s="46" t="str">
        <f t="array" ref="I746">IFERROR(INDEX('Апрель'!$A$2:$L$11,SMALL(IF('Апрель'!$M$2:$M$11=$A$1,ROW($I$1:$I$10)),ROW(I744)),COLUMN()),"")</f>
        <v/>
      </c>
      <c r="J746" s="46" t="str">
        <f t="array" ref="J746">IFERROR(INDEX('Апрель'!$A$2:$L$11,SMALL(IF('Апрель'!$M$2:$M$11=$A$1,ROW($I$1:$I$10)),ROW(J744)),COLUMN()),"")</f>
        <v/>
      </c>
      <c r="K746" s="46" t="str">
        <f t="array" ref="K746">IFERROR(INDEX('Апрель'!$A$2:$L$11,SMALL(IF('Апрель'!$M$2:$M$11=$A$1,ROW($I$1:$I$10)),ROW(K744)),COLUMN()),"")</f>
        <v/>
      </c>
      <c r="L746" s="46" t="str">
        <f t="array" ref="L746">IFERROR(INDEX('Апрель'!$A$2:$L$11,SMALL(IF('Апрель'!$M$2:$M$11=$A$1,ROW($I$1:$I$10)),ROW(L744)),COLUMN()),"")</f>
        <v/>
      </c>
    </row>
    <row r="747" ht="22.5" customHeight="1">
      <c r="A747" s="45" t="str">
        <f t="array" ref="A747">IFERROR(INDEX('Апрель'!$A$2:$L$11,SMALL(IF('Апрель'!$M$2:$M$11=$A$1,ROW($I$1:$I$10)),ROW(A745)),COLUMN()),"")</f>
        <v/>
      </c>
      <c r="B747" s="40" t="str">
        <f t="array" ref="B747">IFERROR(INDEX('Апрель'!$A$2:$L$11,SMALL(IF('Апрель'!$M$2:$M$11=$A$1,ROW($I$1:$I$10)),ROW(B745)),COLUMN()),"")</f>
        <v/>
      </c>
      <c r="C747" s="45" t="str">
        <f t="array" ref="C747">IFERROR(INDEX('Апрель'!$A$2:$L$11,SMALL(IF('Апрель'!$M$2:$M$11=$A$1,ROW($I$1:$I$10)),ROW(C745)),COLUMN()),"")</f>
        <v/>
      </c>
      <c r="D747" s="45" t="str">
        <f t="array" ref="D747">IFERROR(INDEX('Апрель'!$A$2:$L$11,SMALL(IF('Апрель'!$M$2:$M$11=$A$1,ROW($I$1:$I$10)),ROW(D745)),COLUMN()),"")</f>
        <v/>
      </c>
      <c r="E747" s="45" t="str">
        <f t="array" ref="E747">IFERROR(INDEX('Апрель'!$A$2:$L$11,SMALL(IF('Апрель'!$M$2:$M$11=$A$1,ROW($I$1:$I$10)),ROW(E745)),COLUMN()),"")</f>
        <v/>
      </c>
      <c r="F747" s="45" t="str">
        <f t="array" ref="F747">IFERROR(INDEX('Апрель'!$A$2:$L$11,SMALL(IF('Апрель'!$M$2:$M$11=$A$1,ROW($I$1:$I$10)),ROW(F745)),COLUMN()),"")</f>
        <v/>
      </c>
      <c r="G747" s="45" t="str">
        <f t="array" ref="G747">IFERROR(INDEX('Апрель'!$A$2:$L$11,SMALL(IF('Апрель'!$M$2:$M$11=$A$1,ROW($I$1:$I$10)),ROW(G745)),COLUMN()),"")</f>
        <v/>
      </c>
      <c r="H747" s="45" t="str">
        <f t="array" ref="H747">IFERROR(INDEX('Апрель'!$A$2:$L$11,SMALL(IF('Апрель'!$M$2:$M$11=$A$1,ROW($I$1:$I$10)),ROW(H745)),COLUMN()),"")</f>
        <v/>
      </c>
      <c r="I747" s="45" t="str">
        <f t="array" ref="I747">IFERROR(INDEX('Апрель'!$A$2:$L$11,SMALL(IF('Апрель'!$M$2:$M$11=$A$1,ROW($I$1:$I$10)),ROW(I745)),COLUMN()),"")</f>
        <v/>
      </c>
      <c r="J747" s="45" t="str">
        <f t="array" ref="J747">IFERROR(INDEX('Апрель'!$A$2:$L$11,SMALL(IF('Апрель'!$M$2:$M$11=$A$1,ROW($I$1:$I$10)),ROW(J745)),COLUMN()),"")</f>
        <v/>
      </c>
      <c r="K747" s="45" t="str">
        <f t="array" ref="K747">IFERROR(INDEX('Апрель'!$A$2:$L$11,SMALL(IF('Апрель'!$M$2:$M$11=$A$1,ROW($I$1:$I$10)),ROW(K745)),COLUMN()),"")</f>
        <v/>
      </c>
      <c r="L747" s="45" t="str">
        <f t="array" ref="L747">IFERROR(INDEX('Апрель'!$A$2:$L$11,SMALL(IF('Апрель'!$M$2:$M$11=$A$1,ROW($I$1:$I$10)),ROW(L745)),COLUMN()),"")</f>
        <v/>
      </c>
    </row>
    <row r="748" ht="22.5" customHeight="1">
      <c r="A748" s="46" t="str">
        <f t="array" ref="A748">IFERROR(INDEX('Апрель'!$A$2:$L$11,SMALL(IF('Апрель'!$M$2:$M$11=$A$1,ROW($I$1:$I$10)),ROW(A746)),COLUMN()),"")</f>
        <v/>
      </c>
      <c r="B748" s="47" t="str">
        <f t="array" ref="B748">IFERROR(INDEX('Апрель'!$A$2:$L$11,SMALL(IF('Апрель'!$M$2:$M$11=$A$1,ROW($I$1:$I$10)),ROW(B746)),COLUMN()),"")</f>
        <v/>
      </c>
      <c r="C748" s="46" t="str">
        <f t="array" ref="C748">IFERROR(INDEX('Апрель'!$A$2:$L$11,SMALL(IF('Апрель'!$M$2:$M$11=$A$1,ROW($I$1:$I$10)),ROW(C746)),COLUMN()),"")</f>
        <v/>
      </c>
      <c r="D748" s="46" t="str">
        <f t="array" ref="D748">IFERROR(INDEX('Апрель'!$A$2:$L$11,SMALL(IF('Апрель'!$M$2:$M$11=$A$1,ROW($I$1:$I$10)),ROW(D746)),COLUMN()),"")</f>
        <v/>
      </c>
      <c r="E748" s="46" t="str">
        <f t="array" ref="E748">IFERROR(INDEX('Апрель'!$A$2:$L$11,SMALL(IF('Апрель'!$M$2:$M$11=$A$1,ROW($I$1:$I$10)),ROW(E746)),COLUMN()),"")</f>
        <v/>
      </c>
      <c r="F748" s="46" t="str">
        <f t="array" ref="F748">IFERROR(INDEX('Апрель'!$A$2:$L$11,SMALL(IF('Апрель'!$M$2:$M$11=$A$1,ROW($I$1:$I$10)),ROW(F746)),COLUMN()),"")</f>
        <v/>
      </c>
      <c r="G748" s="46" t="str">
        <f t="array" ref="G748">IFERROR(INDEX('Апрель'!$A$2:$L$11,SMALL(IF('Апрель'!$M$2:$M$11=$A$1,ROW($I$1:$I$10)),ROW(G746)),COLUMN()),"")</f>
        <v/>
      </c>
      <c r="H748" s="46" t="str">
        <f t="array" ref="H748">IFERROR(INDEX('Апрель'!$A$2:$L$11,SMALL(IF('Апрель'!$M$2:$M$11=$A$1,ROW($I$1:$I$10)),ROW(H746)),COLUMN()),"")</f>
        <v/>
      </c>
      <c r="I748" s="46" t="str">
        <f t="array" ref="I748">IFERROR(INDEX('Апрель'!$A$2:$L$11,SMALL(IF('Апрель'!$M$2:$M$11=$A$1,ROW($I$1:$I$10)),ROW(I746)),COLUMN()),"")</f>
        <v/>
      </c>
      <c r="J748" s="46" t="str">
        <f t="array" ref="J748">IFERROR(INDEX('Апрель'!$A$2:$L$11,SMALL(IF('Апрель'!$M$2:$M$11=$A$1,ROW($I$1:$I$10)),ROW(J746)),COLUMN()),"")</f>
        <v/>
      </c>
      <c r="K748" s="46" t="str">
        <f t="array" ref="K748">IFERROR(INDEX('Апрель'!$A$2:$L$11,SMALL(IF('Апрель'!$M$2:$M$11=$A$1,ROW($I$1:$I$10)),ROW(K746)),COLUMN()),"")</f>
        <v/>
      </c>
      <c r="L748" s="46" t="str">
        <f t="array" ref="L748">IFERROR(INDEX('Апрель'!$A$2:$L$11,SMALL(IF('Апрель'!$M$2:$M$11=$A$1,ROW($I$1:$I$10)),ROW(L746)),COLUMN()),"")</f>
        <v/>
      </c>
    </row>
    <row r="749" ht="22.5" customHeight="1">
      <c r="A749" s="45" t="str">
        <f t="array" ref="A749">IFERROR(INDEX('Апрель'!$A$2:$L$11,SMALL(IF('Апрель'!$M$2:$M$11=$A$1,ROW($I$1:$I$10)),ROW(A747)),COLUMN()),"")</f>
        <v/>
      </c>
      <c r="B749" s="40" t="str">
        <f t="array" ref="B749">IFERROR(INDEX('Апрель'!$A$2:$L$11,SMALL(IF('Апрель'!$M$2:$M$11=$A$1,ROW($I$1:$I$10)),ROW(B747)),COLUMN()),"")</f>
        <v/>
      </c>
      <c r="C749" s="45" t="str">
        <f t="array" ref="C749">IFERROR(INDEX('Апрель'!$A$2:$L$11,SMALL(IF('Апрель'!$M$2:$M$11=$A$1,ROW($I$1:$I$10)),ROW(C747)),COLUMN()),"")</f>
        <v/>
      </c>
      <c r="D749" s="45" t="str">
        <f t="array" ref="D749">IFERROR(INDEX('Апрель'!$A$2:$L$11,SMALL(IF('Апрель'!$M$2:$M$11=$A$1,ROW($I$1:$I$10)),ROW(D747)),COLUMN()),"")</f>
        <v/>
      </c>
      <c r="E749" s="45" t="str">
        <f t="array" ref="E749">IFERROR(INDEX('Апрель'!$A$2:$L$11,SMALL(IF('Апрель'!$M$2:$M$11=$A$1,ROW($I$1:$I$10)),ROW(E747)),COLUMN()),"")</f>
        <v/>
      </c>
      <c r="F749" s="45" t="str">
        <f t="array" ref="F749">IFERROR(INDEX('Апрель'!$A$2:$L$11,SMALL(IF('Апрель'!$M$2:$M$11=$A$1,ROW($I$1:$I$10)),ROW(F747)),COLUMN()),"")</f>
        <v/>
      </c>
      <c r="G749" s="45" t="str">
        <f t="array" ref="G749">IFERROR(INDEX('Апрель'!$A$2:$L$11,SMALL(IF('Апрель'!$M$2:$M$11=$A$1,ROW($I$1:$I$10)),ROW(G747)),COLUMN()),"")</f>
        <v/>
      </c>
      <c r="H749" s="45" t="str">
        <f t="array" ref="H749">IFERROR(INDEX('Апрель'!$A$2:$L$11,SMALL(IF('Апрель'!$M$2:$M$11=$A$1,ROW($I$1:$I$10)),ROW(H747)),COLUMN()),"")</f>
        <v/>
      </c>
      <c r="I749" s="45" t="str">
        <f t="array" ref="I749">IFERROR(INDEX('Апрель'!$A$2:$L$11,SMALL(IF('Апрель'!$M$2:$M$11=$A$1,ROW($I$1:$I$10)),ROW(I747)),COLUMN()),"")</f>
        <v/>
      </c>
      <c r="J749" s="45" t="str">
        <f t="array" ref="J749">IFERROR(INDEX('Апрель'!$A$2:$L$11,SMALL(IF('Апрель'!$M$2:$M$11=$A$1,ROW($I$1:$I$10)),ROW(J747)),COLUMN()),"")</f>
        <v/>
      </c>
      <c r="K749" s="45" t="str">
        <f t="array" ref="K749">IFERROR(INDEX('Апрель'!$A$2:$L$11,SMALL(IF('Апрель'!$M$2:$M$11=$A$1,ROW($I$1:$I$10)),ROW(K747)),COLUMN()),"")</f>
        <v/>
      </c>
      <c r="L749" s="45" t="str">
        <f t="array" ref="L749">IFERROR(INDEX('Апрель'!$A$2:$L$11,SMALL(IF('Апрель'!$M$2:$M$11=$A$1,ROW($I$1:$I$10)),ROW(L747)),COLUMN()),"")</f>
        <v/>
      </c>
    </row>
    <row r="750" ht="22.5" customHeight="1">
      <c r="A750" s="46" t="str">
        <f t="array" ref="A750">IFERROR(INDEX('Апрель'!$A$2:$L$11,SMALL(IF('Апрель'!$M$2:$M$11=$A$1,ROW($I$1:$I$10)),ROW(A748)),COLUMN()),"")</f>
        <v/>
      </c>
      <c r="B750" s="47" t="str">
        <f t="array" ref="B750">IFERROR(INDEX('Апрель'!$A$2:$L$11,SMALL(IF('Апрель'!$M$2:$M$11=$A$1,ROW($I$1:$I$10)),ROW(B748)),COLUMN()),"")</f>
        <v/>
      </c>
      <c r="C750" s="46" t="str">
        <f t="array" ref="C750">IFERROR(INDEX('Апрель'!$A$2:$L$11,SMALL(IF('Апрель'!$M$2:$M$11=$A$1,ROW($I$1:$I$10)),ROW(C748)),COLUMN()),"")</f>
        <v/>
      </c>
      <c r="D750" s="46" t="str">
        <f t="array" ref="D750">IFERROR(INDEX('Апрель'!$A$2:$L$11,SMALL(IF('Апрель'!$M$2:$M$11=$A$1,ROW($I$1:$I$10)),ROW(D748)),COLUMN()),"")</f>
        <v/>
      </c>
      <c r="E750" s="46" t="str">
        <f t="array" ref="E750">IFERROR(INDEX('Апрель'!$A$2:$L$11,SMALL(IF('Апрель'!$M$2:$M$11=$A$1,ROW($I$1:$I$10)),ROW(E748)),COLUMN()),"")</f>
        <v/>
      </c>
      <c r="F750" s="46" t="str">
        <f t="array" ref="F750">IFERROR(INDEX('Апрель'!$A$2:$L$11,SMALL(IF('Апрель'!$M$2:$M$11=$A$1,ROW($I$1:$I$10)),ROW(F748)),COLUMN()),"")</f>
        <v/>
      </c>
      <c r="G750" s="46" t="str">
        <f t="array" ref="G750">IFERROR(INDEX('Апрель'!$A$2:$L$11,SMALL(IF('Апрель'!$M$2:$M$11=$A$1,ROW($I$1:$I$10)),ROW(G748)),COLUMN()),"")</f>
        <v/>
      </c>
      <c r="H750" s="46" t="str">
        <f t="array" ref="H750">IFERROR(INDEX('Апрель'!$A$2:$L$11,SMALL(IF('Апрель'!$M$2:$M$11=$A$1,ROW($I$1:$I$10)),ROW(H748)),COLUMN()),"")</f>
        <v/>
      </c>
      <c r="I750" s="46" t="str">
        <f t="array" ref="I750">IFERROR(INDEX('Апрель'!$A$2:$L$11,SMALL(IF('Апрель'!$M$2:$M$11=$A$1,ROW($I$1:$I$10)),ROW(I748)),COLUMN()),"")</f>
        <v/>
      </c>
      <c r="J750" s="46" t="str">
        <f t="array" ref="J750">IFERROR(INDEX('Апрель'!$A$2:$L$11,SMALL(IF('Апрель'!$M$2:$M$11=$A$1,ROW($I$1:$I$10)),ROW(J748)),COLUMN()),"")</f>
        <v/>
      </c>
      <c r="K750" s="46" t="str">
        <f t="array" ref="K750">IFERROR(INDEX('Апрель'!$A$2:$L$11,SMALL(IF('Апрель'!$M$2:$M$11=$A$1,ROW($I$1:$I$10)),ROW(K748)),COLUMN()),"")</f>
        <v/>
      </c>
      <c r="L750" s="46" t="str">
        <f t="array" ref="L750">IFERROR(INDEX('Апрель'!$A$2:$L$11,SMALL(IF('Апрель'!$M$2:$M$11=$A$1,ROW($I$1:$I$10)),ROW(L748)),COLUMN()),"")</f>
        <v/>
      </c>
    </row>
    <row r="751" ht="22.5" customHeight="1">
      <c r="A751" s="45" t="str">
        <f t="array" ref="A751">IFERROR(INDEX('Апрель'!$A$2:$L$11,SMALL(IF('Апрель'!$M$2:$M$11=$A$1,ROW($I$1:$I$10)),ROW(A749)),COLUMN()),"")</f>
        <v/>
      </c>
      <c r="B751" s="40" t="str">
        <f t="array" ref="B751">IFERROR(INDEX('Апрель'!$A$2:$L$11,SMALL(IF('Апрель'!$M$2:$M$11=$A$1,ROW($I$1:$I$10)),ROW(B749)),COLUMN()),"")</f>
        <v/>
      </c>
      <c r="C751" s="45" t="str">
        <f t="array" ref="C751">IFERROR(INDEX('Апрель'!$A$2:$L$11,SMALL(IF('Апрель'!$M$2:$M$11=$A$1,ROW($I$1:$I$10)),ROW(C749)),COLUMN()),"")</f>
        <v/>
      </c>
      <c r="D751" s="45" t="str">
        <f t="array" ref="D751">IFERROR(INDEX('Апрель'!$A$2:$L$11,SMALL(IF('Апрель'!$M$2:$M$11=$A$1,ROW($I$1:$I$10)),ROW(D749)),COLUMN()),"")</f>
        <v/>
      </c>
      <c r="E751" s="45" t="str">
        <f t="array" ref="E751">IFERROR(INDEX('Апрель'!$A$2:$L$11,SMALL(IF('Апрель'!$M$2:$M$11=$A$1,ROW($I$1:$I$10)),ROW(E749)),COLUMN()),"")</f>
        <v/>
      </c>
      <c r="F751" s="45" t="str">
        <f t="array" ref="F751">IFERROR(INDEX('Апрель'!$A$2:$L$11,SMALL(IF('Апрель'!$M$2:$M$11=$A$1,ROW($I$1:$I$10)),ROW(F749)),COLUMN()),"")</f>
        <v/>
      </c>
      <c r="G751" s="45" t="str">
        <f t="array" ref="G751">IFERROR(INDEX('Апрель'!$A$2:$L$11,SMALL(IF('Апрель'!$M$2:$M$11=$A$1,ROW($I$1:$I$10)),ROW(G749)),COLUMN()),"")</f>
        <v/>
      </c>
      <c r="H751" s="45" t="str">
        <f t="array" ref="H751">IFERROR(INDEX('Апрель'!$A$2:$L$11,SMALL(IF('Апрель'!$M$2:$M$11=$A$1,ROW($I$1:$I$10)),ROW(H749)),COLUMN()),"")</f>
        <v/>
      </c>
      <c r="I751" s="45" t="str">
        <f t="array" ref="I751">IFERROR(INDEX('Апрель'!$A$2:$L$11,SMALL(IF('Апрель'!$M$2:$M$11=$A$1,ROW($I$1:$I$10)),ROW(I749)),COLUMN()),"")</f>
        <v/>
      </c>
      <c r="J751" s="45" t="str">
        <f t="array" ref="J751">IFERROR(INDEX('Апрель'!$A$2:$L$11,SMALL(IF('Апрель'!$M$2:$M$11=$A$1,ROW($I$1:$I$10)),ROW(J749)),COLUMN()),"")</f>
        <v/>
      </c>
      <c r="K751" s="45" t="str">
        <f t="array" ref="K751">IFERROR(INDEX('Апрель'!$A$2:$L$11,SMALL(IF('Апрель'!$M$2:$M$11=$A$1,ROW($I$1:$I$10)),ROW(K749)),COLUMN()),"")</f>
        <v/>
      </c>
      <c r="L751" s="45" t="str">
        <f t="array" ref="L751">IFERROR(INDEX('Апрель'!$A$2:$L$11,SMALL(IF('Апрель'!$M$2:$M$11=$A$1,ROW($I$1:$I$10)),ROW(L749)),COLUMN()),"")</f>
        <v/>
      </c>
    </row>
    <row r="752" ht="22.5" customHeight="1">
      <c r="A752" s="46" t="str">
        <f t="array" ref="A752">IFERROR(INDEX('Апрель'!$A$2:$L$11,SMALL(IF('Апрель'!$M$2:$M$11=$A$1,ROW($I$1:$I$10)),ROW(A750)),COLUMN()),"")</f>
        <v/>
      </c>
      <c r="B752" s="47" t="str">
        <f t="array" ref="B752">IFERROR(INDEX('Апрель'!$A$2:$L$11,SMALL(IF('Апрель'!$M$2:$M$11=$A$1,ROW($I$1:$I$10)),ROW(B750)),COLUMN()),"")</f>
        <v/>
      </c>
      <c r="C752" s="46" t="str">
        <f t="array" ref="C752">IFERROR(INDEX('Апрель'!$A$2:$L$11,SMALL(IF('Апрель'!$M$2:$M$11=$A$1,ROW($I$1:$I$10)),ROW(C750)),COLUMN()),"")</f>
        <v/>
      </c>
      <c r="D752" s="46" t="str">
        <f t="array" ref="D752">IFERROR(INDEX('Апрель'!$A$2:$L$11,SMALL(IF('Апрель'!$M$2:$M$11=$A$1,ROW($I$1:$I$10)),ROW(D750)),COLUMN()),"")</f>
        <v/>
      </c>
      <c r="E752" s="46" t="str">
        <f t="array" ref="E752">IFERROR(INDEX('Апрель'!$A$2:$L$11,SMALL(IF('Апрель'!$M$2:$M$11=$A$1,ROW($I$1:$I$10)),ROW(E750)),COLUMN()),"")</f>
        <v/>
      </c>
      <c r="F752" s="46" t="str">
        <f t="array" ref="F752">IFERROR(INDEX('Апрель'!$A$2:$L$11,SMALL(IF('Апрель'!$M$2:$M$11=$A$1,ROW($I$1:$I$10)),ROW(F750)),COLUMN()),"")</f>
        <v/>
      </c>
      <c r="G752" s="46" t="str">
        <f t="array" ref="G752">IFERROR(INDEX('Апрель'!$A$2:$L$11,SMALL(IF('Апрель'!$M$2:$M$11=$A$1,ROW($I$1:$I$10)),ROW(G750)),COLUMN()),"")</f>
        <v/>
      </c>
      <c r="H752" s="46" t="str">
        <f t="array" ref="H752">IFERROR(INDEX('Апрель'!$A$2:$L$11,SMALL(IF('Апрель'!$M$2:$M$11=$A$1,ROW($I$1:$I$10)),ROW(H750)),COLUMN()),"")</f>
        <v/>
      </c>
      <c r="I752" s="46" t="str">
        <f t="array" ref="I752">IFERROR(INDEX('Апрель'!$A$2:$L$11,SMALL(IF('Апрель'!$M$2:$M$11=$A$1,ROW($I$1:$I$10)),ROW(I750)),COLUMN()),"")</f>
        <v/>
      </c>
      <c r="J752" s="46" t="str">
        <f t="array" ref="J752">IFERROR(INDEX('Апрель'!$A$2:$L$11,SMALL(IF('Апрель'!$M$2:$M$11=$A$1,ROW($I$1:$I$10)),ROW(J750)),COLUMN()),"")</f>
        <v/>
      </c>
      <c r="K752" s="46" t="str">
        <f t="array" ref="K752">IFERROR(INDEX('Апрель'!$A$2:$L$11,SMALL(IF('Апрель'!$M$2:$M$11=$A$1,ROW($I$1:$I$10)),ROW(K750)),COLUMN()),"")</f>
        <v/>
      </c>
      <c r="L752" s="46" t="str">
        <f t="array" ref="L752">IFERROR(INDEX('Апрель'!$A$2:$L$11,SMALL(IF('Апрель'!$M$2:$M$11=$A$1,ROW($I$1:$I$10)),ROW(L750)),COLUMN()),"")</f>
        <v/>
      </c>
    </row>
    <row r="753" ht="22.5" customHeight="1">
      <c r="A753" s="45" t="str">
        <f t="array" ref="A753">IFERROR(INDEX('Апрель'!$A$2:$L$11,SMALL(IF('Апрель'!$M$2:$M$11=$A$1,ROW($I$1:$I$10)),ROW(A751)),COLUMN()),"")</f>
        <v/>
      </c>
      <c r="B753" s="40" t="str">
        <f t="array" ref="B753">IFERROR(INDEX('Апрель'!$A$2:$L$11,SMALL(IF('Апрель'!$M$2:$M$11=$A$1,ROW($I$1:$I$10)),ROW(B751)),COLUMN()),"")</f>
        <v/>
      </c>
      <c r="C753" s="45" t="str">
        <f t="array" ref="C753">IFERROR(INDEX('Апрель'!$A$2:$L$11,SMALL(IF('Апрель'!$M$2:$M$11=$A$1,ROW($I$1:$I$10)),ROW(C751)),COLUMN()),"")</f>
        <v/>
      </c>
      <c r="D753" s="45" t="str">
        <f t="array" ref="D753">IFERROR(INDEX('Апрель'!$A$2:$L$11,SMALL(IF('Апрель'!$M$2:$M$11=$A$1,ROW($I$1:$I$10)),ROW(D751)),COLUMN()),"")</f>
        <v/>
      </c>
      <c r="E753" s="45" t="str">
        <f t="array" ref="E753">IFERROR(INDEX('Апрель'!$A$2:$L$11,SMALL(IF('Апрель'!$M$2:$M$11=$A$1,ROW($I$1:$I$10)),ROW(E751)),COLUMN()),"")</f>
        <v/>
      </c>
      <c r="F753" s="45" t="str">
        <f t="array" ref="F753">IFERROR(INDEX('Апрель'!$A$2:$L$11,SMALL(IF('Апрель'!$M$2:$M$11=$A$1,ROW($I$1:$I$10)),ROW(F751)),COLUMN()),"")</f>
        <v/>
      </c>
      <c r="G753" s="45" t="str">
        <f t="array" ref="G753">IFERROR(INDEX('Апрель'!$A$2:$L$11,SMALL(IF('Апрель'!$M$2:$M$11=$A$1,ROW($I$1:$I$10)),ROW(G751)),COLUMN()),"")</f>
        <v/>
      </c>
      <c r="H753" s="45" t="str">
        <f t="array" ref="H753">IFERROR(INDEX('Апрель'!$A$2:$L$11,SMALL(IF('Апрель'!$M$2:$M$11=$A$1,ROW($I$1:$I$10)),ROW(H751)),COLUMN()),"")</f>
        <v/>
      </c>
      <c r="I753" s="45" t="str">
        <f t="array" ref="I753">IFERROR(INDEX('Апрель'!$A$2:$L$11,SMALL(IF('Апрель'!$M$2:$M$11=$A$1,ROW($I$1:$I$10)),ROW(I751)),COLUMN()),"")</f>
        <v/>
      </c>
      <c r="J753" s="45" t="str">
        <f t="array" ref="J753">IFERROR(INDEX('Апрель'!$A$2:$L$11,SMALL(IF('Апрель'!$M$2:$M$11=$A$1,ROW($I$1:$I$10)),ROW(J751)),COLUMN()),"")</f>
        <v/>
      </c>
      <c r="K753" s="45" t="str">
        <f t="array" ref="K753">IFERROR(INDEX('Апрель'!$A$2:$L$11,SMALL(IF('Апрель'!$M$2:$M$11=$A$1,ROW($I$1:$I$10)),ROW(K751)),COLUMN()),"")</f>
        <v/>
      </c>
      <c r="L753" s="45" t="str">
        <f t="array" ref="L753">IFERROR(INDEX('Апрель'!$A$2:$L$11,SMALL(IF('Апрель'!$M$2:$M$11=$A$1,ROW($I$1:$I$10)),ROW(L751)),COLUMN()),"")</f>
        <v/>
      </c>
    </row>
    <row r="754" ht="22.5" customHeight="1">
      <c r="A754" s="46" t="str">
        <f t="array" ref="A754">IFERROR(INDEX('Апрель'!$A$2:$L$11,SMALL(IF('Апрель'!$M$2:$M$11=$A$1,ROW($I$1:$I$10)),ROW(A752)),COLUMN()),"")</f>
        <v/>
      </c>
      <c r="B754" s="47" t="str">
        <f t="array" ref="B754">IFERROR(INDEX('Апрель'!$A$2:$L$11,SMALL(IF('Апрель'!$M$2:$M$11=$A$1,ROW($I$1:$I$10)),ROW(B752)),COLUMN()),"")</f>
        <v/>
      </c>
      <c r="C754" s="46" t="str">
        <f t="array" ref="C754">IFERROR(INDEX('Апрель'!$A$2:$L$11,SMALL(IF('Апрель'!$M$2:$M$11=$A$1,ROW($I$1:$I$10)),ROW(C752)),COLUMN()),"")</f>
        <v/>
      </c>
      <c r="D754" s="46" t="str">
        <f t="array" ref="D754">IFERROR(INDEX('Апрель'!$A$2:$L$11,SMALL(IF('Апрель'!$M$2:$M$11=$A$1,ROW($I$1:$I$10)),ROW(D752)),COLUMN()),"")</f>
        <v/>
      </c>
      <c r="E754" s="46" t="str">
        <f t="array" ref="E754">IFERROR(INDEX('Апрель'!$A$2:$L$11,SMALL(IF('Апрель'!$M$2:$M$11=$A$1,ROW($I$1:$I$10)),ROW(E752)),COLUMN()),"")</f>
        <v/>
      </c>
      <c r="F754" s="46" t="str">
        <f t="array" ref="F754">IFERROR(INDEX('Апрель'!$A$2:$L$11,SMALL(IF('Апрель'!$M$2:$M$11=$A$1,ROW($I$1:$I$10)),ROW(F752)),COLUMN()),"")</f>
        <v/>
      </c>
      <c r="G754" s="46" t="str">
        <f t="array" ref="G754">IFERROR(INDEX('Апрель'!$A$2:$L$11,SMALL(IF('Апрель'!$M$2:$M$11=$A$1,ROW($I$1:$I$10)),ROW(G752)),COLUMN()),"")</f>
        <v/>
      </c>
      <c r="H754" s="46" t="str">
        <f t="array" ref="H754">IFERROR(INDEX('Апрель'!$A$2:$L$11,SMALL(IF('Апрель'!$M$2:$M$11=$A$1,ROW($I$1:$I$10)),ROW(H752)),COLUMN()),"")</f>
        <v/>
      </c>
      <c r="I754" s="46" t="str">
        <f t="array" ref="I754">IFERROR(INDEX('Апрель'!$A$2:$L$11,SMALL(IF('Апрель'!$M$2:$M$11=$A$1,ROW($I$1:$I$10)),ROW(I752)),COLUMN()),"")</f>
        <v/>
      </c>
      <c r="J754" s="46" t="str">
        <f t="array" ref="J754">IFERROR(INDEX('Апрель'!$A$2:$L$11,SMALL(IF('Апрель'!$M$2:$M$11=$A$1,ROW($I$1:$I$10)),ROW(J752)),COLUMN()),"")</f>
        <v/>
      </c>
      <c r="K754" s="46" t="str">
        <f t="array" ref="K754">IFERROR(INDEX('Апрель'!$A$2:$L$11,SMALL(IF('Апрель'!$M$2:$M$11=$A$1,ROW($I$1:$I$10)),ROW(K752)),COLUMN()),"")</f>
        <v/>
      </c>
      <c r="L754" s="46" t="str">
        <f t="array" ref="L754">IFERROR(INDEX('Апрель'!$A$2:$L$11,SMALL(IF('Апрель'!$M$2:$M$11=$A$1,ROW($I$1:$I$10)),ROW(L752)),COLUMN()),"")</f>
        <v/>
      </c>
    </row>
    <row r="755" ht="22.5" customHeight="1">
      <c r="A755" s="45" t="str">
        <f t="array" ref="A755">IFERROR(INDEX('Апрель'!$A$2:$L$11,SMALL(IF('Апрель'!$M$2:$M$11=$A$1,ROW($I$1:$I$10)),ROW(A753)),COLUMN()),"")</f>
        <v/>
      </c>
      <c r="B755" s="40" t="str">
        <f t="array" ref="B755">IFERROR(INDEX('Апрель'!$A$2:$L$11,SMALL(IF('Апрель'!$M$2:$M$11=$A$1,ROW($I$1:$I$10)),ROW(B753)),COLUMN()),"")</f>
        <v/>
      </c>
      <c r="C755" s="45" t="str">
        <f t="array" ref="C755">IFERROR(INDEX('Апрель'!$A$2:$L$11,SMALL(IF('Апрель'!$M$2:$M$11=$A$1,ROW($I$1:$I$10)),ROW(C753)),COLUMN()),"")</f>
        <v/>
      </c>
      <c r="D755" s="45" t="str">
        <f t="array" ref="D755">IFERROR(INDEX('Апрель'!$A$2:$L$11,SMALL(IF('Апрель'!$M$2:$M$11=$A$1,ROW($I$1:$I$10)),ROW(D753)),COLUMN()),"")</f>
        <v/>
      </c>
      <c r="E755" s="45" t="str">
        <f t="array" ref="E755">IFERROR(INDEX('Апрель'!$A$2:$L$11,SMALL(IF('Апрель'!$M$2:$M$11=$A$1,ROW($I$1:$I$10)),ROW(E753)),COLUMN()),"")</f>
        <v/>
      </c>
      <c r="F755" s="45" t="str">
        <f t="array" ref="F755">IFERROR(INDEX('Апрель'!$A$2:$L$11,SMALL(IF('Апрель'!$M$2:$M$11=$A$1,ROW($I$1:$I$10)),ROW(F753)),COLUMN()),"")</f>
        <v/>
      </c>
      <c r="G755" s="45" t="str">
        <f t="array" ref="G755">IFERROR(INDEX('Апрель'!$A$2:$L$11,SMALL(IF('Апрель'!$M$2:$M$11=$A$1,ROW($I$1:$I$10)),ROW(G753)),COLUMN()),"")</f>
        <v/>
      </c>
      <c r="H755" s="45" t="str">
        <f t="array" ref="H755">IFERROR(INDEX('Апрель'!$A$2:$L$11,SMALL(IF('Апрель'!$M$2:$M$11=$A$1,ROW($I$1:$I$10)),ROW(H753)),COLUMN()),"")</f>
        <v/>
      </c>
      <c r="I755" s="45" t="str">
        <f t="array" ref="I755">IFERROR(INDEX('Апрель'!$A$2:$L$11,SMALL(IF('Апрель'!$M$2:$M$11=$A$1,ROW($I$1:$I$10)),ROW(I753)),COLUMN()),"")</f>
        <v/>
      </c>
      <c r="J755" s="45" t="str">
        <f t="array" ref="J755">IFERROR(INDEX('Апрель'!$A$2:$L$11,SMALL(IF('Апрель'!$M$2:$M$11=$A$1,ROW($I$1:$I$10)),ROW(J753)),COLUMN()),"")</f>
        <v/>
      </c>
      <c r="K755" s="45" t="str">
        <f t="array" ref="K755">IFERROR(INDEX('Апрель'!$A$2:$L$11,SMALL(IF('Апрель'!$M$2:$M$11=$A$1,ROW($I$1:$I$10)),ROW(K753)),COLUMN()),"")</f>
        <v/>
      </c>
      <c r="L755" s="45" t="str">
        <f t="array" ref="L755">IFERROR(INDEX('Апрель'!$A$2:$L$11,SMALL(IF('Апрель'!$M$2:$M$11=$A$1,ROW($I$1:$I$10)),ROW(L753)),COLUMN()),"")</f>
        <v/>
      </c>
    </row>
    <row r="756" ht="22.5" customHeight="1">
      <c r="A756" s="46" t="str">
        <f t="array" ref="A756">IFERROR(INDEX('Апрель'!$A$2:$L$11,SMALL(IF('Апрель'!$M$2:$M$11=$A$1,ROW($I$1:$I$10)),ROW(A754)),COLUMN()),"")</f>
        <v/>
      </c>
      <c r="B756" s="47" t="str">
        <f t="array" ref="B756">IFERROR(INDEX('Апрель'!$A$2:$L$11,SMALL(IF('Апрель'!$M$2:$M$11=$A$1,ROW($I$1:$I$10)),ROW(B754)),COLUMN()),"")</f>
        <v/>
      </c>
      <c r="C756" s="46" t="str">
        <f t="array" ref="C756">IFERROR(INDEX('Апрель'!$A$2:$L$11,SMALL(IF('Апрель'!$M$2:$M$11=$A$1,ROW($I$1:$I$10)),ROW(C754)),COLUMN()),"")</f>
        <v/>
      </c>
      <c r="D756" s="46" t="str">
        <f t="array" ref="D756">IFERROR(INDEX('Апрель'!$A$2:$L$11,SMALL(IF('Апрель'!$M$2:$M$11=$A$1,ROW($I$1:$I$10)),ROW(D754)),COLUMN()),"")</f>
        <v/>
      </c>
      <c r="E756" s="46" t="str">
        <f t="array" ref="E756">IFERROR(INDEX('Апрель'!$A$2:$L$11,SMALL(IF('Апрель'!$M$2:$M$11=$A$1,ROW($I$1:$I$10)),ROW(E754)),COLUMN()),"")</f>
        <v/>
      </c>
      <c r="F756" s="46" t="str">
        <f t="array" ref="F756">IFERROR(INDEX('Апрель'!$A$2:$L$11,SMALL(IF('Апрель'!$M$2:$M$11=$A$1,ROW($I$1:$I$10)),ROW(F754)),COLUMN()),"")</f>
        <v/>
      </c>
      <c r="G756" s="46" t="str">
        <f t="array" ref="G756">IFERROR(INDEX('Апрель'!$A$2:$L$11,SMALL(IF('Апрель'!$M$2:$M$11=$A$1,ROW($I$1:$I$10)),ROW(G754)),COLUMN()),"")</f>
        <v/>
      </c>
      <c r="H756" s="46" t="str">
        <f t="array" ref="H756">IFERROR(INDEX('Апрель'!$A$2:$L$11,SMALL(IF('Апрель'!$M$2:$M$11=$A$1,ROW($I$1:$I$10)),ROW(H754)),COLUMN()),"")</f>
        <v/>
      </c>
      <c r="I756" s="46" t="str">
        <f t="array" ref="I756">IFERROR(INDEX('Апрель'!$A$2:$L$11,SMALL(IF('Апрель'!$M$2:$M$11=$A$1,ROW($I$1:$I$10)),ROW(I754)),COLUMN()),"")</f>
        <v/>
      </c>
      <c r="J756" s="46" t="str">
        <f t="array" ref="J756">IFERROR(INDEX('Апрель'!$A$2:$L$11,SMALL(IF('Апрель'!$M$2:$M$11=$A$1,ROW($I$1:$I$10)),ROW(J754)),COLUMN()),"")</f>
        <v/>
      </c>
      <c r="K756" s="46" t="str">
        <f t="array" ref="K756">IFERROR(INDEX('Апрель'!$A$2:$L$11,SMALL(IF('Апрель'!$M$2:$M$11=$A$1,ROW($I$1:$I$10)),ROW(K754)),COLUMN()),"")</f>
        <v/>
      </c>
      <c r="L756" s="46" t="str">
        <f t="array" ref="L756">IFERROR(INDEX('Апрель'!$A$2:$L$11,SMALL(IF('Апрель'!$M$2:$M$11=$A$1,ROW($I$1:$I$10)),ROW(L754)),COLUMN()),"")</f>
        <v/>
      </c>
    </row>
    <row r="757" ht="22.5" customHeight="1">
      <c r="A757" s="45" t="str">
        <f t="array" ref="A757">IFERROR(INDEX('Апрель'!$A$2:$L$11,SMALL(IF('Апрель'!$M$2:$M$11=$A$1,ROW($I$1:$I$10)),ROW(A755)),COLUMN()),"")</f>
        <v/>
      </c>
      <c r="B757" s="40" t="str">
        <f t="array" ref="B757">IFERROR(INDEX('Апрель'!$A$2:$L$11,SMALL(IF('Апрель'!$M$2:$M$11=$A$1,ROW($I$1:$I$10)),ROW(B755)),COLUMN()),"")</f>
        <v/>
      </c>
      <c r="C757" s="45" t="str">
        <f t="array" ref="C757">IFERROR(INDEX('Апрель'!$A$2:$L$11,SMALL(IF('Апрель'!$M$2:$M$11=$A$1,ROW($I$1:$I$10)),ROW(C755)),COLUMN()),"")</f>
        <v/>
      </c>
      <c r="D757" s="45" t="str">
        <f t="array" ref="D757">IFERROR(INDEX('Апрель'!$A$2:$L$11,SMALL(IF('Апрель'!$M$2:$M$11=$A$1,ROW($I$1:$I$10)),ROW(D755)),COLUMN()),"")</f>
        <v/>
      </c>
      <c r="E757" s="45" t="str">
        <f t="array" ref="E757">IFERROR(INDEX('Апрель'!$A$2:$L$11,SMALL(IF('Апрель'!$M$2:$M$11=$A$1,ROW($I$1:$I$10)),ROW(E755)),COLUMN()),"")</f>
        <v/>
      </c>
      <c r="F757" s="45" t="str">
        <f t="array" ref="F757">IFERROR(INDEX('Апрель'!$A$2:$L$11,SMALL(IF('Апрель'!$M$2:$M$11=$A$1,ROW($I$1:$I$10)),ROW(F755)),COLUMN()),"")</f>
        <v/>
      </c>
      <c r="G757" s="45" t="str">
        <f t="array" ref="G757">IFERROR(INDEX('Апрель'!$A$2:$L$11,SMALL(IF('Апрель'!$M$2:$M$11=$A$1,ROW($I$1:$I$10)),ROW(G755)),COLUMN()),"")</f>
        <v/>
      </c>
      <c r="H757" s="45" t="str">
        <f t="array" ref="H757">IFERROR(INDEX('Апрель'!$A$2:$L$11,SMALL(IF('Апрель'!$M$2:$M$11=$A$1,ROW($I$1:$I$10)),ROW(H755)),COLUMN()),"")</f>
        <v/>
      </c>
      <c r="I757" s="45" t="str">
        <f t="array" ref="I757">IFERROR(INDEX('Апрель'!$A$2:$L$11,SMALL(IF('Апрель'!$M$2:$M$11=$A$1,ROW($I$1:$I$10)),ROW(I755)),COLUMN()),"")</f>
        <v/>
      </c>
      <c r="J757" s="45" t="str">
        <f t="array" ref="J757">IFERROR(INDEX('Апрель'!$A$2:$L$11,SMALL(IF('Апрель'!$M$2:$M$11=$A$1,ROW($I$1:$I$10)),ROW(J755)),COLUMN()),"")</f>
        <v/>
      </c>
      <c r="K757" s="45" t="str">
        <f t="array" ref="K757">IFERROR(INDEX('Апрель'!$A$2:$L$11,SMALL(IF('Апрель'!$M$2:$M$11=$A$1,ROW($I$1:$I$10)),ROW(K755)),COLUMN()),"")</f>
        <v/>
      </c>
      <c r="L757" s="45" t="str">
        <f t="array" ref="L757">IFERROR(INDEX('Апрель'!$A$2:$L$11,SMALL(IF('Апрель'!$M$2:$M$11=$A$1,ROW($I$1:$I$10)),ROW(L755)),COLUMN()),"")</f>
        <v/>
      </c>
    </row>
    <row r="758" ht="22.5" customHeight="1">
      <c r="A758" s="46" t="str">
        <f t="array" ref="A758">IFERROR(INDEX('Апрель'!$A$2:$L$11,SMALL(IF('Апрель'!$M$2:$M$11=$A$1,ROW($I$1:$I$10)),ROW(A756)),COLUMN()),"")</f>
        <v/>
      </c>
      <c r="B758" s="47" t="str">
        <f t="array" ref="B758">IFERROR(INDEX('Апрель'!$A$2:$L$11,SMALL(IF('Апрель'!$M$2:$M$11=$A$1,ROW($I$1:$I$10)),ROW(B756)),COLUMN()),"")</f>
        <v/>
      </c>
      <c r="C758" s="46" t="str">
        <f t="array" ref="C758">IFERROR(INDEX('Апрель'!$A$2:$L$11,SMALL(IF('Апрель'!$M$2:$M$11=$A$1,ROW($I$1:$I$10)),ROW(C756)),COLUMN()),"")</f>
        <v/>
      </c>
      <c r="D758" s="46" t="str">
        <f t="array" ref="D758">IFERROR(INDEX('Апрель'!$A$2:$L$11,SMALL(IF('Апрель'!$M$2:$M$11=$A$1,ROW($I$1:$I$10)),ROW(D756)),COLUMN()),"")</f>
        <v/>
      </c>
      <c r="E758" s="46" t="str">
        <f t="array" ref="E758">IFERROR(INDEX('Апрель'!$A$2:$L$11,SMALL(IF('Апрель'!$M$2:$M$11=$A$1,ROW($I$1:$I$10)),ROW(E756)),COLUMN()),"")</f>
        <v/>
      </c>
      <c r="F758" s="46" t="str">
        <f t="array" ref="F758">IFERROR(INDEX('Апрель'!$A$2:$L$11,SMALL(IF('Апрель'!$M$2:$M$11=$A$1,ROW($I$1:$I$10)),ROW(F756)),COLUMN()),"")</f>
        <v/>
      </c>
      <c r="G758" s="46" t="str">
        <f t="array" ref="G758">IFERROR(INDEX('Апрель'!$A$2:$L$11,SMALL(IF('Апрель'!$M$2:$M$11=$A$1,ROW($I$1:$I$10)),ROW(G756)),COLUMN()),"")</f>
        <v/>
      </c>
      <c r="H758" s="46" t="str">
        <f t="array" ref="H758">IFERROR(INDEX('Апрель'!$A$2:$L$11,SMALL(IF('Апрель'!$M$2:$M$11=$A$1,ROW($I$1:$I$10)),ROW(H756)),COLUMN()),"")</f>
        <v/>
      </c>
      <c r="I758" s="46" t="str">
        <f t="array" ref="I758">IFERROR(INDEX('Апрель'!$A$2:$L$11,SMALL(IF('Апрель'!$M$2:$M$11=$A$1,ROW($I$1:$I$10)),ROW(I756)),COLUMN()),"")</f>
        <v/>
      </c>
      <c r="J758" s="46" t="str">
        <f t="array" ref="J758">IFERROR(INDEX('Апрель'!$A$2:$L$11,SMALL(IF('Апрель'!$M$2:$M$11=$A$1,ROW($I$1:$I$10)),ROW(J756)),COLUMN()),"")</f>
        <v/>
      </c>
      <c r="K758" s="46" t="str">
        <f t="array" ref="K758">IFERROR(INDEX('Апрель'!$A$2:$L$11,SMALL(IF('Апрель'!$M$2:$M$11=$A$1,ROW($I$1:$I$10)),ROW(K756)),COLUMN()),"")</f>
        <v/>
      </c>
      <c r="L758" s="46" t="str">
        <f t="array" ref="L758">IFERROR(INDEX('Апрель'!$A$2:$L$11,SMALL(IF('Апрель'!$M$2:$M$11=$A$1,ROW($I$1:$I$10)),ROW(L756)),COLUMN()),"")</f>
        <v/>
      </c>
    </row>
    <row r="759" ht="22.5" customHeight="1">
      <c r="A759" s="45" t="str">
        <f t="array" ref="A759">IFERROR(INDEX('Апрель'!$A$2:$L$11,SMALL(IF('Апрель'!$M$2:$M$11=$A$1,ROW($I$1:$I$10)),ROW(A757)),COLUMN()),"")</f>
        <v/>
      </c>
      <c r="B759" s="40" t="str">
        <f t="array" ref="B759">IFERROR(INDEX('Апрель'!$A$2:$L$11,SMALL(IF('Апрель'!$M$2:$M$11=$A$1,ROW($I$1:$I$10)),ROW(B757)),COLUMN()),"")</f>
        <v/>
      </c>
      <c r="C759" s="45" t="str">
        <f t="array" ref="C759">IFERROR(INDEX('Апрель'!$A$2:$L$11,SMALL(IF('Апрель'!$M$2:$M$11=$A$1,ROW($I$1:$I$10)),ROW(C757)),COLUMN()),"")</f>
        <v/>
      </c>
      <c r="D759" s="45" t="str">
        <f t="array" ref="D759">IFERROR(INDEX('Апрель'!$A$2:$L$11,SMALL(IF('Апрель'!$M$2:$M$11=$A$1,ROW($I$1:$I$10)),ROW(D757)),COLUMN()),"")</f>
        <v/>
      </c>
      <c r="E759" s="45" t="str">
        <f t="array" ref="E759">IFERROR(INDEX('Апрель'!$A$2:$L$11,SMALL(IF('Апрель'!$M$2:$M$11=$A$1,ROW($I$1:$I$10)),ROW(E757)),COLUMN()),"")</f>
        <v/>
      </c>
      <c r="F759" s="45" t="str">
        <f t="array" ref="F759">IFERROR(INDEX('Апрель'!$A$2:$L$11,SMALL(IF('Апрель'!$M$2:$M$11=$A$1,ROW($I$1:$I$10)),ROW(F757)),COLUMN()),"")</f>
        <v/>
      </c>
      <c r="G759" s="45" t="str">
        <f t="array" ref="G759">IFERROR(INDEX('Апрель'!$A$2:$L$11,SMALL(IF('Апрель'!$M$2:$M$11=$A$1,ROW($I$1:$I$10)),ROW(G757)),COLUMN()),"")</f>
        <v/>
      </c>
      <c r="H759" s="45" t="str">
        <f t="array" ref="H759">IFERROR(INDEX('Апрель'!$A$2:$L$11,SMALL(IF('Апрель'!$M$2:$M$11=$A$1,ROW($I$1:$I$10)),ROW(H757)),COLUMN()),"")</f>
        <v/>
      </c>
      <c r="I759" s="45" t="str">
        <f t="array" ref="I759">IFERROR(INDEX('Апрель'!$A$2:$L$11,SMALL(IF('Апрель'!$M$2:$M$11=$A$1,ROW($I$1:$I$10)),ROW(I757)),COLUMN()),"")</f>
        <v/>
      </c>
      <c r="J759" s="45" t="str">
        <f t="array" ref="J759">IFERROR(INDEX('Апрель'!$A$2:$L$11,SMALL(IF('Апрель'!$M$2:$M$11=$A$1,ROW($I$1:$I$10)),ROW(J757)),COLUMN()),"")</f>
        <v/>
      </c>
      <c r="K759" s="45" t="str">
        <f t="array" ref="K759">IFERROR(INDEX('Апрель'!$A$2:$L$11,SMALL(IF('Апрель'!$M$2:$M$11=$A$1,ROW($I$1:$I$10)),ROW(K757)),COLUMN()),"")</f>
        <v/>
      </c>
      <c r="L759" s="45" t="str">
        <f t="array" ref="L759">IFERROR(INDEX('Апрель'!$A$2:$L$11,SMALL(IF('Апрель'!$M$2:$M$11=$A$1,ROW($I$1:$I$10)),ROW(L757)),COLUMN()),"")</f>
        <v/>
      </c>
    </row>
    <row r="760" ht="22.5" customHeight="1">
      <c r="A760" s="46" t="str">
        <f t="array" ref="A760">IFERROR(INDEX('Апрель'!$A$2:$L$11,SMALL(IF('Апрель'!$M$2:$M$11=$A$1,ROW($I$1:$I$10)),ROW(A758)),COLUMN()),"")</f>
        <v/>
      </c>
      <c r="B760" s="47" t="str">
        <f t="array" ref="B760">IFERROR(INDEX('Апрель'!$A$2:$L$11,SMALL(IF('Апрель'!$M$2:$M$11=$A$1,ROW($I$1:$I$10)),ROW(B758)),COLUMN()),"")</f>
        <v/>
      </c>
      <c r="C760" s="46" t="str">
        <f t="array" ref="C760">IFERROR(INDEX('Апрель'!$A$2:$L$11,SMALL(IF('Апрель'!$M$2:$M$11=$A$1,ROW($I$1:$I$10)),ROW(C758)),COLUMN()),"")</f>
        <v/>
      </c>
      <c r="D760" s="46" t="str">
        <f t="array" ref="D760">IFERROR(INDEX('Апрель'!$A$2:$L$11,SMALL(IF('Апрель'!$M$2:$M$11=$A$1,ROW($I$1:$I$10)),ROW(D758)),COLUMN()),"")</f>
        <v/>
      </c>
      <c r="E760" s="46" t="str">
        <f t="array" ref="E760">IFERROR(INDEX('Апрель'!$A$2:$L$11,SMALL(IF('Апрель'!$M$2:$M$11=$A$1,ROW($I$1:$I$10)),ROW(E758)),COLUMN()),"")</f>
        <v/>
      </c>
      <c r="F760" s="46" t="str">
        <f t="array" ref="F760">IFERROR(INDEX('Апрель'!$A$2:$L$11,SMALL(IF('Апрель'!$M$2:$M$11=$A$1,ROW($I$1:$I$10)),ROW(F758)),COLUMN()),"")</f>
        <v/>
      </c>
      <c r="G760" s="46" t="str">
        <f t="array" ref="G760">IFERROR(INDEX('Апрель'!$A$2:$L$11,SMALL(IF('Апрель'!$M$2:$M$11=$A$1,ROW($I$1:$I$10)),ROW(G758)),COLUMN()),"")</f>
        <v/>
      </c>
      <c r="H760" s="46" t="str">
        <f t="array" ref="H760">IFERROR(INDEX('Апрель'!$A$2:$L$11,SMALL(IF('Апрель'!$M$2:$M$11=$A$1,ROW($I$1:$I$10)),ROW(H758)),COLUMN()),"")</f>
        <v/>
      </c>
      <c r="I760" s="46" t="str">
        <f t="array" ref="I760">IFERROR(INDEX('Апрель'!$A$2:$L$11,SMALL(IF('Апрель'!$M$2:$M$11=$A$1,ROW($I$1:$I$10)),ROW(I758)),COLUMN()),"")</f>
        <v/>
      </c>
      <c r="J760" s="46" t="str">
        <f t="array" ref="J760">IFERROR(INDEX('Апрель'!$A$2:$L$11,SMALL(IF('Апрель'!$M$2:$M$11=$A$1,ROW($I$1:$I$10)),ROW(J758)),COLUMN()),"")</f>
        <v/>
      </c>
      <c r="K760" s="46" t="str">
        <f t="array" ref="K760">IFERROR(INDEX('Апрель'!$A$2:$L$11,SMALL(IF('Апрель'!$M$2:$M$11=$A$1,ROW($I$1:$I$10)),ROW(K758)),COLUMN()),"")</f>
        <v/>
      </c>
      <c r="L760" s="46" t="str">
        <f t="array" ref="L760">IFERROR(INDEX('Апрель'!$A$2:$L$11,SMALL(IF('Апрель'!$M$2:$M$11=$A$1,ROW($I$1:$I$10)),ROW(L758)),COLUMN()),"")</f>
        <v/>
      </c>
    </row>
    <row r="761" ht="22.5" customHeight="1">
      <c r="A761" s="45" t="str">
        <f t="array" ref="A761">IFERROR(INDEX('Апрель'!$A$2:$L$11,SMALL(IF('Апрель'!$M$2:$M$11=$A$1,ROW($I$1:$I$10)),ROW(A759)),COLUMN()),"")</f>
        <v/>
      </c>
      <c r="B761" s="40" t="str">
        <f t="array" ref="B761">IFERROR(INDEX('Апрель'!$A$2:$L$11,SMALL(IF('Апрель'!$M$2:$M$11=$A$1,ROW($I$1:$I$10)),ROW(B759)),COLUMN()),"")</f>
        <v/>
      </c>
      <c r="C761" s="45" t="str">
        <f t="array" ref="C761">IFERROR(INDEX('Апрель'!$A$2:$L$11,SMALL(IF('Апрель'!$M$2:$M$11=$A$1,ROW($I$1:$I$10)),ROW(C759)),COLUMN()),"")</f>
        <v/>
      </c>
      <c r="D761" s="45" t="str">
        <f t="array" ref="D761">IFERROR(INDEX('Апрель'!$A$2:$L$11,SMALL(IF('Апрель'!$M$2:$M$11=$A$1,ROW($I$1:$I$10)),ROW(D759)),COLUMN()),"")</f>
        <v/>
      </c>
      <c r="E761" s="45" t="str">
        <f t="array" ref="E761">IFERROR(INDEX('Апрель'!$A$2:$L$11,SMALL(IF('Апрель'!$M$2:$M$11=$A$1,ROW($I$1:$I$10)),ROW(E759)),COLUMN()),"")</f>
        <v/>
      </c>
      <c r="F761" s="45" t="str">
        <f t="array" ref="F761">IFERROR(INDEX('Апрель'!$A$2:$L$11,SMALL(IF('Апрель'!$M$2:$M$11=$A$1,ROW($I$1:$I$10)),ROW(F759)),COLUMN()),"")</f>
        <v/>
      </c>
      <c r="G761" s="45" t="str">
        <f t="array" ref="G761">IFERROR(INDEX('Апрель'!$A$2:$L$11,SMALL(IF('Апрель'!$M$2:$M$11=$A$1,ROW($I$1:$I$10)),ROW(G759)),COLUMN()),"")</f>
        <v/>
      </c>
      <c r="H761" s="45" t="str">
        <f t="array" ref="H761">IFERROR(INDEX('Апрель'!$A$2:$L$11,SMALL(IF('Апрель'!$M$2:$M$11=$A$1,ROW($I$1:$I$10)),ROW(H759)),COLUMN()),"")</f>
        <v/>
      </c>
      <c r="I761" s="45" t="str">
        <f t="array" ref="I761">IFERROR(INDEX('Апрель'!$A$2:$L$11,SMALL(IF('Апрель'!$M$2:$M$11=$A$1,ROW($I$1:$I$10)),ROW(I759)),COLUMN()),"")</f>
        <v/>
      </c>
      <c r="J761" s="45" t="str">
        <f t="array" ref="J761">IFERROR(INDEX('Апрель'!$A$2:$L$11,SMALL(IF('Апрель'!$M$2:$M$11=$A$1,ROW($I$1:$I$10)),ROW(J759)),COLUMN()),"")</f>
        <v/>
      </c>
      <c r="K761" s="45" t="str">
        <f t="array" ref="K761">IFERROR(INDEX('Апрель'!$A$2:$L$11,SMALL(IF('Апрель'!$M$2:$M$11=$A$1,ROW($I$1:$I$10)),ROW(K759)),COLUMN()),"")</f>
        <v/>
      </c>
      <c r="L761" s="45" t="str">
        <f t="array" ref="L761">IFERROR(INDEX('Апрель'!$A$2:$L$11,SMALL(IF('Апрель'!$M$2:$M$11=$A$1,ROW($I$1:$I$10)),ROW(L759)),COLUMN()),"")</f>
        <v/>
      </c>
    </row>
    <row r="762" ht="22.5" customHeight="1">
      <c r="A762" s="46" t="str">
        <f t="array" ref="A762">IFERROR(INDEX('Апрель'!$A$2:$L$11,SMALL(IF('Апрель'!$M$2:$M$11=$A$1,ROW($I$1:$I$10)),ROW(A760)),COLUMN()),"")</f>
        <v/>
      </c>
      <c r="B762" s="47" t="str">
        <f t="array" ref="B762">IFERROR(INDEX('Апрель'!$A$2:$L$11,SMALL(IF('Апрель'!$M$2:$M$11=$A$1,ROW($I$1:$I$10)),ROW(B760)),COLUMN()),"")</f>
        <v/>
      </c>
      <c r="C762" s="46" t="str">
        <f t="array" ref="C762">IFERROR(INDEX('Апрель'!$A$2:$L$11,SMALL(IF('Апрель'!$M$2:$M$11=$A$1,ROW($I$1:$I$10)),ROW(C760)),COLUMN()),"")</f>
        <v/>
      </c>
      <c r="D762" s="46" t="str">
        <f t="array" ref="D762">IFERROR(INDEX('Апрель'!$A$2:$L$11,SMALL(IF('Апрель'!$M$2:$M$11=$A$1,ROW($I$1:$I$10)),ROW(D760)),COLUMN()),"")</f>
        <v/>
      </c>
      <c r="E762" s="46" t="str">
        <f t="array" ref="E762">IFERROR(INDEX('Апрель'!$A$2:$L$11,SMALL(IF('Апрель'!$M$2:$M$11=$A$1,ROW($I$1:$I$10)),ROW(E760)),COLUMN()),"")</f>
        <v/>
      </c>
      <c r="F762" s="46" t="str">
        <f t="array" ref="F762">IFERROR(INDEX('Апрель'!$A$2:$L$11,SMALL(IF('Апрель'!$M$2:$M$11=$A$1,ROW($I$1:$I$10)),ROW(F760)),COLUMN()),"")</f>
        <v/>
      </c>
      <c r="G762" s="46" t="str">
        <f t="array" ref="G762">IFERROR(INDEX('Апрель'!$A$2:$L$11,SMALL(IF('Апрель'!$M$2:$M$11=$A$1,ROW($I$1:$I$10)),ROW(G760)),COLUMN()),"")</f>
        <v/>
      </c>
      <c r="H762" s="46" t="str">
        <f t="array" ref="H762">IFERROR(INDEX('Апрель'!$A$2:$L$11,SMALL(IF('Апрель'!$M$2:$M$11=$A$1,ROW($I$1:$I$10)),ROW(H760)),COLUMN()),"")</f>
        <v/>
      </c>
      <c r="I762" s="46" t="str">
        <f t="array" ref="I762">IFERROR(INDEX('Апрель'!$A$2:$L$11,SMALL(IF('Апрель'!$M$2:$M$11=$A$1,ROW($I$1:$I$10)),ROW(I760)),COLUMN()),"")</f>
        <v/>
      </c>
      <c r="J762" s="46" t="str">
        <f t="array" ref="J762">IFERROR(INDEX('Апрель'!$A$2:$L$11,SMALL(IF('Апрель'!$M$2:$M$11=$A$1,ROW($I$1:$I$10)),ROW(J760)),COLUMN()),"")</f>
        <v/>
      </c>
      <c r="K762" s="46" t="str">
        <f t="array" ref="K762">IFERROR(INDEX('Апрель'!$A$2:$L$11,SMALL(IF('Апрель'!$M$2:$M$11=$A$1,ROW($I$1:$I$10)),ROW(K760)),COLUMN()),"")</f>
        <v/>
      </c>
      <c r="L762" s="46" t="str">
        <f t="array" ref="L762">IFERROR(INDEX('Апрель'!$A$2:$L$11,SMALL(IF('Апрель'!$M$2:$M$11=$A$1,ROW($I$1:$I$10)),ROW(L760)),COLUMN()),"")</f>
        <v/>
      </c>
    </row>
    <row r="763" ht="22.5" customHeight="1">
      <c r="A763" s="45" t="str">
        <f t="array" ref="A763">IFERROR(INDEX('Апрель'!$A$2:$L$11,SMALL(IF('Апрель'!$M$2:$M$11=$A$1,ROW($I$1:$I$10)),ROW(A761)),COLUMN()),"")</f>
        <v/>
      </c>
      <c r="B763" s="40" t="str">
        <f t="array" ref="B763">IFERROR(INDEX('Апрель'!$A$2:$L$11,SMALL(IF('Апрель'!$M$2:$M$11=$A$1,ROW($I$1:$I$10)),ROW(B761)),COLUMN()),"")</f>
        <v/>
      </c>
      <c r="C763" s="45" t="str">
        <f t="array" ref="C763">IFERROR(INDEX('Апрель'!$A$2:$L$11,SMALL(IF('Апрель'!$M$2:$M$11=$A$1,ROW($I$1:$I$10)),ROW(C761)),COLUMN()),"")</f>
        <v/>
      </c>
      <c r="D763" s="45" t="str">
        <f t="array" ref="D763">IFERROR(INDEX('Апрель'!$A$2:$L$11,SMALL(IF('Апрель'!$M$2:$M$11=$A$1,ROW($I$1:$I$10)),ROW(D761)),COLUMN()),"")</f>
        <v/>
      </c>
      <c r="E763" s="45" t="str">
        <f t="array" ref="E763">IFERROR(INDEX('Апрель'!$A$2:$L$11,SMALL(IF('Апрель'!$M$2:$M$11=$A$1,ROW($I$1:$I$10)),ROW(E761)),COLUMN()),"")</f>
        <v/>
      </c>
      <c r="F763" s="45" t="str">
        <f t="array" ref="F763">IFERROR(INDEX('Апрель'!$A$2:$L$11,SMALL(IF('Апрель'!$M$2:$M$11=$A$1,ROW($I$1:$I$10)),ROW(F761)),COLUMN()),"")</f>
        <v/>
      </c>
      <c r="G763" s="45" t="str">
        <f t="array" ref="G763">IFERROR(INDEX('Апрель'!$A$2:$L$11,SMALL(IF('Апрель'!$M$2:$M$11=$A$1,ROW($I$1:$I$10)),ROW(G761)),COLUMN()),"")</f>
        <v/>
      </c>
      <c r="H763" s="45" t="str">
        <f t="array" ref="H763">IFERROR(INDEX('Апрель'!$A$2:$L$11,SMALL(IF('Апрель'!$M$2:$M$11=$A$1,ROW($I$1:$I$10)),ROW(H761)),COLUMN()),"")</f>
        <v/>
      </c>
      <c r="I763" s="45" t="str">
        <f t="array" ref="I763">IFERROR(INDEX('Апрель'!$A$2:$L$11,SMALL(IF('Апрель'!$M$2:$M$11=$A$1,ROW($I$1:$I$10)),ROW(I761)),COLUMN()),"")</f>
        <v/>
      </c>
      <c r="J763" s="45" t="str">
        <f t="array" ref="J763">IFERROR(INDEX('Апрель'!$A$2:$L$11,SMALL(IF('Апрель'!$M$2:$M$11=$A$1,ROW($I$1:$I$10)),ROW(J761)),COLUMN()),"")</f>
        <v/>
      </c>
      <c r="K763" s="45" t="str">
        <f t="array" ref="K763">IFERROR(INDEX('Апрель'!$A$2:$L$11,SMALL(IF('Апрель'!$M$2:$M$11=$A$1,ROW($I$1:$I$10)),ROW(K761)),COLUMN()),"")</f>
        <v/>
      </c>
      <c r="L763" s="45" t="str">
        <f t="array" ref="L763">IFERROR(INDEX('Апрель'!$A$2:$L$11,SMALL(IF('Апрель'!$M$2:$M$11=$A$1,ROW($I$1:$I$10)),ROW(L761)),COLUMN()),"")</f>
        <v/>
      </c>
    </row>
    <row r="764" ht="22.5" customHeight="1">
      <c r="A764" s="46" t="str">
        <f t="array" ref="A764">IFERROR(INDEX('Апрель'!$A$2:$L$11,SMALL(IF('Апрель'!$M$2:$M$11=$A$1,ROW($I$1:$I$10)),ROW(A762)),COLUMN()),"")</f>
        <v/>
      </c>
      <c r="B764" s="47" t="str">
        <f t="array" ref="B764">IFERROR(INDEX('Апрель'!$A$2:$L$11,SMALL(IF('Апрель'!$M$2:$M$11=$A$1,ROW($I$1:$I$10)),ROW(B762)),COLUMN()),"")</f>
        <v/>
      </c>
      <c r="C764" s="46" t="str">
        <f t="array" ref="C764">IFERROR(INDEX('Апрель'!$A$2:$L$11,SMALL(IF('Апрель'!$M$2:$M$11=$A$1,ROW($I$1:$I$10)),ROW(C762)),COLUMN()),"")</f>
        <v/>
      </c>
      <c r="D764" s="46" t="str">
        <f t="array" ref="D764">IFERROR(INDEX('Апрель'!$A$2:$L$11,SMALL(IF('Апрель'!$M$2:$M$11=$A$1,ROW($I$1:$I$10)),ROW(D762)),COLUMN()),"")</f>
        <v/>
      </c>
      <c r="E764" s="46" t="str">
        <f t="array" ref="E764">IFERROR(INDEX('Апрель'!$A$2:$L$11,SMALL(IF('Апрель'!$M$2:$M$11=$A$1,ROW($I$1:$I$10)),ROW(E762)),COLUMN()),"")</f>
        <v/>
      </c>
      <c r="F764" s="46" t="str">
        <f t="array" ref="F764">IFERROR(INDEX('Апрель'!$A$2:$L$11,SMALL(IF('Апрель'!$M$2:$M$11=$A$1,ROW($I$1:$I$10)),ROW(F762)),COLUMN()),"")</f>
        <v/>
      </c>
      <c r="G764" s="46" t="str">
        <f t="array" ref="G764">IFERROR(INDEX('Апрель'!$A$2:$L$11,SMALL(IF('Апрель'!$M$2:$M$11=$A$1,ROW($I$1:$I$10)),ROW(G762)),COLUMN()),"")</f>
        <v/>
      </c>
      <c r="H764" s="46" t="str">
        <f t="array" ref="H764">IFERROR(INDEX('Апрель'!$A$2:$L$11,SMALL(IF('Апрель'!$M$2:$M$11=$A$1,ROW($I$1:$I$10)),ROW(H762)),COLUMN()),"")</f>
        <v/>
      </c>
      <c r="I764" s="46" t="str">
        <f t="array" ref="I764">IFERROR(INDEX('Апрель'!$A$2:$L$11,SMALL(IF('Апрель'!$M$2:$M$11=$A$1,ROW($I$1:$I$10)),ROW(I762)),COLUMN()),"")</f>
        <v/>
      </c>
      <c r="J764" s="46" t="str">
        <f t="array" ref="J764">IFERROR(INDEX('Апрель'!$A$2:$L$11,SMALL(IF('Апрель'!$M$2:$M$11=$A$1,ROW($I$1:$I$10)),ROW(J762)),COLUMN()),"")</f>
        <v/>
      </c>
      <c r="K764" s="46" t="str">
        <f t="array" ref="K764">IFERROR(INDEX('Апрель'!$A$2:$L$11,SMALL(IF('Апрель'!$M$2:$M$11=$A$1,ROW($I$1:$I$10)),ROW(K762)),COLUMN()),"")</f>
        <v/>
      </c>
      <c r="L764" s="46" t="str">
        <f t="array" ref="L764">IFERROR(INDEX('Апрель'!$A$2:$L$11,SMALL(IF('Апрель'!$M$2:$M$11=$A$1,ROW($I$1:$I$10)),ROW(L762)),COLUMN()),"")</f>
        <v/>
      </c>
    </row>
    <row r="765" ht="22.5" customHeight="1">
      <c r="A765" s="45" t="str">
        <f t="array" ref="A765">IFERROR(INDEX('Апрель'!$A$2:$L$11,SMALL(IF('Апрель'!$M$2:$M$11=$A$1,ROW($I$1:$I$10)),ROW(A763)),COLUMN()),"")</f>
        <v/>
      </c>
      <c r="B765" s="40" t="str">
        <f t="array" ref="B765">IFERROR(INDEX('Апрель'!$A$2:$L$11,SMALL(IF('Апрель'!$M$2:$M$11=$A$1,ROW($I$1:$I$10)),ROW(B763)),COLUMN()),"")</f>
        <v/>
      </c>
      <c r="C765" s="45" t="str">
        <f t="array" ref="C765">IFERROR(INDEX('Апрель'!$A$2:$L$11,SMALL(IF('Апрель'!$M$2:$M$11=$A$1,ROW($I$1:$I$10)),ROW(C763)),COLUMN()),"")</f>
        <v/>
      </c>
      <c r="D765" s="45" t="str">
        <f t="array" ref="D765">IFERROR(INDEX('Апрель'!$A$2:$L$11,SMALL(IF('Апрель'!$M$2:$M$11=$A$1,ROW($I$1:$I$10)),ROW(D763)),COLUMN()),"")</f>
        <v/>
      </c>
      <c r="E765" s="45" t="str">
        <f t="array" ref="E765">IFERROR(INDEX('Апрель'!$A$2:$L$11,SMALL(IF('Апрель'!$M$2:$M$11=$A$1,ROW($I$1:$I$10)),ROW(E763)),COLUMN()),"")</f>
        <v/>
      </c>
      <c r="F765" s="45" t="str">
        <f t="array" ref="F765">IFERROR(INDEX('Апрель'!$A$2:$L$11,SMALL(IF('Апрель'!$M$2:$M$11=$A$1,ROW($I$1:$I$10)),ROW(F763)),COLUMN()),"")</f>
        <v/>
      </c>
      <c r="G765" s="45" t="str">
        <f t="array" ref="G765">IFERROR(INDEX('Апрель'!$A$2:$L$11,SMALL(IF('Апрель'!$M$2:$M$11=$A$1,ROW($I$1:$I$10)),ROW(G763)),COLUMN()),"")</f>
        <v/>
      </c>
      <c r="H765" s="45" t="str">
        <f t="array" ref="H765">IFERROR(INDEX('Апрель'!$A$2:$L$11,SMALL(IF('Апрель'!$M$2:$M$11=$A$1,ROW($I$1:$I$10)),ROW(H763)),COLUMN()),"")</f>
        <v/>
      </c>
      <c r="I765" s="45" t="str">
        <f t="array" ref="I765">IFERROR(INDEX('Апрель'!$A$2:$L$11,SMALL(IF('Апрель'!$M$2:$M$11=$A$1,ROW($I$1:$I$10)),ROW(I763)),COLUMN()),"")</f>
        <v/>
      </c>
      <c r="J765" s="45" t="str">
        <f t="array" ref="J765">IFERROR(INDEX('Апрель'!$A$2:$L$11,SMALL(IF('Апрель'!$M$2:$M$11=$A$1,ROW($I$1:$I$10)),ROW(J763)),COLUMN()),"")</f>
        <v/>
      </c>
      <c r="K765" s="45" t="str">
        <f t="array" ref="K765">IFERROR(INDEX('Апрель'!$A$2:$L$11,SMALL(IF('Апрель'!$M$2:$M$11=$A$1,ROW($I$1:$I$10)),ROW(K763)),COLUMN()),"")</f>
        <v/>
      </c>
      <c r="L765" s="45" t="str">
        <f t="array" ref="L765">IFERROR(INDEX('Апрель'!$A$2:$L$11,SMALL(IF('Апрель'!$M$2:$M$11=$A$1,ROW($I$1:$I$10)),ROW(L763)),COLUMN()),"")</f>
        <v/>
      </c>
    </row>
    <row r="766" ht="22.5" customHeight="1">
      <c r="A766" s="46" t="str">
        <f t="array" ref="A766">IFERROR(INDEX('Апрель'!$A$2:$L$11,SMALL(IF('Апрель'!$M$2:$M$11=$A$1,ROW($I$1:$I$10)),ROW(A764)),COLUMN()),"")</f>
        <v/>
      </c>
      <c r="B766" s="47" t="str">
        <f t="array" ref="B766">IFERROR(INDEX('Апрель'!$A$2:$L$11,SMALL(IF('Апрель'!$M$2:$M$11=$A$1,ROW($I$1:$I$10)),ROW(B764)),COLUMN()),"")</f>
        <v/>
      </c>
      <c r="C766" s="46" t="str">
        <f t="array" ref="C766">IFERROR(INDEX('Апрель'!$A$2:$L$11,SMALL(IF('Апрель'!$M$2:$M$11=$A$1,ROW($I$1:$I$10)),ROW(C764)),COLUMN()),"")</f>
        <v/>
      </c>
      <c r="D766" s="46" t="str">
        <f t="array" ref="D766">IFERROR(INDEX('Апрель'!$A$2:$L$11,SMALL(IF('Апрель'!$M$2:$M$11=$A$1,ROW($I$1:$I$10)),ROW(D764)),COLUMN()),"")</f>
        <v/>
      </c>
      <c r="E766" s="46" t="str">
        <f t="array" ref="E766">IFERROR(INDEX('Апрель'!$A$2:$L$11,SMALL(IF('Апрель'!$M$2:$M$11=$A$1,ROW($I$1:$I$10)),ROW(E764)),COLUMN()),"")</f>
        <v/>
      </c>
      <c r="F766" s="46" t="str">
        <f t="array" ref="F766">IFERROR(INDEX('Апрель'!$A$2:$L$11,SMALL(IF('Апрель'!$M$2:$M$11=$A$1,ROW($I$1:$I$10)),ROW(F764)),COLUMN()),"")</f>
        <v/>
      </c>
      <c r="G766" s="46" t="str">
        <f t="array" ref="G766">IFERROR(INDEX('Апрель'!$A$2:$L$11,SMALL(IF('Апрель'!$M$2:$M$11=$A$1,ROW($I$1:$I$10)),ROW(G764)),COLUMN()),"")</f>
        <v/>
      </c>
      <c r="H766" s="46" t="str">
        <f t="array" ref="H766">IFERROR(INDEX('Апрель'!$A$2:$L$11,SMALL(IF('Апрель'!$M$2:$M$11=$A$1,ROW($I$1:$I$10)),ROW(H764)),COLUMN()),"")</f>
        <v/>
      </c>
      <c r="I766" s="46" t="str">
        <f t="array" ref="I766">IFERROR(INDEX('Апрель'!$A$2:$L$11,SMALL(IF('Апрель'!$M$2:$M$11=$A$1,ROW($I$1:$I$10)),ROW(I764)),COLUMN()),"")</f>
        <v/>
      </c>
      <c r="J766" s="46" t="str">
        <f t="array" ref="J766">IFERROR(INDEX('Апрель'!$A$2:$L$11,SMALL(IF('Апрель'!$M$2:$M$11=$A$1,ROW($I$1:$I$10)),ROW(J764)),COLUMN()),"")</f>
        <v/>
      </c>
      <c r="K766" s="46" t="str">
        <f t="array" ref="K766">IFERROR(INDEX('Апрель'!$A$2:$L$11,SMALL(IF('Апрель'!$M$2:$M$11=$A$1,ROW($I$1:$I$10)),ROW(K764)),COLUMN()),"")</f>
        <v/>
      </c>
      <c r="L766" s="46" t="str">
        <f t="array" ref="L766">IFERROR(INDEX('Апрель'!$A$2:$L$11,SMALL(IF('Апрель'!$M$2:$M$11=$A$1,ROW($I$1:$I$10)),ROW(L764)),COLUMN()),"")</f>
        <v/>
      </c>
    </row>
    <row r="767" ht="22.5" customHeight="1">
      <c r="A767" s="45" t="str">
        <f t="array" ref="A767">IFERROR(INDEX('Апрель'!$A$2:$L$11,SMALL(IF('Апрель'!$M$2:$M$11=$A$1,ROW($I$1:$I$10)),ROW(A765)),COLUMN()),"")</f>
        <v/>
      </c>
      <c r="B767" s="40" t="str">
        <f t="array" ref="B767">IFERROR(INDEX('Апрель'!$A$2:$L$11,SMALL(IF('Апрель'!$M$2:$M$11=$A$1,ROW($I$1:$I$10)),ROW(B765)),COLUMN()),"")</f>
        <v/>
      </c>
      <c r="C767" s="45" t="str">
        <f t="array" ref="C767">IFERROR(INDEX('Апрель'!$A$2:$L$11,SMALL(IF('Апрель'!$M$2:$M$11=$A$1,ROW($I$1:$I$10)),ROW(C765)),COLUMN()),"")</f>
        <v/>
      </c>
      <c r="D767" s="45" t="str">
        <f t="array" ref="D767">IFERROR(INDEX('Апрель'!$A$2:$L$11,SMALL(IF('Апрель'!$M$2:$M$11=$A$1,ROW($I$1:$I$10)),ROW(D765)),COLUMN()),"")</f>
        <v/>
      </c>
      <c r="E767" s="45" t="str">
        <f t="array" ref="E767">IFERROR(INDEX('Апрель'!$A$2:$L$11,SMALL(IF('Апрель'!$M$2:$M$11=$A$1,ROW($I$1:$I$10)),ROW(E765)),COLUMN()),"")</f>
        <v/>
      </c>
      <c r="F767" s="45" t="str">
        <f t="array" ref="F767">IFERROR(INDEX('Апрель'!$A$2:$L$11,SMALL(IF('Апрель'!$M$2:$M$11=$A$1,ROW($I$1:$I$10)),ROW(F765)),COLUMN()),"")</f>
        <v/>
      </c>
      <c r="G767" s="45" t="str">
        <f t="array" ref="G767">IFERROR(INDEX('Апрель'!$A$2:$L$11,SMALL(IF('Апрель'!$M$2:$M$11=$A$1,ROW($I$1:$I$10)),ROW(G765)),COLUMN()),"")</f>
        <v/>
      </c>
      <c r="H767" s="45" t="str">
        <f t="array" ref="H767">IFERROR(INDEX('Апрель'!$A$2:$L$11,SMALL(IF('Апрель'!$M$2:$M$11=$A$1,ROW($I$1:$I$10)),ROW(H765)),COLUMN()),"")</f>
        <v/>
      </c>
      <c r="I767" s="45" t="str">
        <f t="array" ref="I767">IFERROR(INDEX('Апрель'!$A$2:$L$11,SMALL(IF('Апрель'!$M$2:$M$11=$A$1,ROW($I$1:$I$10)),ROW(I765)),COLUMN()),"")</f>
        <v/>
      </c>
      <c r="J767" s="45" t="str">
        <f t="array" ref="J767">IFERROR(INDEX('Апрель'!$A$2:$L$11,SMALL(IF('Апрель'!$M$2:$M$11=$A$1,ROW($I$1:$I$10)),ROW(J765)),COLUMN()),"")</f>
        <v/>
      </c>
      <c r="K767" s="45" t="str">
        <f t="array" ref="K767">IFERROR(INDEX('Апрель'!$A$2:$L$11,SMALL(IF('Апрель'!$M$2:$M$11=$A$1,ROW($I$1:$I$10)),ROW(K765)),COLUMN()),"")</f>
        <v/>
      </c>
      <c r="L767" s="45" t="str">
        <f t="array" ref="L767">IFERROR(INDEX('Апрель'!$A$2:$L$11,SMALL(IF('Апрель'!$M$2:$M$11=$A$1,ROW($I$1:$I$10)),ROW(L765)),COLUMN()),"")</f>
        <v/>
      </c>
    </row>
    <row r="768" ht="22.5" customHeight="1">
      <c r="A768" s="46" t="str">
        <f t="array" ref="A768">IFERROR(INDEX('Апрель'!$A$2:$L$11,SMALL(IF('Апрель'!$M$2:$M$11=$A$1,ROW($I$1:$I$10)),ROW(A766)),COLUMN()),"")</f>
        <v/>
      </c>
      <c r="B768" s="47" t="str">
        <f t="array" ref="B768">IFERROR(INDEX('Апрель'!$A$2:$L$11,SMALL(IF('Апрель'!$M$2:$M$11=$A$1,ROW($I$1:$I$10)),ROW(B766)),COLUMN()),"")</f>
        <v/>
      </c>
      <c r="C768" s="46" t="str">
        <f t="array" ref="C768">IFERROR(INDEX('Апрель'!$A$2:$L$11,SMALL(IF('Апрель'!$M$2:$M$11=$A$1,ROW($I$1:$I$10)),ROW(C766)),COLUMN()),"")</f>
        <v/>
      </c>
      <c r="D768" s="46" t="str">
        <f t="array" ref="D768">IFERROR(INDEX('Апрель'!$A$2:$L$11,SMALL(IF('Апрель'!$M$2:$M$11=$A$1,ROW($I$1:$I$10)),ROW(D766)),COLUMN()),"")</f>
        <v/>
      </c>
      <c r="E768" s="46" t="str">
        <f t="array" ref="E768">IFERROR(INDEX('Апрель'!$A$2:$L$11,SMALL(IF('Апрель'!$M$2:$M$11=$A$1,ROW($I$1:$I$10)),ROW(E766)),COLUMN()),"")</f>
        <v/>
      </c>
      <c r="F768" s="46" t="str">
        <f t="array" ref="F768">IFERROR(INDEX('Апрель'!$A$2:$L$11,SMALL(IF('Апрель'!$M$2:$M$11=$A$1,ROW($I$1:$I$10)),ROW(F766)),COLUMN()),"")</f>
        <v/>
      </c>
      <c r="G768" s="46" t="str">
        <f t="array" ref="G768">IFERROR(INDEX('Апрель'!$A$2:$L$11,SMALL(IF('Апрель'!$M$2:$M$11=$A$1,ROW($I$1:$I$10)),ROW(G766)),COLUMN()),"")</f>
        <v/>
      </c>
      <c r="H768" s="46" t="str">
        <f t="array" ref="H768">IFERROR(INDEX('Апрель'!$A$2:$L$11,SMALL(IF('Апрель'!$M$2:$M$11=$A$1,ROW($I$1:$I$10)),ROW(H766)),COLUMN()),"")</f>
        <v/>
      </c>
      <c r="I768" s="46" t="str">
        <f t="array" ref="I768">IFERROR(INDEX('Апрель'!$A$2:$L$11,SMALL(IF('Апрель'!$M$2:$M$11=$A$1,ROW($I$1:$I$10)),ROW(I766)),COLUMN()),"")</f>
        <v/>
      </c>
      <c r="J768" s="46" t="str">
        <f t="array" ref="J768">IFERROR(INDEX('Апрель'!$A$2:$L$11,SMALL(IF('Апрель'!$M$2:$M$11=$A$1,ROW($I$1:$I$10)),ROW(J766)),COLUMN()),"")</f>
        <v/>
      </c>
      <c r="K768" s="46" t="str">
        <f t="array" ref="K768">IFERROR(INDEX('Апрель'!$A$2:$L$11,SMALL(IF('Апрель'!$M$2:$M$11=$A$1,ROW($I$1:$I$10)),ROW(K766)),COLUMN()),"")</f>
        <v/>
      </c>
      <c r="L768" s="46" t="str">
        <f t="array" ref="L768">IFERROR(INDEX('Апрель'!$A$2:$L$11,SMALL(IF('Апрель'!$M$2:$M$11=$A$1,ROW($I$1:$I$10)),ROW(L766)),COLUMN()),"")</f>
        <v/>
      </c>
    </row>
    <row r="769" ht="22.5" customHeight="1">
      <c r="A769" s="45" t="str">
        <f t="array" ref="A769">IFERROR(INDEX('Апрель'!$A$2:$L$11,SMALL(IF('Апрель'!$M$2:$M$11=$A$1,ROW($I$1:$I$10)),ROW(A767)),COLUMN()),"")</f>
        <v/>
      </c>
      <c r="B769" s="40" t="str">
        <f t="array" ref="B769">IFERROR(INDEX('Апрель'!$A$2:$L$11,SMALL(IF('Апрель'!$M$2:$M$11=$A$1,ROW($I$1:$I$10)),ROW(B767)),COLUMN()),"")</f>
        <v/>
      </c>
      <c r="C769" s="45" t="str">
        <f t="array" ref="C769">IFERROR(INDEX('Апрель'!$A$2:$L$11,SMALL(IF('Апрель'!$M$2:$M$11=$A$1,ROW($I$1:$I$10)),ROW(C767)),COLUMN()),"")</f>
        <v/>
      </c>
      <c r="D769" s="45" t="str">
        <f t="array" ref="D769">IFERROR(INDEX('Апрель'!$A$2:$L$11,SMALL(IF('Апрель'!$M$2:$M$11=$A$1,ROW($I$1:$I$10)),ROW(D767)),COLUMN()),"")</f>
        <v/>
      </c>
      <c r="E769" s="45" t="str">
        <f t="array" ref="E769">IFERROR(INDEX('Апрель'!$A$2:$L$11,SMALL(IF('Апрель'!$M$2:$M$11=$A$1,ROW($I$1:$I$10)),ROW(E767)),COLUMN()),"")</f>
        <v/>
      </c>
      <c r="F769" s="45" t="str">
        <f t="array" ref="F769">IFERROR(INDEX('Апрель'!$A$2:$L$11,SMALL(IF('Апрель'!$M$2:$M$11=$A$1,ROW($I$1:$I$10)),ROW(F767)),COLUMN()),"")</f>
        <v/>
      </c>
      <c r="G769" s="45" t="str">
        <f t="array" ref="G769">IFERROR(INDEX('Апрель'!$A$2:$L$11,SMALL(IF('Апрель'!$M$2:$M$11=$A$1,ROW($I$1:$I$10)),ROW(G767)),COLUMN()),"")</f>
        <v/>
      </c>
      <c r="H769" s="45" t="str">
        <f t="array" ref="H769">IFERROR(INDEX('Апрель'!$A$2:$L$11,SMALL(IF('Апрель'!$M$2:$M$11=$A$1,ROW($I$1:$I$10)),ROW(H767)),COLUMN()),"")</f>
        <v/>
      </c>
      <c r="I769" s="45" t="str">
        <f t="array" ref="I769">IFERROR(INDEX('Апрель'!$A$2:$L$11,SMALL(IF('Апрель'!$M$2:$M$11=$A$1,ROW($I$1:$I$10)),ROW(I767)),COLUMN()),"")</f>
        <v/>
      </c>
      <c r="J769" s="45" t="str">
        <f t="array" ref="J769">IFERROR(INDEX('Апрель'!$A$2:$L$11,SMALL(IF('Апрель'!$M$2:$M$11=$A$1,ROW($I$1:$I$10)),ROW(J767)),COLUMN()),"")</f>
        <v/>
      </c>
      <c r="K769" s="45" t="str">
        <f t="array" ref="K769">IFERROR(INDEX('Апрель'!$A$2:$L$11,SMALL(IF('Апрель'!$M$2:$M$11=$A$1,ROW($I$1:$I$10)),ROW(K767)),COLUMN()),"")</f>
        <v/>
      </c>
      <c r="L769" s="45" t="str">
        <f t="array" ref="L769">IFERROR(INDEX('Апрель'!$A$2:$L$11,SMALL(IF('Апрель'!$M$2:$M$11=$A$1,ROW($I$1:$I$10)),ROW(L767)),COLUMN()),"")</f>
        <v/>
      </c>
    </row>
    <row r="770" ht="22.5" customHeight="1">
      <c r="A770" s="46" t="str">
        <f t="array" ref="A770">IFERROR(INDEX('Апрель'!$A$2:$L$11,SMALL(IF('Апрель'!$M$2:$M$11=$A$1,ROW($I$1:$I$10)),ROW(A768)),COLUMN()),"")</f>
        <v/>
      </c>
      <c r="B770" s="47" t="str">
        <f t="array" ref="B770">IFERROR(INDEX('Апрель'!$A$2:$L$11,SMALL(IF('Апрель'!$M$2:$M$11=$A$1,ROW($I$1:$I$10)),ROW(B768)),COLUMN()),"")</f>
        <v/>
      </c>
      <c r="C770" s="46" t="str">
        <f t="array" ref="C770">IFERROR(INDEX('Апрель'!$A$2:$L$11,SMALL(IF('Апрель'!$M$2:$M$11=$A$1,ROW($I$1:$I$10)),ROW(C768)),COLUMN()),"")</f>
        <v/>
      </c>
      <c r="D770" s="46" t="str">
        <f t="array" ref="D770">IFERROR(INDEX('Апрель'!$A$2:$L$11,SMALL(IF('Апрель'!$M$2:$M$11=$A$1,ROW($I$1:$I$10)),ROW(D768)),COLUMN()),"")</f>
        <v/>
      </c>
      <c r="E770" s="46" t="str">
        <f t="array" ref="E770">IFERROR(INDEX('Апрель'!$A$2:$L$11,SMALL(IF('Апрель'!$M$2:$M$11=$A$1,ROW($I$1:$I$10)),ROW(E768)),COLUMN()),"")</f>
        <v/>
      </c>
      <c r="F770" s="46" t="str">
        <f t="array" ref="F770">IFERROR(INDEX('Апрель'!$A$2:$L$11,SMALL(IF('Апрель'!$M$2:$M$11=$A$1,ROW($I$1:$I$10)),ROW(F768)),COLUMN()),"")</f>
        <v/>
      </c>
      <c r="G770" s="46" t="str">
        <f t="array" ref="G770">IFERROR(INDEX('Апрель'!$A$2:$L$11,SMALL(IF('Апрель'!$M$2:$M$11=$A$1,ROW($I$1:$I$10)),ROW(G768)),COLUMN()),"")</f>
        <v/>
      </c>
      <c r="H770" s="46" t="str">
        <f t="array" ref="H770">IFERROR(INDEX('Апрель'!$A$2:$L$11,SMALL(IF('Апрель'!$M$2:$M$11=$A$1,ROW($I$1:$I$10)),ROW(H768)),COLUMN()),"")</f>
        <v/>
      </c>
      <c r="I770" s="46" t="str">
        <f t="array" ref="I770">IFERROR(INDEX('Апрель'!$A$2:$L$11,SMALL(IF('Апрель'!$M$2:$M$11=$A$1,ROW($I$1:$I$10)),ROW(I768)),COLUMN()),"")</f>
        <v/>
      </c>
      <c r="J770" s="46" t="str">
        <f t="array" ref="J770">IFERROR(INDEX('Апрель'!$A$2:$L$11,SMALL(IF('Апрель'!$M$2:$M$11=$A$1,ROW($I$1:$I$10)),ROW(J768)),COLUMN()),"")</f>
        <v/>
      </c>
      <c r="K770" s="46" t="str">
        <f t="array" ref="K770">IFERROR(INDEX('Апрель'!$A$2:$L$11,SMALL(IF('Апрель'!$M$2:$M$11=$A$1,ROW($I$1:$I$10)),ROW(K768)),COLUMN()),"")</f>
        <v/>
      </c>
      <c r="L770" s="46" t="str">
        <f t="array" ref="L770">IFERROR(INDEX('Апрель'!$A$2:$L$11,SMALL(IF('Апрель'!$M$2:$M$11=$A$1,ROW($I$1:$I$10)),ROW(L768)),COLUMN()),"")</f>
        <v/>
      </c>
    </row>
    <row r="771" ht="22.5" customHeight="1">
      <c r="A771" s="45" t="str">
        <f t="array" ref="A771">IFERROR(INDEX('Апрель'!$A$2:$L$11,SMALL(IF('Апрель'!$M$2:$M$11=$A$1,ROW($I$1:$I$10)),ROW(A769)),COLUMN()),"")</f>
        <v/>
      </c>
      <c r="B771" s="40" t="str">
        <f t="array" ref="B771">IFERROR(INDEX('Апрель'!$A$2:$L$11,SMALL(IF('Апрель'!$M$2:$M$11=$A$1,ROW($I$1:$I$10)),ROW(B769)),COLUMN()),"")</f>
        <v/>
      </c>
      <c r="C771" s="45" t="str">
        <f t="array" ref="C771">IFERROR(INDEX('Апрель'!$A$2:$L$11,SMALL(IF('Апрель'!$M$2:$M$11=$A$1,ROW($I$1:$I$10)),ROW(C769)),COLUMN()),"")</f>
        <v/>
      </c>
      <c r="D771" s="45" t="str">
        <f t="array" ref="D771">IFERROR(INDEX('Апрель'!$A$2:$L$11,SMALL(IF('Апрель'!$M$2:$M$11=$A$1,ROW($I$1:$I$10)),ROW(D769)),COLUMN()),"")</f>
        <v/>
      </c>
      <c r="E771" s="45" t="str">
        <f t="array" ref="E771">IFERROR(INDEX('Апрель'!$A$2:$L$11,SMALL(IF('Апрель'!$M$2:$M$11=$A$1,ROW($I$1:$I$10)),ROW(E769)),COLUMN()),"")</f>
        <v/>
      </c>
      <c r="F771" s="45" t="str">
        <f t="array" ref="F771">IFERROR(INDEX('Апрель'!$A$2:$L$11,SMALL(IF('Апрель'!$M$2:$M$11=$A$1,ROW($I$1:$I$10)),ROW(F769)),COLUMN()),"")</f>
        <v/>
      </c>
      <c r="G771" s="45" t="str">
        <f t="array" ref="G771">IFERROR(INDEX('Апрель'!$A$2:$L$11,SMALL(IF('Апрель'!$M$2:$M$11=$A$1,ROW($I$1:$I$10)),ROW(G769)),COLUMN()),"")</f>
        <v/>
      </c>
      <c r="H771" s="45" t="str">
        <f t="array" ref="H771">IFERROR(INDEX('Апрель'!$A$2:$L$11,SMALL(IF('Апрель'!$M$2:$M$11=$A$1,ROW($I$1:$I$10)),ROW(H769)),COLUMN()),"")</f>
        <v/>
      </c>
      <c r="I771" s="45" t="str">
        <f t="array" ref="I771">IFERROR(INDEX('Апрель'!$A$2:$L$11,SMALL(IF('Апрель'!$M$2:$M$11=$A$1,ROW($I$1:$I$10)),ROW(I769)),COLUMN()),"")</f>
        <v/>
      </c>
      <c r="J771" s="45" t="str">
        <f t="array" ref="J771">IFERROR(INDEX('Апрель'!$A$2:$L$11,SMALL(IF('Апрель'!$M$2:$M$11=$A$1,ROW($I$1:$I$10)),ROW(J769)),COLUMN()),"")</f>
        <v/>
      </c>
      <c r="K771" s="45" t="str">
        <f t="array" ref="K771">IFERROR(INDEX('Апрель'!$A$2:$L$11,SMALL(IF('Апрель'!$M$2:$M$11=$A$1,ROW($I$1:$I$10)),ROW(K769)),COLUMN()),"")</f>
        <v/>
      </c>
      <c r="L771" s="45" t="str">
        <f t="array" ref="L771">IFERROR(INDEX('Апрель'!$A$2:$L$11,SMALL(IF('Апрель'!$M$2:$M$11=$A$1,ROW($I$1:$I$10)),ROW(L769)),COLUMN()),"")</f>
        <v/>
      </c>
    </row>
    <row r="772" ht="22.5" customHeight="1">
      <c r="A772" s="46" t="str">
        <f t="array" ref="A772">IFERROR(INDEX('Апрель'!$A$2:$L$11,SMALL(IF('Апрель'!$M$2:$M$11=$A$1,ROW($I$1:$I$10)),ROW(A770)),COLUMN()),"")</f>
        <v/>
      </c>
      <c r="B772" s="47" t="str">
        <f t="array" ref="B772">IFERROR(INDEX('Апрель'!$A$2:$L$11,SMALL(IF('Апрель'!$M$2:$M$11=$A$1,ROW($I$1:$I$10)),ROW(B770)),COLUMN()),"")</f>
        <v/>
      </c>
      <c r="C772" s="46" t="str">
        <f t="array" ref="C772">IFERROR(INDEX('Апрель'!$A$2:$L$11,SMALL(IF('Апрель'!$M$2:$M$11=$A$1,ROW($I$1:$I$10)),ROW(C770)),COLUMN()),"")</f>
        <v/>
      </c>
      <c r="D772" s="46" t="str">
        <f t="array" ref="D772">IFERROR(INDEX('Апрель'!$A$2:$L$11,SMALL(IF('Апрель'!$M$2:$M$11=$A$1,ROW($I$1:$I$10)),ROW(D770)),COLUMN()),"")</f>
        <v/>
      </c>
      <c r="E772" s="46" t="str">
        <f t="array" ref="E772">IFERROR(INDEX('Апрель'!$A$2:$L$11,SMALL(IF('Апрель'!$M$2:$M$11=$A$1,ROW($I$1:$I$10)),ROW(E770)),COLUMN()),"")</f>
        <v/>
      </c>
      <c r="F772" s="46" t="str">
        <f t="array" ref="F772">IFERROR(INDEX('Апрель'!$A$2:$L$11,SMALL(IF('Апрель'!$M$2:$M$11=$A$1,ROW($I$1:$I$10)),ROW(F770)),COLUMN()),"")</f>
        <v/>
      </c>
      <c r="G772" s="46" t="str">
        <f t="array" ref="G772">IFERROR(INDEX('Апрель'!$A$2:$L$11,SMALL(IF('Апрель'!$M$2:$M$11=$A$1,ROW($I$1:$I$10)),ROW(G770)),COLUMN()),"")</f>
        <v/>
      </c>
      <c r="H772" s="46" t="str">
        <f t="array" ref="H772">IFERROR(INDEX('Апрель'!$A$2:$L$11,SMALL(IF('Апрель'!$M$2:$M$11=$A$1,ROW($I$1:$I$10)),ROW(H770)),COLUMN()),"")</f>
        <v/>
      </c>
      <c r="I772" s="46" t="str">
        <f t="array" ref="I772">IFERROR(INDEX('Апрель'!$A$2:$L$11,SMALL(IF('Апрель'!$M$2:$M$11=$A$1,ROW($I$1:$I$10)),ROW(I770)),COLUMN()),"")</f>
        <v/>
      </c>
      <c r="J772" s="46" t="str">
        <f t="array" ref="J772">IFERROR(INDEX('Апрель'!$A$2:$L$11,SMALL(IF('Апрель'!$M$2:$M$11=$A$1,ROW($I$1:$I$10)),ROW(J770)),COLUMN()),"")</f>
        <v/>
      </c>
      <c r="K772" s="46" t="str">
        <f t="array" ref="K772">IFERROR(INDEX('Апрель'!$A$2:$L$11,SMALL(IF('Апрель'!$M$2:$M$11=$A$1,ROW($I$1:$I$10)),ROW(K770)),COLUMN()),"")</f>
        <v/>
      </c>
      <c r="L772" s="46" t="str">
        <f t="array" ref="L772">IFERROR(INDEX('Апрель'!$A$2:$L$11,SMALL(IF('Апрель'!$M$2:$M$11=$A$1,ROW($I$1:$I$10)),ROW(L770)),COLUMN()),"")</f>
        <v/>
      </c>
    </row>
    <row r="773" ht="22.5" customHeight="1">
      <c r="A773" s="45" t="str">
        <f t="array" ref="A773">IFERROR(INDEX('Апрель'!$A$2:$L$11,SMALL(IF('Апрель'!$M$2:$M$11=$A$1,ROW($I$1:$I$10)),ROW(A771)),COLUMN()),"")</f>
        <v/>
      </c>
      <c r="B773" s="40" t="str">
        <f t="array" ref="B773">IFERROR(INDEX('Апрель'!$A$2:$L$11,SMALL(IF('Апрель'!$M$2:$M$11=$A$1,ROW($I$1:$I$10)),ROW(B771)),COLUMN()),"")</f>
        <v/>
      </c>
      <c r="C773" s="45" t="str">
        <f t="array" ref="C773">IFERROR(INDEX('Апрель'!$A$2:$L$11,SMALL(IF('Апрель'!$M$2:$M$11=$A$1,ROW($I$1:$I$10)),ROW(C771)),COLUMN()),"")</f>
        <v/>
      </c>
      <c r="D773" s="45" t="str">
        <f t="array" ref="D773">IFERROR(INDEX('Апрель'!$A$2:$L$11,SMALL(IF('Апрель'!$M$2:$M$11=$A$1,ROW($I$1:$I$10)),ROW(D771)),COLUMN()),"")</f>
        <v/>
      </c>
      <c r="E773" s="45" t="str">
        <f t="array" ref="E773">IFERROR(INDEX('Апрель'!$A$2:$L$11,SMALL(IF('Апрель'!$M$2:$M$11=$A$1,ROW($I$1:$I$10)),ROW(E771)),COLUMN()),"")</f>
        <v/>
      </c>
      <c r="F773" s="45" t="str">
        <f t="array" ref="F773">IFERROR(INDEX('Апрель'!$A$2:$L$11,SMALL(IF('Апрель'!$M$2:$M$11=$A$1,ROW($I$1:$I$10)),ROW(F771)),COLUMN()),"")</f>
        <v/>
      </c>
      <c r="G773" s="45" t="str">
        <f t="array" ref="G773">IFERROR(INDEX('Апрель'!$A$2:$L$11,SMALL(IF('Апрель'!$M$2:$M$11=$A$1,ROW($I$1:$I$10)),ROW(G771)),COLUMN()),"")</f>
        <v/>
      </c>
      <c r="H773" s="45" t="str">
        <f t="array" ref="H773">IFERROR(INDEX('Апрель'!$A$2:$L$11,SMALL(IF('Апрель'!$M$2:$M$11=$A$1,ROW($I$1:$I$10)),ROW(H771)),COLUMN()),"")</f>
        <v/>
      </c>
      <c r="I773" s="45" t="str">
        <f t="array" ref="I773">IFERROR(INDEX('Апрель'!$A$2:$L$11,SMALL(IF('Апрель'!$M$2:$M$11=$A$1,ROW($I$1:$I$10)),ROW(I771)),COLUMN()),"")</f>
        <v/>
      </c>
      <c r="J773" s="45" t="str">
        <f t="array" ref="J773">IFERROR(INDEX('Апрель'!$A$2:$L$11,SMALL(IF('Апрель'!$M$2:$M$11=$A$1,ROW($I$1:$I$10)),ROW(J771)),COLUMN()),"")</f>
        <v/>
      </c>
      <c r="K773" s="45" t="str">
        <f t="array" ref="K773">IFERROR(INDEX('Апрель'!$A$2:$L$11,SMALL(IF('Апрель'!$M$2:$M$11=$A$1,ROW($I$1:$I$10)),ROW(K771)),COLUMN()),"")</f>
        <v/>
      </c>
      <c r="L773" s="45" t="str">
        <f t="array" ref="L773">IFERROR(INDEX('Апрель'!$A$2:$L$11,SMALL(IF('Апрель'!$M$2:$M$11=$A$1,ROW($I$1:$I$10)),ROW(L771)),COLUMN()),"")</f>
        <v/>
      </c>
    </row>
    <row r="774" ht="22.5" customHeight="1">
      <c r="A774" s="46" t="str">
        <f t="array" ref="A774">IFERROR(INDEX('Апрель'!$A$2:$L$11,SMALL(IF('Апрель'!$M$2:$M$11=$A$1,ROW($I$1:$I$10)),ROW(A772)),COLUMN()),"")</f>
        <v/>
      </c>
      <c r="B774" s="47" t="str">
        <f t="array" ref="B774">IFERROR(INDEX('Апрель'!$A$2:$L$11,SMALL(IF('Апрель'!$M$2:$M$11=$A$1,ROW($I$1:$I$10)),ROW(B772)),COLUMN()),"")</f>
        <v/>
      </c>
      <c r="C774" s="46" t="str">
        <f t="array" ref="C774">IFERROR(INDEX('Апрель'!$A$2:$L$11,SMALL(IF('Апрель'!$M$2:$M$11=$A$1,ROW($I$1:$I$10)),ROW(C772)),COLUMN()),"")</f>
        <v/>
      </c>
      <c r="D774" s="46" t="str">
        <f t="array" ref="D774">IFERROR(INDEX('Апрель'!$A$2:$L$11,SMALL(IF('Апрель'!$M$2:$M$11=$A$1,ROW($I$1:$I$10)),ROW(D772)),COLUMN()),"")</f>
        <v/>
      </c>
      <c r="E774" s="46" t="str">
        <f t="array" ref="E774">IFERROR(INDEX('Апрель'!$A$2:$L$11,SMALL(IF('Апрель'!$M$2:$M$11=$A$1,ROW($I$1:$I$10)),ROW(E772)),COLUMN()),"")</f>
        <v/>
      </c>
      <c r="F774" s="46" t="str">
        <f t="array" ref="F774">IFERROR(INDEX('Апрель'!$A$2:$L$11,SMALL(IF('Апрель'!$M$2:$M$11=$A$1,ROW($I$1:$I$10)),ROW(F772)),COLUMN()),"")</f>
        <v/>
      </c>
      <c r="G774" s="46" t="str">
        <f t="array" ref="G774">IFERROR(INDEX('Апрель'!$A$2:$L$11,SMALL(IF('Апрель'!$M$2:$M$11=$A$1,ROW($I$1:$I$10)),ROW(G772)),COLUMN()),"")</f>
        <v/>
      </c>
      <c r="H774" s="46" t="str">
        <f t="array" ref="H774">IFERROR(INDEX('Апрель'!$A$2:$L$11,SMALL(IF('Апрель'!$M$2:$M$11=$A$1,ROW($I$1:$I$10)),ROW(H772)),COLUMN()),"")</f>
        <v/>
      </c>
      <c r="I774" s="46" t="str">
        <f t="array" ref="I774">IFERROR(INDEX('Апрель'!$A$2:$L$11,SMALL(IF('Апрель'!$M$2:$M$11=$A$1,ROW($I$1:$I$10)),ROW(I772)),COLUMN()),"")</f>
        <v/>
      </c>
      <c r="J774" s="46" t="str">
        <f t="array" ref="J774">IFERROR(INDEX('Апрель'!$A$2:$L$11,SMALL(IF('Апрель'!$M$2:$M$11=$A$1,ROW($I$1:$I$10)),ROW(J772)),COLUMN()),"")</f>
        <v/>
      </c>
      <c r="K774" s="46" t="str">
        <f t="array" ref="K774">IFERROR(INDEX('Апрель'!$A$2:$L$11,SMALL(IF('Апрель'!$M$2:$M$11=$A$1,ROW($I$1:$I$10)),ROW(K772)),COLUMN()),"")</f>
        <v/>
      </c>
      <c r="L774" s="46" t="str">
        <f t="array" ref="L774">IFERROR(INDEX('Апрель'!$A$2:$L$11,SMALL(IF('Апрель'!$M$2:$M$11=$A$1,ROW($I$1:$I$10)),ROW(L772)),COLUMN()),"")</f>
        <v/>
      </c>
    </row>
    <row r="775" ht="22.5" customHeight="1">
      <c r="A775" s="45" t="str">
        <f t="array" ref="A775">IFERROR(INDEX('Апрель'!$A$2:$L$11,SMALL(IF('Апрель'!$M$2:$M$11=$A$1,ROW($I$1:$I$10)),ROW(A773)),COLUMN()),"")</f>
        <v/>
      </c>
      <c r="B775" s="40" t="str">
        <f t="array" ref="B775">IFERROR(INDEX('Апрель'!$A$2:$L$11,SMALL(IF('Апрель'!$M$2:$M$11=$A$1,ROW($I$1:$I$10)),ROW(B773)),COLUMN()),"")</f>
        <v/>
      </c>
      <c r="C775" s="45" t="str">
        <f t="array" ref="C775">IFERROR(INDEX('Апрель'!$A$2:$L$11,SMALL(IF('Апрель'!$M$2:$M$11=$A$1,ROW($I$1:$I$10)),ROW(C773)),COLUMN()),"")</f>
        <v/>
      </c>
      <c r="D775" s="45" t="str">
        <f t="array" ref="D775">IFERROR(INDEX('Апрель'!$A$2:$L$11,SMALL(IF('Апрель'!$M$2:$M$11=$A$1,ROW($I$1:$I$10)),ROW(D773)),COLUMN()),"")</f>
        <v/>
      </c>
      <c r="E775" s="45" t="str">
        <f t="array" ref="E775">IFERROR(INDEX('Апрель'!$A$2:$L$11,SMALL(IF('Апрель'!$M$2:$M$11=$A$1,ROW($I$1:$I$10)),ROW(E773)),COLUMN()),"")</f>
        <v/>
      </c>
      <c r="F775" s="45" t="str">
        <f t="array" ref="F775">IFERROR(INDEX('Апрель'!$A$2:$L$11,SMALL(IF('Апрель'!$M$2:$M$11=$A$1,ROW($I$1:$I$10)),ROW(F773)),COLUMN()),"")</f>
        <v/>
      </c>
      <c r="G775" s="45" t="str">
        <f t="array" ref="G775">IFERROR(INDEX('Апрель'!$A$2:$L$11,SMALL(IF('Апрель'!$M$2:$M$11=$A$1,ROW($I$1:$I$10)),ROW(G773)),COLUMN()),"")</f>
        <v/>
      </c>
      <c r="H775" s="45" t="str">
        <f t="array" ref="H775">IFERROR(INDEX('Апрель'!$A$2:$L$11,SMALL(IF('Апрель'!$M$2:$M$11=$A$1,ROW($I$1:$I$10)),ROW(H773)),COLUMN()),"")</f>
        <v/>
      </c>
      <c r="I775" s="45" t="str">
        <f t="array" ref="I775">IFERROR(INDEX('Апрель'!$A$2:$L$11,SMALL(IF('Апрель'!$M$2:$M$11=$A$1,ROW($I$1:$I$10)),ROW(I773)),COLUMN()),"")</f>
        <v/>
      </c>
      <c r="J775" s="45" t="str">
        <f t="array" ref="J775">IFERROR(INDEX('Апрель'!$A$2:$L$11,SMALL(IF('Апрель'!$M$2:$M$11=$A$1,ROW($I$1:$I$10)),ROW(J773)),COLUMN()),"")</f>
        <v/>
      </c>
      <c r="K775" s="45" t="str">
        <f t="array" ref="K775">IFERROR(INDEX('Апрель'!$A$2:$L$11,SMALL(IF('Апрель'!$M$2:$M$11=$A$1,ROW($I$1:$I$10)),ROW(K773)),COLUMN()),"")</f>
        <v/>
      </c>
      <c r="L775" s="45" t="str">
        <f t="array" ref="L775">IFERROR(INDEX('Апрель'!$A$2:$L$11,SMALL(IF('Апрель'!$M$2:$M$11=$A$1,ROW($I$1:$I$10)),ROW(L773)),COLUMN()),"")</f>
        <v/>
      </c>
    </row>
    <row r="776" ht="22.5" customHeight="1">
      <c r="A776" s="46" t="str">
        <f t="array" ref="A776">IFERROR(INDEX('Апрель'!$A$2:$L$11,SMALL(IF('Апрель'!$M$2:$M$11=$A$1,ROW($I$1:$I$10)),ROW(A774)),COLUMN()),"")</f>
        <v/>
      </c>
      <c r="B776" s="47" t="str">
        <f t="array" ref="B776">IFERROR(INDEX('Апрель'!$A$2:$L$11,SMALL(IF('Апрель'!$M$2:$M$11=$A$1,ROW($I$1:$I$10)),ROW(B774)),COLUMN()),"")</f>
        <v/>
      </c>
      <c r="C776" s="46" t="str">
        <f t="array" ref="C776">IFERROR(INDEX('Апрель'!$A$2:$L$11,SMALL(IF('Апрель'!$M$2:$M$11=$A$1,ROW($I$1:$I$10)),ROW(C774)),COLUMN()),"")</f>
        <v/>
      </c>
      <c r="D776" s="46" t="str">
        <f t="array" ref="D776">IFERROR(INDEX('Апрель'!$A$2:$L$11,SMALL(IF('Апрель'!$M$2:$M$11=$A$1,ROW($I$1:$I$10)),ROW(D774)),COLUMN()),"")</f>
        <v/>
      </c>
      <c r="E776" s="46" t="str">
        <f t="array" ref="E776">IFERROR(INDEX('Апрель'!$A$2:$L$11,SMALL(IF('Апрель'!$M$2:$M$11=$A$1,ROW($I$1:$I$10)),ROW(E774)),COLUMN()),"")</f>
        <v/>
      </c>
      <c r="F776" s="46" t="str">
        <f t="array" ref="F776">IFERROR(INDEX('Апрель'!$A$2:$L$11,SMALL(IF('Апрель'!$M$2:$M$11=$A$1,ROW($I$1:$I$10)),ROW(F774)),COLUMN()),"")</f>
        <v/>
      </c>
      <c r="G776" s="46" t="str">
        <f t="array" ref="G776">IFERROR(INDEX('Апрель'!$A$2:$L$11,SMALL(IF('Апрель'!$M$2:$M$11=$A$1,ROW($I$1:$I$10)),ROW(G774)),COLUMN()),"")</f>
        <v/>
      </c>
      <c r="H776" s="46" t="str">
        <f t="array" ref="H776">IFERROR(INDEX('Апрель'!$A$2:$L$11,SMALL(IF('Апрель'!$M$2:$M$11=$A$1,ROW($I$1:$I$10)),ROW(H774)),COLUMN()),"")</f>
        <v/>
      </c>
      <c r="I776" s="46" t="str">
        <f t="array" ref="I776">IFERROR(INDEX('Апрель'!$A$2:$L$11,SMALL(IF('Апрель'!$M$2:$M$11=$A$1,ROW($I$1:$I$10)),ROW(I774)),COLUMN()),"")</f>
        <v/>
      </c>
      <c r="J776" s="46" t="str">
        <f t="array" ref="J776">IFERROR(INDEX('Апрель'!$A$2:$L$11,SMALL(IF('Апрель'!$M$2:$M$11=$A$1,ROW($I$1:$I$10)),ROW(J774)),COLUMN()),"")</f>
        <v/>
      </c>
      <c r="K776" s="46" t="str">
        <f t="array" ref="K776">IFERROR(INDEX('Апрель'!$A$2:$L$11,SMALL(IF('Апрель'!$M$2:$M$11=$A$1,ROW($I$1:$I$10)),ROW(K774)),COLUMN()),"")</f>
        <v/>
      </c>
      <c r="L776" s="46" t="str">
        <f t="array" ref="L776">IFERROR(INDEX('Апрель'!$A$2:$L$11,SMALL(IF('Апрель'!$M$2:$M$11=$A$1,ROW($I$1:$I$10)),ROW(L774)),COLUMN()),"")</f>
        <v/>
      </c>
    </row>
    <row r="777" ht="22.5" customHeight="1">
      <c r="A777" s="45" t="str">
        <f t="array" ref="A777">IFERROR(INDEX('Апрель'!$A$2:$L$11,SMALL(IF('Апрель'!$M$2:$M$11=$A$1,ROW($I$1:$I$10)),ROW(A775)),COLUMN()),"")</f>
        <v/>
      </c>
      <c r="B777" s="40" t="str">
        <f t="array" ref="B777">IFERROR(INDEX('Апрель'!$A$2:$L$11,SMALL(IF('Апрель'!$M$2:$M$11=$A$1,ROW($I$1:$I$10)),ROW(B775)),COLUMN()),"")</f>
        <v/>
      </c>
      <c r="C777" s="45" t="str">
        <f t="array" ref="C777">IFERROR(INDEX('Апрель'!$A$2:$L$11,SMALL(IF('Апрель'!$M$2:$M$11=$A$1,ROW($I$1:$I$10)),ROW(C775)),COLUMN()),"")</f>
        <v/>
      </c>
      <c r="D777" s="45" t="str">
        <f t="array" ref="D777">IFERROR(INDEX('Апрель'!$A$2:$L$11,SMALL(IF('Апрель'!$M$2:$M$11=$A$1,ROW($I$1:$I$10)),ROW(D775)),COLUMN()),"")</f>
        <v/>
      </c>
      <c r="E777" s="45" t="str">
        <f t="array" ref="E777">IFERROR(INDEX('Апрель'!$A$2:$L$11,SMALL(IF('Апрель'!$M$2:$M$11=$A$1,ROW($I$1:$I$10)),ROW(E775)),COLUMN()),"")</f>
        <v/>
      </c>
      <c r="F777" s="45" t="str">
        <f t="array" ref="F777">IFERROR(INDEX('Апрель'!$A$2:$L$11,SMALL(IF('Апрель'!$M$2:$M$11=$A$1,ROW($I$1:$I$10)),ROW(F775)),COLUMN()),"")</f>
        <v/>
      </c>
      <c r="G777" s="45" t="str">
        <f t="array" ref="G777">IFERROR(INDEX('Апрель'!$A$2:$L$11,SMALL(IF('Апрель'!$M$2:$M$11=$A$1,ROW($I$1:$I$10)),ROW(G775)),COLUMN()),"")</f>
        <v/>
      </c>
      <c r="H777" s="45" t="str">
        <f t="array" ref="H777">IFERROR(INDEX('Апрель'!$A$2:$L$11,SMALL(IF('Апрель'!$M$2:$M$11=$A$1,ROW($I$1:$I$10)),ROW(H775)),COLUMN()),"")</f>
        <v/>
      </c>
      <c r="I777" s="45" t="str">
        <f t="array" ref="I777">IFERROR(INDEX('Апрель'!$A$2:$L$11,SMALL(IF('Апрель'!$M$2:$M$11=$A$1,ROW($I$1:$I$10)),ROW(I775)),COLUMN()),"")</f>
        <v/>
      </c>
      <c r="J777" s="45" t="str">
        <f t="array" ref="J777">IFERROR(INDEX('Апрель'!$A$2:$L$11,SMALL(IF('Апрель'!$M$2:$M$11=$A$1,ROW($I$1:$I$10)),ROW(J775)),COLUMN()),"")</f>
        <v/>
      </c>
      <c r="K777" s="45" t="str">
        <f t="array" ref="K777">IFERROR(INDEX('Апрель'!$A$2:$L$11,SMALL(IF('Апрель'!$M$2:$M$11=$A$1,ROW($I$1:$I$10)),ROW(K775)),COLUMN()),"")</f>
        <v/>
      </c>
      <c r="L777" s="45" t="str">
        <f t="array" ref="L777">IFERROR(INDEX('Апрель'!$A$2:$L$11,SMALL(IF('Апрель'!$M$2:$M$11=$A$1,ROW($I$1:$I$10)),ROW(L775)),COLUMN()),"")</f>
        <v/>
      </c>
    </row>
    <row r="778" ht="22.5" customHeight="1">
      <c r="A778" s="46" t="str">
        <f t="array" ref="A778">IFERROR(INDEX('Апрель'!$A$2:$L$11,SMALL(IF('Апрель'!$M$2:$M$11=$A$1,ROW($I$1:$I$10)),ROW(A776)),COLUMN()),"")</f>
        <v/>
      </c>
      <c r="B778" s="47" t="str">
        <f t="array" ref="B778">IFERROR(INDEX('Апрель'!$A$2:$L$11,SMALL(IF('Апрель'!$M$2:$M$11=$A$1,ROW($I$1:$I$10)),ROW(B776)),COLUMN()),"")</f>
        <v/>
      </c>
      <c r="C778" s="46" t="str">
        <f t="array" ref="C778">IFERROR(INDEX('Апрель'!$A$2:$L$11,SMALL(IF('Апрель'!$M$2:$M$11=$A$1,ROW($I$1:$I$10)),ROW(C776)),COLUMN()),"")</f>
        <v/>
      </c>
      <c r="D778" s="46" t="str">
        <f t="array" ref="D778">IFERROR(INDEX('Апрель'!$A$2:$L$11,SMALL(IF('Апрель'!$M$2:$M$11=$A$1,ROW($I$1:$I$10)),ROW(D776)),COLUMN()),"")</f>
        <v/>
      </c>
      <c r="E778" s="46" t="str">
        <f t="array" ref="E778">IFERROR(INDEX('Апрель'!$A$2:$L$11,SMALL(IF('Апрель'!$M$2:$M$11=$A$1,ROW($I$1:$I$10)),ROW(E776)),COLUMN()),"")</f>
        <v/>
      </c>
      <c r="F778" s="46" t="str">
        <f t="array" ref="F778">IFERROR(INDEX('Апрель'!$A$2:$L$11,SMALL(IF('Апрель'!$M$2:$M$11=$A$1,ROW($I$1:$I$10)),ROW(F776)),COLUMN()),"")</f>
        <v/>
      </c>
      <c r="G778" s="46" t="str">
        <f t="array" ref="G778">IFERROR(INDEX('Апрель'!$A$2:$L$11,SMALL(IF('Апрель'!$M$2:$M$11=$A$1,ROW($I$1:$I$10)),ROW(G776)),COLUMN()),"")</f>
        <v/>
      </c>
      <c r="H778" s="46" t="str">
        <f t="array" ref="H778">IFERROR(INDEX('Апрель'!$A$2:$L$11,SMALL(IF('Апрель'!$M$2:$M$11=$A$1,ROW($I$1:$I$10)),ROW(H776)),COLUMN()),"")</f>
        <v/>
      </c>
      <c r="I778" s="46" t="str">
        <f t="array" ref="I778">IFERROR(INDEX('Апрель'!$A$2:$L$11,SMALL(IF('Апрель'!$M$2:$M$11=$A$1,ROW($I$1:$I$10)),ROW(I776)),COLUMN()),"")</f>
        <v/>
      </c>
      <c r="J778" s="46" t="str">
        <f t="array" ref="J778">IFERROR(INDEX('Апрель'!$A$2:$L$11,SMALL(IF('Апрель'!$M$2:$M$11=$A$1,ROW($I$1:$I$10)),ROW(J776)),COLUMN()),"")</f>
        <v/>
      </c>
      <c r="K778" s="46" t="str">
        <f t="array" ref="K778">IFERROR(INDEX('Апрель'!$A$2:$L$11,SMALL(IF('Апрель'!$M$2:$M$11=$A$1,ROW($I$1:$I$10)),ROW(K776)),COLUMN()),"")</f>
        <v/>
      </c>
      <c r="L778" s="46" t="str">
        <f t="array" ref="L778">IFERROR(INDEX('Апрель'!$A$2:$L$11,SMALL(IF('Апрель'!$M$2:$M$11=$A$1,ROW($I$1:$I$10)),ROW(L776)),COLUMN()),"")</f>
        <v/>
      </c>
    </row>
    <row r="779" ht="22.5" customHeight="1">
      <c r="A779" s="45" t="str">
        <f t="array" ref="A779">IFERROR(INDEX('Апрель'!$A$2:$L$11,SMALL(IF('Апрель'!$M$2:$M$11=$A$1,ROW($I$1:$I$10)),ROW(A777)),COLUMN()),"")</f>
        <v/>
      </c>
      <c r="B779" s="40" t="str">
        <f t="array" ref="B779">IFERROR(INDEX('Апрель'!$A$2:$L$11,SMALL(IF('Апрель'!$M$2:$M$11=$A$1,ROW($I$1:$I$10)),ROW(B777)),COLUMN()),"")</f>
        <v/>
      </c>
      <c r="C779" s="45" t="str">
        <f t="array" ref="C779">IFERROR(INDEX('Апрель'!$A$2:$L$11,SMALL(IF('Апрель'!$M$2:$M$11=$A$1,ROW($I$1:$I$10)),ROW(C777)),COLUMN()),"")</f>
        <v/>
      </c>
      <c r="D779" s="45" t="str">
        <f t="array" ref="D779">IFERROR(INDEX('Апрель'!$A$2:$L$11,SMALL(IF('Апрель'!$M$2:$M$11=$A$1,ROW($I$1:$I$10)),ROW(D777)),COLUMN()),"")</f>
        <v/>
      </c>
      <c r="E779" s="45" t="str">
        <f t="array" ref="E779">IFERROR(INDEX('Апрель'!$A$2:$L$11,SMALL(IF('Апрель'!$M$2:$M$11=$A$1,ROW($I$1:$I$10)),ROW(E777)),COLUMN()),"")</f>
        <v/>
      </c>
      <c r="F779" s="45" t="str">
        <f t="array" ref="F779">IFERROR(INDEX('Апрель'!$A$2:$L$11,SMALL(IF('Апрель'!$M$2:$M$11=$A$1,ROW($I$1:$I$10)),ROW(F777)),COLUMN()),"")</f>
        <v/>
      </c>
      <c r="G779" s="45" t="str">
        <f t="array" ref="G779">IFERROR(INDEX('Апрель'!$A$2:$L$11,SMALL(IF('Апрель'!$M$2:$M$11=$A$1,ROW($I$1:$I$10)),ROW(G777)),COLUMN()),"")</f>
        <v/>
      </c>
      <c r="H779" s="45" t="str">
        <f t="array" ref="H779">IFERROR(INDEX('Апрель'!$A$2:$L$11,SMALL(IF('Апрель'!$M$2:$M$11=$A$1,ROW($I$1:$I$10)),ROW(H777)),COLUMN()),"")</f>
        <v/>
      </c>
      <c r="I779" s="45" t="str">
        <f t="array" ref="I779">IFERROR(INDEX('Апрель'!$A$2:$L$11,SMALL(IF('Апрель'!$M$2:$M$11=$A$1,ROW($I$1:$I$10)),ROW(I777)),COLUMN()),"")</f>
        <v/>
      </c>
      <c r="J779" s="45" t="str">
        <f t="array" ref="J779">IFERROR(INDEX('Апрель'!$A$2:$L$11,SMALL(IF('Апрель'!$M$2:$M$11=$A$1,ROW($I$1:$I$10)),ROW(J777)),COLUMN()),"")</f>
        <v/>
      </c>
      <c r="K779" s="45" t="str">
        <f t="array" ref="K779">IFERROR(INDEX('Апрель'!$A$2:$L$11,SMALL(IF('Апрель'!$M$2:$M$11=$A$1,ROW($I$1:$I$10)),ROW(K777)),COLUMN()),"")</f>
        <v/>
      </c>
      <c r="L779" s="45" t="str">
        <f t="array" ref="L779">IFERROR(INDEX('Апрель'!$A$2:$L$11,SMALL(IF('Апрель'!$M$2:$M$11=$A$1,ROW($I$1:$I$10)),ROW(L777)),COLUMN()),"")</f>
        <v/>
      </c>
    </row>
    <row r="780" ht="22.5" customHeight="1">
      <c r="A780" s="46" t="str">
        <f t="array" ref="A780">IFERROR(INDEX('Апрель'!$A$2:$L$11,SMALL(IF('Апрель'!$M$2:$M$11=$A$1,ROW($I$1:$I$10)),ROW(A778)),COLUMN()),"")</f>
        <v/>
      </c>
      <c r="B780" s="47" t="str">
        <f t="array" ref="B780">IFERROR(INDEX('Апрель'!$A$2:$L$11,SMALL(IF('Апрель'!$M$2:$M$11=$A$1,ROW($I$1:$I$10)),ROW(B778)),COLUMN()),"")</f>
        <v/>
      </c>
      <c r="C780" s="46" t="str">
        <f t="array" ref="C780">IFERROR(INDEX('Апрель'!$A$2:$L$11,SMALL(IF('Апрель'!$M$2:$M$11=$A$1,ROW($I$1:$I$10)),ROW(C778)),COLUMN()),"")</f>
        <v/>
      </c>
      <c r="D780" s="46" t="str">
        <f t="array" ref="D780">IFERROR(INDEX('Апрель'!$A$2:$L$11,SMALL(IF('Апрель'!$M$2:$M$11=$A$1,ROW($I$1:$I$10)),ROW(D778)),COLUMN()),"")</f>
        <v/>
      </c>
      <c r="E780" s="46" t="str">
        <f t="array" ref="E780">IFERROR(INDEX('Апрель'!$A$2:$L$11,SMALL(IF('Апрель'!$M$2:$M$11=$A$1,ROW($I$1:$I$10)),ROW(E778)),COLUMN()),"")</f>
        <v/>
      </c>
      <c r="F780" s="46" t="str">
        <f t="array" ref="F780">IFERROR(INDEX('Апрель'!$A$2:$L$11,SMALL(IF('Апрель'!$M$2:$M$11=$A$1,ROW($I$1:$I$10)),ROW(F778)),COLUMN()),"")</f>
        <v/>
      </c>
      <c r="G780" s="46" t="str">
        <f t="array" ref="G780">IFERROR(INDEX('Апрель'!$A$2:$L$11,SMALL(IF('Апрель'!$M$2:$M$11=$A$1,ROW($I$1:$I$10)),ROW(G778)),COLUMN()),"")</f>
        <v/>
      </c>
      <c r="H780" s="46" t="str">
        <f t="array" ref="H780">IFERROR(INDEX('Апрель'!$A$2:$L$11,SMALL(IF('Апрель'!$M$2:$M$11=$A$1,ROW($I$1:$I$10)),ROW(H778)),COLUMN()),"")</f>
        <v/>
      </c>
      <c r="I780" s="46" t="str">
        <f t="array" ref="I780">IFERROR(INDEX('Апрель'!$A$2:$L$11,SMALL(IF('Апрель'!$M$2:$M$11=$A$1,ROW($I$1:$I$10)),ROW(I778)),COLUMN()),"")</f>
        <v/>
      </c>
      <c r="J780" s="46" t="str">
        <f t="array" ref="J780">IFERROR(INDEX('Апрель'!$A$2:$L$11,SMALL(IF('Апрель'!$M$2:$M$11=$A$1,ROW($I$1:$I$10)),ROW(J778)),COLUMN()),"")</f>
        <v/>
      </c>
      <c r="K780" s="46" t="str">
        <f t="array" ref="K780">IFERROR(INDEX('Апрель'!$A$2:$L$11,SMALL(IF('Апрель'!$M$2:$M$11=$A$1,ROW($I$1:$I$10)),ROW(K778)),COLUMN()),"")</f>
        <v/>
      </c>
      <c r="L780" s="46" t="str">
        <f t="array" ref="L780">IFERROR(INDEX('Апрель'!$A$2:$L$11,SMALL(IF('Апрель'!$M$2:$M$11=$A$1,ROW($I$1:$I$10)),ROW(L778)),COLUMN()),"")</f>
        <v/>
      </c>
    </row>
    <row r="781" ht="22.5" customHeight="1">
      <c r="A781" s="45" t="str">
        <f t="array" ref="A781">IFERROR(INDEX('Апрель'!$A$2:$L$11,SMALL(IF('Апрель'!$M$2:$M$11=$A$1,ROW($I$1:$I$10)),ROW(A779)),COLUMN()),"")</f>
        <v/>
      </c>
      <c r="B781" s="40" t="str">
        <f t="array" ref="B781">IFERROR(INDEX('Апрель'!$A$2:$L$11,SMALL(IF('Апрель'!$M$2:$M$11=$A$1,ROW($I$1:$I$10)),ROW(B779)),COLUMN()),"")</f>
        <v/>
      </c>
      <c r="C781" s="45" t="str">
        <f t="array" ref="C781">IFERROR(INDEX('Апрель'!$A$2:$L$11,SMALL(IF('Апрель'!$M$2:$M$11=$A$1,ROW($I$1:$I$10)),ROW(C779)),COLUMN()),"")</f>
        <v/>
      </c>
      <c r="D781" s="45" t="str">
        <f t="array" ref="D781">IFERROR(INDEX('Апрель'!$A$2:$L$11,SMALL(IF('Апрель'!$M$2:$M$11=$A$1,ROW($I$1:$I$10)),ROW(D779)),COLUMN()),"")</f>
        <v/>
      </c>
      <c r="E781" s="45" t="str">
        <f t="array" ref="E781">IFERROR(INDEX('Апрель'!$A$2:$L$11,SMALL(IF('Апрель'!$M$2:$M$11=$A$1,ROW($I$1:$I$10)),ROW(E779)),COLUMN()),"")</f>
        <v/>
      </c>
      <c r="F781" s="45" t="str">
        <f t="array" ref="F781">IFERROR(INDEX('Апрель'!$A$2:$L$11,SMALL(IF('Апрель'!$M$2:$M$11=$A$1,ROW($I$1:$I$10)),ROW(F779)),COLUMN()),"")</f>
        <v/>
      </c>
      <c r="G781" s="45" t="str">
        <f t="array" ref="G781">IFERROR(INDEX('Апрель'!$A$2:$L$11,SMALL(IF('Апрель'!$M$2:$M$11=$A$1,ROW($I$1:$I$10)),ROW(G779)),COLUMN()),"")</f>
        <v/>
      </c>
      <c r="H781" s="45" t="str">
        <f t="array" ref="H781">IFERROR(INDEX('Апрель'!$A$2:$L$11,SMALL(IF('Апрель'!$M$2:$M$11=$A$1,ROW($I$1:$I$10)),ROW(H779)),COLUMN()),"")</f>
        <v/>
      </c>
      <c r="I781" s="45" t="str">
        <f t="array" ref="I781">IFERROR(INDEX('Апрель'!$A$2:$L$11,SMALL(IF('Апрель'!$M$2:$M$11=$A$1,ROW($I$1:$I$10)),ROW(I779)),COLUMN()),"")</f>
        <v/>
      </c>
      <c r="J781" s="45" t="str">
        <f t="array" ref="J781">IFERROR(INDEX('Апрель'!$A$2:$L$11,SMALL(IF('Апрель'!$M$2:$M$11=$A$1,ROW($I$1:$I$10)),ROW(J779)),COLUMN()),"")</f>
        <v/>
      </c>
      <c r="K781" s="45" t="str">
        <f t="array" ref="K781">IFERROR(INDEX('Апрель'!$A$2:$L$11,SMALL(IF('Апрель'!$M$2:$M$11=$A$1,ROW($I$1:$I$10)),ROW(K779)),COLUMN()),"")</f>
        <v/>
      </c>
      <c r="L781" s="45" t="str">
        <f t="array" ref="L781">IFERROR(INDEX('Апрель'!$A$2:$L$11,SMALL(IF('Апрель'!$M$2:$M$11=$A$1,ROW($I$1:$I$10)),ROW(L779)),COLUMN()),"")</f>
        <v/>
      </c>
    </row>
    <row r="782" ht="22.5" customHeight="1">
      <c r="A782" s="46" t="str">
        <f t="array" ref="A782">IFERROR(INDEX('Апрель'!$A$2:$L$11,SMALL(IF('Апрель'!$M$2:$M$11=$A$1,ROW($I$1:$I$10)),ROW(A780)),COLUMN()),"")</f>
        <v/>
      </c>
      <c r="B782" s="47" t="str">
        <f t="array" ref="B782">IFERROR(INDEX('Апрель'!$A$2:$L$11,SMALL(IF('Апрель'!$M$2:$M$11=$A$1,ROW($I$1:$I$10)),ROW(B780)),COLUMN()),"")</f>
        <v/>
      </c>
      <c r="C782" s="46" t="str">
        <f t="array" ref="C782">IFERROR(INDEX('Апрель'!$A$2:$L$11,SMALL(IF('Апрель'!$M$2:$M$11=$A$1,ROW($I$1:$I$10)),ROW(C780)),COLUMN()),"")</f>
        <v/>
      </c>
      <c r="D782" s="46" t="str">
        <f t="array" ref="D782">IFERROR(INDEX('Апрель'!$A$2:$L$11,SMALL(IF('Апрель'!$M$2:$M$11=$A$1,ROW($I$1:$I$10)),ROW(D780)),COLUMN()),"")</f>
        <v/>
      </c>
      <c r="E782" s="46" t="str">
        <f t="array" ref="E782">IFERROR(INDEX('Апрель'!$A$2:$L$11,SMALL(IF('Апрель'!$M$2:$M$11=$A$1,ROW($I$1:$I$10)),ROW(E780)),COLUMN()),"")</f>
        <v/>
      </c>
      <c r="F782" s="46" t="str">
        <f t="array" ref="F782">IFERROR(INDEX('Апрель'!$A$2:$L$11,SMALL(IF('Апрель'!$M$2:$M$11=$A$1,ROW($I$1:$I$10)),ROW(F780)),COLUMN()),"")</f>
        <v/>
      </c>
      <c r="G782" s="46" t="str">
        <f t="array" ref="G782">IFERROR(INDEX('Апрель'!$A$2:$L$11,SMALL(IF('Апрель'!$M$2:$M$11=$A$1,ROW($I$1:$I$10)),ROW(G780)),COLUMN()),"")</f>
        <v/>
      </c>
      <c r="H782" s="46" t="str">
        <f t="array" ref="H782">IFERROR(INDEX('Апрель'!$A$2:$L$11,SMALL(IF('Апрель'!$M$2:$M$11=$A$1,ROW($I$1:$I$10)),ROW(H780)),COLUMN()),"")</f>
        <v/>
      </c>
      <c r="I782" s="46" t="str">
        <f t="array" ref="I782">IFERROR(INDEX('Апрель'!$A$2:$L$11,SMALL(IF('Апрель'!$M$2:$M$11=$A$1,ROW($I$1:$I$10)),ROW(I780)),COLUMN()),"")</f>
        <v/>
      </c>
      <c r="J782" s="46" t="str">
        <f t="array" ref="J782">IFERROR(INDEX('Апрель'!$A$2:$L$11,SMALL(IF('Апрель'!$M$2:$M$11=$A$1,ROW($I$1:$I$10)),ROW(J780)),COLUMN()),"")</f>
        <v/>
      </c>
      <c r="K782" s="46" t="str">
        <f t="array" ref="K782">IFERROR(INDEX('Апрель'!$A$2:$L$11,SMALL(IF('Апрель'!$M$2:$M$11=$A$1,ROW($I$1:$I$10)),ROW(K780)),COLUMN()),"")</f>
        <v/>
      </c>
      <c r="L782" s="46" t="str">
        <f t="array" ref="L782">IFERROR(INDEX('Апрель'!$A$2:$L$11,SMALL(IF('Апрель'!$M$2:$M$11=$A$1,ROW($I$1:$I$10)),ROW(L780)),COLUMN()),"")</f>
        <v/>
      </c>
    </row>
    <row r="783" ht="22.5" customHeight="1">
      <c r="A783" s="45" t="str">
        <f t="array" ref="A783">IFERROR(INDEX('Апрель'!$A$2:$L$11,SMALL(IF('Апрель'!$M$2:$M$11=$A$1,ROW($I$1:$I$10)),ROW(A781)),COLUMN()),"")</f>
        <v/>
      </c>
      <c r="B783" s="40" t="str">
        <f t="array" ref="B783">IFERROR(INDEX('Апрель'!$A$2:$L$11,SMALL(IF('Апрель'!$M$2:$M$11=$A$1,ROW($I$1:$I$10)),ROW(B781)),COLUMN()),"")</f>
        <v/>
      </c>
      <c r="C783" s="45" t="str">
        <f t="array" ref="C783">IFERROR(INDEX('Апрель'!$A$2:$L$11,SMALL(IF('Апрель'!$M$2:$M$11=$A$1,ROW($I$1:$I$10)),ROW(C781)),COLUMN()),"")</f>
        <v/>
      </c>
      <c r="D783" s="45" t="str">
        <f t="array" ref="D783">IFERROR(INDEX('Апрель'!$A$2:$L$11,SMALL(IF('Апрель'!$M$2:$M$11=$A$1,ROW($I$1:$I$10)),ROW(D781)),COLUMN()),"")</f>
        <v/>
      </c>
      <c r="E783" s="45" t="str">
        <f t="array" ref="E783">IFERROR(INDEX('Апрель'!$A$2:$L$11,SMALL(IF('Апрель'!$M$2:$M$11=$A$1,ROW($I$1:$I$10)),ROW(E781)),COLUMN()),"")</f>
        <v/>
      </c>
      <c r="F783" s="45" t="str">
        <f t="array" ref="F783">IFERROR(INDEX('Апрель'!$A$2:$L$11,SMALL(IF('Апрель'!$M$2:$M$11=$A$1,ROW($I$1:$I$10)),ROW(F781)),COLUMN()),"")</f>
        <v/>
      </c>
      <c r="G783" s="45" t="str">
        <f t="array" ref="G783">IFERROR(INDEX('Апрель'!$A$2:$L$11,SMALL(IF('Апрель'!$M$2:$M$11=$A$1,ROW($I$1:$I$10)),ROW(G781)),COLUMN()),"")</f>
        <v/>
      </c>
      <c r="H783" s="45" t="str">
        <f t="array" ref="H783">IFERROR(INDEX('Апрель'!$A$2:$L$11,SMALL(IF('Апрель'!$M$2:$M$11=$A$1,ROW($I$1:$I$10)),ROW(H781)),COLUMN()),"")</f>
        <v/>
      </c>
      <c r="I783" s="45" t="str">
        <f t="array" ref="I783">IFERROR(INDEX('Апрель'!$A$2:$L$11,SMALL(IF('Апрель'!$M$2:$M$11=$A$1,ROW($I$1:$I$10)),ROW(I781)),COLUMN()),"")</f>
        <v/>
      </c>
      <c r="J783" s="45" t="str">
        <f t="array" ref="J783">IFERROR(INDEX('Апрель'!$A$2:$L$11,SMALL(IF('Апрель'!$M$2:$M$11=$A$1,ROW($I$1:$I$10)),ROW(J781)),COLUMN()),"")</f>
        <v/>
      </c>
      <c r="K783" s="45" t="str">
        <f t="array" ref="K783">IFERROR(INDEX('Апрель'!$A$2:$L$11,SMALL(IF('Апрель'!$M$2:$M$11=$A$1,ROW($I$1:$I$10)),ROW(K781)),COLUMN()),"")</f>
        <v/>
      </c>
      <c r="L783" s="45" t="str">
        <f t="array" ref="L783">IFERROR(INDEX('Апрель'!$A$2:$L$11,SMALL(IF('Апрель'!$M$2:$M$11=$A$1,ROW($I$1:$I$10)),ROW(L781)),COLUMN()),"")</f>
        <v/>
      </c>
    </row>
    <row r="784" ht="22.5" customHeight="1">
      <c r="A784" s="46" t="str">
        <f t="array" ref="A784">IFERROR(INDEX('Апрель'!$A$2:$L$11,SMALL(IF('Апрель'!$M$2:$M$11=$A$1,ROW($I$1:$I$10)),ROW(A782)),COLUMN()),"")</f>
        <v/>
      </c>
      <c r="B784" s="47" t="str">
        <f t="array" ref="B784">IFERROR(INDEX('Апрель'!$A$2:$L$11,SMALL(IF('Апрель'!$M$2:$M$11=$A$1,ROW($I$1:$I$10)),ROW(B782)),COLUMN()),"")</f>
        <v/>
      </c>
      <c r="C784" s="46" t="str">
        <f t="array" ref="C784">IFERROR(INDEX('Апрель'!$A$2:$L$11,SMALL(IF('Апрель'!$M$2:$M$11=$A$1,ROW($I$1:$I$10)),ROW(C782)),COLUMN()),"")</f>
        <v/>
      </c>
      <c r="D784" s="46" t="str">
        <f t="array" ref="D784">IFERROR(INDEX('Апрель'!$A$2:$L$11,SMALL(IF('Апрель'!$M$2:$M$11=$A$1,ROW($I$1:$I$10)),ROW(D782)),COLUMN()),"")</f>
        <v/>
      </c>
      <c r="E784" s="46" t="str">
        <f t="array" ref="E784">IFERROR(INDEX('Апрель'!$A$2:$L$11,SMALL(IF('Апрель'!$M$2:$M$11=$A$1,ROW($I$1:$I$10)),ROW(E782)),COLUMN()),"")</f>
        <v/>
      </c>
      <c r="F784" s="46" t="str">
        <f t="array" ref="F784">IFERROR(INDEX('Апрель'!$A$2:$L$11,SMALL(IF('Апрель'!$M$2:$M$11=$A$1,ROW($I$1:$I$10)),ROW(F782)),COLUMN()),"")</f>
        <v/>
      </c>
      <c r="G784" s="46" t="str">
        <f t="array" ref="G784">IFERROR(INDEX('Апрель'!$A$2:$L$11,SMALL(IF('Апрель'!$M$2:$M$11=$A$1,ROW($I$1:$I$10)),ROW(G782)),COLUMN()),"")</f>
        <v/>
      </c>
      <c r="H784" s="46" t="str">
        <f t="array" ref="H784">IFERROR(INDEX('Апрель'!$A$2:$L$11,SMALL(IF('Апрель'!$M$2:$M$11=$A$1,ROW($I$1:$I$10)),ROW(H782)),COLUMN()),"")</f>
        <v/>
      </c>
      <c r="I784" s="46" t="str">
        <f t="array" ref="I784">IFERROR(INDEX('Апрель'!$A$2:$L$11,SMALL(IF('Апрель'!$M$2:$M$11=$A$1,ROW($I$1:$I$10)),ROW(I782)),COLUMN()),"")</f>
        <v/>
      </c>
      <c r="J784" s="46" t="str">
        <f t="array" ref="J784">IFERROR(INDEX('Апрель'!$A$2:$L$11,SMALL(IF('Апрель'!$M$2:$M$11=$A$1,ROW($I$1:$I$10)),ROW(J782)),COLUMN()),"")</f>
        <v/>
      </c>
      <c r="K784" s="46" t="str">
        <f t="array" ref="K784">IFERROR(INDEX('Апрель'!$A$2:$L$11,SMALL(IF('Апрель'!$M$2:$M$11=$A$1,ROW($I$1:$I$10)),ROW(K782)),COLUMN()),"")</f>
        <v/>
      </c>
      <c r="L784" s="46" t="str">
        <f t="array" ref="L784">IFERROR(INDEX('Апрель'!$A$2:$L$11,SMALL(IF('Апрель'!$M$2:$M$11=$A$1,ROW($I$1:$I$10)),ROW(L782)),COLUMN()),"")</f>
        <v/>
      </c>
    </row>
    <row r="785" ht="22.5" customHeight="1">
      <c r="A785" s="45" t="str">
        <f t="array" ref="A785">IFERROR(INDEX('Апрель'!$A$2:$L$11,SMALL(IF('Апрель'!$M$2:$M$11=$A$1,ROW($I$1:$I$10)),ROW(A783)),COLUMN()),"")</f>
        <v/>
      </c>
      <c r="B785" s="40" t="str">
        <f t="array" ref="B785">IFERROR(INDEX('Апрель'!$A$2:$L$11,SMALL(IF('Апрель'!$M$2:$M$11=$A$1,ROW($I$1:$I$10)),ROW(B783)),COLUMN()),"")</f>
        <v/>
      </c>
      <c r="C785" s="45" t="str">
        <f t="array" ref="C785">IFERROR(INDEX('Апрель'!$A$2:$L$11,SMALL(IF('Апрель'!$M$2:$M$11=$A$1,ROW($I$1:$I$10)),ROW(C783)),COLUMN()),"")</f>
        <v/>
      </c>
      <c r="D785" s="45" t="str">
        <f t="array" ref="D785">IFERROR(INDEX('Апрель'!$A$2:$L$11,SMALL(IF('Апрель'!$M$2:$M$11=$A$1,ROW($I$1:$I$10)),ROW(D783)),COLUMN()),"")</f>
        <v/>
      </c>
      <c r="E785" s="45" t="str">
        <f t="array" ref="E785">IFERROR(INDEX('Апрель'!$A$2:$L$11,SMALL(IF('Апрель'!$M$2:$M$11=$A$1,ROW($I$1:$I$10)),ROW(E783)),COLUMN()),"")</f>
        <v/>
      </c>
      <c r="F785" s="45" t="str">
        <f t="array" ref="F785">IFERROR(INDEX('Апрель'!$A$2:$L$11,SMALL(IF('Апрель'!$M$2:$M$11=$A$1,ROW($I$1:$I$10)),ROW(F783)),COLUMN()),"")</f>
        <v/>
      </c>
      <c r="G785" s="45" t="str">
        <f t="array" ref="G785">IFERROR(INDEX('Апрель'!$A$2:$L$11,SMALL(IF('Апрель'!$M$2:$M$11=$A$1,ROW($I$1:$I$10)),ROW(G783)),COLUMN()),"")</f>
        <v/>
      </c>
      <c r="H785" s="45" t="str">
        <f t="array" ref="H785">IFERROR(INDEX('Апрель'!$A$2:$L$11,SMALL(IF('Апрель'!$M$2:$M$11=$A$1,ROW($I$1:$I$10)),ROW(H783)),COLUMN()),"")</f>
        <v/>
      </c>
      <c r="I785" s="45" t="str">
        <f t="array" ref="I785">IFERROR(INDEX('Апрель'!$A$2:$L$11,SMALL(IF('Апрель'!$M$2:$M$11=$A$1,ROW($I$1:$I$10)),ROW(I783)),COLUMN()),"")</f>
        <v/>
      </c>
      <c r="J785" s="45" t="str">
        <f t="array" ref="J785">IFERROR(INDEX('Апрель'!$A$2:$L$11,SMALL(IF('Апрель'!$M$2:$M$11=$A$1,ROW($I$1:$I$10)),ROW(J783)),COLUMN()),"")</f>
        <v/>
      </c>
      <c r="K785" s="45" t="str">
        <f t="array" ref="K785">IFERROR(INDEX('Апрель'!$A$2:$L$11,SMALL(IF('Апрель'!$M$2:$M$11=$A$1,ROW($I$1:$I$10)),ROW(K783)),COLUMN()),"")</f>
        <v/>
      </c>
      <c r="L785" s="45" t="str">
        <f t="array" ref="L785">IFERROR(INDEX('Апрель'!$A$2:$L$11,SMALL(IF('Апрель'!$M$2:$M$11=$A$1,ROW($I$1:$I$10)),ROW(L783)),COLUMN()),"")</f>
        <v/>
      </c>
    </row>
    <row r="786" ht="22.5" customHeight="1">
      <c r="A786" s="46" t="str">
        <f t="array" ref="A786">IFERROR(INDEX('Апрель'!$A$2:$L$11,SMALL(IF('Апрель'!$M$2:$M$11=$A$1,ROW($I$1:$I$10)),ROW(A784)),COLUMN()),"")</f>
        <v/>
      </c>
      <c r="B786" s="47" t="str">
        <f t="array" ref="B786">IFERROR(INDEX('Апрель'!$A$2:$L$11,SMALL(IF('Апрель'!$M$2:$M$11=$A$1,ROW($I$1:$I$10)),ROW(B784)),COLUMN()),"")</f>
        <v/>
      </c>
      <c r="C786" s="46" t="str">
        <f t="array" ref="C786">IFERROR(INDEX('Апрель'!$A$2:$L$11,SMALL(IF('Апрель'!$M$2:$M$11=$A$1,ROW($I$1:$I$10)),ROW(C784)),COLUMN()),"")</f>
        <v/>
      </c>
      <c r="D786" s="46" t="str">
        <f t="array" ref="D786">IFERROR(INDEX('Апрель'!$A$2:$L$11,SMALL(IF('Апрель'!$M$2:$M$11=$A$1,ROW($I$1:$I$10)),ROW(D784)),COLUMN()),"")</f>
        <v/>
      </c>
      <c r="E786" s="46" t="str">
        <f t="array" ref="E786">IFERROR(INDEX('Апрель'!$A$2:$L$11,SMALL(IF('Апрель'!$M$2:$M$11=$A$1,ROW($I$1:$I$10)),ROW(E784)),COLUMN()),"")</f>
        <v/>
      </c>
      <c r="F786" s="46" t="str">
        <f t="array" ref="F786">IFERROR(INDEX('Апрель'!$A$2:$L$11,SMALL(IF('Апрель'!$M$2:$M$11=$A$1,ROW($I$1:$I$10)),ROW(F784)),COLUMN()),"")</f>
        <v/>
      </c>
      <c r="G786" s="46" t="str">
        <f t="array" ref="G786">IFERROR(INDEX('Апрель'!$A$2:$L$11,SMALL(IF('Апрель'!$M$2:$M$11=$A$1,ROW($I$1:$I$10)),ROW(G784)),COLUMN()),"")</f>
        <v/>
      </c>
      <c r="H786" s="46" t="str">
        <f t="array" ref="H786">IFERROR(INDEX('Апрель'!$A$2:$L$11,SMALL(IF('Апрель'!$M$2:$M$11=$A$1,ROW($I$1:$I$10)),ROW(H784)),COLUMN()),"")</f>
        <v/>
      </c>
      <c r="I786" s="46" t="str">
        <f t="array" ref="I786">IFERROR(INDEX('Апрель'!$A$2:$L$11,SMALL(IF('Апрель'!$M$2:$M$11=$A$1,ROW($I$1:$I$10)),ROW(I784)),COLUMN()),"")</f>
        <v/>
      </c>
      <c r="J786" s="46" t="str">
        <f t="array" ref="J786">IFERROR(INDEX('Апрель'!$A$2:$L$11,SMALL(IF('Апрель'!$M$2:$M$11=$A$1,ROW($I$1:$I$10)),ROW(J784)),COLUMN()),"")</f>
        <v/>
      </c>
      <c r="K786" s="46" t="str">
        <f t="array" ref="K786">IFERROR(INDEX('Апрель'!$A$2:$L$11,SMALL(IF('Апрель'!$M$2:$M$11=$A$1,ROW($I$1:$I$10)),ROW(K784)),COLUMN()),"")</f>
        <v/>
      </c>
      <c r="L786" s="46" t="str">
        <f t="array" ref="L786">IFERROR(INDEX('Апрель'!$A$2:$L$11,SMALL(IF('Апрель'!$M$2:$M$11=$A$1,ROW($I$1:$I$10)),ROW(L784)),COLUMN()),"")</f>
        <v/>
      </c>
    </row>
    <row r="787" ht="22.5" customHeight="1">
      <c r="A787" s="45" t="str">
        <f t="array" ref="A787">IFERROR(INDEX('Апрель'!$A$2:$L$11,SMALL(IF('Апрель'!$M$2:$M$11=$A$1,ROW($I$1:$I$10)),ROW(A785)),COLUMN()),"")</f>
        <v/>
      </c>
      <c r="B787" s="40" t="str">
        <f t="array" ref="B787">IFERROR(INDEX('Апрель'!$A$2:$L$11,SMALL(IF('Апрель'!$M$2:$M$11=$A$1,ROW($I$1:$I$10)),ROW(B785)),COLUMN()),"")</f>
        <v/>
      </c>
      <c r="C787" s="45" t="str">
        <f t="array" ref="C787">IFERROR(INDEX('Апрель'!$A$2:$L$11,SMALL(IF('Апрель'!$M$2:$M$11=$A$1,ROW($I$1:$I$10)),ROW(C785)),COLUMN()),"")</f>
        <v/>
      </c>
      <c r="D787" s="45" t="str">
        <f t="array" ref="D787">IFERROR(INDEX('Апрель'!$A$2:$L$11,SMALL(IF('Апрель'!$M$2:$M$11=$A$1,ROW($I$1:$I$10)),ROW(D785)),COLUMN()),"")</f>
        <v/>
      </c>
      <c r="E787" s="45" t="str">
        <f t="array" ref="E787">IFERROR(INDEX('Апрель'!$A$2:$L$11,SMALL(IF('Апрель'!$M$2:$M$11=$A$1,ROW($I$1:$I$10)),ROW(E785)),COLUMN()),"")</f>
        <v/>
      </c>
      <c r="F787" s="45" t="str">
        <f t="array" ref="F787">IFERROR(INDEX('Апрель'!$A$2:$L$11,SMALL(IF('Апрель'!$M$2:$M$11=$A$1,ROW($I$1:$I$10)),ROW(F785)),COLUMN()),"")</f>
        <v/>
      </c>
      <c r="G787" s="45" t="str">
        <f t="array" ref="G787">IFERROR(INDEX('Апрель'!$A$2:$L$11,SMALL(IF('Апрель'!$M$2:$M$11=$A$1,ROW($I$1:$I$10)),ROW(G785)),COLUMN()),"")</f>
        <v/>
      </c>
      <c r="H787" s="45" t="str">
        <f t="array" ref="H787">IFERROR(INDEX('Апрель'!$A$2:$L$11,SMALL(IF('Апрель'!$M$2:$M$11=$A$1,ROW($I$1:$I$10)),ROW(H785)),COLUMN()),"")</f>
        <v/>
      </c>
      <c r="I787" s="45" t="str">
        <f t="array" ref="I787">IFERROR(INDEX('Апрель'!$A$2:$L$11,SMALL(IF('Апрель'!$M$2:$M$11=$A$1,ROW($I$1:$I$10)),ROW(I785)),COLUMN()),"")</f>
        <v/>
      </c>
      <c r="J787" s="45" t="str">
        <f t="array" ref="J787">IFERROR(INDEX('Апрель'!$A$2:$L$11,SMALL(IF('Апрель'!$M$2:$M$11=$A$1,ROW($I$1:$I$10)),ROW(J785)),COLUMN()),"")</f>
        <v/>
      </c>
      <c r="K787" s="45" t="str">
        <f t="array" ref="K787">IFERROR(INDEX('Апрель'!$A$2:$L$11,SMALL(IF('Апрель'!$M$2:$M$11=$A$1,ROW($I$1:$I$10)),ROW(K785)),COLUMN()),"")</f>
        <v/>
      </c>
      <c r="L787" s="45" t="str">
        <f t="array" ref="L787">IFERROR(INDEX('Апрель'!$A$2:$L$11,SMALL(IF('Апрель'!$M$2:$M$11=$A$1,ROW($I$1:$I$10)),ROW(L785)),COLUMN()),"")</f>
        <v/>
      </c>
    </row>
    <row r="788" ht="22.5" customHeight="1">
      <c r="A788" s="46" t="str">
        <f t="array" ref="A788">IFERROR(INDEX('Апрель'!$A$2:$L$11,SMALL(IF('Апрель'!$M$2:$M$11=$A$1,ROW($I$1:$I$10)),ROW(A786)),COLUMN()),"")</f>
        <v/>
      </c>
      <c r="B788" s="47" t="str">
        <f t="array" ref="B788">IFERROR(INDEX('Апрель'!$A$2:$L$11,SMALL(IF('Апрель'!$M$2:$M$11=$A$1,ROW($I$1:$I$10)),ROW(B786)),COLUMN()),"")</f>
        <v/>
      </c>
      <c r="C788" s="46" t="str">
        <f t="array" ref="C788">IFERROR(INDEX('Апрель'!$A$2:$L$11,SMALL(IF('Апрель'!$M$2:$M$11=$A$1,ROW($I$1:$I$10)),ROW(C786)),COLUMN()),"")</f>
        <v/>
      </c>
      <c r="D788" s="46" t="str">
        <f t="array" ref="D788">IFERROR(INDEX('Апрель'!$A$2:$L$11,SMALL(IF('Апрель'!$M$2:$M$11=$A$1,ROW($I$1:$I$10)),ROW(D786)),COLUMN()),"")</f>
        <v/>
      </c>
      <c r="E788" s="46" t="str">
        <f t="array" ref="E788">IFERROR(INDEX('Апрель'!$A$2:$L$11,SMALL(IF('Апрель'!$M$2:$M$11=$A$1,ROW($I$1:$I$10)),ROW(E786)),COLUMN()),"")</f>
        <v/>
      </c>
      <c r="F788" s="46" t="str">
        <f t="array" ref="F788">IFERROR(INDEX('Апрель'!$A$2:$L$11,SMALL(IF('Апрель'!$M$2:$M$11=$A$1,ROW($I$1:$I$10)),ROW(F786)),COLUMN()),"")</f>
        <v/>
      </c>
      <c r="G788" s="46" t="str">
        <f t="array" ref="G788">IFERROR(INDEX('Апрель'!$A$2:$L$11,SMALL(IF('Апрель'!$M$2:$M$11=$A$1,ROW($I$1:$I$10)),ROW(G786)),COLUMN()),"")</f>
        <v/>
      </c>
      <c r="H788" s="46" t="str">
        <f t="array" ref="H788">IFERROR(INDEX('Апрель'!$A$2:$L$11,SMALL(IF('Апрель'!$M$2:$M$11=$A$1,ROW($I$1:$I$10)),ROW(H786)),COLUMN()),"")</f>
        <v/>
      </c>
      <c r="I788" s="46" t="str">
        <f t="array" ref="I788">IFERROR(INDEX('Апрель'!$A$2:$L$11,SMALL(IF('Апрель'!$M$2:$M$11=$A$1,ROW($I$1:$I$10)),ROW(I786)),COLUMN()),"")</f>
        <v/>
      </c>
      <c r="J788" s="46" t="str">
        <f t="array" ref="J788">IFERROR(INDEX('Апрель'!$A$2:$L$11,SMALL(IF('Апрель'!$M$2:$M$11=$A$1,ROW($I$1:$I$10)),ROW(J786)),COLUMN()),"")</f>
        <v/>
      </c>
      <c r="K788" s="46" t="str">
        <f t="array" ref="K788">IFERROR(INDEX('Апрель'!$A$2:$L$11,SMALL(IF('Апрель'!$M$2:$M$11=$A$1,ROW($I$1:$I$10)),ROW(K786)),COLUMN()),"")</f>
        <v/>
      </c>
      <c r="L788" s="46" t="str">
        <f t="array" ref="L788">IFERROR(INDEX('Апрель'!$A$2:$L$11,SMALL(IF('Апрель'!$M$2:$M$11=$A$1,ROW($I$1:$I$10)),ROW(L786)),COLUMN()),"")</f>
        <v/>
      </c>
    </row>
    <row r="789" ht="22.5" customHeight="1">
      <c r="A789" s="45" t="str">
        <f t="array" ref="A789">IFERROR(INDEX('Апрель'!$A$2:$L$11,SMALL(IF('Апрель'!$M$2:$M$11=$A$1,ROW($I$1:$I$10)),ROW(A787)),COLUMN()),"")</f>
        <v/>
      </c>
      <c r="B789" s="40" t="str">
        <f t="array" ref="B789">IFERROR(INDEX('Апрель'!$A$2:$L$11,SMALL(IF('Апрель'!$M$2:$M$11=$A$1,ROW($I$1:$I$10)),ROW(B787)),COLUMN()),"")</f>
        <v/>
      </c>
      <c r="C789" s="45" t="str">
        <f t="array" ref="C789">IFERROR(INDEX('Апрель'!$A$2:$L$11,SMALL(IF('Апрель'!$M$2:$M$11=$A$1,ROW($I$1:$I$10)),ROW(C787)),COLUMN()),"")</f>
        <v/>
      </c>
      <c r="D789" s="45" t="str">
        <f t="array" ref="D789">IFERROR(INDEX('Апрель'!$A$2:$L$11,SMALL(IF('Апрель'!$M$2:$M$11=$A$1,ROW($I$1:$I$10)),ROW(D787)),COLUMN()),"")</f>
        <v/>
      </c>
      <c r="E789" s="45" t="str">
        <f t="array" ref="E789">IFERROR(INDEX('Апрель'!$A$2:$L$11,SMALL(IF('Апрель'!$M$2:$M$11=$A$1,ROW($I$1:$I$10)),ROW(E787)),COLUMN()),"")</f>
        <v/>
      </c>
      <c r="F789" s="45" t="str">
        <f t="array" ref="F789">IFERROR(INDEX('Апрель'!$A$2:$L$11,SMALL(IF('Апрель'!$M$2:$M$11=$A$1,ROW($I$1:$I$10)),ROW(F787)),COLUMN()),"")</f>
        <v/>
      </c>
      <c r="G789" s="45" t="str">
        <f t="array" ref="G789">IFERROR(INDEX('Апрель'!$A$2:$L$11,SMALL(IF('Апрель'!$M$2:$M$11=$A$1,ROW($I$1:$I$10)),ROW(G787)),COLUMN()),"")</f>
        <v/>
      </c>
      <c r="H789" s="45" t="str">
        <f t="array" ref="H789">IFERROR(INDEX('Апрель'!$A$2:$L$11,SMALL(IF('Апрель'!$M$2:$M$11=$A$1,ROW($I$1:$I$10)),ROW(H787)),COLUMN()),"")</f>
        <v/>
      </c>
      <c r="I789" s="45" t="str">
        <f t="array" ref="I789">IFERROR(INDEX('Апрель'!$A$2:$L$11,SMALL(IF('Апрель'!$M$2:$M$11=$A$1,ROW($I$1:$I$10)),ROW(I787)),COLUMN()),"")</f>
        <v/>
      </c>
      <c r="J789" s="45" t="str">
        <f t="array" ref="J789">IFERROR(INDEX('Апрель'!$A$2:$L$11,SMALL(IF('Апрель'!$M$2:$M$11=$A$1,ROW($I$1:$I$10)),ROW(J787)),COLUMN()),"")</f>
        <v/>
      </c>
      <c r="K789" s="45" t="str">
        <f t="array" ref="K789">IFERROR(INDEX('Апрель'!$A$2:$L$11,SMALL(IF('Апрель'!$M$2:$M$11=$A$1,ROW($I$1:$I$10)),ROW(K787)),COLUMN()),"")</f>
        <v/>
      </c>
      <c r="L789" s="45" t="str">
        <f t="array" ref="L789">IFERROR(INDEX('Апрель'!$A$2:$L$11,SMALL(IF('Апрель'!$M$2:$M$11=$A$1,ROW($I$1:$I$10)),ROW(L787)),COLUMN()),"")</f>
        <v/>
      </c>
    </row>
    <row r="790" ht="22.5" customHeight="1">
      <c r="A790" s="46" t="str">
        <f t="array" ref="A790">IFERROR(INDEX('Апрель'!$A$2:$L$11,SMALL(IF('Апрель'!$M$2:$M$11=$A$1,ROW($I$1:$I$10)),ROW(A788)),COLUMN()),"")</f>
        <v/>
      </c>
      <c r="B790" s="47" t="str">
        <f t="array" ref="B790">IFERROR(INDEX('Апрель'!$A$2:$L$11,SMALL(IF('Апрель'!$M$2:$M$11=$A$1,ROW($I$1:$I$10)),ROW(B788)),COLUMN()),"")</f>
        <v/>
      </c>
      <c r="C790" s="46" t="str">
        <f t="array" ref="C790">IFERROR(INDEX('Апрель'!$A$2:$L$11,SMALL(IF('Апрель'!$M$2:$M$11=$A$1,ROW($I$1:$I$10)),ROW(C788)),COLUMN()),"")</f>
        <v/>
      </c>
      <c r="D790" s="46" t="str">
        <f t="array" ref="D790">IFERROR(INDEX('Апрель'!$A$2:$L$11,SMALL(IF('Апрель'!$M$2:$M$11=$A$1,ROW($I$1:$I$10)),ROW(D788)),COLUMN()),"")</f>
        <v/>
      </c>
      <c r="E790" s="46" t="str">
        <f t="array" ref="E790">IFERROR(INDEX('Апрель'!$A$2:$L$11,SMALL(IF('Апрель'!$M$2:$M$11=$A$1,ROW($I$1:$I$10)),ROW(E788)),COLUMN()),"")</f>
        <v/>
      </c>
      <c r="F790" s="46" t="str">
        <f t="array" ref="F790">IFERROR(INDEX('Апрель'!$A$2:$L$11,SMALL(IF('Апрель'!$M$2:$M$11=$A$1,ROW($I$1:$I$10)),ROW(F788)),COLUMN()),"")</f>
        <v/>
      </c>
      <c r="G790" s="46" t="str">
        <f t="array" ref="G790">IFERROR(INDEX('Апрель'!$A$2:$L$11,SMALL(IF('Апрель'!$M$2:$M$11=$A$1,ROW($I$1:$I$10)),ROW(G788)),COLUMN()),"")</f>
        <v/>
      </c>
      <c r="H790" s="46" t="str">
        <f t="array" ref="H790">IFERROR(INDEX('Апрель'!$A$2:$L$11,SMALL(IF('Апрель'!$M$2:$M$11=$A$1,ROW($I$1:$I$10)),ROW(H788)),COLUMN()),"")</f>
        <v/>
      </c>
      <c r="I790" s="46" t="str">
        <f t="array" ref="I790">IFERROR(INDEX('Апрель'!$A$2:$L$11,SMALL(IF('Апрель'!$M$2:$M$11=$A$1,ROW($I$1:$I$10)),ROW(I788)),COLUMN()),"")</f>
        <v/>
      </c>
      <c r="J790" s="46" t="str">
        <f t="array" ref="J790">IFERROR(INDEX('Апрель'!$A$2:$L$11,SMALL(IF('Апрель'!$M$2:$M$11=$A$1,ROW($I$1:$I$10)),ROW(J788)),COLUMN()),"")</f>
        <v/>
      </c>
      <c r="K790" s="46" t="str">
        <f t="array" ref="K790">IFERROR(INDEX('Апрель'!$A$2:$L$11,SMALL(IF('Апрель'!$M$2:$M$11=$A$1,ROW($I$1:$I$10)),ROW(K788)),COLUMN()),"")</f>
        <v/>
      </c>
      <c r="L790" s="46" t="str">
        <f t="array" ref="L790">IFERROR(INDEX('Апрель'!$A$2:$L$11,SMALL(IF('Апрель'!$M$2:$M$11=$A$1,ROW($I$1:$I$10)),ROW(L788)),COLUMN()),"")</f>
        <v/>
      </c>
    </row>
    <row r="791" ht="22.5" customHeight="1">
      <c r="A791" s="45" t="str">
        <f t="array" ref="A791">IFERROR(INDEX('Апрель'!$A$2:$L$11,SMALL(IF('Апрель'!$M$2:$M$11=$A$1,ROW($I$1:$I$10)),ROW(A789)),COLUMN()),"")</f>
        <v/>
      </c>
      <c r="B791" s="40" t="str">
        <f t="array" ref="B791">IFERROR(INDEX('Апрель'!$A$2:$L$11,SMALL(IF('Апрель'!$M$2:$M$11=$A$1,ROW($I$1:$I$10)),ROW(B789)),COLUMN()),"")</f>
        <v/>
      </c>
      <c r="C791" s="45" t="str">
        <f t="array" ref="C791">IFERROR(INDEX('Апрель'!$A$2:$L$11,SMALL(IF('Апрель'!$M$2:$M$11=$A$1,ROW($I$1:$I$10)),ROW(C789)),COLUMN()),"")</f>
        <v/>
      </c>
      <c r="D791" s="45" t="str">
        <f t="array" ref="D791">IFERROR(INDEX('Апрель'!$A$2:$L$11,SMALL(IF('Апрель'!$M$2:$M$11=$A$1,ROW($I$1:$I$10)),ROW(D789)),COLUMN()),"")</f>
        <v/>
      </c>
      <c r="E791" s="45" t="str">
        <f t="array" ref="E791">IFERROR(INDEX('Апрель'!$A$2:$L$11,SMALL(IF('Апрель'!$M$2:$M$11=$A$1,ROW($I$1:$I$10)),ROW(E789)),COLUMN()),"")</f>
        <v/>
      </c>
      <c r="F791" s="45" t="str">
        <f t="array" ref="F791">IFERROR(INDEX('Апрель'!$A$2:$L$11,SMALL(IF('Апрель'!$M$2:$M$11=$A$1,ROW($I$1:$I$10)),ROW(F789)),COLUMN()),"")</f>
        <v/>
      </c>
      <c r="G791" s="45" t="str">
        <f t="array" ref="G791">IFERROR(INDEX('Апрель'!$A$2:$L$11,SMALL(IF('Апрель'!$M$2:$M$11=$A$1,ROW($I$1:$I$10)),ROW(G789)),COLUMN()),"")</f>
        <v/>
      </c>
      <c r="H791" s="45" t="str">
        <f t="array" ref="H791">IFERROR(INDEX('Апрель'!$A$2:$L$11,SMALL(IF('Апрель'!$M$2:$M$11=$A$1,ROW($I$1:$I$10)),ROW(H789)),COLUMN()),"")</f>
        <v/>
      </c>
      <c r="I791" s="45" t="str">
        <f t="array" ref="I791">IFERROR(INDEX('Апрель'!$A$2:$L$11,SMALL(IF('Апрель'!$M$2:$M$11=$A$1,ROW($I$1:$I$10)),ROW(I789)),COLUMN()),"")</f>
        <v/>
      </c>
      <c r="J791" s="45" t="str">
        <f t="array" ref="J791">IFERROR(INDEX('Апрель'!$A$2:$L$11,SMALL(IF('Апрель'!$M$2:$M$11=$A$1,ROW($I$1:$I$10)),ROW(J789)),COLUMN()),"")</f>
        <v/>
      </c>
      <c r="K791" s="45" t="str">
        <f t="array" ref="K791">IFERROR(INDEX('Апрель'!$A$2:$L$11,SMALL(IF('Апрель'!$M$2:$M$11=$A$1,ROW($I$1:$I$10)),ROW(K789)),COLUMN()),"")</f>
        <v/>
      </c>
      <c r="L791" s="45" t="str">
        <f t="array" ref="L791">IFERROR(INDEX('Апрель'!$A$2:$L$11,SMALL(IF('Апрель'!$M$2:$M$11=$A$1,ROW($I$1:$I$10)),ROW(L789)),COLUMN()),"")</f>
        <v/>
      </c>
    </row>
    <row r="792" ht="22.5" customHeight="1">
      <c r="A792" s="46" t="str">
        <f t="array" ref="A792">IFERROR(INDEX('Апрель'!$A$2:$L$11,SMALL(IF('Апрель'!$M$2:$M$11=$A$1,ROW($I$1:$I$10)),ROW(A790)),COLUMN()),"")</f>
        <v/>
      </c>
      <c r="B792" s="47" t="str">
        <f t="array" ref="B792">IFERROR(INDEX('Апрель'!$A$2:$L$11,SMALL(IF('Апрель'!$M$2:$M$11=$A$1,ROW($I$1:$I$10)),ROW(B790)),COLUMN()),"")</f>
        <v/>
      </c>
      <c r="C792" s="46" t="str">
        <f t="array" ref="C792">IFERROR(INDEX('Апрель'!$A$2:$L$11,SMALL(IF('Апрель'!$M$2:$M$11=$A$1,ROW($I$1:$I$10)),ROW(C790)),COLUMN()),"")</f>
        <v/>
      </c>
      <c r="D792" s="46" t="str">
        <f t="array" ref="D792">IFERROR(INDEX('Апрель'!$A$2:$L$11,SMALL(IF('Апрель'!$M$2:$M$11=$A$1,ROW($I$1:$I$10)),ROW(D790)),COLUMN()),"")</f>
        <v/>
      </c>
      <c r="E792" s="46" t="str">
        <f t="array" ref="E792">IFERROR(INDEX('Апрель'!$A$2:$L$11,SMALL(IF('Апрель'!$M$2:$M$11=$A$1,ROW($I$1:$I$10)),ROW(E790)),COLUMN()),"")</f>
        <v/>
      </c>
      <c r="F792" s="46" t="str">
        <f t="array" ref="F792">IFERROR(INDEX('Апрель'!$A$2:$L$11,SMALL(IF('Апрель'!$M$2:$M$11=$A$1,ROW($I$1:$I$10)),ROW(F790)),COLUMN()),"")</f>
        <v/>
      </c>
      <c r="G792" s="46" t="str">
        <f t="array" ref="G792">IFERROR(INDEX('Апрель'!$A$2:$L$11,SMALL(IF('Апрель'!$M$2:$M$11=$A$1,ROW($I$1:$I$10)),ROW(G790)),COLUMN()),"")</f>
        <v/>
      </c>
      <c r="H792" s="46" t="str">
        <f t="array" ref="H792">IFERROR(INDEX('Апрель'!$A$2:$L$11,SMALL(IF('Апрель'!$M$2:$M$11=$A$1,ROW($I$1:$I$10)),ROW(H790)),COLUMN()),"")</f>
        <v/>
      </c>
      <c r="I792" s="46" t="str">
        <f t="array" ref="I792">IFERROR(INDEX('Апрель'!$A$2:$L$11,SMALL(IF('Апрель'!$M$2:$M$11=$A$1,ROW($I$1:$I$10)),ROW(I790)),COLUMN()),"")</f>
        <v/>
      </c>
      <c r="J792" s="46" t="str">
        <f t="array" ref="J792">IFERROR(INDEX('Апрель'!$A$2:$L$11,SMALL(IF('Апрель'!$M$2:$M$11=$A$1,ROW($I$1:$I$10)),ROW(J790)),COLUMN()),"")</f>
        <v/>
      </c>
      <c r="K792" s="46" t="str">
        <f t="array" ref="K792">IFERROR(INDEX('Апрель'!$A$2:$L$11,SMALL(IF('Апрель'!$M$2:$M$11=$A$1,ROW($I$1:$I$10)),ROW(K790)),COLUMN()),"")</f>
        <v/>
      </c>
      <c r="L792" s="46" t="str">
        <f t="array" ref="L792">IFERROR(INDEX('Апрель'!$A$2:$L$11,SMALL(IF('Апрель'!$M$2:$M$11=$A$1,ROW($I$1:$I$10)),ROW(L790)),COLUMN()),"")</f>
        <v/>
      </c>
    </row>
    <row r="793" ht="22.5" customHeight="1">
      <c r="A793" s="45" t="str">
        <f t="array" ref="A793">IFERROR(INDEX('Апрель'!$A$2:$L$11,SMALL(IF('Апрель'!$M$2:$M$11=$A$1,ROW($I$1:$I$10)),ROW(A791)),COLUMN()),"")</f>
        <v/>
      </c>
      <c r="B793" s="40" t="str">
        <f t="array" ref="B793">IFERROR(INDEX('Апрель'!$A$2:$L$11,SMALL(IF('Апрель'!$M$2:$M$11=$A$1,ROW($I$1:$I$10)),ROW(B791)),COLUMN()),"")</f>
        <v/>
      </c>
      <c r="C793" s="45" t="str">
        <f t="array" ref="C793">IFERROR(INDEX('Апрель'!$A$2:$L$11,SMALL(IF('Апрель'!$M$2:$M$11=$A$1,ROW($I$1:$I$10)),ROW(C791)),COLUMN()),"")</f>
        <v/>
      </c>
      <c r="D793" s="45" t="str">
        <f t="array" ref="D793">IFERROR(INDEX('Апрель'!$A$2:$L$11,SMALL(IF('Апрель'!$M$2:$M$11=$A$1,ROW($I$1:$I$10)),ROW(D791)),COLUMN()),"")</f>
        <v/>
      </c>
      <c r="E793" s="45" t="str">
        <f t="array" ref="E793">IFERROR(INDEX('Апрель'!$A$2:$L$11,SMALL(IF('Апрель'!$M$2:$M$11=$A$1,ROW($I$1:$I$10)),ROW(E791)),COLUMN()),"")</f>
        <v/>
      </c>
      <c r="F793" s="45" t="str">
        <f t="array" ref="F793">IFERROR(INDEX('Апрель'!$A$2:$L$11,SMALL(IF('Апрель'!$M$2:$M$11=$A$1,ROW($I$1:$I$10)),ROW(F791)),COLUMN()),"")</f>
        <v/>
      </c>
      <c r="G793" s="45" t="str">
        <f t="array" ref="G793">IFERROR(INDEX('Апрель'!$A$2:$L$11,SMALL(IF('Апрель'!$M$2:$M$11=$A$1,ROW($I$1:$I$10)),ROW(G791)),COLUMN()),"")</f>
        <v/>
      </c>
      <c r="H793" s="45" t="str">
        <f t="array" ref="H793">IFERROR(INDEX('Апрель'!$A$2:$L$11,SMALL(IF('Апрель'!$M$2:$M$11=$A$1,ROW($I$1:$I$10)),ROW(H791)),COLUMN()),"")</f>
        <v/>
      </c>
      <c r="I793" s="45" t="str">
        <f t="array" ref="I793">IFERROR(INDEX('Апрель'!$A$2:$L$11,SMALL(IF('Апрель'!$M$2:$M$11=$A$1,ROW($I$1:$I$10)),ROW(I791)),COLUMN()),"")</f>
        <v/>
      </c>
      <c r="J793" s="45" t="str">
        <f t="array" ref="J793">IFERROR(INDEX('Апрель'!$A$2:$L$11,SMALL(IF('Апрель'!$M$2:$M$11=$A$1,ROW($I$1:$I$10)),ROW(J791)),COLUMN()),"")</f>
        <v/>
      </c>
      <c r="K793" s="45" t="str">
        <f t="array" ref="K793">IFERROR(INDEX('Апрель'!$A$2:$L$11,SMALL(IF('Апрель'!$M$2:$M$11=$A$1,ROW($I$1:$I$10)),ROW(K791)),COLUMN()),"")</f>
        <v/>
      </c>
      <c r="L793" s="45" t="str">
        <f t="array" ref="L793">IFERROR(INDEX('Апрель'!$A$2:$L$11,SMALL(IF('Апрель'!$M$2:$M$11=$A$1,ROW($I$1:$I$10)),ROW(L791)),COLUMN()),"")</f>
        <v/>
      </c>
    </row>
    <row r="794" ht="22.5" customHeight="1">
      <c r="A794" s="46" t="str">
        <f t="array" ref="A794">IFERROR(INDEX('Апрель'!$A$2:$L$11,SMALL(IF('Апрель'!$M$2:$M$11=$A$1,ROW($I$1:$I$10)),ROW(A792)),COLUMN()),"")</f>
        <v/>
      </c>
      <c r="B794" s="47" t="str">
        <f t="array" ref="B794">IFERROR(INDEX('Апрель'!$A$2:$L$11,SMALL(IF('Апрель'!$M$2:$M$11=$A$1,ROW($I$1:$I$10)),ROW(B792)),COLUMN()),"")</f>
        <v/>
      </c>
      <c r="C794" s="46" t="str">
        <f t="array" ref="C794">IFERROR(INDEX('Апрель'!$A$2:$L$11,SMALL(IF('Апрель'!$M$2:$M$11=$A$1,ROW($I$1:$I$10)),ROW(C792)),COLUMN()),"")</f>
        <v/>
      </c>
      <c r="D794" s="46" t="str">
        <f t="array" ref="D794">IFERROR(INDEX('Апрель'!$A$2:$L$11,SMALL(IF('Апрель'!$M$2:$M$11=$A$1,ROW($I$1:$I$10)),ROW(D792)),COLUMN()),"")</f>
        <v/>
      </c>
      <c r="E794" s="46" t="str">
        <f t="array" ref="E794">IFERROR(INDEX('Апрель'!$A$2:$L$11,SMALL(IF('Апрель'!$M$2:$M$11=$A$1,ROW($I$1:$I$10)),ROW(E792)),COLUMN()),"")</f>
        <v/>
      </c>
      <c r="F794" s="46" t="str">
        <f t="array" ref="F794">IFERROR(INDEX('Апрель'!$A$2:$L$11,SMALL(IF('Апрель'!$M$2:$M$11=$A$1,ROW($I$1:$I$10)),ROW(F792)),COLUMN()),"")</f>
        <v/>
      </c>
      <c r="G794" s="46" t="str">
        <f t="array" ref="G794">IFERROR(INDEX('Апрель'!$A$2:$L$11,SMALL(IF('Апрель'!$M$2:$M$11=$A$1,ROW($I$1:$I$10)),ROW(G792)),COLUMN()),"")</f>
        <v/>
      </c>
      <c r="H794" s="46" t="str">
        <f t="array" ref="H794">IFERROR(INDEX('Апрель'!$A$2:$L$11,SMALL(IF('Апрель'!$M$2:$M$11=$A$1,ROW($I$1:$I$10)),ROW(H792)),COLUMN()),"")</f>
        <v/>
      </c>
      <c r="I794" s="46" t="str">
        <f t="array" ref="I794">IFERROR(INDEX('Апрель'!$A$2:$L$11,SMALL(IF('Апрель'!$M$2:$M$11=$A$1,ROW($I$1:$I$10)),ROW(I792)),COLUMN()),"")</f>
        <v/>
      </c>
      <c r="J794" s="46" t="str">
        <f t="array" ref="J794">IFERROR(INDEX('Апрель'!$A$2:$L$11,SMALL(IF('Апрель'!$M$2:$M$11=$A$1,ROW($I$1:$I$10)),ROW(J792)),COLUMN()),"")</f>
        <v/>
      </c>
      <c r="K794" s="46" t="str">
        <f t="array" ref="K794">IFERROR(INDEX('Апрель'!$A$2:$L$11,SMALL(IF('Апрель'!$M$2:$M$11=$A$1,ROW($I$1:$I$10)),ROW(K792)),COLUMN()),"")</f>
        <v/>
      </c>
      <c r="L794" s="46" t="str">
        <f t="array" ref="L794">IFERROR(INDEX('Апрель'!$A$2:$L$11,SMALL(IF('Апрель'!$M$2:$M$11=$A$1,ROW($I$1:$I$10)),ROW(L792)),COLUMN()),"")</f>
        <v/>
      </c>
    </row>
    <row r="795" ht="22.5" customHeight="1">
      <c r="A795" s="45" t="str">
        <f t="array" ref="A795">IFERROR(INDEX('Апрель'!$A$2:$L$11,SMALL(IF('Апрель'!$M$2:$M$11=$A$1,ROW($I$1:$I$10)),ROW(A793)),COLUMN()),"")</f>
        <v/>
      </c>
      <c r="B795" s="40" t="str">
        <f t="array" ref="B795">IFERROR(INDEX('Апрель'!$A$2:$L$11,SMALL(IF('Апрель'!$M$2:$M$11=$A$1,ROW($I$1:$I$10)),ROW(B793)),COLUMN()),"")</f>
        <v/>
      </c>
      <c r="C795" s="45" t="str">
        <f t="array" ref="C795">IFERROR(INDEX('Апрель'!$A$2:$L$11,SMALL(IF('Апрель'!$M$2:$M$11=$A$1,ROW($I$1:$I$10)),ROW(C793)),COLUMN()),"")</f>
        <v/>
      </c>
      <c r="D795" s="45" t="str">
        <f t="array" ref="D795">IFERROR(INDEX('Апрель'!$A$2:$L$11,SMALL(IF('Апрель'!$M$2:$M$11=$A$1,ROW($I$1:$I$10)),ROW(D793)),COLUMN()),"")</f>
        <v/>
      </c>
      <c r="E795" s="45" t="str">
        <f t="array" ref="E795">IFERROR(INDEX('Апрель'!$A$2:$L$11,SMALL(IF('Апрель'!$M$2:$M$11=$A$1,ROW($I$1:$I$10)),ROW(E793)),COLUMN()),"")</f>
        <v/>
      </c>
      <c r="F795" s="45" t="str">
        <f t="array" ref="F795">IFERROR(INDEX('Апрель'!$A$2:$L$11,SMALL(IF('Апрель'!$M$2:$M$11=$A$1,ROW($I$1:$I$10)),ROW(F793)),COLUMN()),"")</f>
        <v/>
      </c>
      <c r="G795" s="45" t="str">
        <f t="array" ref="G795">IFERROR(INDEX('Апрель'!$A$2:$L$11,SMALL(IF('Апрель'!$M$2:$M$11=$A$1,ROW($I$1:$I$10)),ROW(G793)),COLUMN()),"")</f>
        <v/>
      </c>
      <c r="H795" s="45" t="str">
        <f t="array" ref="H795">IFERROR(INDEX('Апрель'!$A$2:$L$11,SMALL(IF('Апрель'!$M$2:$M$11=$A$1,ROW($I$1:$I$10)),ROW(H793)),COLUMN()),"")</f>
        <v/>
      </c>
      <c r="I795" s="45" t="str">
        <f t="array" ref="I795">IFERROR(INDEX('Апрель'!$A$2:$L$11,SMALL(IF('Апрель'!$M$2:$M$11=$A$1,ROW($I$1:$I$10)),ROW(I793)),COLUMN()),"")</f>
        <v/>
      </c>
      <c r="J795" s="45" t="str">
        <f t="array" ref="J795">IFERROR(INDEX('Апрель'!$A$2:$L$11,SMALL(IF('Апрель'!$M$2:$M$11=$A$1,ROW($I$1:$I$10)),ROW(J793)),COLUMN()),"")</f>
        <v/>
      </c>
      <c r="K795" s="45" t="str">
        <f t="array" ref="K795">IFERROR(INDEX('Апрель'!$A$2:$L$11,SMALL(IF('Апрель'!$M$2:$M$11=$A$1,ROW($I$1:$I$10)),ROW(K793)),COLUMN()),"")</f>
        <v/>
      </c>
      <c r="L795" s="45" t="str">
        <f t="array" ref="L795">IFERROR(INDEX('Апрель'!$A$2:$L$11,SMALL(IF('Апрель'!$M$2:$M$11=$A$1,ROW($I$1:$I$10)),ROW(L793)),COLUMN()),"")</f>
        <v/>
      </c>
    </row>
    <row r="796" ht="22.5" customHeight="1">
      <c r="A796" s="46" t="str">
        <f t="array" ref="A796">IFERROR(INDEX('Апрель'!$A$2:$L$11,SMALL(IF('Апрель'!$M$2:$M$11=$A$1,ROW($I$1:$I$10)),ROW(A794)),COLUMN()),"")</f>
        <v/>
      </c>
      <c r="B796" s="47" t="str">
        <f t="array" ref="B796">IFERROR(INDEX('Апрель'!$A$2:$L$11,SMALL(IF('Апрель'!$M$2:$M$11=$A$1,ROW($I$1:$I$10)),ROW(B794)),COLUMN()),"")</f>
        <v/>
      </c>
      <c r="C796" s="46" t="str">
        <f t="array" ref="C796">IFERROR(INDEX('Апрель'!$A$2:$L$11,SMALL(IF('Апрель'!$M$2:$M$11=$A$1,ROW($I$1:$I$10)),ROW(C794)),COLUMN()),"")</f>
        <v/>
      </c>
      <c r="D796" s="46" t="str">
        <f t="array" ref="D796">IFERROR(INDEX('Апрель'!$A$2:$L$11,SMALL(IF('Апрель'!$M$2:$M$11=$A$1,ROW($I$1:$I$10)),ROW(D794)),COLUMN()),"")</f>
        <v/>
      </c>
      <c r="E796" s="46" t="str">
        <f t="array" ref="E796">IFERROR(INDEX('Апрель'!$A$2:$L$11,SMALL(IF('Апрель'!$M$2:$M$11=$A$1,ROW($I$1:$I$10)),ROW(E794)),COLUMN()),"")</f>
        <v/>
      </c>
      <c r="F796" s="46" t="str">
        <f t="array" ref="F796">IFERROR(INDEX('Апрель'!$A$2:$L$11,SMALL(IF('Апрель'!$M$2:$M$11=$A$1,ROW($I$1:$I$10)),ROW(F794)),COLUMN()),"")</f>
        <v/>
      </c>
      <c r="G796" s="46" t="str">
        <f t="array" ref="G796">IFERROR(INDEX('Апрель'!$A$2:$L$11,SMALL(IF('Апрель'!$M$2:$M$11=$A$1,ROW($I$1:$I$10)),ROW(G794)),COLUMN()),"")</f>
        <v/>
      </c>
      <c r="H796" s="46" t="str">
        <f t="array" ref="H796">IFERROR(INDEX('Апрель'!$A$2:$L$11,SMALL(IF('Апрель'!$M$2:$M$11=$A$1,ROW($I$1:$I$10)),ROW(H794)),COLUMN()),"")</f>
        <v/>
      </c>
      <c r="I796" s="46" t="str">
        <f t="array" ref="I796">IFERROR(INDEX('Апрель'!$A$2:$L$11,SMALL(IF('Апрель'!$M$2:$M$11=$A$1,ROW($I$1:$I$10)),ROW(I794)),COLUMN()),"")</f>
        <v/>
      </c>
      <c r="J796" s="46" t="str">
        <f t="array" ref="J796">IFERROR(INDEX('Апрель'!$A$2:$L$11,SMALL(IF('Апрель'!$M$2:$M$11=$A$1,ROW($I$1:$I$10)),ROW(J794)),COLUMN()),"")</f>
        <v/>
      </c>
      <c r="K796" s="46" t="str">
        <f t="array" ref="K796">IFERROR(INDEX('Апрель'!$A$2:$L$11,SMALL(IF('Апрель'!$M$2:$M$11=$A$1,ROW($I$1:$I$10)),ROW(K794)),COLUMN()),"")</f>
        <v/>
      </c>
      <c r="L796" s="46" t="str">
        <f t="array" ref="L796">IFERROR(INDEX('Апрель'!$A$2:$L$11,SMALL(IF('Апрель'!$M$2:$M$11=$A$1,ROW($I$1:$I$10)),ROW(L794)),COLUMN()),"")</f>
        <v/>
      </c>
    </row>
    <row r="797" ht="22.5" customHeight="1">
      <c r="A797" s="45" t="str">
        <f t="array" ref="A797">IFERROR(INDEX('Апрель'!$A$2:$L$11,SMALL(IF('Апрель'!$M$2:$M$11=$A$1,ROW($I$1:$I$10)),ROW(A795)),COLUMN()),"")</f>
        <v/>
      </c>
      <c r="B797" s="40" t="str">
        <f t="array" ref="B797">IFERROR(INDEX('Апрель'!$A$2:$L$11,SMALL(IF('Апрель'!$M$2:$M$11=$A$1,ROW($I$1:$I$10)),ROW(B795)),COLUMN()),"")</f>
        <v/>
      </c>
      <c r="C797" s="45" t="str">
        <f t="array" ref="C797">IFERROR(INDEX('Апрель'!$A$2:$L$11,SMALL(IF('Апрель'!$M$2:$M$11=$A$1,ROW($I$1:$I$10)),ROW(C795)),COLUMN()),"")</f>
        <v/>
      </c>
      <c r="D797" s="45" t="str">
        <f t="array" ref="D797">IFERROR(INDEX('Апрель'!$A$2:$L$11,SMALL(IF('Апрель'!$M$2:$M$11=$A$1,ROW($I$1:$I$10)),ROW(D795)),COLUMN()),"")</f>
        <v/>
      </c>
      <c r="E797" s="45" t="str">
        <f t="array" ref="E797">IFERROR(INDEX('Апрель'!$A$2:$L$11,SMALL(IF('Апрель'!$M$2:$M$11=$A$1,ROW($I$1:$I$10)),ROW(E795)),COLUMN()),"")</f>
        <v/>
      </c>
      <c r="F797" s="45" t="str">
        <f t="array" ref="F797">IFERROR(INDEX('Апрель'!$A$2:$L$11,SMALL(IF('Апрель'!$M$2:$M$11=$A$1,ROW($I$1:$I$10)),ROW(F795)),COLUMN()),"")</f>
        <v/>
      </c>
      <c r="G797" s="45" t="str">
        <f t="array" ref="G797">IFERROR(INDEX('Апрель'!$A$2:$L$11,SMALL(IF('Апрель'!$M$2:$M$11=$A$1,ROW($I$1:$I$10)),ROW(G795)),COLUMN()),"")</f>
        <v/>
      </c>
      <c r="H797" s="45" t="str">
        <f t="array" ref="H797">IFERROR(INDEX('Апрель'!$A$2:$L$11,SMALL(IF('Апрель'!$M$2:$M$11=$A$1,ROW($I$1:$I$10)),ROW(H795)),COLUMN()),"")</f>
        <v/>
      </c>
      <c r="I797" s="45" t="str">
        <f t="array" ref="I797">IFERROR(INDEX('Апрель'!$A$2:$L$11,SMALL(IF('Апрель'!$M$2:$M$11=$A$1,ROW($I$1:$I$10)),ROW(I795)),COLUMN()),"")</f>
        <v/>
      </c>
      <c r="J797" s="45" t="str">
        <f t="array" ref="J797">IFERROR(INDEX('Апрель'!$A$2:$L$11,SMALL(IF('Апрель'!$M$2:$M$11=$A$1,ROW($I$1:$I$10)),ROW(J795)),COLUMN()),"")</f>
        <v/>
      </c>
      <c r="K797" s="45" t="str">
        <f t="array" ref="K797">IFERROR(INDEX('Апрель'!$A$2:$L$11,SMALL(IF('Апрель'!$M$2:$M$11=$A$1,ROW($I$1:$I$10)),ROW(K795)),COLUMN()),"")</f>
        <v/>
      </c>
      <c r="L797" s="45" t="str">
        <f t="array" ref="L797">IFERROR(INDEX('Апрель'!$A$2:$L$11,SMALL(IF('Апрель'!$M$2:$M$11=$A$1,ROW($I$1:$I$10)),ROW(L795)),COLUMN()),"")</f>
        <v/>
      </c>
    </row>
    <row r="798" ht="22.5" customHeight="1">
      <c r="A798" s="46" t="str">
        <f t="array" ref="A798">IFERROR(INDEX('Апрель'!$A$2:$L$11,SMALL(IF('Апрель'!$M$2:$M$11=$A$1,ROW($I$1:$I$10)),ROW(A796)),COLUMN()),"")</f>
        <v/>
      </c>
      <c r="B798" s="47" t="str">
        <f t="array" ref="B798">IFERROR(INDEX('Апрель'!$A$2:$L$11,SMALL(IF('Апрель'!$M$2:$M$11=$A$1,ROW($I$1:$I$10)),ROW(B796)),COLUMN()),"")</f>
        <v/>
      </c>
      <c r="C798" s="46" t="str">
        <f t="array" ref="C798">IFERROR(INDEX('Апрель'!$A$2:$L$11,SMALL(IF('Апрель'!$M$2:$M$11=$A$1,ROW($I$1:$I$10)),ROW(C796)),COLUMN()),"")</f>
        <v/>
      </c>
      <c r="D798" s="46" t="str">
        <f t="array" ref="D798">IFERROR(INDEX('Апрель'!$A$2:$L$11,SMALL(IF('Апрель'!$M$2:$M$11=$A$1,ROW($I$1:$I$10)),ROW(D796)),COLUMN()),"")</f>
        <v/>
      </c>
      <c r="E798" s="46" t="str">
        <f t="array" ref="E798">IFERROR(INDEX('Апрель'!$A$2:$L$11,SMALL(IF('Апрель'!$M$2:$M$11=$A$1,ROW($I$1:$I$10)),ROW(E796)),COLUMN()),"")</f>
        <v/>
      </c>
      <c r="F798" s="46" t="str">
        <f t="array" ref="F798">IFERROR(INDEX('Апрель'!$A$2:$L$11,SMALL(IF('Апрель'!$M$2:$M$11=$A$1,ROW($I$1:$I$10)),ROW(F796)),COLUMN()),"")</f>
        <v/>
      </c>
      <c r="G798" s="46" t="str">
        <f t="array" ref="G798">IFERROR(INDEX('Апрель'!$A$2:$L$11,SMALL(IF('Апрель'!$M$2:$M$11=$A$1,ROW($I$1:$I$10)),ROW(G796)),COLUMN()),"")</f>
        <v/>
      </c>
      <c r="H798" s="46" t="str">
        <f t="array" ref="H798">IFERROR(INDEX('Апрель'!$A$2:$L$11,SMALL(IF('Апрель'!$M$2:$M$11=$A$1,ROW($I$1:$I$10)),ROW(H796)),COLUMN()),"")</f>
        <v/>
      </c>
      <c r="I798" s="46" t="str">
        <f t="array" ref="I798">IFERROR(INDEX('Апрель'!$A$2:$L$11,SMALL(IF('Апрель'!$M$2:$M$11=$A$1,ROW($I$1:$I$10)),ROW(I796)),COLUMN()),"")</f>
        <v/>
      </c>
      <c r="J798" s="46" t="str">
        <f t="array" ref="J798">IFERROR(INDEX('Апрель'!$A$2:$L$11,SMALL(IF('Апрель'!$M$2:$M$11=$A$1,ROW($I$1:$I$10)),ROW(J796)),COLUMN()),"")</f>
        <v/>
      </c>
      <c r="K798" s="46" t="str">
        <f t="array" ref="K798">IFERROR(INDEX('Апрель'!$A$2:$L$11,SMALL(IF('Апрель'!$M$2:$M$11=$A$1,ROW($I$1:$I$10)),ROW(K796)),COLUMN()),"")</f>
        <v/>
      </c>
      <c r="L798" s="46" t="str">
        <f t="array" ref="L798">IFERROR(INDEX('Апрель'!$A$2:$L$11,SMALL(IF('Апрель'!$M$2:$M$11=$A$1,ROW($I$1:$I$10)),ROW(L796)),COLUMN()),"")</f>
        <v/>
      </c>
    </row>
    <row r="799" ht="22.5" customHeight="1">
      <c r="A799" s="45" t="str">
        <f t="array" ref="A799">IFERROR(INDEX('Апрель'!$A$2:$L$11,SMALL(IF('Апрель'!$M$2:$M$11=$A$1,ROW($I$1:$I$10)),ROW(A797)),COLUMN()),"")</f>
        <v/>
      </c>
      <c r="B799" s="40" t="str">
        <f t="array" ref="B799">IFERROR(INDEX('Апрель'!$A$2:$L$11,SMALL(IF('Апрель'!$M$2:$M$11=$A$1,ROW($I$1:$I$10)),ROW(B797)),COLUMN()),"")</f>
        <v/>
      </c>
      <c r="C799" s="45" t="str">
        <f t="array" ref="C799">IFERROR(INDEX('Апрель'!$A$2:$L$11,SMALL(IF('Апрель'!$M$2:$M$11=$A$1,ROW($I$1:$I$10)),ROW(C797)),COLUMN()),"")</f>
        <v/>
      </c>
      <c r="D799" s="45" t="str">
        <f t="array" ref="D799">IFERROR(INDEX('Апрель'!$A$2:$L$11,SMALL(IF('Апрель'!$M$2:$M$11=$A$1,ROW($I$1:$I$10)),ROW(D797)),COLUMN()),"")</f>
        <v/>
      </c>
      <c r="E799" s="45" t="str">
        <f t="array" ref="E799">IFERROR(INDEX('Апрель'!$A$2:$L$11,SMALL(IF('Апрель'!$M$2:$M$11=$A$1,ROW($I$1:$I$10)),ROW(E797)),COLUMN()),"")</f>
        <v/>
      </c>
      <c r="F799" s="45" t="str">
        <f t="array" ref="F799">IFERROR(INDEX('Апрель'!$A$2:$L$11,SMALL(IF('Апрель'!$M$2:$M$11=$A$1,ROW($I$1:$I$10)),ROW(F797)),COLUMN()),"")</f>
        <v/>
      </c>
      <c r="G799" s="45" t="str">
        <f t="array" ref="G799">IFERROR(INDEX('Апрель'!$A$2:$L$11,SMALL(IF('Апрель'!$M$2:$M$11=$A$1,ROW($I$1:$I$10)),ROW(G797)),COLUMN()),"")</f>
        <v/>
      </c>
      <c r="H799" s="45" t="str">
        <f t="array" ref="H799">IFERROR(INDEX('Апрель'!$A$2:$L$11,SMALL(IF('Апрель'!$M$2:$M$11=$A$1,ROW($I$1:$I$10)),ROW(H797)),COLUMN()),"")</f>
        <v/>
      </c>
      <c r="I799" s="45" t="str">
        <f t="array" ref="I799">IFERROR(INDEX('Апрель'!$A$2:$L$11,SMALL(IF('Апрель'!$M$2:$M$11=$A$1,ROW($I$1:$I$10)),ROW(I797)),COLUMN()),"")</f>
        <v/>
      </c>
      <c r="J799" s="45" t="str">
        <f t="array" ref="J799">IFERROR(INDEX('Апрель'!$A$2:$L$11,SMALL(IF('Апрель'!$M$2:$M$11=$A$1,ROW($I$1:$I$10)),ROW(J797)),COLUMN()),"")</f>
        <v/>
      </c>
      <c r="K799" s="45" t="str">
        <f t="array" ref="K799">IFERROR(INDEX('Апрель'!$A$2:$L$11,SMALL(IF('Апрель'!$M$2:$M$11=$A$1,ROW($I$1:$I$10)),ROW(K797)),COLUMN()),"")</f>
        <v/>
      </c>
      <c r="L799" s="45" t="str">
        <f t="array" ref="L799">IFERROR(INDEX('Апрель'!$A$2:$L$11,SMALL(IF('Апрель'!$M$2:$M$11=$A$1,ROW($I$1:$I$10)),ROW(L797)),COLUMN()),"")</f>
        <v/>
      </c>
    </row>
    <row r="800" ht="22.5" customHeight="1">
      <c r="A800" s="46" t="str">
        <f t="array" ref="A800">IFERROR(INDEX('Апрель'!$A$2:$L$11,SMALL(IF('Апрель'!$M$2:$M$11=$A$1,ROW($I$1:$I$10)),ROW(A798)),COLUMN()),"")</f>
        <v/>
      </c>
      <c r="B800" s="47" t="str">
        <f t="array" ref="B800">IFERROR(INDEX('Апрель'!$A$2:$L$11,SMALL(IF('Апрель'!$M$2:$M$11=$A$1,ROW($I$1:$I$10)),ROW(B798)),COLUMN()),"")</f>
        <v/>
      </c>
      <c r="C800" s="46" t="str">
        <f t="array" ref="C800">IFERROR(INDEX('Апрель'!$A$2:$L$11,SMALL(IF('Апрель'!$M$2:$M$11=$A$1,ROW($I$1:$I$10)),ROW(C798)),COLUMN()),"")</f>
        <v/>
      </c>
      <c r="D800" s="46" t="str">
        <f t="array" ref="D800">IFERROR(INDEX('Апрель'!$A$2:$L$11,SMALL(IF('Апрель'!$M$2:$M$11=$A$1,ROW($I$1:$I$10)),ROW(D798)),COLUMN()),"")</f>
        <v/>
      </c>
      <c r="E800" s="46" t="str">
        <f t="array" ref="E800">IFERROR(INDEX('Апрель'!$A$2:$L$11,SMALL(IF('Апрель'!$M$2:$M$11=$A$1,ROW($I$1:$I$10)),ROW(E798)),COLUMN()),"")</f>
        <v/>
      </c>
      <c r="F800" s="46" t="str">
        <f t="array" ref="F800">IFERROR(INDEX('Апрель'!$A$2:$L$11,SMALL(IF('Апрель'!$M$2:$M$11=$A$1,ROW($I$1:$I$10)),ROW(F798)),COLUMN()),"")</f>
        <v/>
      </c>
      <c r="G800" s="46" t="str">
        <f t="array" ref="G800">IFERROR(INDEX('Апрель'!$A$2:$L$11,SMALL(IF('Апрель'!$M$2:$M$11=$A$1,ROW($I$1:$I$10)),ROW(G798)),COLUMN()),"")</f>
        <v/>
      </c>
      <c r="H800" s="46" t="str">
        <f t="array" ref="H800">IFERROR(INDEX('Апрель'!$A$2:$L$11,SMALL(IF('Апрель'!$M$2:$M$11=$A$1,ROW($I$1:$I$10)),ROW(H798)),COLUMN()),"")</f>
        <v/>
      </c>
      <c r="I800" s="46" t="str">
        <f t="array" ref="I800">IFERROR(INDEX('Апрель'!$A$2:$L$11,SMALL(IF('Апрель'!$M$2:$M$11=$A$1,ROW($I$1:$I$10)),ROW(I798)),COLUMN()),"")</f>
        <v/>
      </c>
      <c r="J800" s="46" t="str">
        <f t="array" ref="J800">IFERROR(INDEX('Апрель'!$A$2:$L$11,SMALL(IF('Апрель'!$M$2:$M$11=$A$1,ROW($I$1:$I$10)),ROW(J798)),COLUMN()),"")</f>
        <v/>
      </c>
      <c r="K800" s="46" t="str">
        <f t="array" ref="K800">IFERROR(INDEX('Апрель'!$A$2:$L$11,SMALL(IF('Апрель'!$M$2:$M$11=$A$1,ROW($I$1:$I$10)),ROW(K798)),COLUMN()),"")</f>
        <v/>
      </c>
      <c r="L800" s="46" t="str">
        <f t="array" ref="L800">IFERROR(INDEX('Апрель'!$A$2:$L$11,SMALL(IF('Апрель'!$M$2:$M$11=$A$1,ROW($I$1:$I$10)),ROW(L798)),COLUMN()),"")</f>
        <v/>
      </c>
    </row>
    <row r="801" ht="22.5" customHeight="1">
      <c r="A801" s="45" t="str">
        <f t="array" ref="A801">IFERROR(INDEX('Апрель'!$A$2:$L$11,SMALL(IF('Апрель'!$M$2:$M$11=$A$1,ROW($I$1:$I$10)),ROW(A799)),COLUMN()),"")</f>
        <v/>
      </c>
      <c r="B801" s="40" t="str">
        <f t="array" ref="B801">IFERROR(INDEX('Апрель'!$A$2:$L$11,SMALL(IF('Апрель'!$M$2:$M$11=$A$1,ROW($I$1:$I$10)),ROW(B799)),COLUMN()),"")</f>
        <v/>
      </c>
      <c r="C801" s="45" t="str">
        <f t="array" ref="C801">IFERROR(INDEX('Апрель'!$A$2:$L$11,SMALL(IF('Апрель'!$M$2:$M$11=$A$1,ROW($I$1:$I$10)),ROW(C799)),COLUMN()),"")</f>
        <v/>
      </c>
      <c r="D801" s="45" t="str">
        <f t="array" ref="D801">IFERROR(INDEX('Апрель'!$A$2:$L$11,SMALL(IF('Апрель'!$M$2:$M$11=$A$1,ROW($I$1:$I$10)),ROW(D799)),COLUMN()),"")</f>
        <v/>
      </c>
      <c r="E801" s="45" t="str">
        <f t="array" ref="E801">IFERROR(INDEX('Апрель'!$A$2:$L$11,SMALL(IF('Апрель'!$M$2:$M$11=$A$1,ROW($I$1:$I$10)),ROW(E799)),COLUMN()),"")</f>
        <v/>
      </c>
      <c r="F801" s="45" t="str">
        <f t="array" ref="F801">IFERROR(INDEX('Апрель'!$A$2:$L$11,SMALL(IF('Апрель'!$M$2:$M$11=$A$1,ROW($I$1:$I$10)),ROW(F799)),COLUMN()),"")</f>
        <v/>
      </c>
      <c r="G801" s="45" t="str">
        <f t="array" ref="G801">IFERROR(INDEX('Апрель'!$A$2:$L$11,SMALL(IF('Апрель'!$M$2:$M$11=$A$1,ROW($I$1:$I$10)),ROW(G799)),COLUMN()),"")</f>
        <v/>
      </c>
      <c r="H801" s="45" t="str">
        <f t="array" ref="H801">IFERROR(INDEX('Апрель'!$A$2:$L$11,SMALL(IF('Апрель'!$M$2:$M$11=$A$1,ROW($I$1:$I$10)),ROW(H799)),COLUMN()),"")</f>
        <v/>
      </c>
      <c r="I801" s="45" t="str">
        <f t="array" ref="I801">IFERROR(INDEX('Апрель'!$A$2:$L$11,SMALL(IF('Апрель'!$M$2:$M$11=$A$1,ROW($I$1:$I$10)),ROW(I799)),COLUMN()),"")</f>
        <v/>
      </c>
      <c r="J801" s="45" t="str">
        <f t="array" ref="J801">IFERROR(INDEX('Апрель'!$A$2:$L$11,SMALL(IF('Апрель'!$M$2:$M$11=$A$1,ROW($I$1:$I$10)),ROW(J799)),COLUMN()),"")</f>
        <v/>
      </c>
      <c r="K801" s="45" t="str">
        <f t="array" ref="K801">IFERROR(INDEX('Апрель'!$A$2:$L$11,SMALL(IF('Апрель'!$M$2:$M$11=$A$1,ROW($I$1:$I$10)),ROW(K799)),COLUMN()),"")</f>
        <v/>
      </c>
      <c r="L801" s="45" t="str">
        <f t="array" ref="L801">IFERROR(INDEX('Апрель'!$A$2:$L$11,SMALL(IF('Апрель'!$M$2:$M$11=$A$1,ROW($I$1:$I$10)),ROW(L799)),COLUMN()),"")</f>
        <v/>
      </c>
    </row>
    <row r="802" ht="22.5" customHeight="1">
      <c r="A802" s="46" t="str">
        <f t="array" ref="A802">IFERROR(INDEX('Апрель'!$A$2:$L$11,SMALL(IF('Апрель'!$M$2:$M$11=$A$1,ROW($I$1:$I$10)),ROW(A800)),COLUMN()),"")</f>
        <v/>
      </c>
      <c r="B802" s="47" t="str">
        <f t="array" ref="B802">IFERROR(INDEX('Апрель'!$A$2:$L$11,SMALL(IF('Апрель'!$M$2:$M$11=$A$1,ROW($I$1:$I$10)),ROW(B800)),COLUMN()),"")</f>
        <v/>
      </c>
      <c r="C802" s="46" t="str">
        <f t="array" ref="C802">IFERROR(INDEX('Апрель'!$A$2:$L$11,SMALL(IF('Апрель'!$M$2:$M$11=$A$1,ROW($I$1:$I$10)),ROW(C800)),COLUMN()),"")</f>
        <v/>
      </c>
      <c r="D802" s="46" t="str">
        <f t="array" ref="D802">IFERROR(INDEX('Апрель'!$A$2:$L$11,SMALL(IF('Апрель'!$M$2:$M$11=$A$1,ROW($I$1:$I$10)),ROW(D800)),COLUMN()),"")</f>
        <v/>
      </c>
      <c r="E802" s="46" t="str">
        <f t="array" ref="E802">IFERROR(INDEX('Апрель'!$A$2:$L$11,SMALL(IF('Апрель'!$M$2:$M$11=$A$1,ROW($I$1:$I$10)),ROW(E800)),COLUMN()),"")</f>
        <v/>
      </c>
      <c r="F802" s="46" t="str">
        <f t="array" ref="F802">IFERROR(INDEX('Апрель'!$A$2:$L$11,SMALL(IF('Апрель'!$M$2:$M$11=$A$1,ROW($I$1:$I$10)),ROW(F800)),COLUMN()),"")</f>
        <v/>
      </c>
      <c r="G802" s="46" t="str">
        <f t="array" ref="G802">IFERROR(INDEX('Апрель'!$A$2:$L$11,SMALL(IF('Апрель'!$M$2:$M$11=$A$1,ROW($I$1:$I$10)),ROW(G800)),COLUMN()),"")</f>
        <v/>
      </c>
      <c r="H802" s="46" t="str">
        <f t="array" ref="H802">IFERROR(INDEX('Апрель'!$A$2:$L$11,SMALL(IF('Апрель'!$M$2:$M$11=$A$1,ROW($I$1:$I$10)),ROW(H800)),COLUMN()),"")</f>
        <v/>
      </c>
      <c r="I802" s="46" t="str">
        <f t="array" ref="I802">IFERROR(INDEX('Апрель'!$A$2:$L$11,SMALL(IF('Апрель'!$M$2:$M$11=$A$1,ROW($I$1:$I$10)),ROW(I800)),COLUMN()),"")</f>
        <v/>
      </c>
      <c r="J802" s="46" t="str">
        <f t="array" ref="J802">IFERROR(INDEX('Апрель'!$A$2:$L$11,SMALL(IF('Апрель'!$M$2:$M$11=$A$1,ROW($I$1:$I$10)),ROW(J800)),COLUMN()),"")</f>
        <v/>
      </c>
      <c r="K802" s="46" t="str">
        <f t="array" ref="K802">IFERROR(INDEX('Апрель'!$A$2:$L$11,SMALL(IF('Апрель'!$M$2:$M$11=$A$1,ROW($I$1:$I$10)),ROW(K800)),COLUMN()),"")</f>
        <v/>
      </c>
      <c r="L802" s="46" t="str">
        <f t="array" ref="L802">IFERROR(INDEX('Апрель'!$A$2:$L$11,SMALL(IF('Апрель'!$M$2:$M$11=$A$1,ROW($I$1:$I$10)),ROW(L800)),COLUMN()),"")</f>
        <v/>
      </c>
    </row>
    <row r="803" ht="22.5" customHeight="1">
      <c r="A803" s="45" t="str">
        <f t="array" ref="A803">IFERROR(INDEX('Апрель'!$A$2:$L$11,SMALL(IF('Апрель'!$M$2:$M$11=$A$1,ROW($I$1:$I$10)),ROW(A801)),COLUMN()),"")</f>
        <v/>
      </c>
      <c r="B803" s="40" t="str">
        <f t="array" ref="B803">IFERROR(INDEX('Апрель'!$A$2:$L$11,SMALL(IF('Апрель'!$M$2:$M$11=$A$1,ROW($I$1:$I$10)),ROW(B801)),COLUMN()),"")</f>
        <v/>
      </c>
      <c r="C803" s="45" t="str">
        <f t="array" ref="C803">IFERROR(INDEX('Апрель'!$A$2:$L$11,SMALL(IF('Апрель'!$M$2:$M$11=$A$1,ROW($I$1:$I$10)),ROW(C801)),COLUMN()),"")</f>
        <v/>
      </c>
      <c r="D803" s="45" t="str">
        <f t="array" ref="D803">IFERROR(INDEX('Апрель'!$A$2:$L$11,SMALL(IF('Апрель'!$M$2:$M$11=$A$1,ROW($I$1:$I$10)),ROW(D801)),COLUMN()),"")</f>
        <v/>
      </c>
      <c r="E803" s="45" t="str">
        <f t="array" ref="E803">IFERROR(INDEX('Апрель'!$A$2:$L$11,SMALL(IF('Апрель'!$M$2:$M$11=$A$1,ROW($I$1:$I$10)),ROW(E801)),COLUMN()),"")</f>
        <v/>
      </c>
      <c r="F803" s="45" t="str">
        <f t="array" ref="F803">IFERROR(INDEX('Апрель'!$A$2:$L$11,SMALL(IF('Апрель'!$M$2:$M$11=$A$1,ROW($I$1:$I$10)),ROW(F801)),COLUMN()),"")</f>
        <v/>
      </c>
      <c r="G803" s="45" t="str">
        <f t="array" ref="G803">IFERROR(INDEX('Апрель'!$A$2:$L$11,SMALL(IF('Апрель'!$M$2:$M$11=$A$1,ROW($I$1:$I$10)),ROW(G801)),COLUMN()),"")</f>
        <v/>
      </c>
      <c r="H803" s="45" t="str">
        <f t="array" ref="H803">IFERROR(INDEX('Апрель'!$A$2:$L$11,SMALL(IF('Апрель'!$M$2:$M$11=$A$1,ROW($I$1:$I$10)),ROW(H801)),COLUMN()),"")</f>
        <v/>
      </c>
      <c r="I803" s="45" t="str">
        <f t="array" ref="I803">IFERROR(INDEX('Апрель'!$A$2:$L$11,SMALL(IF('Апрель'!$M$2:$M$11=$A$1,ROW($I$1:$I$10)),ROW(I801)),COLUMN()),"")</f>
        <v/>
      </c>
      <c r="J803" s="45" t="str">
        <f t="array" ref="J803">IFERROR(INDEX('Апрель'!$A$2:$L$11,SMALL(IF('Апрель'!$M$2:$M$11=$A$1,ROW($I$1:$I$10)),ROW(J801)),COLUMN()),"")</f>
        <v/>
      </c>
      <c r="K803" s="45" t="str">
        <f t="array" ref="K803">IFERROR(INDEX('Апрель'!$A$2:$L$11,SMALL(IF('Апрель'!$M$2:$M$11=$A$1,ROW($I$1:$I$10)),ROW(K801)),COLUMN()),"")</f>
        <v/>
      </c>
      <c r="L803" s="45" t="str">
        <f t="array" ref="L803">IFERROR(INDEX('Апрель'!$A$2:$L$11,SMALL(IF('Апрель'!$M$2:$M$11=$A$1,ROW($I$1:$I$10)),ROW(L801)),COLUMN()),"")</f>
        <v/>
      </c>
    </row>
    <row r="804" ht="22.5" customHeight="1">
      <c r="A804" s="46" t="str">
        <f t="array" ref="A804">IFERROR(INDEX('Апрель'!$A$2:$L$11,SMALL(IF('Апрель'!$M$2:$M$11=$A$1,ROW($I$1:$I$10)),ROW(A802)),COLUMN()),"")</f>
        <v/>
      </c>
      <c r="B804" s="47" t="str">
        <f t="array" ref="B804">IFERROR(INDEX('Апрель'!$A$2:$L$11,SMALL(IF('Апрель'!$M$2:$M$11=$A$1,ROW($I$1:$I$10)),ROW(B802)),COLUMN()),"")</f>
        <v/>
      </c>
      <c r="C804" s="46" t="str">
        <f t="array" ref="C804">IFERROR(INDEX('Апрель'!$A$2:$L$11,SMALL(IF('Апрель'!$M$2:$M$11=$A$1,ROW($I$1:$I$10)),ROW(C802)),COLUMN()),"")</f>
        <v/>
      </c>
      <c r="D804" s="46" t="str">
        <f t="array" ref="D804">IFERROR(INDEX('Апрель'!$A$2:$L$11,SMALL(IF('Апрель'!$M$2:$M$11=$A$1,ROW($I$1:$I$10)),ROW(D802)),COLUMN()),"")</f>
        <v/>
      </c>
      <c r="E804" s="46" t="str">
        <f t="array" ref="E804">IFERROR(INDEX('Апрель'!$A$2:$L$11,SMALL(IF('Апрель'!$M$2:$M$11=$A$1,ROW($I$1:$I$10)),ROW(E802)),COLUMN()),"")</f>
        <v/>
      </c>
      <c r="F804" s="46" t="str">
        <f t="array" ref="F804">IFERROR(INDEX('Апрель'!$A$2:$L$11,SMALL(IF('Апрель'!$M$2:$M$11=$A$1,ROW($I$1:$I$10)),ROW(F802)),COLUMN()),"")</f>
        <v/>
      </c>
      <c r="G804" s="46" t="str">
        <f t="array" ref="G804">IFERROR(INDEX('Апрель'!$A$2:$L$11,SMALL(IF('Апрель'!$M$2:$M$11=$A$1,ROW($I$1:$I$10)),ROW(G802)),COLUMN()),"")</f>
        <v/>
      </c>
      <c r="H804" s="46" t="str">
        <f t="array" ref="H804">IFERROR(INDEX('Апрель'!$A$2:$L$11,SMALL(IF('Апрель'!$M$2:$M$11=$A$1,ROW($I$1:$I$10)),ROW(H802)),COLUMN()),"")</f>
        <v/>
      </c>
      <c r="I804" s="46" t="str">
        <f t="array" ref="I804">IFERROR(INDEX('Апрель'!$A$2:$L$11,SMALL(IF('Апрель'!$M$2:$M$11=$A$1,ROW($I$1:$I$10)),ROW(I802)),COLUMN()),"")</f>
        <v/>
      </c>
      <c r="J804" s="46" t="str">
        <f t="array" ref="J804">IFERROR(INDEX('Апрель'!$A$2:$L$11,SMALL(IF('Апрель'!$M$2:$M$11=$A$1,ROW($I$1:$I$10)),ROW(J802)),COLUMN()),"")</f>
        <v/>
      </c>
      <c r="K804" s="46" t="str">
        <f t="array" ref="K804">IFERROR(INDEX('Апрель'!$A$2:$L$11,SMALL(IF('Апрель'!$M$2:$M$11=$A$1,ROW($I$1:$I$10)),ROW(K802)),COLUMN()),"")</f>
        <v/>
      </c>
      <c r="L804" s="46" t="str">
        <f t="array" ref="L804">IFERROR(INDEX('Апрель'!$A$2:$L$11,SMALL(IF('Апрель'!$M$2:$M$11=$A$1,ROW($I$1:$I$10)),ROW(L802)),COLUMN()),"")</f>
        <v/>
      </c>
    </row>
    <row r="805" ht="22.5" customHeight="1">
      <c r="A805" s="45" t="str">
        <f t="array" ref="A805">IFERROR(INDEX('Апрель'!$A$2:$L$11,SMALL(IF('Апрель'!$M$2:$M$11=$A$1,ROW($I$1:$I$10)),ROW(A803)),COLUMN()),"")</f>
        <v/>
      </c>
      <c r="B805" s="40" t="str">
        <f t="array" ref="B805">IFERROR(INDEX('Апрель'!$A$2:$L$11,SMALL(IF('Апрель'!$M$2:$M$11=$A$1,ROW($I$1:$I$10)),ROW(B803)),COLUMN()),"")</f>
        <v/>
      </c>
      <c r="C805" s="45" t="str">
        <f t="array" ref="C805">IFERROR(INDEX('Апрель'!$A$2:$L$11,SMALL(IF('Апрель'!$M$2:$M$11=$A$1,ROW($I$1:$I$10)),ROW(C803)),COLUMN()),"")</f>
        <v/>
      </c>
      <c r="D805" s="45" t="str">
        <f t="array" ref="D805">IFERROR(INDEX('Апрель'!$A$2:$L$11,SMALL(IF('Апрель'!$M$2:$M$11=$A$1,ROW($I$1:$I$10)),ROW(D803)),COLUMN()),"")</f>
        <v/>
      </c>
      <c r="E805" s="45" t="str">
        <f t="array" ref="E805">IFERROR(INDEX('Апрель'!$A$2:$L$11,SMALL(IF('Апрель'!$M$2:$M$11=$A$1,ROW($I$1:$I$10)),ROW(E803)),COLUMN()),"")</f>
        <v/>
      </c>
      <c r="F805" s="45" t="str">
        <f t="array" ref="F805">IFERROR(INDEX('Апрель'!$A$2:$L$11,SMALL(IF('Апрель'!$M$2:$M$11=$A$1,ROW($I$1:$I$10)),ROW(F803)),COLUMN()),"")</f>
        <v/>
      </c>
      <c r="G805" s="45" t="str">
        <f t="array" ref="G805">IFERROR(INDEX('Апрель'!$A$2:$L$11,SMALL(IF('Апрель'!$M$2:$M$11=$A$1,ROW($I$1:$I$10)),ROW(G803)),COLUMN()),"")</f>
        <v/>
      </c>
      <c r="H805" s="45" t="str">
        <f t="array" ref="H805">IFERROR(INDEX('Апрель'!$A$2:$L$11,SMALL(IF('Апрель'!$M$2:$M$11=$A$1,ROW($I$1:$I$10)),ROW(H803)),COLUMN()),"")</f>
        <v/>
      </c>
      <c r="I805" s="45" t="str">
        <f t="array" ref="I805">IFERROR(INDEX('Апрель'!$A$2:$L$11,SMALL(IF('Апрель'!$M$2:$M$11=$A$1,ROW($I$1:$I$10)),ROW(I803)),COLUMN()),"")</f>
        <v/>
      </c>
      <c r="J805" s="45" t="str">
        <f t="array" ref="J805">IFERROR(INDEX('Апрель'!$A$2:$L$11,SMALL(IF('Апрель'!$M$2:$M$11=$A$1,ROW($I$1:$I$10)),ROW(J803)),COLUMN()),"")</f>
        <v/>
      </c>
      <c r="K805" s="45" t="str">
        <f t="array" ref="K805">IFERROR(INDEX('Апрель'!$A$2:$L$11,SMALL(IF('Апрель'!$M$2:$M$11=$A$1,ROW($I$1:$I$10)),ROW(K803)),COLUMN()),"")</f>
        <v/>
      </c>
      <c r="L805" s="45" t="str">
        <f t="array" ref="L805">IFERROR(INDEX('Апрель'!$A$2:$L$11,SMALL(IF('Апрель'!$M$2:$M$11=$A$1,ROW($I$1:$I$10)),ROW(L803)),COLUMN()),"")</f>
        <v/>
      </c>
    </row>
    <row r="806" ht="22.5" customHeight="1">
      <c r="A806" s="46" t="str">
        <f t="array" ref="A806">IFERROR(INDEX('Апрель'!$A$2:$L$11,SMALL(IF('Апрель'!$M$2:$M$11=$A$1,ROW($I$1:$I$10)),ROW(A804)),COLUMN()),"")</f>
        <v/>
      </c>
      <c r="B806" s="47" t="str">
        <f t="array" ref="B806">IFERROR(INDEX('Апрель'!$A$2:$L$11,SMALL(IF('Апрель'!$M$2:$M$11=$A$1,ROW($I$1:$I$10)),ROW(B804)),COLUMN()),"")</f>
        <v/>
      </c>
      <c r="C806" s="46" t="str">
        <f t="array" ref="C806">IFERROR(INDEX('Апрель'!$A$2:$L$11,SMALL(IF('Апрель'!$M$2:$M$11=$A$1,ROW($I$1:$I$10)),ROW(C804)),COLUMN()),"")</f>
        <v/>
      </c>
      <c r="D806" s="46" t="str">
        <f t="array" ref="D806">IFERROR(INDEX('Апрель'!$A$2:$L$11,SMALL(IF('Апрель'!$M$2:$M$11=$A$1,ROW($I$1:$I$10)),ROW(D804)),COLUMN()),"")</f>
        <v/>
      </c>
      <c r="E806" s="46" t="str">
        <f t="array" ref="E806">IFERROR(INDEX('Апрель'!$A$2:$L$11,SMALL(IF('Апрель'!$M$2:$M$11=$A$1,ROW($I$1:$I$10)),ROW(E804)),COLUMN()),"")</f>
        <v/>
      </c>
      <c r="F806" s="46" t="str">
        <f t="array" ref="F806">IFERROR(INDEX('Апрель'!$A$2:$L$11,SMALL(IF('Апрель'!$M$2:$M$11=$A$1,ROW($I$1:$I$10)),ROW(F804)),COLUMN()),"")</f>
        <v/>
      </c>
      <c r="G806" s="46" t="str">
        <f t="array" ref="G806">IFERROR(INDEX('Апрель'!$A$2:$L$11,SMALL(IF('Апрель'!$M$2:$M$11=$A$1,ROW($I$1:$I$10)),ROW(G804)),COLUMN()),"")</f>
        <v/>
      </c>
      <c r="H806" s="46" t="str">
        <f t="array" ref="H806">IFERROR(INDEX('Апрель'!$A$2:$L$11,SMALL(IF('Апрель'!$M$2:$M$11=$A$1,ROW($I$1:$I$10)),ROW(H804)),COLUMN()),"")</f>
        <v/>
      </c>
      <c r="I806" s="46" t="str">
        <f t="array" ref="I806">IFERROR(INDEX('Апрель'!$A$2:$L$11,SMALL(IF('Апрель'!$M$2:$M$11=$A$1,ROW($I$1:$I$10)),ROW(I804)),COLUMN()),"")</f>
        <v/>
      </c>
      <c r="J806" s="46" t="str">
        <f t="array" ref="J806">IFERROR(INDEX('Апрель'!$A$2:$L$11,SMALL(IF('Апрель'!$M$2:$M$11=$A$1,ROW($I$1:$I$10)),ROW(J804)),COLUMN()),"")</f>
        <v/>
      </c>
      <c r="K806" s="46" t="str">
        <f t="array" ref="K806">IFERROR(INDEX('Апрель'!$A$2:$L$11,SMALL(IF('Апрель'!$M$2:$M$11=$A$1,ROW($I$1:$I$10)),ROW(K804)),COLUMN()),"")</f>
        <v/>
      </c>
      <c r="L806" s="46" t="str">
        <f t="array" ref="L806">IFERROR(INDEX('Апрель'!$A$2:$L$11,SMALL(IF('Апрель'!$M$2:$M$11=$A$1,ROW($I$1:$I$10)),ROW(L804)),COLUMN()),"")</f>
        <v/>
      </c>
    </row>
    <row r="807" ht="22.5" customHeight="1">
      <c r="A807" s="45" t="str">
        <f t="array" ref="A807">IFERROR(INDEX('Апрель'!$A$2:$L$11,SMALL(IF('Апрель'!$M$2:$M$11=$A$1,ROW($I$1:$I$10)),ROW(A805)),COLUMN()),"")</f>
        <v/>
      </c>
      <c r="B807" s="40" t="str">
        <f t="array" ref="B807">IFERROR(INDEX('Апрель'!$A$2:$L$11,SMALL(IF('Апрель'!$M$2:$M$11=$A$1,ROW($I$1:$I$10)),ROW(B805)),COLUMN()),"")</f>
        <v/>
      </c>
      <c r="C807" s="45" t="str">
        <f t="array" ref="C807">IFERROR(INDEX('Апрель'!$A$2:$L$11,SMALL(IF('Апрель'!$M$2:$M$11=$A$1,ROW($I$1:$I$10)),ROW(C805)),COLUMN()),"")</f>
        <v/>
      </c>
      <c r="D807" s="45" t="str">
        <f t="array" ref="D807">IFERROR(INDEX('Апрель'!$A$2:$L$11,SMALL(IF('Апрель'!$M$2:$M$11=$A$1,ROW($I$1:$I$10)),ROW(D805)),COLUMN()),"")</f>
        <v/>
      </c>
      <c r="E807" s="45" t="str">
        <f t="array" ref="E807">IFERROR(INDEX('Апрель'!$A$2:$L$11,SMALL(IF('Апрель'!$M$2:$M$11=$A$1,ROW($I$1:$I$10)),ROW(E805)),COLUMN()),"")</f>
        <v/>
      </c>
      <c r="F807" s="45" t="str">
        <f t="array" ref="F807">IFERROR(INDEX('Апрель'!$A$2:$L$11,SMALL(IF('Апрель'!$M$2:$M$11=$A$1,ROW($I$1:$I$10)),ROW(F805)),COLUMN()),"")</f>
        <v/>
      </c>
      <c r="G807" s="45" t="str">
        <f t="array" ref="G807">IFERROR(INDEX('Апрель'!$A$2:$L$11,SMALL(IF('Апрель'!$M$2:$M$11=$A$1,ROW($I$1:$I$10)),ROW(G805)),COLUMN()),"")</f>
        <v/>
      </c>
      <c r="H807" s="45" t="str">
        <f t="array" ref="H807">IFERROR(INDEX('Апрель'!$A$2:$L$11,SMALL(IF('Апрель'!$M$2:$M$11=$A$1,ROW($I$1:$I$10)),ROW(H805)),COLUMN()),"")</f>
        <v/>
      </c>
      <c r="I807" s="45" t="str">
        <f t="array" ref="I807">IFERROR(INDEX('Апрель'!$A$2:$L$11,SMALL(IF('Апрель'!$M$2:$M$11=$A$1,ROW($I$1:$I$10)),ROW(I805)),COLUMN()),"")</f>
        <v/>
      </c>
      <c r="J807" s="45" t="str">
        <f t="array" ref="J807">IFERROR(INDEX('Апрель'!$A$2:$L$11,SMALL(IF('Апрель'!$M$2:$M$11=$A$1,ROW($I$1:$I$10)),ROW(J805)),COLUMN()),"")</f>
        <v/>
      </c>
      <c r="K807" s="45" t="str">
        <f t="array" ref="K807">IFERROR(INDEX('Апрель'!$A$2:$L$11,SMALL(IF('Апрель'!$M$2:$M$11=$A$1,ROW($I$1:$I$10)),ROW(K805)),COLUMN()),"")</f>
        <v/>
      </c>
      <c r="L807" s="45" t="str">
        <f t="array" ref="L807">IFERROR(INDEX('Апрель'!$A$2:$L$11,SMALL(IF('Апрель'!$M$2:$M$11=$A$1,ROW($I$1:$I$10)),ROW(L805)),COLUMN()),"")</f>
        <v/>
      </c>
    </row>
    <row r="808" ht="22.5" customHeight="1">
      <c r="A808" s="46" t="str">
        <f t="array" ref="A808">IFERROR(INDEX('Апрель'!$A$2:$L$11,SMALL(IF('Апрель'!$M$2:$M$11=$A$1,ROW($I$1:$I$10)),ROW(A806)),COLUMN()),"")</f>
        <v/>
      </c>
      <c r="B808" s="47" t="str">
        <f t="array" ref="B808">IFERROR(INDEX('Апрель'!$A$2:$L$11,SMALL(IF('Апрель'!$M$2:$M$11=$A$1,ROW($I$1:$I$10)),ROW(B806)),COLUMN()),"")</f>
        <v/>
      </c>
      <c r="C808" s="46" t="str">
        <f t="array" ref="C808">IFERROR(INDEX('Апрель'!$A$2:$L$11,SMALL(IF('Апрель'!$M$2:$M$11=$A$1,ROW($I$1:$I$10)),ROW(C806)),COLUMN()),"")</f>
        <v/>
      </c>
      <c r="D808" s="46" t="str">
        <f t="array" ref="D808">IFERROR(INDEX('Апрель'!$A$2:$L$11,SMALL(IF('Апрель'!$M$2:$M$11=$A$1,ROW($I$1:$I$10)),ROW(D806)),COLUMN()),"")</f>
        <v/>
      </c>
      <c r="E808" s="46" t="str">
        <f t="array" ref="E808">IFERROR(INDEX('Апрель'!$A$2:$L$11,SMALL(IF('Апрель'!$M$2:$M$11=$A$1,ROW($I$1:$I$10)),ROW(E806)),COLUMN()),"")</f>
        <v/>
      </c>
      <c r="F808" s="46" t="str">
        <f t="array" ref="F808">IFERROR(INDEX('Апрель'!$A$2:$L$11,SMALL(IF('Апрель'!$M$2:$M$11=$A$1,ROW($I$1:$I$10)),ROW(F806)),COLUMN()),"")</f>
        <v/>
      </c>
      <c r="G808" s="46" t="str">
        <f t="array" ref="G808">IFERROR(INDEX('Апрель'!$A$2:$L$11,SMALL(IF('Апрель'!$M$2:$M$11=$A$1,ROW($I$1:$I$10)),ROW(G806)),COLUMN()),"")</f>
        <v/>
      </c>
      <c r="H808" s="46" t="str">
        <f t="array" ref="H808">IFERROR(INDEX('Апрель'!$A$2:$L$11,SMALL(IF('Апрель'!$M$2:$M$11=$A$1,ROW($I$1:$I$10)),ROW(H806)),COLUMN()),"")</f>
        <v/>
      </c>
      <c r="I808" s="46" t="str">
        <f t="array" ref="I808">IFERROR(INDEX('Апрель'!$A$2:$L$11,SMALL(IF('Апрель'!$M$2:$M$11=$A$1,ROW($I$1:$I$10)),ROW(I806)),COLUMN()),"")</f>
        <v/>
      </c>
      <c r="J808" s="46" t="str">
        <f t="array" ref="J808">IFERROR(INDEX('Апрель'!$A$2:$L$11,SMALL(IF('Апрель'!$M$2:$M$11=$A$1,ROW($I$1:$I$10)),ROW(J806)),COLUMN()),"")</f>
        <v/>
      </c>
      <c r="K808" s="46" t="str">
        <f t="array" ref="K808">IFERROR(INDEX('Апрель'!$A$2:$L$11,SMALL(IF('Апрель'!$M$2:$M$11=$A$1,ROW($I$1:$I$10)),ROW(K806)),COLUMN()),"")</f>
        <v/>
      </c>
      <c r="L808" s="46" t="str">
        <f t="array" ref="L808">IFERROR(INDEX('Апрель'!$A$2:$L$11,SMALL(IF('Апрель'!$M$2:$M$11=$A$1,ROW($I$1:$I$10)),ROW(L806)),COLUMN()),"")</f>
        <v/>
      </c>
    </row>
    <row r="809" ht="22.5" customHeight="1">
      <c r="A809" s="45" t="str">
        <f t="array" ref="A809">IFERROR(INDEX('Апрель'!$A$2:$L$11,SMALL(IF('Апрель'!$M$2:$M$11=$A$1,ROW($I$1:$I$10)),ROW(A807)),COLUMN()),"")</f>
        <v/>
      </c>
      <c r="B809" s="40" t="str">
        <f t="array" ref="B809">IFERROR(INDEX('Апрель'!$A$2:$L$11,SMALL(IF('Апрель'!$M$2:$M$11=$A$1,ROW($I$1:$I$10)),ROW(B807)),COLUMN()),"")</f>
        <v/>
      </c>
      <c r="C809" s="45" t="str">
        <f t="array" ref="C809">IFERROR(INDEX('Апрель'!$A$2:$L$11,SMALL(IF('Апрель'!$M$2:$M$11=$A$1,ROW($I$1:$I$10)),ROW(C807)),COLUMN()),"")</f>
        <v/>
      </c>
      <c r="D809" s="45" t="str">
        <f t="array" ref="D809">IFERROR(INDEX('Апрель'!$A$2:$L$11,SMALL(IF('Апрель'!$M$2:$M$11=$A$1,ROW($I$1:$I$10)),ROW(D807)),COLUMN()),"")</f>
        <v/>
      </c>
      <c r="E809" s="45" t="str">
        <f t="array" ref="E809">IFERROR(INDEX('Апрель'!$A$2:$L$11,SMALL(IF('Апрель'!$M$2:$M$11=$A$1,ROW($I$1:$I$10)),ROW(E807)),COLUMN()),"")</f>
        <v/>
      </c>
      <c r="F809" s="45" t="str">
        <f t="array" ref="F809">IFERROR(INDEX('Апрель'!$A$2:$L$11,SMALL(IF('Апрель'!$M$2:$M$11=$A$1,ROW($I$1:$I$10)),ROW(F807)),COLUMN()),"")</f>
        <v/>
      </c>
      <c r="G809" s="45" t="str">
        <f t="array" ref="G809">IFERROR(INDEX('Апрель'!$A$2:$L$11,SMALL(IF('Апрель'!$M$2:$M$11=$A$1,ROW($I$1:$I$10)),ROW(G807)),COLUMN()),"")</f>
        <v/>
      </c>
      <c r="H809" s="45" t="str">
        <f t="array" ref="H809">IFERROR(INDEX('Апрель'!$A$2:$L$11,SMALL(IF('Апрель'!$M$2:$M$11=$A$1,ROW($I$1:$I$10)),ROW(H807)),COLUMN()),"")</f>
        <v/>
      </c>
      <c r="I809" s="45" t="str">
        <f t="array" ref="I809">IFERROR(INDEX('Апрель'!$A$2:$L$11,SMALL(IF('Апрель'!$M$2:$M$11=$A$1,ROW($I$1:$I$10)),ROW(I807)),COLUMN()),"")</f>
        <v/>
      </c>
      <c r="J809" s="45" t="str">
        <f t="array" ref="J809">IFERROR(INDEX('Апрель'!$A$2:$L$11,SMALL(IF('Апрель'!$M$2:$M$11=$A$1,ROW($I$1:$I$10)),ROW(J807)),COLUMN()),"")</f>
        <v/>
      </c>
      <c r="K809" s="45" t="str">
        <f t="array" ref="K809">IFERROR(INDEX('Апрель'!$A$2:$L$11,SMALL(IF('Апрель'!$M$2:$M$11=$A$1,ROW($I$1:$I$10)),ROW(K807)),COLUMN()),"")</f>
        <v/>
      </c>
      <c r="L809" s="45" t="str">
        <f t="array" ref="L809">IFERROR(INDEX('Апрель'!$A$2:$L$11,SMALL(IF('Апрель'!$M$2:$M$11=$A$1,ROW($I$1:$I$10)),ROW(L807)),COLUMN()),"")</f>
        <v/>
      </c>
    </row>
    <row r="810" ht="22.5" customHeight="1">
      <c r="A810" s="46" t="str">
        <f t="array" ref="A810">IFERROR(INDEX('Апрель'!$A$2:$L$11,SMALL(IF('Апрель'!$M$2:$M$11=$A$1,ROW($I$1:$I$10)),ROW(A808)),COLUMN()),"")</f>
        <v/>
      </c>
      <c r="B810" s="47" t="str">
        <f t="array" ref="B810">IFERROR(INDEX('Апрель'!$A$2:$L$11,SMALL(IF('Апрель'!$M$2:$M$11=$A$1,ROW($I$1:$I$10)),ROW(B808)),COLUMN()),"")</f>
        <v/>
      </c>
      <c r="C810" s="46" t="str">
        <f t="array" ref="C810">IFERROR(INDEX('Апрель'!$A$2:$L$11,SMALL(IF('Апрель'!$M$2:$M$11=$A$1,ROW($I$1:$I$10)),ROW(C808)),COLUMN()),"")</f>
        <v/>
      </c>
      <c r="D810" s="46" t="str">
        <f t="array" ref="D810">IFERROR(INDEX('Апрель'!$A$2:$L$11,SMALL(IF('Апрель'!$M$2:$M$11=$A$1,ROW($I$1:$I$10)),ROW(D808)),COLUMN()),"")</f>
        <v/>
      </c>
      <c r="E810" s="46" t="str">
        <f t="array" ref="E810">IFERROR(INDEX('Апрель'!$A$2:$L$11,SMALL(IF('Апрель'!$M$2:$M$11=$A$1,ROW($I$1:$I$10)),ROW(E808)),COLUMN()),"")</f>
        <v/>
      </c>
      <c r="F810" s="46" t="str">
        <f t="array" ref="F810">IFERROR(INDEX('Апрель'!$A$2:$L$11,SMALL(IF('Апрель'!$M$2:$M$11=$A$1,ROW($I$1:$I$10)),ROW(F808)),COLUMN()),"")</f>
        <v/>
      </c>
      <c r="G810" s="46" t="str">
        <f t="array" ref="G810">IFERROR(INDEX('Апрель'!$A$2:$L$11,SMALL(IF('Апрель'!$M$2:$M$11=$A$1,ROW($I$1:$I$10)),ROW(G808)),COLUMN()),"")</f>
        <v/>
      </c>
      <c r="H810" s="46" t="str">
        <f t="array" ref="H810">IFERROR(INDEX('Апрель'!$A$2:$L$11,SMALL(IF('Апрель'!$M$2:$M$11=$A$1,ROW($I$1:$I$10)),ROW(H808)),COLUMN()),"")</f>
        <v/>
      </c>
      <c r="I810" s="46" t="str">
        <f t="array" ref="I810">IFERROR(INDEX('Апрель'!$A$2:$L$11,SMALL(IF('Апрель'!$M$2:$M$11=$A$1,ROW($I$1:$I$10)),ROW(I808)),COLUMN()),"")</f>
        <v/>
      </c>
      <c r="J810" s="46" t="str">
        <f t="array" ref="J810">IFERROR(INDEX('Апрель'!$A$2:$L$11,SMALL(IF('Апрель'!$M$2:$M$11=$A$1,ROW($I$1:$I$10)),ROW(J808)),COLUMN()),"")</f>
        <v/>
      </c>
      <c r="K810" s="46" t="str">
        <f t="array" ref="K810">IFERROR(INDEX('Апрель'!$A$2:$L$11,SMALL(IF('Апрель'!$M$2:$M$11=$A$1,ROW($I$1:$I$10)),ROW(K808)),COLUMN()),"")</f>
        <v/>
      </c>
      <c r="L810" s="46" t="str">
        <f t="array" ref="L810">IFERROR(INDEX('Апрель'!$A$2:$L$11,SMALL(IF('Апрель'!$M$2:$M$11=$A$1,ROW($I$1:$I$10)),ROW(L808)),COLUMN()),"")</f>
        <v/>
      </c>
    </row>
    <row r="811" ht="22.5" customHeight="1">
      <c r="A811" s="45" t="str">
        <f t="array" ref="A811">IFERROR(INDEX('Апрель'!$A$2:$L$11,SMALL(IF('Апрель'!$M$2:$M$11=$A$1,ROW($I$1:$I$10)),ROW(A809)),COLUMN()),"")</f>
        <v/>
      </c>
      <c r="B811" s="40" t="str">
        <f t="array" ref="B811">IFERROR(INDEX('Апрель'!$A$2:$L$11,SMALL(IF('Апрель'!$M$2:$M$11=$A$1,ROW($I$1:$I$10)),ROW(B809)),COLUMN()),"")</f>
        <v/>
      </c>
      <c r="C811" s="45" t="str">
        <f t="array" ref="C811">IFERROR(INDEX('Апрель'!$A$2:$L$11,SMALL(IF('Апрель'!$M$2:$M$11=$A$1,ROW($I$1:$I$10)),ROW(C809)),COLUMN()),"")</f>
        <v/>
      </c>
      <c r="D811" s="45" t="str">
        <f t="array" ref="D811">IFERROR(INDEX('Апрель'!$A$2:$L$11,SMALL(IF('Апрель'!$M$2:$M$11=$A$1,ROW($I$1:$I$10)),ROW(D809)),COLUMN()),"")</f>
        <v/>
      </c>
      <c r="E811" s="45" t="str">
        <f t="array" ref="E811">IFERROR(INDEX('Апрель'!$A$2:$L$11,SMALL(IF('Апрель'!$M$2:$M$11=$A$1,ROW($I$1:$I$10)),ROW(E809)),COLUMN()),"")</f>
        <v/>
      </c>
      <c r="F811" s="45" t="str">
        <f t="array" ref="F811">IFERROR(INDEX('Апрель'!$A$2:$L$11,SMALL(IF('Апрель'!$M$2:$M$11=$A$1,ROW($I$1:$I$10)),ROW(F809)),COLUMN()),"")</f>
        <v/>
      </c>
      <c r="G811" s="45" t="str">
        <f t="array" ref="G811">IFERROR(INDEX('Апрель'!$A$2:$L$11,SMALL(IF('Апрель'!$M$2:$M$11=$A$1,ROW($I$1:$I$10)),ROW(G809)),COLUMN()),"")</f>
        <v/>
      </c>
      <c r="H811" s="45" t="str">
        <f t="array" ref="H811">IFERROR(INDEX('Апрель'!$A$2:$L$11,SMALL(IF('Апрель'!$M$2:$M$11=$A$1,ROW($I$1:$I$10)),ROW(H809)),COLUMN()),"")</f>
        <v/>
      </c>
      <c r="I811" s="45" t="str">
        <f t="array" ref="I811">IFERROR(INDEX('Апрель'!$A$2:$L$11,SMALL(IF('Апрель'!$M$2:$M$11=$A$1,ROW($I$1:$I$10)),ROW(I809)),COLUMN()),"")</f>
        <v/>
      </c>
      <c r="J811" s="45" t="str">
        <f t="array" ref="J811">IFERROR(INDEX('Апрель'!$A$2:$L$11,SMALL(IF('Апрель'!$M$2:$M$11=$A$1,ROW($I$1:$I$10)),ROW(J809)),COLUMN()),"")</f>
        <v/>
      </c>
      <c r="K811" s="45" t="str">
        <f t="array" ref="K811">IFERROR(INDEX('Апрель'!$A$2:$L$11,SMALL(IF('Апрель'!$M$2:$M$11=$A$1,ROW($I$1:$I$10)),ROW(K809)),COLUMN()),"")</f>
        <v/>
      </c>
      <c r="L811" s="45" t="str">
        <f t="array" ref="L811">IFERROR(INDEX('Апрель'!$A$2:$L$11,SMALL(IF('Апрель'!$M$2:$M$11=$A$1,ROW($I$1:$I$10)),ROW(L809)),COLUMN()),"")</f>
        <v/>
      </c>
    </row>
    <row r="812" ht="22.5" customHeight="1">
      <c r="A812" s="46" t="str">
        <f t="array" ref="A812">IFERROR(INDEX('Апрель'!$A$2:$L$11,SMALL(IF('Апрель'!$M$2:$M$11=$A$1,ROW($I$1:$I$10)),ROW(A810)),COLUMN()),"")</f>
        <v/>
      </c>
      <c r="B812" s="47" t="str">
        <f t="array" ref="B812">IFERROR(INDEX('Апрель'!$A$2:$L$11,SMALL(IF('Апрель'!$M$2:$M$11=$A$1,ROW($I$1:$I$10)),ROW(B810)),COLUMN()),"")</f>
        <v/>
      </c>
      <c r="C812" s="46" t="str">
        <f t="array" ref="C812">IFERROR(INDEX('Апрель'!$A$2:$L$11,SMALL(IF('Апрель'!$M$2:$M$11=$A$1,ROW($I$1:$I$10)),ROW(C810)),COLUMN()),"")</f>
        <v/>
      </c>
      <c r="D812" s="46" t="str">
        <f t="array" ref="D812">IFERROR(INDEX('Апрель'!$A$2:$L$11,SMALL(IF('Апрель'!$M$2:$M$11=$A$1,ROW($I$1:$I$10)),ROW(D810)),COLUMN()),"")</f>
        <v/>
      </c>
      <c r="E812" s="46" t="str">
        <f t="array" ref="E812">IFERROR(INDEX('Апрель'!$A$2:$L$11,SMALL(IF('Апрель'!$M$2:$M$11=$A$1,ROW($I$1:$I$10)),ROW(E810)),COLUMN()),"")</f>
        <v/>
      </c>
      <c r="F812" s="46" t="str">
        <f t="array" ref="F812">IFERROR(INDEX('Апрель'!$A$2:$L$11,SMALL(IF('Апрель'!$M$2:$M$11=$A$1,ROW($I$1:$I$10)),ROW(F810)),COLUMN()),"")</f>
        <v/>
      </c>
      <c r="G812" s="46" t="str">
        <f t="array" ref="G812">IFERROR(INDEX('Апрель'!$A$2:$L$11,SMALL(IF('Апрель'!$M$2:$M$11=$A$1,ROW($I$1:$I$10)),ROW(G810)),COLUMN()),"")</f>
        <v/>
      </c>
      <c r="H812" s="46" t="str">
        <f t="array" ref="H812">IFERROR(INDEX('Апрель'!$A$2:$L$11,SMALL(IF('Апрель'!$M$2:$M$11=$A$1,ROW($I$1:$I$10)),ROW(H810)),COLUMN()),"")</f>
        <v/>
      </c>
      <c r="I812" s="46" t="str">
        <f t="array" ref="I812">IFERROR(INDEX('Апрель'!$A$2:$L$11,SMALL(IF('Апрель'!$M$2:$M$11=$A$1,ROW($I$1:$I$10)),ROW(I810)),COLUMN()),"")</f>
        <v/>
      </c>
      <c r="J812" s="46" t="str">
        <f t="array" ref="J812">IFERROR(INDEX('Апрель'!$A$2:$L$11,SMALL(IF('Апрель'!$M$2:$M$11=$A$1,ROW($I$1:$I$10)),ROW(J810)),COLUMN()),"")</f>
        <v/>
      </c>
      <c r="K812" s="46" t="str">
        <f t="array" ref="K812">IFERROR(INDEX('Апрель'!$A$2:$L$11,SMALL(IF('Апрель'!$M$2:$M$11=$A$1,ROW($I$1:$I$10)),ROW(K810)),COLUMN()),"")</f>
        <v/>
      </c>
      <c r="L812" s="46" t="str">
        <f t="array" ref="L812">IFERROR(INDEX('Апрель'!$A$2:$L$11,SMALL(IF('Апрель'!$M$2:$M$11=$A$1,ROW($I$1:$I$10)),ROW(L810)),COLUMN()),"")</f>
        <v/>
      </c>
    </row>
    <row r="813" ht="22.5" customHeight="1">
      <c r="A813" s="45" t="str">
        <f t="array" ref="A813">IFERROR(INDEX('Апрель'!$A$2:$L$11,SMALL(IF('Апрель'!$M$2:$M$11=$A$1,ROW($I$1:$I$10)),ROW(A811)),COLUMN()),"")</f>
        <v/>
      </c>
      <c r="B813" s="40" t="str">
        <f t="array" ref="B813">IFERROR(INDEX('Апрель'!$A$2:$L$11,SMALL(IF('Апрель'!$M$2:$M$11=$A$1,ROW($I$1:$I$10)),ROW(B811)),COLUMN()),"")</f>
        <v/>
      </c>
      <c r="C813" s="45" t="str">
        <f t="array" ref="C813">IFERROR(INDEX('Апрель'!$A$2:$L$11,SMALL(IF('Апрель'!$M$2:$M$11=$A$1,ROW($I$1:$I$10)),ROW(C811)),COLUMN()),"")</f>
        <v/>
      </c>
      <c r="D813" s="45" t="str">
        <f t="array" ref="D813">IFERROR(INDEX('Апрель'!$A$2:$L$11,SMALL(IF('Апрель'!$M$2:$M$11=$A$1,ROW($I$1:$I$10)),ROW(D811)),COLUMN()),"")</f>
        <v/>
      </c>
      <c r="E813" s="45" t="str">
        <f t="array" ref="E813">IFERROR(INDEX('Апрель'!$A$2:$L$11,SMALL(IF('Апрель'!$M$2:$M$11=$A$1,ROW($I$1:$I$10)),ROW(E811)),COLUMN()),"")</f>
        <v/>
      </c>
      <c r="F813" s="45" t="str">
        <f t="array" ref="F813">IFERROR(INDEX('Апрель'!$A$2:$L$11,SMALL(IF('Апрель'!$M$2:$M$11=$A$1,ROW($I$1:$I$10)),ROW(F811)),COLUMN()),"")</f>
        <v/>
      </c>
      <c r="G813" s="45" t="str">
        <f t="array" ref="G813">IFERROR(INDEX('Апрель'!$A$2:$L$11,SMALL(IF('Апрель'!$M$2:$M$11=$A$1,ROW($I$1:$I$10)),ROW(G811)),COLUMN()),"")</f>
        <v/>
      </c>
      <c r="H813" s="45" t="str">
        <f t="array" ref="H813">IFERROR(INDEX('Апрель'!$A$2:$L$11,SMALL(IF('Апрель'!$M$2:$M$11=$A$1,ROW($I$1:$I$10)),ROW(H811)),COLUMN()),"")</f>
        <v/>
      </c>
      <c r="I813" s="45" t="str">
        <f t="array" ref="I813">IFERROR(INDEX('Апрель'!$A$2:$L$11,SMALL(IF('Апрель'!$M$2:$M$11=$A$1,ROW($I$1:$I$10)),ROW(I811)),COLUMN()),"")</f>
        <v/>
      </c>
      <c r="J813" s="45" t="str">
        <f t="array" ref="J813">IFERROR(INDEX('Апрель'!$A$2:$L$11,SMALL(IF('Апрель'!$M$2:$M$11=$A$1,ROW($I$1:$I$10)),ROW(J811)),COLUMN()),"")</f>
        <v/>
      </c>
      <c r="K813" s="45" t="str">
        <f t="array" ref="K813">IFERROR(INDEX('Апрель'!$A$2:$L$11,SMALL(IF('Апрель'!$M$2:$M$11=$A$1,ROW($I$1:$I$10)),ROW(K811)),COLUMN()),"")</f>
        <v/>
      </c>
      <c r="L813" s="45" t="str">
        <f t="array" ref="L813">IFERROR(INDEX('Апрель'!$A$2:$L$11,SMALL(IF('Апрель'!$M$2:$M$11=$A$1,ROW($I$1:$I$10)),ROW(L811)),COLUMN()),"")</f>
        <v/>
      </c>
    </row>
    <row r="814" ht="22.5" customHeight="1">
      <c r="A814" s="46" t="str">
        <f t="array" ref="A814">IFERROR(INDEX('Апрель'!$A$2:$L$11,SMALL(IF('Апрель'!$M$2:$M$11=$A$1,ROW($I$1:$I$10)),ROW(A812)),COLUMN()),"")</f>
        <v/>
      </c>
      <c r="B814" s="47" t="str">
        <f t="array" ref="B814">IFERROR(INDEX('Апрель'!$A$2:$L$11,SMALL(IF('Апрель'!$M$2:$M$11=$A$1,ROW($I$1:$I$10)),ROW(B812)),COLUMN()),"")</f>
        <v/>
      </c>
      <c r="C814" s="46" t="str">
        <f t="array" ref="C814">IFERROR(INDEX('Апрель'!$A$2:$L$11,SMALL(IF('Апрель'!$M$2:$M$11=$A$1,ROW($I$1:$I$10)),ROW(C812)),COLUMN()),"")</f>
        <v/>
      </c>
      <c r="D814" s="46" t="str">
        <f t="array" ref="D814">IFERROR(INDEX('Апрель'!$A$2:$L$11,SMALL(IF('Апрель'!$M$2:$M$11=$A$1,ROW($I$1:$I$10)),ROW(D812)),COLUMN()),"")</f>
        <v/>
      </c>
      <c r="E814" s="46" t="str">
        <f t="array" ref="E814">IFERROR(INDEX('Апрель'!$A$2:$L$11,SMALL(IF('Апрель'!$M$2:$M$11=$A$1,ROW($I$1:$I$10)),ROW(E812)),COLUMN()),"")</f>
        <v/>
      </c>
      <c r="F814" s="46" t="str">
        <f t="array" ref="F814">IFERROR(INDEX('Апрель'!$A$2:$L$11,SMALL(IF('Апрель'!$M$2:$M$11=$A$1,ROW($I$1:$I$10)),ROW(F812)),COLUMN()),"")</f>
        <v/>
      </c>
      <c r="G814" s="46" t="str">
        <f t="array" ref="G814">IFERROR(INDEX('Апрель'!$A$2:$L$11,SMALL(IF('Апрель'!$M$2:$M$11=$A$1,ROW($I$1:$I$10)),ROW(G812)),COLUMN()),"")</f>
        <v/>
      </c>
      <c r="H814" s="46" t="str">
        <f t="array" ref="H814">IFERROR(INDEX('Апрель'!$A$2:$L$11,SMALL(IF('Апрель'!$M$2:$M$11=$A$1,ROW($I$1:$I$10)),ROW(H812)),COLUMN()),"")</f>
        <v/>
      </c>
      <c r="I814" s="46" t="str">
        <f t="array" ref="I814">IFERROR(INDEX('Апрель'!$A$2:$L$11,SMALL(IF('Апрель'!$M$2:$M$11=$A$1,ROW($I$1:$I$10)),ROW(I812)),COLUMN()),"")</f>
        <v/>
      </c>
      <c r="J814" s="46" t="str">
        <f t="array" ref="J814">IFERROR(INDEX('Апрель'!$A$2:$L$11,SMALL(IF('Апрель'!$M$2:$M$11=$A$1,ROW($I$1:$I$10)),ROW(J812)),COLUMN()),"")</f>
        <v/>
      </c>
      <c r="K814" s="46" t="str">
        <f t="array" ref="K814">IFERROR(INDEX('Апрель'!$A$2:$L$11,SMALL(IF('Апрель'!$M$2:$M$11=$A$1,ROW($I$1:$I$10)),ROW(K812)),COLUMN()),"")</f>
        <v/>
      </c>
      <c r="L814" s="46" t="str">
        <f t="array" ref="L814">IFERROR(INDEX('Апрель'!$A$2:$L$11,SMALL(IF('Апрель'!$M$2:$M$11=$A$1,ROW($I$1:$I$10)),ROW(L812)),COLUMN()),"")</f>
        <v/>
      </c>
    </row>
    <row r="815" ht="22.5" customHeight="1">
      <c r="A815" s="45" t="str">
        <f t="array" ref="A815">IFERROR(INDEX('Апрель'!$A$2:$L$11,SMALL(IF('Апрель'!$M$2:$M$11=$A$1,ROW($I$1:$I$10)),ROW(A813)),COLUMN()),"")</f>
        <v/>
      </c>
      <c r="B815" s="40" t="str">
        <f t="array" ref="B815">IFERROR(INDEX('Апрель'!$A$2:$L$11,SMALL(IF('Апрель'!$M$2:$M$11=$A$1,ROW($I$1:$I$10)),ROW(B813)),COLUMN()),"")</f>
        <v/>
      </c>
      <c r="C815" s="45" t="str">
        <f t="array" ref="C815">IFERROR(INDEX('Апрель'!$A$2:$L$11,SMALL(IF('Апрель'!$M$2:$M$11=$A$1,ROW($I$1:$I$10)),ROW(C813)),COLUMN()),"")</f>
        <v/>
      </c>
      <c r="D815" s="45" t="str">
        <f t="array" ref="D815">IFERROR(INDEX('Апрель'!$A$2:$L$11,SMALL(IF('Апрель'!$M$2:$M$11=$A$1,ROW($I$1:$I$10)),ROW(D813)),COLUMN()),"")</f>
        <v/>
      </c>
      <c r="E815" s="45" t="str">
        <f t="array" ref="E815">IFERROR(INDEX('Апрель'!$A$2:$L$11,SMALL(IF('Апрель'!$M$2:$M$11=$A$1,ROW($I$1:$I$10)),ROW(E813)),COLUMN()),"")</f>
        <v/>
      </c>
      <c r="F815" s="45" t="str">
        <f t="array" ref="F815">IFERROR(INDEX('Апрель'!$A$2:$L$11,SMALL(IF('Апрель'!$M$2:$M$11=$A$1,ROW($I$1:$I$10)),ROW(F813)),COLUMN()),"")</f>
        <v/>
      </c>
      <c r="G815" s="45" t="str">
        <f t="array" ref="G815">IFERROR(INDEX('Апрель'!$A$2:$L$11,SMALL(IF('Апрель'!$M$2:$M$11=$A$1,ROW($I$1:$I$10)),ROW(G813)),COLUMN()),"")</f>
        <v/>
      </c>
      <c r="H815" s="45" t="str">
        <f t="array" ref="H815">IFERROR(INDEX('Апрель'!$A$2:$L$11,SMALL(IF('Апрель'!$M$2:$M$11=$A$1,ROW($I$1:$I$10)),ROW(H813)),COLUMN()),"")</f>
        <v/>
      </c>
      <c r="I815" s="45" t="str">
        <f t="array" ref="I815">IFERROR(INDEX('Апрель'!$A$2:$L$11,SMALL(IF('Апрель'!$M$2:$M$11=$A$1,ROW($I$1:$I$10)),ROW(I813)),COLUMN()),"")</f>
        <v/>
      </c>
      <c r="J815" s="45" t="str">
        <f t="array" ref="J815">IFERROR(INDEX('Апрель'!$A$2:$L$11,SMALL(IF('Апрель'!$M$2:$M$11=$A$1,ROW($I$1:$I$10)),ROW(J813)),COLUMN()),"")</f>
        <v/>
      </c>
      <c r="K815" s="45" t="str">
        <f t="array" ref="K815">IFERROR(INDEX('Апрель'!$A$2:$L$11,SMALL(IF('Апрель'!$M$2:$M$11=$A$1,ROW($I$1:$I$10)),ROW(K813)),COLUMN()),"")</f>
        <v/>
      </c>
      <c r="L815" s="45" t="str">
        <f t="array" ref="L815">IFERROR(INDEX('Апрель'!$A$2:$L$11,SMALL(IF('Апрель'!$M$2:$M$11=$A$1,ROW($I$1:$I$10)),ROW(L813)),COLUMN()),"")</f>
        <v/>
      </c>
    </row>
    <row r="816" ht="22.5" customHeight="1">
      <c r="A816" s="46" t="str">
        <f t="array" ref="A816">IFERROR(INDEX('Апрель'!$A$2:$L$11,SMALL(IF('Апрель'!$M$2:$M$11=$A$1,ROW($I$1:$I$10)),ROW(A814)),COLUMN()),"")</f>
        <v/>
      </c>
      <c r="B816" s="47" t="str">
        <f t="array" ref="B816">IFERROR(INDEX('Апрель'!$A$2:$L$11,SMALL(IF('Апрель'!$M$2:$M$11=$A$1,ROW($I$1:$I$10)),ROW(B814)),COLUMN()),"")</f>
        <v/>
      </c>
      <c r="C816" s="46" t="str">
        <f t="array" ref="C816">IFERROR(INDEX('Апрель'!$A$2:$L$11,SMALL(IF('Апрель'!$M$2:$M$11=$A$1,ROW($I$1:$I$10)),ROW(C814)),COLUMN()),"")</f>
        <v/>
      </c>
      <c r="D816" s="46" t="str">
        <f t="array" ref="D816">IFERROR(INDEX('Апрель'!$A$2:$L$11,SMALL(IF('Апрель'!$M$2:$M$11=$A$1,ROW($I$1:$I$10)),ROW(D814)),COLUMN()),"")</f>
        <v/>
      </c>
      <c r="E816" s="46" t="str">
        <f t="array" ref="E816">IFERROR(INDEX('Апрель'!$A$2:$L$11,SMALL(IF('Апрель'!$M$2:$M$11=$A$1,ROW($I$1:$I$10)),ROW(E814)),COLUMN()),"")</f>
        <v/>
      </c>
      <c r="F816" s="46" t="str">
        <f t="array" ref="F816">IFERROR(INDEX('Апрель'!$A$2:$L$11,SMALL(IF('Апрель'!$M$2:$M$11=$A$1,ROW($I$1:$I$10)),ROW(F814)),COLUMN()),"")</f>
        <v/>
      </c>
      <c r="G816" s="46" t="str">
        <f t="array" ref="G816">IFERROR(INDEX('Апрель'!$A$2:$L$11,SMALL(IF('Апрель'!$M$2:$M$11=$A$1,ROW($I$1:$I$10)),ROW(G814)),COLUMN()),"")</f>
        <v/>
      </c>
      <c r="H816" s="46" t="str">
        <f t="array" ref="H816">IFERROR(INDEX('Апрель'!$A$2:$L$11,SMALL(IF('Апрель'!$M$2:$M$11=$A$1,ROW($I$1:$I$10)),ROW(H814)),COLUMN()),"")</f>
        <v/>
      </c>
      <c r="I816" s="46" t="str">
        <f t="array" ref="I816">IFERROR(INDEX('Апрель'!$A$2:$L$11,SMALL(IF('Апрель'!$M$2:$M$11=$A$1,ROW($I$1:$I$10)),ROW(I814)),COLUMN()),"")</f>
        <v/>
      </c>
      <c r="J816" s="46" t="str">
        <f t="array" ref="J816">IFERROR(INDEX('Апрель'!$A$2:$L$11,SMALL(IF('Апрель'!$M$2:$M$11=$A$1,ROW($I$1:$I$10)),ROW(J814)),COLUMN()),"")</f>
        <v/>
      </c>
      <c r="K816" s="46" t="str">
        <f t="array" ref="K816">IFERROR(INDEX('Апрель'!$A$2:$L$11,SMALL(IF('Апрель'!$M$2:$M$11=$A$1,ROW($I$1:$I$10)),ROW(K814)),COLUMN()),"")</f>
        <v/>
      </c>
      <c r="L816" s="46" t="str">
        <f t="array" ref="L816">IFERROR(INDEX('Апрель'!$A$2:$L$11,SMALL(IF('Апрель'!$M$2:$M$11=$A$1,ROW($I$1:$I$10)),ROW(L814)),COLUMN()),"")</f>
        <v/>
      </c>
    </row>
    <row r="817" ht="22.5" customHeight="1">
      <c r="A817" s="45" t="str">
        <f t="array" ref="A817">IFERROR(INDEX('Апрель'!$A$2:$L$11,SMALL(IF('Апрель'!$M$2:$M$11=$A$1,ROW($I$1:$I$10)),ROW(A815)),COLUMN()),"")</f>
        <v/>
      </c>
      <c r="B817" s="40" t="str">
        <f t="array" ref="B817">IFERROR(INDEX('Апрель'!$A$2:$L$11,SMALL(IF('Апрель'!$M$2:$M$11=$A$1,ROW($I$1:$I$10)),ROW(B815)),COLUMN()),"")</f>
        <v/>
      </c>
      <c r="C817" s="45" t="str">
        <f t="array" ref="C817">IFERROR(INDEX('Апрель'!$A$2:$L$11,SMALL(IF('Апрель'!$M$2:$M$11=$A$1,ROW($I$1:$I$10)),ROW(C815)),COLUMN()),"")</f>
        <v/>
      </c>
      <c r="D817" s="45" t="str">
        <f t="array" ref="D817">IFERROR(INDEX('Апрель'!$A$2:$L$11,SMALL(IF('Апрель'!$M$2:$M$11=$A$1,ROW($I$1:$I$10)),ROW(D815)),COLUMN()),"")</f>
        <v/>
      </c>
      <c r="E817" s="45" t="str">
        <f t="array" ref="E817">IFERROR(INDEX('Апрель'!$A$2:$L$11,SMALL(IF('Апрель'!$M$2:$M$11=$A$1,ROW($I$1:$I$10)),ROW(E815)),COLUMN()),"")</f>
        <v/>
      </c>
      <c r="F817" s="45" t="str">
        <f t="array" ref="F817">IFERROR(INDEX('Апрель'!$A$2:$L$11,SMALL(IF('Апрель'!$M$2:$M$11=$A$1,ROW($I$1:$I$10)),ROW(F815)),COLUMN()),"")</f>
        <v/>
      </c>
      <c r="G817" s="45" t="str">
        <f t="array" ref="G817">IFERROR(INDEX('Апрель'!$A$2:$L$11,SMALL(IF('Апрель'!$M$2:$M$11=$A$1,ROW($I$1:$I$10)),ROW(G815)),COLUMN()),"")</f>
        <v/>
      </c>
      <c r="H817" s="45" t="str">
        <f t="array" ref="H817">IFERROR(INDEX('Апрель'!$A$2:$L$11,SMALL(IF('Апрель'!$M$2:$M$11=$A$1,ROW($I$1:$I$10)),ROW(H815)),COLUMN()),"")</f>
        <v/>
      </c>
      <c r="I817" s="45" t="str">
        <f t="array" ref="I817">IFERROR(INDEX('Апрель'!$A$2:$L$11,SMALL(IF('Апрель'!$M$2:$M$11=$A$1,ROW($I$1:$I$10)),ROW(I815)),COLUMN()),"")</f>
        <v/>
      </c>
      <c r="J817" s="45" t="str">
        <f t="array" ref="J817">IFERROR(INDEX('Апрель'!$A$2:$L$11,SMALL(IF('Апрель'!$M$2:$M$11=$A$1,ROW($I$1:$I$10)),ROW(J815)),COLUMN()),"")</f>
        <v/>
      </c>
      <c r="K817" s="45" t="str">
        <f t="array" ref="K817">IFERROR(INDEX('Апрель'!$A$2:$L$11,SMALL(IF('Апрель'!$M$2:$M$11=$A$1,ROW($I$1:$I$10)),ROW(K815)),COLUMN()),"")</f>
        <v/>
      </c>
      <c r="L817" s="45" t="str">
        <f t="array" ref="L817">IFERROR(INDEX('Апрель'!$A$2:$L$11,SMALL(IF('Апрель'!$M$2:$M$11=$A$1,ROW($I$1:$I$10)),ROW(L815)),COLUMN()),"")</f>
        <v/>
      </c>
    </row>
    <row r="818" ht="22.5" customHeight="1">
      <c r="A818" s="46" t="str">
        <f t="array" ref="A818">IFERROR(INDEX('Апрель'!$A$2:$L$11,SMALL(IF('Апрель'!$M$2:$M$11=$A$1,ROW($I$1:$I$10)),ROW(A816)),COLUMN()),"")</f>
        <v/>
      </c>
      <c r="B818" s="47" t="str">
        <f t="array" ref="B818">IFERROR(INDEX('Апрель'!$A$2:$L$11,SMALL(IF('Апрель'!$M$2:$M$11=$A$1,ROW($I$1:$I$10)),ROW(B816)),COLUMN()),"")</f>
        <v/>
      </c>
      <c r="C818" s="46" t="str">
        <f t="array" ref="C818">IFERROR(INDEX('Апрель'!$A$2:$L$11,SMALL(IF('Апрель'!$M$2:$M$11=$A$1,ROW($I$1:$I$10)),ROW(C816)),COLUMN()),"")</f>
        <v/>
      </c>
      <c r="D818" s="46" t="str">
        <f t="array" ref="D818">IFERROR(INDEX('Апрель'!$A$2:$L$11,SMALL(IF('Апрель'!$M$2:$M$11=$A$1,ROW($I$1:$I$10)),ROW(D816)),COLUMN()),"")</f>
        <v/>
      </c>
      <c r="E818" s="46" t="str">
        <f t="array" ref="E818">IFERROR(INDEX('Апрель'!$A$2:$L$11,SMALL(IF('Апрель'!$M$2:$M$11=$A$1,ROW($I$1:$I$10)),ROW(E816)),COLUMN()),"")</f>
        <v/>
      </c>
      <c r="F818" s="46" t="str">
        <f t="array" ref="F818">IFERROR(INDEX('Апрель'!$A$2:$L$11,SMALL(IF('Апрель'!$M$2:$M$11=$A$1,ROW($I$1:$I$10)),ROW(F816)),COLUMN()),"")</f>
        <v/>
      </c>
      <c r="G818" s="46" t="str">
        <f t="array" ref="G818">IFERROR(INDEX('Апрель'!$A$2:$L$11,SMALL(IF('Апрель'!$M$2:$M$11=$A$1,ROW($I$1:$I$10)),ROW(G816)),COLUMN()),"")</f>
        <v/>
      </c>
      <c r="H818" s="46" t="str">
        <f t="array" ref="H818">IFERROR(INDEX('Апрель'!$A$2:$L$11,SMALL(IF('Апрель'!$M$2:$M$11=$A$1,ROW($I$1:$I$10)),ROW(H816)),COLUMN()),"")</f>
        <v/>
      </c>
      <c r="I818" s="46" t="str">
        <f t="array" ref="I818">IFERROR(INDEX('Апрель'!$A$2:$L$11,SMALL(IF('Апрель'!$M$2:$M$11=$A$1,ROW($I$1:$I$10)),ROW(I816)),COLUMN()),"")</f>
        <v/>
      </c>
      <c r="J818" s="46" t="str">
        <f t="array" ref="J818">IFERROR(INDEX('Апрель'!$A$2:$L$11,SMALL(IF('Апрель'!$M$2:$M$11=$A$1,ROW($I$1:$I$10)),ROW(J816)),COLUMN()),"")</f>
        <v/>
      </c>
      <c r="K818" s="46" t="str">
        <f t="array" ref="K818">IFERROR(INDEX('Апрель'!$A$2:$L$11,SMALL(IF('Апрель'!$M$2:$M$11=$A$1,ROW($I$1:$I$10)),ROW(K816)),COLUMN()),"")</f>
        <v/>
      </c>
      <c r="L818" s="46" t="str">
        <f t="array" ref="L818">IFERROR(INDEX('Апрель'!$A$2:$L$11,SMALL(IF('Апрель'!$M$2:$M$11=$A$1,ROW($I$1:$I$10)),ROW(L816)),COLUMN()),"")</f>
        <v/>
      </c>
    </row>
    <row r="819" ht="22.5" customHeight="1">
      <c r="A819" s="45" t="str">
        <f t="array" ref="A819">IFERROR(INDEX('Апрель'!$A$2:$L$11,SMALL(IF('Апрель'!$M$2:$M$11=$A$1,ROW($I$1:$I$10)),ROW(A817)),COLUMN()),"")</f>
        <v/>
      </c>
      <c r="B819" s="40" t="str">
        <f t="array" ref="B819">IFERROR(INDEX('Апрель'!$A$2:$L$11,SMALL(IF('Апрель'!$M$2:$M$11=$A$1,ROW($I$1:$I$10)),ROW(B817)),COLUMN()),"")</f>
        <v/>
      </c>
      <c r="C819" s="45" t="str">
        <f t="array" ref="C819">IFERROR(INDEX('Апрель'!$A$2:$L$11,SMALL(IF('Апрель'!$M$2:$M$11=$A$1,ROW($I$1:$I$10)),ROW(C817)),COLUMN()),"")</f>
        <v/>
      </c>
      <c r="D819" s="45" t="str">
        <f t="array" ref="D819">IFERROR(INDEX('Апрель'!$A$2:$L$11,SMALL(IF('Апрель'!$M$2:$M$11=$A$1,ROW($I$1:$I$10)),ROW(D817)),COLUMN()),"")</f>
        <v/>
      </c>
      <c r="E819" s="45" t="str">
        <f t="array" ref="E819">IFERROR(INDEX('Апрель'!$A$2:$L$11,SMALL(IF('Апрель'!$M$2:$M$11=$A$1,ROW($I$1:$I$10)),ROW(E817)),COLUMN()),"")</f>
        <v/>
      </c>
      <c r="F819" s="45" t="str">
        <f t="array" ref="F819">IFERROR(INDEX('Апрель'!$A$2:$L$11,SMALL(IF('Апрель'!$M$2:$M$11=$A$1,ROW($I$1:$I$10)),ROW(F817)),COLUMN()),"")</f>
        <v/>
      </c>
      <c r="G819" s="45" t="str">
        <f t="array" ref="G819">IFERROR(INDEX('Апрель'!$A$2:$L$11,SMALL(IF('Апрель'!$M$2:$M$11=$A$1,ROW($I$1:$I$10)),ROW(G817)),COLUMN()),"")</f>
        <v/>
      </c>
      <c r="H819" s="45" t="str">
        <f t="array" ref="H819">IFERROR(INDEX('Апрель'!$A$2:$L$11,SMALL(IF('Апрель'!$M$2:$M$11=$A$1,ROW($I$1:$I$10)),ROW(H817)),COLUMN()),"")</f>
        <v/>
      </c>
      <c r="I819" s="45" t="str">
        <f t="array" ref="I819">IFERROR(INDEX('Апрель'!$A$2:$L$11,SMALL(IF('Апрель'!$M$2:$M$11=$A$1,ROW($I$1:$I$10)),ROW(I817)),COLUMN()),"")</f>
        <v/>
      </c>
      <c r="J819" s="45" t="str">
        <f t="array" ref="J819">IFERROR(INDEX('Апрель'!$A$2:$L$11,SMALL(IF('Апрель'!$M$2:$M$11=$A$1,ROW($I$1:$I$10)),ROW(J817)),COLUMN()),"")</f>
        <v/>
      </c>
      <c r="K819" s="45" t="str">
        <f t="array" ref="K819">IFERROR(INDEX('Апрель'!$A$2:$L$11,SMALL(IF('Апрель'!$M$2:$M$11=$A$1,ROW($I$1:$I$10)),ROW(K817)),COLUMN()),"")</f>
        <v/>
      </c>
      <c r="L819" s="45" t="str">
        <f t="array" ref="L819">IFERROR(INDEX('Апрель'!$A$2:$L$11,SMALL(IF('Апрель'!$M$2:$M$11=$A$1,ROW($I$1:$I$10)),ROW(L817)),COLUMN()),"")</f>
        <v/>
      </c>
    </row>
    <row r="820" ht="22.5" customHeight="1">
      <c r="A820" s="46" t="str">
        <f t="array" ref="A820">IFERROR(INDEX('Апрель'!$A$2:$L$11,SMALL(IF('Апрель'!$M$2:$M$11=$A$1,ROW($I$1:$I$10)),ROW(A818)),COLUMN()),"")</f>
        <v/>
      </c>
      <c r="B820" s="47" t="str">
        <f t="array" ref="B820">IFERROR(INDEX('Апрель'!$A$2:$L$11,SMALL(IF('Апрель'!$M$2:$M$11=$A$1,ROW($I$1:$I$10)),ROW(B818)),COLUMN()),"")</f>
        <v/>
      </c>
      <c r="C820" s="46" t="str">
        <f t="array" ref="C820">IFERROR(INDEX('Апрель'!$A$2:$L$11,SMALL(IF('Апрель'!$M$2:$M$11=$A$1,ROW($I$1:$I$10)),ROW(C818)),COLUMN()),"")</f>
        <v/>
      </c>
      <c r="D820" s="46" t="str">
        <f t="array" ref="D820">IFERROR(INDEX('Апрель'!$A$2:$L$11,SMALL(IF('Апрель'!$M$2:$M$11=$A$1,ROW($I$1:$I$10)),ROW(D818)),COLUMN()),"")</f>
        <v/>
      </c>
      <c r="E820" s="46" t="str">
        <f t="array" ref="E820">IFERROR(INDEX('Апрель'!$A$2:$L$11,SMALL(IF('Апрель'!$M$2:$M$11=$A$1,ROW($I$1:$I$10)),ROW(E818)),COLUMN()),"")</f>
        <v/>
      </c>
      <c r="F820" s="46" t="str">
        <f t="array" ref="F820">IFERROR(INDEX('Апрель'!$A$2:$L$11,SMALL(IF('Апрель'!$M$2:$M$11=$A$1,ROW($I$1:$I$10)),ROW(F818)),COLUMN()),"")</f>
        <v/>
      </c>
      <c r="G820" s="46" t="str">
        <f t="array" ref="G820">IFERROR(INDEX('Апрель'!$A$2:$L$11,SMALL(IF('Апрель'!$M$2:$M$11=$A$1,ROW($I$1:$I$10)),ROW(G818)),COLUMN()),"")</f>
        <v/>
      </c>
      <c r="H820" s="46" t="str">
        <f t="array" ref="H820">IFERROR(INDEX('Апрель'!$A$2:$L$11,SMALL(IF('Апрель'!$M$2:$M$11=$A$1,ROW($I$1:$I$10)),ROW(H818)),COLUMN()),"")</f>
        <v/>
      </c>
      <c r="I820" s="46" t="str">
        <f t="array" ref="I820">IFERROR(INDEX('Апрель'!$A$2:$L$11,SMALL(IF('Апрель'!$M$2:$M$11=$A$1,ROW($I$1:$I$10)),ROW(I818)),COLUMN()),"")</f>
        <v/>
      </c>
      <c r="J820" s="46" t="str">
        <f t="array" ref="J820">IFERROR(INDEX('Апрель'!$A$2:$L$11,SMALL(IF('Апрель'!$M$2:$M$11=$A$1,ROW($I$1:$I$10)),ROW(J818)),COLUMN()),"")</f>
        <v/>
      </c>
      <c r="K820" s="46" t="str">
        <f t="array" ref="K820">IFERROR(INDEX('Апрель'!$A$2:$L$11,SMALL(IF('Апрель'!$M$2:$M$11=$A$1,ROW($I$1:$I$10)),ROW(K818)),COLUMN()),"")</f>
        <v/>
      </c>
      <c r="L820" s="46" t="str">
        <f t="array" ref="L820">IFERROR(INDEX('Апрель'!$A$2:$L$11,SMALL(IF('Апрель'!$M$2:$M$11=$A$1,ROW($I$1:$I$10)),ROW(L818)),COLUMN()),"")</f>
        <v/>
      </c>
    </row>
    <row r="821" ht="22.5" customHeight="1">
      <c r="A821" s="45" t="str">
        <f t="array" ref="A821">IFERROR(INDEX('Апрель'!$A$2:$L$11,SMALL(IF('Апрель'!$M$2:$M$11=$A$1,ROW($I$1:$I$10)),ROW(A819)),COLUMN()),"")</f>
        <v/>
      </c>
      <c r="B821" s="40" t="str">
        <f t="array" ref="B821">IFERROR(INDEX('Апрель'!$A$2:$L$11,SMALL(IF('Апрель'!$M$2:$M$11=$A$1,ROW($I$1:$I$10)),ROW(B819)),COLUMN()),"")</f>
        <v/>
      </c>
      <c r="C821" s="45" t="str">
        <f t="array" ref="C821">IFERROR(INDEX('Апрель'!$A$2:$L$11,SMALL(IF('Апрель'!$M$2:$M$11=$A$1,ROW($I$1:$I$10)),ROW(C819)),COLUMN()),"")</f>
        <v/>
      </c>
      <c r="D821" s="45" t="str">
        <f t="array" ref="D821">IFERROR(INDEX('Апрель'!$A$2:$L$11,SMALL(IF('Апрель'!$M$2:$M$11=$A$1,ROW($I$1:$I$10)),ROW(D819)),COLUMN()),"")</f>
        <v/>
      </c>
      <c r="E821" s="45" t="str">
        <f t="array" ref="E821">IFERROR(INDEX('Апрель'!$A$2:$L$11,SMALL(IF('Апрель'!$M$2:$M$11=$A$1,ROW($I$1:$I$10)),ROW(E819)),COLUMN()),"")</f>
        <v/>
      </c>
      <c r="F821" s="45" t="str">
        <f t="array" ref="F821">IFERROR(INDEX('Апрель'!$A$2:$L$11,SMALL(IF('Апрель'!$M$2:$M$11=$A$1,ROW($I$1:$I$10)),ROW(F819)),COLUMN()),"")</f>
        <v/>
      </c>
      <c r="G821" s="45" t="str">
        <f t="array" ref="G821">IFERROR(INDEX('Апрель'!$A$2:$L$11,SMALL(IF('Апрель'!$M$2:$M$11=$A$1,ROW($I$1:$I$10)),ROW(G819)),COLUMN()),"")</f>
        <v/>
      </c>
      <c r="H821" s="45" t="str">
        <f t="array" ref="H821">IFERROR(INDEX('Апрель'!$A$2:$L$11,SMALL(IF('Апрель'!$M$2:$M$11=$A$1,ROW($I$1:$I$10)),ROW(H819)),COLUMN()),"")</f>
        <v/>
      </c>
      <c r="I821" s="45" t="str">
        <f t="array" ref="I821">IFERROR(INDEX('Апрель'!$A$2:$L$11,SMALL(IF('Апрель'!$M$2:$M$11=$A$1,ROW($I$1:$I$10)),ROW(I819)),COLUMN()),"")</f>
        <v/>
      </c>
      <c r="J821" s="45" t="str">
        <f t="array" ref="J821">IFERROR(INDEX('Апрель'!$A$2:$L$11,SMALL(IF('Апрель'!$M$2:$M$11=$A$1,ROW($I$1:$I$10)),ROW(J819)),COLUMN()),"")</f>
        <v/>
      </c>
      <c r="K821" s="45" t="str">
        <f t="array" ref="K821">IFERROR(INDEX('Апрель'!$A$2:$L$11,SMALL(IF('Апрель'!$M$2:$M$11=$A$1,ROW($I$1:$I$10)),ROW(K819)),COLUMN()),"")</f>
        <v/>
      </c>
      <c r="L821" s="45" t="str">
        <f t="array" ref="L821">IFERROR(INDEX('Апрель'!$A$2:$L$11,SMALL(IF('Апрель'!$M$2:$M$11=$A$1,ROW($I$1:$I$10)),ROW(L819)),COLUMN()),"")</f>
        <v/>
      </c>
    </row>
    <row r="822" ht="22.5" customHeight="1">
      <c r="A822" s="46" t="str">
        <f t="array" ref="A822">IFERROR(INDEX('Апрель'!$A$2:$L$11,SMALL(IF('Апрель'!$M$2:$M$11=$A$1,ROW($I$1:$I$10)),ROW(A820)),COLUMN()),"")</f>
        <v/>
      </c>
      <c r="B822" s="47" t="str">
        <f t="array" ref="B822">IFERROR(INDEX('Апрель'!$A$2:$L$11,SMALL(IF('Апрель'!$M$2:$M$11=$A$1,ROW($I$1:$I$10)),ROW(B820)),COLUMN()),"")</f>
        <v/>
      </c>
      <c r="C822" s="46" t="str">
        <f t="array" ref="C822">IFERROR(INDEX('Апрель'!$A$2:$L$11,SMALL(IF('Апрель'!$M$2:$M$11=$A$1,ROW($I$1:$I$10)),ROW(C820)),COLUMN()),"")</f>
        <v/>
      </c>
      <c r="D822" s="46" t="str">
        <f t="array" ref="D822">IFERROR(INDEX('Апрель'!$A$2:$L$11,SMALL(IF('Апрель'!$M$2:$M$11=$A$1,ROW($I$1:$I$10)),ROW(D820)),COLUMN()),"")</f>
        <v/>
      </c>
      <c r="E822" s="46" t="str">
        <f t="array" ref="E822">IFERROR(INDEX('Апрель'!$A$2:$L$11,SMALL(IF('Апрель'!$M$2:$M$11=$A$1,ROW($I$1:$I$10)),ROW(E820)),COLUMN()),"")</f>
        <v/>
      </c>
      <c r="F822" s="46" t="str">
        <f t="array" ref="F822">IFERROR(INDEX('Апрель'!$A$2:$L$11,SMALL(IF('Апрель'!$M$2:$M$11=$A$1,ROW($I$1:$I$10)),ROW(F820)),COLUMN()),"")</f>
        <v/>
      </c>
      <c r="G822" s="46" t="str">
        <f t="array" ref="G822">IFERROR(INDEX('Апрель'!$A$2:$L$11,SMALL(IF('Апрель'!$M$2:$M$11=$A$1,ROW($I$1:$I$10)),ROW(G820)),COLUMN()),"")</f>
        <v/>
      </c>
      <c r="H822" s="46" t="str">
        <f t="array" ref="H822">IFERROR(INDEX('Апрель'!$A$2:$L$11,SMALL(IF('Апрель'!$M$2:$M$11=$A$1,ROW($I$1:$I$10)),ROW(H820)),COLUMN()),"")</f>
        <v/>
      </c>
      <c r="I822" s="46" t="str">
        <f t="array" ref="I822">IFERROR(INDEX('Апрель'!$A$2:$L$11,SMALL(IF('Апрель'!$M$2:$M$11=$A$1,ROW($I$1:$I$10)),ROW(I820)),COLUMN()),"")</f>
        <v/>
      </c>
      <c r="J822" s="46" t="str">
        <f t="array" ref="J822">IFERROR(INDEX('Апрель'!$A$2:$L$11,SMALL(IF('Апрель'!$M$2:$M$11=$A$1,ROW($I$1:$I$10)),ROW(J820)),COLUMN()),"")</f>
        <v/>
      </c>
      <c r="K822" s="46" t="str">
        <f t="array" ref="K822">IFERROR(INDEX('Апрель'!$A$2:$L$11,SMALL(IF('Апрель'!$M$2:$M$11=$A$1,ROW($I$1:$I$10)),ROW(K820)),COLUMN()),"")</f>
        <v/>
      </c>
      <c r="L822" s="46" t="str">
        <f t="array" ref="L822">IFERROR(INDEX('Апрель'!$A$2:$L$11,SMALL(IF('Апрель'!$M$2:$M$11=$A$1,ROW($I$1:$I$10)),ROW(L820)),COLUMN()),"")</f>
        <v/>
      </c>
    </row>
    <row r="823" ht="22.5" customHeight="1">
      <c r="A823" s="45" t="str">
        <f t="array" ref="A823">IFERROR(INDEX('Апрель'!$A$2:$L$11,SMALL(IF('Апрель'!$M$2:$M$11=$A$1,ROW($I$1:$I$10)),ROW(A821)),COLUMN()),"")</f>
        <v/>
      </c>
      <c r="B823" s="40" t="str">
        <f t="array" ref="B823">IFERROR(INDEX('Апрель'!$A$2:$L$11,SMALL(IF('Апрель'!$M$2:$M$11=$A$1,ROW($I$1:$I$10)),ROW(B821)),COLUMN()),"")</f>
        <v/>
      </c>
      <c r="C823" s="45" t="str">
        <f t="array" ref="C823">IFERROR(INDEX('Апрель'!$A$2:$L$11,SMALL(IF('Апрель'!$M$2:$M$11=$A$1,ROW($I$1:$I$10)),ROW(C821)),COLUMN()),"")</f>
        <v/>
      </c>
      <c r="D823" s="45" t="str">
        <f t="array" ref="D823">IFERROR(INDEX('Апрель'!$A$2:$L$11,SMALL(IF('Апрель'!$M$2:$M$11=$A$1,ROW($I$1:$I$10)),ROW(D821)),COLUMN()),"")</f>
        <v/>
      </c>
      <c r="E823" s="45" t="str">
        <f t="array" ref="E823">IFERROR(INDEX('Апрель'!$A$2:$L$11,SMALL(IF('Апрель'!$M$2:$M$11=$A$1,ROW($I$1:$I$10)),ROW(E821)),COLUMN()),"")</f>
        <v/>
      </c>
      <c r="F823" s="45" t="str">
        <f t="array" ref="F823">IFERROR(INDEX('Апрель'!$A$2:$L$11,SMALL(IF('Апрель'!$M$2:$M$11=$A$1,ROW($I$1:$I$10)),ROW(F821)),COLUMN()),"")</f>
        <v/>
      </c>
      <c r="G823" s="45" t="str">
        <f t="array" ref="G823">IFERROR(INDEX('Апрель'!$A$2:$L$11,SMALL(IF('Апрель'!$M$2:$M$11=$A$1,ROW($I$1:$I$10)),ROW(G821)),COLUMN()),"")</f>
        <v/>
      </c>
      <c r="H823" s="45" t="str">
        <f t="array" ref="H823">IFERROR(INDEX('Апрель'!$A$2:$L$11,SMALL(IF('Апрель'!$M$2:$M$11=$A$1,ROW($I$1:$I$10)),ROW(H821)),COLUMN()),"")</f>
        <v/>
      </c>
      <c r="I823" s="45" t="str">
        <f t="array" ref="I823">IFERROR(INDEX('Апрель'!$A$2:$L$11,SMALL(IF('Апрель'!$M$2:$M$11=$A$1,ROW($I$1:$I$10)),ROW(I821)),COLUMN()),"")</f>
        <v/>
      </c>
      <c r="J823" s="45" t="str">
        <f t="array" ref="J823">IFERROR(INDEX('Апрель'!$A$2:$L$11,SMALL(IF('Апрель'!$M$2:$M$11=$A$1,ROW($I$1:$I$10)),ROW(J821)),COLUMN()),"")</f>
        <v/>
      </c>
      <c r="K823" s="45" t="str">
        <f t="array" ref="K823">IFERROR(INDEX('Апрель'!$A$2:$L$11,SMALL(IF('Апрель'!$M$2:$M$11=$A$1,ROW($I$1:$I$10)),ROW(K821)),COLUMN()),"")</f>
        <v/>
      </c>
      <c r="L823" s="45" t="str">
        <f t="array" ref="L823">IFERROR(INDEX('Апрель'!$A$2:$L$11,SMALL(IF('Апрель'!$M$2:$M$11=$A$1,ROW($I$1:$I$10)),ROW(L821)),COLUMN()),"")</f>
        <v/>
      </c>
    </row>
    <row r="824" ht="22.5" customHeight="1">
      <c r="A824" s="46" t="str">
        <f t="array" ref="A824">IFERROR(INDEX('Апрель'!$A$2:$L$11,SMALL(IF('Апрель'!$M$2:$M$11=$A$1,ROW($I$1:$I$10)),ROW(A822)),COLUMN()),"")</f>
        <v/>
      </c>
      <c r="B824" s="47" t="str">
        <f t="array" ref="B824">IFERROR(INDEX('Апрель'!$A$2:$L$11,SMALL(IF('Апрель'!$M$2:$M$11=$A$1,ROW($I$1:$I$10)),ROW(B822)),COLUMN()),"")</f>
        <v/>
      </c>
      <c r="C824" s="46" t="str">
        <f t="array" ref="C824">IFERROR(INDEX('Апрель'!$A$2:$L$11,SMALL(IF('Апрель'!$M$2:$M$11=$A$1,ROW($I$1:$I$10)),ROW(C822)),COLUMN()),"")</f>
        <v/>
      </c>
      <c r="D824" s="46" t="str">
        <f t="array" ref="D824">IFERROR(INDEX('Апрель'!$A$2:$L$11,SMALL(IF('Апрель'!$M$2:$M$11=$A$1,ROW($I$1:$I$10)),ROW(D822)),COLUMN()),"")</f>
        <v/>
      </c>
      <c r="E824" s="46" t="str">
        <f t="array" ref="E824">IFERROR(INDEX('Апрель'!$A$2:$L$11,SMALL(IF('Апрель'!$M$2:$M$11=$A$1,ROW($I$1:$I$10)),ROW(E822)),COLUMN()),"")</f>
        <v/>
      </c>
      <c r="F824" s="46" t="str">
        <f t="array" ref="F824">IFERROR(INDEX('Апрель'!$A$2:$L$11,SMALL(IF('Апрель'!$M$2:$M$11=$A$1,ROW($I$1:$I$10)),ROW(F822)),COLUMN()),"")</f>
        <v/>
      </c>
      <c r="G824" s="46" t="str">
        <f t="array" ref="G824">IFERROR(INDEX('Апрель'!$A$2:$L$11,SMALL(IF('Апрель'!$M$2:$M$11=$A$1,ROW($I$1:$I$10)),ROW(G822)),COLUMN()),"")</f>
        <v/>
      </c>
      <c r="H824" s="46" t="str">
        <f t="array" ref="H824">IFERROR(INDEX('Апрель'!$A$2:$L$11,SMALL(IF('Апрель'!$M$2:$M$11=$A$1,ROW($I$1:$I$10)),ROW(H822)),COLUMN()),"")</f>
        <v/>
      </c>
      <c r="I824" s="46" t="str">
        <f t="array" ref="I824">IFERROR(INDEX('Апрель'!$A$2:$L$11,SMALL(IF('Апрель'!$M$2:$M$11=$A$1,ROW($I$1:$I$10)),ROW(I822)),COLUMN()),"")</f>
        <v/>
      </c>
      <c r="J824" s="46" t="str">
        <f t="array" ref="J824">IFERROR(INDEX('Апрель'!$A$2:$L$11,SMALL(IF('Апрель'!$M$2:$M$11=$A$1,ROW($I$1:$I$10)),ROW(J822)),COLUMN()),"")</f>
        <v/>
      </c>
      <c r="K824" s="46" t="str">
        <f t="array" ref="K824">IFERROR(INDEX('Апрель'!$A$2:$L$11,SMALL(IF('Апрель'!$M$2:$M$11=$A$1,ROW($I$1:$I$10)),ROW(K822)),COLUMN()),"")</f>
        <v/>
      </c>
      <c r="L824" s="46" t="str">
        <f t="array" ref="L824">IFERROR(INDEX('Апрель'!$A$2:$L$11,SMALL(IF('Апрель'!$M$2:$M$11=$A$1,ROW($I$1:$I$10)),ROW(L822)),COLUMN()),"")</f>
        <v/>
      </c>
    </row>
    <row r="825" ht="22.5" customHeight="1">
      <c r="A825" s="45" t="str">
        <f t="array" ref="A825">IFERROR(INDEX('Апрель'!$A$2:$L$11,SMALL(IF('Апрель'!$M$2:$M$11=$A$1,ROW($I$1:$I$10)),ROW(A823)),COLUMN()),"")</f>
        <v/>
      </c>
      <c r="B825" s="40" t="str">
        <f t="array" ref="B825">IFERROR(INDEX('Апрель'!$A$2:$L$11,SMALL(IF('Апрель'!$M$2:$M$11=$A$1,ROW($I$1:$I$10)),ROW(B823)),COLUMN()),"")</f>
        <v/>
      </c>
      <c r="C825" s="45" t="str">
        <f t="array" ref="C825">IFERROR(INDEX('Апрель'!$A$2:$L$11,SMALL(IF('Апрель'!$M$2:$M$11=$A$1,ROW($I$1:$I$10)),ROW(C823)),COLUMN()),"")</f>
        <v/>
      </c>
      <c r="D825" s="45" t="str">
        <f t="array" ref="D825">IFERROR(INDEX('Апрель'!$A$2:$L$11,SMALL(IF('Апрель'!$M$2:$M$11=$A$1,ROW($I$1:$I$10)),ROW(D823)),COLUMN()),"")</f>
        <v/>
      </c>
      <c r="E825" s="45" t="str">
        <f t="array" ref="E825">IFERROR(INDEX('Апрель'!$A$2:$L$11,SMALL(IF('Апрель'!$M$2:$M$11=$A$1,ROW($I$1:$I$10)),ROW(E823)),COLUMN()),"")</f>
        <v/>
      </c>
      <c r="F825" s="45" t="str">
        <f t="array" ref="F825">IFERROR(INDEX('Апрель'!$A$2:$L$11,SMALL(IF('Апрель'!$M$2:$M$11=$A$1,ROW($I$1:$I$10)),ROW(F823)),COLUMN()),"")</f>
        <v/>
      </c>
      <c r="G825" s="45" t="str">
        <f t="array" ref="G825">IFERROR(INDEX('Апрель'!$A$2:$L$11,SMALL(IF('Апрель'!$M$2:$M$11=$A$1,ROW($I$1:$I$10)),ROW(G823)),COLUMN()),"")</f>
        <v/>
      </c>
      <c r="H825" s="45" t="str">
        <f t="array" ref="H825">IFERROR(INDEX('Апрель'!$A$2:$L$11,SMALL(IF('Апрель'!$M$2:$M$11=$A$1,ROW($I$1:$I$10)),ROW(H823)),COLUMN()),"")</f>
        <v/>
      </c>
      <c r="I825" s="45" t="str">
        <f t="array" ref="I825">IFERROR(INDEX('Апрель'!$A$2:$L$11,SMALL(IF('Апрель'!$M$2:$M$11=$A$1,ROW($I$1:$I$10)),ROW(I823)),COLUMN()),"")</f>
        <v/>
      </c>
      <c r="J825" s="45" t="str">
        <f t="array" ref="J825">IFERROR(INDEX('Апрель'!$A$2:$L$11,SMALL(IF('Апрель'!$M$2:$M$11=$A$1,ROW($I$1:$I$10)),ROW(J823)),COLUMN()),"")</f>
        <v/>
      </c>
      <c r="K825" s="45" t="str">
        <f t="array" ref="K825">IFERROR(INDEX('Апрель'!$A$2:$L$11,SMALL(IF('Апрель'!$M$2:$M$11=$A$1,ROW($I$1:$I$10)),ROW(K823)),COLUMN()),"")</f>
        <v/>
      </c>
      <c r="L825" s="45" t="str">
        <f t="array" ref="L825">IFERROR(INDEX('Апрель'!$A$2:$L$11,SMALL(IF('Апрель'!$M$2:$M$11=$A$1,ROW($I$1:$I$10)),ROW(L823)),COLUMN()),"")</f>
        <v/>
      </c>
    </row>
    <row r="826" ht="22.5" customHeight="1">
      <c r="A826" s="46" t="str">
        <f t="array" ref="A826">IFERROR(INDEX('Апрель'!$A$2:$L$11,SMALL(IF('Апрель'!$M$2:$M$11=$A$1,ROW($I$1:$I$10)),ROW(A824)),COLUMN()),"")</f>
        <v/>
      </c>
      <c r="B826" s="47" t="str">
        <f t="array" ref="B826">IFERROR(INDEX('Апрель'!$A$2:$L$11,SMALL(IF('Апрель'!$M$2:$M$11=$A$1,ROW($I$1:$I$10)),ROW(B824)),COLUMN()),"")</f>
        <v/>
      </c>
      <c r="C826" s="46" t="str">
        <f t="array" ref="C826">IFERROR(INDEX('Апрель'!$A$2:$L$11,SMALL(IF('Апрель'!$M$2:$M$11=$A$1,ROW($I$1:$I$10)),ROW(C824)),COLUMN()),"")</f>
        <v/>
      </c>
      <c r="D826" s="46" t="str">
        <f t="array" ref="D826">IFERROR(INDEX('Апрель'!$A$2:$L$11,SMALL(IF('Апрель'!$M$2:$M$11=$A$1,ROW($I$1:$I$10)),ROW(D824)),COLUMN()),"")</f>
        <v/>
      </c>
      <c r="E826" s="46" t="str">
        <f t="array" ref="E826">IFERROR(INDEX('Апрель'!$A$2:$L$11,SMALL(IF('Апрель'!$M$2:$M$11=$A$1,ROW($I$1:$I$10)),ROW(E824)),COLUMN()),"")</f>
        <v/>
      </c>
      <c r="F826" s="46" t="str">
        <f t="array" ref="F826">IFERROR(INDEX('Апрель'!$A$2:$L$11,SMALL(IF('Апрель'!$M$2:$M$11=$A$1,ROW($I$1:$I$10)),ROW(F824)),COLUMN()),"")</f>
        <v/>
      </c>
      <c r="G826" s="46" t="str">
        <f t="array" ref="G826">IFERROR(INDEX('Апрель'!$A$2:$L$11,SMALL(IF('Апрель'!$M$2:$M$11=$A$1,ROW($I$1:$I$10)),ROW(G824)),COLUMN()),"")</f>
        <v/>
      </c>
      <c r="H826" s="46" t="str">
        <f t="array" ref="H826">IFERROR(INDEX('Апрель'!$A$2:$L$11,SMALL(IF('Апрель'!$M$2:$M$11=$A$1,ROW($I$1:$I$10)),ROW(H824)),COLUMN()),"")</f>
        <v/>
      </c>
      <c r="I826" s="46" t="str">
        <f t="array" ref="I826">IFERROR(INDEX('Апрель'!$A$2:$L$11,SMALL(IF('Апрель'!$M$2:$M$11=$A$1,ROW($I$1:$I$10)),ROW(I824)),COLUMN()),"")</f>
        <v/>
      </c>
      <c r="J826" s="46" t="str">
        <f t="array" ref="J826">IFERROR(INDEX('Апрель'!$A$2:$L$11,SMALL(IF('Апрель'!$M$2:$M$11=$A$1,ROW($I$1:$I$10)),ROW(J824)),COLUMN()),"")</f>
        <v/>
      </c>
      <c r="K826" s="46" t="str">
        <f t="array" ref="K826">IFERROR(INDEX('Апрель'!$A$2:$L$11,SMALL(IF('Апрель'!$M$2:$M$11=$A$1,ROW($I$1:$I$10)),ROW(K824)),COLUMN()),"")</f>
        <v/>
      </c>
      <c r="L826" s="46" t="str">
        <f t="array" ref="L826">IFERROR(INDEX('Апрель'!$A$2:$L$11,SMALL(IF('Апрель'!$M$2:$M$11=$A$1,ROW($I$1:$I$10)),ROW(L824)),COLUMN()),"")</f>
        <v/>
      </c>
    </row>
    <row r="827" ht="22.5" customHeight="1">
      <c r="A827" s="45" t="str">
        <f t="array" ref="A827">IFERROR(INDEX('Апрель'!$A$2:$L$11,SMALL(IF('Апрель'!$M$2:$M$11=$A$1,ROW($I$1:$I$10)),ROW(A825)),COLUMN()),"")</f>
        <v/>
      </c>
      <c r="B827" s="40" t="str">
        <f t="array" ref="B827">IFERROR(INDEX('Апрель'!$A$2:$L$11,SMALL(IF('Апрель'!$M$2:$M$11=$A$1,ROW($I$1:$I$10)),ROW(B825)),COLUMN()),"")</f>
        <v/>
      </c>
      <c r="C827" s="45" t="str">
        <f t="array" ref="C827">IFERROR(INDEX('Апрель'!$A$2:$L$11,SMALL(IF('Апрель'!$M$2:$M$11=$A$1,ROW($I$1:$I$10)),ROW(C825)),COLUMN()),"")</f>
        <v/>
      </c>
      <c r="D827" s="45" t="str">
        <f t="array" ref="D827">IFERROR(INDEX('Апрель'!$A$2:$L$11,SMALL(IF('Апрель'!$M$2:$M$11=$A$1,ROW($I$1:$I$10)),ROW(D825)),COLUMN()),"")</f>
        <v/>
      </c>
      <c r="E827" s="45" t="str">
        <f t="array" ref="E827">IFERROR(INDEX('Апрель'!$A$2:$L$11,SMALL(IF('Апрель'!$M$2:$M$11=$A$1,ROW($I$1:$I$10)),ROW(E825)),COLUMN()),"")</f>
        <v/>
      </c>
      <c r="F827" s="45" t="str">
        <f t="array" ref="F827">IFERROR(INDEX('Апрель'!$A$2:$L$11,SMALL(IF('Апрель'!$M$2:$M$11=$A$1,ROW($I$1:$I$10)),ROW(F825)),COLUMN()),"")</f>
        <v/>
      </c>
      <c r="G827" s="45" t="str">
        <f t="array" ref="G827">IFERROR(INDEX('Апрель'!$A$2:$L$11,SMALL(IF('Апрель'!$M$2:$M$11=$A$1,ROW($I$1:$I$10)),ROW(G825)),COLUMN()),"")</f>
        <v/>
      </c>
      <c r="H827" s="45" t="str">
        <f t="array" ref="H827">IFERROR(INDEX('Апрель'!$A$2:$L$11,SMALL(IF('Апрель'!$M$2:$M$11=$A$1,ROW($I$1:$I$10)),ROW(H825)),COLUMN()),"")</f>
        <v/>
      </c>
      <c r="I827" s="45" t="str">
        <f t="array" ref="I827">IFERROR(INDEX('Апрель'!$A$2:$L$11,SMALL(IF('Апрель'!$M$2:$M$11=$A$1,ROW($I$1:$I$10)),ROW(I825)),COLUMN()),"")</f>
        <v/>
      </c>
      <c r="J827" s="45" t="str">
        <f t="array" ref="J827">IFERROR(INDEX('Апрель'!$A$2:$L$11,SMALL(IF('Апрель'!$M$2:$M$11=$A$1,ROW($I$1:$I$10)),ROW(J825)),COLUMN()),"")</f>
        <v/>
      </c>
      <c r="K827" s="45" t="str">
        <f t="array" ref="K827">IFERROR(INDEX('Апрель'!$A$2:$L$11,SMALL(IF('Апрель'!$M$2:$M$11=$A$1,ROW($I$1:$I$10)),ROW(K825)),COLUMN()),"")</f>
        <v/>
      </c>
      <c r="L827" s="45" t="str">
        <f t="array" ref="L827">IFERROR(INDEX('Апрель'!$A$2:$L$11,SMALL(IF('Апрель'!$M$2:$M$11=$A$1,ROW($I$1:$I$10)),ROW(L825)),COLUMN()),"")</f>
        <v/>
      </c>
    </row>
    <row r="828" ht="22.5" customHeight="1">
      <c r="A828" s="46" t="str">
        <f t="array" ref="A828">IFERROR(INDEX('Апрель'!$A$2:$L$11,SMALL(IF('Апрель'!$M$2:$M$11=$A$1,ROW($I$1:$I$10)),ROW(A826)),COLUMN()),"")</f>
        <v/>
      </c>
      <c r="B828" s="47" t="str">
        <f t="array" ref="B828">IFERROR(INDEX('Апрель'!$A$2:$L$11,SMALL(IF('Апрель'!$M$2:$M$11=$A$1,ROW($I$1:$I$10)),ROW(B826)),COLUMN()),"")</f>
        <v/>
      </c>
      <c r="C828" s="46" t="str">
        <f t="array" ref="C828">IFERROR(INDEX('Апрель'!$A$2:$L$11,SMALL(IF('Апрель'!$M$2:$M$11=$A$1,ROW($I$1:$I$10)),ROW(C826)),COLUMN()),"")</f>
        <v/>
      </c>
      <c r="D828" s="46" t="str">
        <f t="array" ref="D828">IFERROR(INDEX('Апрель'!$A$2:$L$11,SMALL(IF('Апрель'!$M$2:$M$11=$A$1,ROW($I$1:$I$10)),ROW(D826)),COLUMN()),"")</f>
        <v/>
      </c>
      <c r="E828" s="46" t="str">
        <f t="array" ref="E828">IFERROR(INDEX('Апрель'!$A$2:$L$11,SMALL(IF('Апрель'!$M$2:$M$11=$A$1,ROW($I$1:$I$10)),ROW(E826)),COLUMN()),"")</f>
        <v/>
      </c>
      <c r="F828" s="46" t="str">
        <f t="array" ref="F828">IFERROR(INDEX('Апрель'!$A$2:$L$11,SMALL(IF('Апрель'!$M$2:$M$11=$A$1,ROW($I$1:$I$10)),ROW(F826)),COLUMN()),"")</f>
        <v/>
      </c>
      <c r="G828" s="46" t="str">
        <f t="array" ref="G828">IFERROR(INDEX('Апрель'!$A$2:$L$11,SMALL(IF('Апрель'!$M$2:$M$11=$A$1,ROW($I$1:$I$10)),ROW(G826)),COLUMN()),"")</f>
        <v/>
      </c>
      <c r="H828" s="46" t="str">
        <f t="array" ref="H828">IFERROR(INDEX('Апрель'!$A$2:$L$11,SMALL(IF('Апрель'!$M$2:$M$11=$A$1,ROW($I$1:$I$10)),ROW(H826)),COLUMN()),"")</f>
        <v/>
      </c>
      <c r="I828" s="46" t="str">
        <f t="array" ref="I828">IFERROR(INDEX('Апрель'!$A$2:$L$11,SMALL(IF('Апрель'!$M$2:$M$11=$A$1,ROW($I$1:$I$10)),ROW(I826)),COLUMN()),"")</f>
        <v/>
      </c>
      <c r="J828" s="46" t="str">
        <f t="array" ref="J828">IFERROR(INDEX('Апрель'!$A$2:$L$11,SMALL(IF('Апрель'!$M$2:$M$11=$A$1,ROW($I$1:$I$10)),ROW(J826)),COLUMN()),"")</f>
        <v/>
      </c>
      <c r="K828" s="46" t="str">
        <f t="array" ref="K828">IFERROR(INDEX('Апрель'!$A$2:$L$11,SMALL(IF('Апрель'!$M$2:$M$11=$A$1,ROW($I$1:$I$10)),ROW(K826)),COLUMN()),"")</f>
        <v/>
      </c>
      <c r="L828" s="46" t="str">
        <f t="array" ref="L828">IFERROR(INDEX('Апрель'!$A$2:$L$11,SMALL(IF('Апрель'!$M$2:$M$11=$A$1,ROW($I$1:$I$10)),ROW(L826)),COLUMN()),"")</f>
        <v/>
      </c>
    </row>
    <row r="829" ht="22.5" customHeight="1">
      <c r="A829" s="45" t="str">
        <f t="array" ref="A829">IFERROR(INDEX('Апрель'!$A$2:$L$11,SMALL(IF('Апрель'!$M$2:$M$11=$A$1,ROW($I$1:$I$10)),ROW(A827)),COLUMN()),"")</f>
        <v/>
      </c>
      <c r="B829" s="40" t="str">
        <f t="array" ref="B829">IFERROR(INDEX('Апрель'!$A$2:$L$11,SMALL(IF('Апрель'!$M$2:$M$11=$A$1,ROW($I$1:$I$10)),ROW(B827)),COLUMN()),"")</f>
        <v/>
      </c>
      <c r="C829" s="45" t="str">
        <f t="array" ref="C829">IFERROR(INDEX('Апрель'!$A$2:$L$11,SMALL(IF('Апрель'!$M$2:$M$11=$A$1,ROW($I$1:$I$10)),ROW(C827)),COLUMN()),"")</f>
        <v/>
      </c>
      <c r="D829" s="45" t="str">
        <f t="array" ref="D829">IFERROR(INDEX('Апрель'!$A$2:$L$11,SMALL(IF('Апрель'!$M$2:$M$11=$A$1,ROW($I$1:$I$10)),ROW(D827)),COLUMN()),"")</f>
        <v/>
      </c>
      <c r="E829" s="45" t="str">
        <f t="array" ref="E829">IFERROR(INDEX('Апрель'!$A$2:$L$11,SMALL(IF('Апрель'!$M$2:$M$11=$A$1,ROW($I$1:$I$10)),ROW(E827)),COLUMN()),"")</f>
        <v/>
      </c>
      <c r="F829" s="45" t="str">
        <f t="array" ref="F829">IFERROR(INDEX('Апрель'!$A$2:$L$11,SMALL(IF('Апрель'!$M$2:$M$11=$A$1,ROW($I$1:$I$10)),ROW(F827)),COLUMN()),"")</f>
        <v/>
      </c>
      <c r="G829" s="45" t="str">
        <f t="array" ref="G829">IFERROR(INDEX('Апрель'!$A$2:$L$11,SMALL(IF('Апрель'!$M$2:$M$11=$A$1,ROW($I$1:$I$10)),ROW(G827)),COLUMN()),"")</f>
        <v/>
      </c>
      <c r="H829" s="45" t="str">
        <f t="array" ref="H829">IFERROR(INDEX('Апрель'!$A$2:$L$11,SMALL(IF('Апрель'!$M$2:$M$11=$A$1,ROW($I$1:$I$10)),ROW(H827)),COLUMN()),"")</f>
        <v/>
      </c>
      <c r="I829" s="45" t="str">
        <f t="array" ref="I829">IFERROR(INDEX('Апрель'!$A$2:$L$11,SMALL(IF('Апрель'!$M$2:$M$11=$A$1,ROW($I$1:$I$10)),ROW(I827)),COLUMN()),"")</f>
        <v/>
      </c>
      <c r="J829" s="45" t="str">
        <f t="array" ref="J829">IFERROR(INDEX('Апрель'!$A$2:$L$11,SMALL(IF('Апрель'!$M$2:$M$11=$A$1,ROW($I$1:$I$10)),ROW(J827)),COLUMN()),"")</f>
        <v/>
      </c>
      <c r="K829" s="45" t="str">
        <f t="array" ref="K829">IFERROR(INDEX('Апрель'!$A$2:$L$11,SMALL(IF('Апрель'!$M$2:$M$11=$A$1,ROW($I$1:$I$10)),ROW(K827)),COLUMN()),"")</f>
        <v/>
      </c>
      <c r="L829" s="45" t="str">
        <f t="array" ref="L829">IFERROR(INDEX('Апрель'!$A$2:$L$11,SMALL(IF('Апрель'!$M$2:$M$11=$A$1,ROW($I$1:$I$10)),ROW(L827)),COLUMN()),"")</f>
        <v/>
      </c>
    </row>
    <row r="830" ht="22.5" customHeight="1">
      <c r="A830" s="46" t="str">
        <f t="array" ref="A830">IFERROR(INDEX('Апрель'!$A$2:$L$11,SMALL(IF('Апрель'!$M$2:$M$11=$A$1,ROW($I$1:$I$10)),ROW(A828)),COLUMN()),"")</f>
        <v/>
      </c>
      <c r="B830" s="47" t="str">
        <f t="array" ref="B830">IFERROR(INDEX('Апрель'!$A$2:$L$11,SMALL(IF('Апрель'!$M$2:$M$11=$A$1,ROW($I$1:$I$10)),ROW(B828)),COLUMN()),"")</f>
        <v/>
      </c>
      <c r="C830" s="46" t="str">
        <f t="array" ref="C830">IFERROR(INDEX('Апрель'!$A$2:$L$11,SMALL(IF('Апрель'!$M$2:$M$11=$A$1,ROW($I$1:$I$10)),ROW(C828)),COLUMN()),"")</f>
        <v/>
      </c>
      <c r="D830" s="46" t="str">
        <f t="array" ref="D830">IFERROR(INDEX('Апрель'!$A$2:$L$11,SMALL(IF('Апрель'!$M$2:$M$11=$A$1,ROW($I$1:$I$10)),ROW(D828)),COLUMN()),"")</f>
        <v/>
      </c>
      <c r="E830" s="46" t="str">
        <f t="array" ref="E830">IFERROR(INDEX('Апрель'!$A$2:$L$11,SMALL(IF('Апрель'!$M$2:$M$11=$A$1,ROW($I$1:$I$10)),ROW(E828)),COLUMN()),"")</f>
        <v/>
      </c>
      <c r="F830" s="46" t="str">
        <f t="array" ref="F830">IFERROR(INDEX('Апрель'!$A$2:$L$11,SMALL(IF('Апрель'!$M$2:$M$11=$A$1,ROW($I$1:$I$10)),ROW(F828)),COLUMN()),"")</f>
        <v/>
      </c>
      <c r="G830" s="46" t="str">
        <f t="array" ref="G830">IFERROR(INDEX('Апрель'!$A$2:$L$11,SMALL(IF('Апрель'!$M$2:$M$11=$A$1,ROW($I$1:$I$10)),ROW(G828)),COLUMN()),"")</f>
        <v/>
      </c>
      <c r="H830" s="46" t="str">
        <f t="array" ref="H830">IFERROR(INDEX('Апрель'!$A$2:$L$11,SMALL(IF('Апрель'!$M$2:$M$11=$A$1,ROW($I$1:$I$10)),ROW(H828)),COLUMN()),"")</f>
        <v/>
      </c>
      <c r="I830" s="46" t="str">
        <f t="array" ref="I830">IFERROR(INDEX('Апрель'!$A$2:$L$11,SMALL(IF('Апрель'!$M$2:$M$11=$A$1,ROW($I$1:$I$10)),ROW(I828)),COLUMN()),"")</f>
        <v/>
      </c>
      <c r="J830" s="46" t="str">
        <f t="array" ref="J830">IFERROR(INDEX('Апрель'!$A$2:$L$11,SMALL(IF('Апрель'!$M$2:$M$11=$A$1,ROW($I$1:$I$10)),ROW(J828)),COLUMN()),"")</f>
        <v/>
      </c>
      <c r="K830" s="46" t="str">
        <f t="array" ref="K830">IFERROR(INDEX('Апрель'!$A$2:$L$11,SMALL(IF('Апрель'!$M$2:$M$11=$A$1,ROW($I$1:$I$10)),ROW(K828)),COLUMN()),"")</f>
        <v/>
      </c>
      <c r="L830" s="46" t="str">
        <f t="array" ref="L830">IFERROR(INDEX('Апрель'!$A$2:$L$11,SMALL(IF('Апрель'!$M$2:$M$11=$A$1,ROW($I$1:$I$10)),ROW(L828)),COLUMN()),"")</f>
        <v/>
      </c>
    </row>
    <row r="831" ht="22.5" customHeight="1">
      <c r="A831" s="45" t="str">
        <f t="array" ref="A831">IFERROR(INDEX('Апрель'!$A$2:$L$11,SMALL(IF('Апрель'!$M$2:$M$11=$A$1,ROW($I$1:$I$10)),ROW(A829)),COLUMN()),"")</f>
        <v/>
      </c>
      <c r="B831" s="40" t="str">
        <f t="array" ref="B831">IFERROR(INDEX('Апрель'!$A$2:$L$11,SMALL(IF('Апрель'!$M$2:$M$11=$A$1,ROW($I$1:$I$10)),ROW(B829)),COLUMN()),"")</f>
        <v/>
      </c>
      <c r="C831" s="45" t="str">
        <f t="array" ref="C831">IFERROR(INDEX('Апрель'!$A$2:$L$11,SMALL(IF('Апрель'!$M$2:$M$11=$A$1,ROW($I$1:$I$10)),ROW(C829)),COLUMN()),"")</f>
        <v/>
      </c>
      <c r="D831" s="45" t="str">
        <f t="array" ref="D831">IFERROR(INDEX('Апрель'!$A$2:$L$11,SMALL(IF('Апрель'!$M$2:$M$11=$A$1,ROW($I$1:$I$10)),ROW(D829)),COLUMN()),"")</f>
        <v/>
      </c>
      <c r="E831" s="45" t="str">
        <f t="array" ref="E831">IFERROR(INDEX('Апрель'!$A$2:$L$11,SMALL(IF('Апрель'!$M$2:$M$11=$A$1,ROW($I$1:$I$10)),ROW(E829)),COLUMN()),"")</f>
        <v/>
      </c>
      <c r="F831" s="45" t="str">
        <f t="array" ref="F831">IFERROR(INDEX('Апрель'!$A$2:$L$11,SMALL(IF('Апрель'!$M$2:$M$11=$A$1,ROW($I$1:$I$10)),ROW(F829)),COLUMN()),"")</f>
        <v/>
      </c>
      <c r="G831" s="45" t="str">
        <f t="array" ref="G831">IFERROR(INDEX('Апрель'!$A$2:$L$11,SMALL(IF('Апрель'!$M$2:$M$11=$A$1,ROW($I$1:$I$10)),ROW(G829)),COLUMN()),"")</f>
        <v/>
      </c>
      <c r="H831" s="45" t="str">
        <f t="array" ref="H831">IFERROR(INDEX('Апрель'!$A$2:$L$11,SMALL(IF('Апрель'!$M$2:$M$11=$A$1,ROW($I$1:$I$10)),ROW(H829)),COLUMN()),"")</f>
        <v/>
      </c>
      <c r="I831" s="45" t="str">
        <f t="array" ref="I831">IFERROR(INDEX('Апрель'!$A$2:$L$11,SMALL(IF('Апрель'!$M$2:$M$11=$A$1,ROW($I$1:$I$10)),ROW(I829)),COLUMN()),"")</f>
        <v/>
      </c>
      <c r="J831" s="45" t="str">
        <f t="array" ref="J831">IFERROR(INDEX('Апрель'!$A$2:$L$11,SMALL(IF('Апрель'!$M$2:$M$11=$A$1,ROW($I$1:$I$10)),ROW(J829)),COLUMN()),"")</f>
        <v/>
      </c>
      <c r="K831" s="45" t="str">
        <f t="array" ref="K831">IFERROR(INDEX('Апрель'!$A$2:$L$11,SMALL(IF('Апрель'!$M$2:$M$11=$A$1,ROW($I$1:$I$10)),ROW(K829)),COLUMN()),"")</f>
        <v/>
      </c>
      <c r="L831" s="45" t="str">
        <f t="array" ref="L831">IFERROR(INDEX('Апрель'!$A$2:$L$11,SMALL(IF('Апрель'!$M$2:$M$11=$A$1,ROW($I$1:$I$10)),ROW(L829)),COLUMN()),"")</f>
        <v/>
      </c>
    </row>
    <row r="832" ht="22.5" customHeight="1">
      <c r="A832" s="46" t="str">
        <f t="array" ref="A832">IFERROR(INDEX('Апрель'!$A$2:$L$11,SMALL(IF('Апрель'!$M$2:$M$11=$A$1,ROW($I$1:$I$10)),ROW(A830)),COLUMN()),"")</f>
        <v/>
      </c>
      <c r="B832" s="47" t="str">
        <f t="array" ref="B832">IFERROR(INDEX('Апрель'!$A$2:$L$11,SMALL(IF('Апрель'!$M$2:$M$11=$A$1,ROW($I$1:$I$10)),ROW(B830)),COLUMN()),"")</f>
        <v/>
      </c>
      <c r="C832" s="46" t="str">
        <f t="array" ref="C832">IFERROR(INDEX('Апрель'!$A$2:$L$11,SMALL(IF('Апрель'!$M$2:$M$11=$A$1,ROW($I$1:$I$10)),ROW(C830)),COLUMN()),"")</f>
        <v/>
      </c>
      <c r="D832" s="46" t="str">
        <f t="array" ref="D832">IFERROR(INDEX('Апрель'!$A$2:$L$11,SMALL(IF('Апрель'!$M$2:$M$11=$A$1,ROW($I$1:$I$10)),ROW(D830)),COLUMN()),"")</f>
        <v/>
      </c>
      <c r="E832" s="46" t="str">
        <f t="array" ref="E832">IFERROR(INDEX('Апрель'!$A$2:$L$11,SMALL(IF('Апрель'!$M$2:$M$11=$A$1,ROW($I$1:$I$10)),ROW(E830)),COLUMN()),"")</f>
        <v/>
      </c>
      <c r="F832" s="46" t="str">
        <f t="array" ref="F832">IFERROR(INDEX('Апрель'!$A$2:$L$11,SMALL(IF('Апрель'!$M$2:$M$11=$A$1,ROW($I$1:$I$10)),ROW(F830)),COLUMN()),"")</f>
        <v/>
      </c>
      <c r="G832" s="46" t="str">
        <f t="array" ref="G832">IFERROR(INDEX('Апрель'!$A$2:$L$11,SMALL(IF('Апрель'!$M$2:$M$11=$A$1,ROW($I$1:$I$10)),ROW(G830)),COLUMN()),"")</f>
        <v/>
      </c>
      <c r="H832" s="46" t="str">
        <f t="array" ref="H832">IFERROR(INDEX('Апрель'!$A$2:$L$11,SMALL(IF('Апрель'!$M$2:$M$11=$A$1,ROW($I$1:$I$10)),ROW(H830)),COLUMN()),"")</f>
        <v/>
      </c>
      <c r="I832" s="46" t="str">
        <f t="array" ref="I832">IFERROR(INDEX('Апрель'!$A$2:$L$11,SMALL(IF('Апрель'!$M$2:$M$11=$A$1,ROW($I$1:$I$10)),ROW(I830)),COLUMN()),"")</f>
        <v/>
      </c>
      <c r="J832" s="46" t="str">
        <f t="array" ref="J832">IFERROR(INDEX('Апрель'!$A$2:$L$11,SMALL(IF('Апрель'!$M$2:$M$11=$A$1,ROW($I$1:$I$10)),ROW(J830)),COLUMN()),"")</f>
        <v/>
      </c>
      <c r="K832" s="46" t="str">
        <f t="array" ref="K832">IFERROR(INDEX('Апрель'!$A$2:$L$11,SMALL(IF('Апрель'!$M$2:$M$11=$A$1,ROW($I$1:$I$10)),ROW(K830)),COLUMN()),"")</f>
        <v/>
      </c>
      <c r="L832" s="46" t="str">
        <f t="array" ref="L832">IFERROR(INDEX('Апрель'!$A$2:$L$11,SMALL(IF('Апрель'!$M$2:$M$11=$A$1,ROW($I$1:$I$10)),ROW(L830)),COLUMN()),"")</f>
        <v/>
      </c>
    </row>
    <row r="833" ht="22.5" customHeight="1">
      <c r="A833" s="45" t="str">
        <f t="array" ref="A833">IFERROR(INDEX('Апрель'!$A$2:$L$11,SMALL(IF('Апрель'!$M$2:$M$11=$A$1,ROW($I$1:$I$10)),ROW(A831)),COLUMN()),"")</f>
        <v/>
      </c>
      <c r="B833" s="40" t="str">
        <f t="array" ref="B833">IFERROR(INDEX('Апрель'!$A$2:$L$11,SMALL(IF('Апрель'!$M$2:$M$11=$A$1,ROW($I$1:$I$10)),ROW(B831)),COLUMN()),"")</f>
        <v/>
      </c>
      <c r="C833" s="45" t="str">
        <f t="array" ref="C833">IFERROR(INDEX('Апрель'!$A$2:$L$11,SMALL(IF('Апрель'!$M$2:$M$11=$A$1,ROW($I$1:$I$10)),ROW(C831)),COLUMN()),"")</f>
        <v/>
      </c>
      <c r="D833" s="45" t="str">
        <f t="array" ref="D833">IFERROR(INDEX('Апрель'!$A$2:$L$11,SMALL(IF('Апрель'!$M$2:$M$11=$A$1,ROW($I$1:$I$10)),ROW(D831)),COLUMN()),"")</f>
        <v/>
      </c>
      <c r="E833" s="45" t="str">
        <f t="array" ref="E833">IFERROR(INDEX('Апрель'!$A$2:$L$11,SMALL(IF('Апрель'!$M$2:$M$11=$A$1,ROW($I$1:$I$10)),ROW(E831)),COLUMN()),"")</f>
        <v/>
      </c>
      <c r="F833" s="45" t="str">
        <f t="array" ref="F833">IFERROR(INDEX('Апрель'!$A$2:$L$11,SMALL(IF('Апрель'!$M$2:$M$11=$A$1,ROW($I$1:$I$10)),ROW(F831)),COLUMN()),"")</f>
        <v/>
      </c>
      <c r="G833" s="45" t="str">
        <f t="array" ref="G833">IFERROR(INDEX('Апрель'!$A$2:$L$11,SMALL(IF('Апрель'!$M$2:$M$11=$A$1,ROW($I$1:$I$10)),ROW(G831)),COLUMN()),"")</f>
        <v/>
      </c>
      <c r="H833" s="45" t="str">
        <f t="array" ref="H833">IFERROR(INDEX('Апрель'!$A$2:$L$11,SMALL(IF('Апрель'!$M$2:$M$11=$A$1,ROW($I$1:$I$10)),ROW(H831)),COLUMN()),"")</f>
        <v/>
      </c>
      <c r="I833" s="45" t="str">
        <f t="array" ref="I833">IFERROR(INDEX('Апрель'!$A$2:$L$11,SMALL(IF('Апрель'!$M$2:$M$11=$A$1,ROW($I$1:$I$10)),ROW(I831)),COLUMN()),"")</f>
        <v/>
      </c>
      <c r="J833" s="45" t="str">
        <f t="array" ref="J833">IFERROR(INDEX('Апрель'!$A$2:$L$11,SMALL(IF('Апрель'!$M$2:$M$11=$A$1,ROW($I$1:$I$10)),ROW(J831)),COLUMN()),"")</f>
        <v/>
      </c>
      <c r="K833" s="45" t="str">
        <f t="array" ref="K833">IFERROR(INDEX('Апрель'!$A$2:$L$11,SMALL(IF('Апрель'!$M$2:$M$11=$A$1,ROW($I$1:$I$10)),ROW(K831)),COLUMN()),"")</f>
        <v/>
      </c>
      <c r="L833" s="45" t="str">
        <f t="array" ref="L833">IFERROR(INDEX('Апрель'!$A$2:$L$11,SMALL(IF('Апрель'!$M$2:$M$11=$A$1,ROW($I$1:$I$10)),ROW(L831)),COLUMN()),"")</f>
        <v/>
      </c>
    </row>
    <row r="834" ht="22.5" customHeight="1">
      <c r="A834" s="46" t="str">
        <f t="array" ref="A834">IFERROR(INDEX('Апрель'!$A$2:$L$11,SMALL(IF('Апрель'!$M$2:$M$11=$A$1,ROW($I$1:$I$10)),ROW(A832)),COLUMN()),"")</f>
        <v/>
      </c>
      <c r="B834" s="47" t="str">
        <f t="array" ref="B834">IFERROR(INDEX('Апрель'!$A$2:$L$11,SMALL(IF('Апрель'!$M$2:$M$11=$A$1,ROW($I$1:$I$10)),ROW(B832)),COLUMN()),"")</f>
        <v/>
      </c>
      <c r="C834" s="46" t="str">
        <f t="array" ref="C834">IFERROR(INDEX('Апрель'!$A$2:$L$11,SMALL(IF('Апрель'!$M$2:$M$11=$A$1,ROW($I$1:$I$10)),ROW(C832)),COLUMN()),"")</f>
        <v/>
      </c>
      <c r="D834" s="46" t="str">
        <f t="array" ref="D834">IFERROR(INDEX('Апрель'!$A$2:$L$11,SMALL(IF('Апрель'!$M$2:$M$11=$A$1,ROW($I$1:$I$10)),ROW(D832)),COLUMN()),"")</f>
        <v/>
      </c>
      <c r="E834" s="46" t="str">
        <f t="array" ref="E834">IFERROR(INDEX('Апрель'!$A$2:$L$11,SMALL(IF('Апрель'!$M$2:$M$11=$A$1,ROW($I$1:$I$10)),ROW(E832)),COLUMN()),"")</f>
        <v/>
      </c>
      <c r="F834" s="46" t="str">
        <f t="array" ref="F834">IFERROR(INDEX('Апрель'!$A$2:$L$11,SMALL(IF('Апрель'!$M$2:$M$11=$A$1,ROW($I$1:$I$10)),ROW(F832)),COLUMN()),"")</f>
        <v/>
      </c>
      <c r="G834" s="46" t="str">
        <f t="array" ref="G834">IFERROR(INDEX('Апрель'!$A$2:$L$11,SMALL(IF('Апрель'!$M$2:$M$11=$A$1,ROW($I$1:$I$10)),ROW(G832)),COLUMN()),"")</f>
        <v/>
      </c>
      <c r="H834" s="46" t="str">
        <f t="array" ref="H834">IFERROR(INDEX('Апрель'!$A$2:$L$11,SMALL(IF('Апрель'!$M$2:$M$11=$A$1,ROW($I$1:$I$10)),ROW(H832)),COLUMN()),"")</f>
        <v/>
      </c>
      <c r="I834" s="46" t="str">
        <f t="array" ref="I834">IFERROR(INDEX('Апрель'!$A$2:$L$11,SMALL(IF('Апрель'!$M$2:$M$11=$A$1,ROW($I$1:$I$10)),ROW(I832)),COLUMN()),"")</f>
        <v/>
      </c>
      <c r="J834" s="46" t="str">
        <f t="array" ref="J834">IFERROR(INDEX('Апрель'!$A$2:$L$11,SMALL(IF('Апрель'!$M$2:$M$11=$A$1,ROW($I$1:$I$10)),ROW(J832)),COLUMN()),"")</f>
        <v/>
      </c>
      <c r="K834" s="46" t="str">
        <f t="array" ref="K834">IFERROR(INDEX('Апрель'!$A$2:$L$11,SMALL(IF('Апрель'!$M$2:$M$11=$A$1,ROW($I$1:$I$10)),ROW(K832)),COLUMN()),"")</f>
        <v/>
      </c>
      <c r="L834" s="46" t="str">
        <f t="array" ref="L834">IFERROR(INDEX('Апрель'!$A$2:$L$11,SMALL(IF('Апрель'!$M$2:$M$11=$A$1,ROW($I$1:$I$10)),ROW(L832)),COLUMN()),"")</f>
        <v/>
      </c>
    </row>
    <row r="835" ht="22.5" customHeight="1">
      <c r="A835" s="45" t="str">
        <f t="array" ref="A835">IFERROR(INDEX('Апрель'!$A$2:$L$11,SMALL(IF('Апрель'!$M$2:$M$11=$A$1,ROW($I$1:$I$10)),ROW(A833)),COLUMN()),"")</f>
        <v/>
      </c>
      <c r="B835" s="40" t="str">
        <f t="array" ref="B835">IFERROR(INDEX('Апрель'!$A$2:$L$11,SMALL(IF('Апрель'!$M$2:$M$11=$A$1,ROW($I$1:$I$10)),ROW(B833)),COLUMN()),"")</f>
        <v/>
      </c>
      <c r="C835" s="45" t="str">
        <f t="array" ref="C835">IFERROR(INDEX('Апрель'!$A$2:$L$11,SMALL(IF('Апрель'!$M$2:$M$11=$A$1,ROW($I$1:$I$10)),ROW(C833)),COLUMN()),"")</f>
        <v/>
      </c>
      <c r="D835" s="45" t="str">
        <f t="array" ref="D835">IFERROR(INDEX('Апрель'!$A$2:$L$11,SMALL(IF('Апрель'!$M$2:$M$11=$A$1,ROW($I$1:$I$10)),ROW(D833)),COLUMN()),"")</f>
        <v/>
      </c>
      <c r="E835" s="45" t="str">
        <f t="array" ref="E835">IFERROR(INDEX('Апрель'!$A$2:$L$11,SMALL(IF('Апрель'!$M$2:$M$11=$A$1,ROW($I$1:$I$10)),ROW(E833)),COLUMN()),"")</f>
        <v/>
      </c>
      <c r="F835" s="45" t="str">
        <f t="array" ref="F835">IFERROR(INDEX('Апрель'!$A$2:$L$11,SMALL(IF('Апрель'!$M$2:$M$11=$A$1,ROW($I$1:$I$10)),ROW(F833)),COLUMN()),"")</f>
        <v/>
      </c>
      <c r="G835" s="45" t="str">
        <f t="array" ref="G835">IFERROR(INDEX('Апрель'!$A$2:$L$11,SMALL(IF('Апрель'!$M$2:$M$11=$A$1,ROW($I$1:$I$10)),ROW(G833)),COLUMN()),"")</f>
        <v/>
      </c>
      <c r="H835" s="45" t="str">
        <f t="array" ref="H835">IFERROR(INDEX('Апрель'!$A$2:$L$11,SMALL(IF('Апрель'!$M$2:$M$11=$A$1,ROW($I$1:$I$10)),ROW(H833)),COLUMN()),"")</f>
        <v/>
      </c>
      <c r="I835" s="45" t="str">
        <f t="array" ref="I835">IFERROR(INDEX('Апрель'!$A$2:$L$11,SMALL(IF('Апрель'!$M$2:$M$11=$A$1,ROW($I$1:$I$10)),ROW(I833)),COLUMN()),"")</f>
        <v/>
      </c>
      <c r="J835" s="45" t="str">
        <f t="array" ref="J835">IFERROR(INDEX('Апрель'!$A$2:$L$11,SMALL(IF('Апрель'!$M$2:$M$11=$A$1,ROW($I$1:$I$10)),ROW(J833)),COLUMN()),"")</f>
        <v/>
      </c>
      <c r="K835" s="45" t="str">
        <f t="array" ref="K835">IFERROR(INDEX('Апрель'!$A$2:$L$11,SMALL(IF('Апрель'!$M$2:$M$11=$A$1,ROW($I$1:$I$10)),ROW(K833)),COLUMN()),"")</f>
        <v/>
      </c>
      <c r="L835" s="45" t="str">
        <f t="array" ref="L835">IFERROR(INDEX('Апрель'!$A$2:$L$11,SMALL(IF('Апрель'!$M$2:$M$11=$A$1,ROW($I$1:$I$10)),ROW(L833)),COLUMN()),"")</f>
        <v/>
      </c>
    </row>
    <row r="836" ht="22.5" customHeight="1">
      <c r="A836" s="46" t="str">
        <f t="array" ref="A836">IFERROR(INDEX('Апрель'!$A$2:$L$11,SMALL(IF('Апрель'!$M$2:$M$11=$A$1,ROW($I$1:$I$10)),ROW(A834)),COLUMN()),"")</f>
        <v/>
      </c>
      <c r="B836" s="47" t="str">
        <f t="array" ref="B836">IFERROR(INDEX('Апрель'!$A$2:$L$11,SMALL(IF('Апрель'!$M$2:$M$11=$A$1,ROW($I$1:$I$10)),ROW(B834)),COLUMN()),"")</f>
        <v/>
      </c>
      <c r="C836" s="46" t="str">
        <f t="array" ref="C836">IFERROR(INDEX('Апрель'!$A$2:$L$11,SMALL(IF('Апрель'!$M$2:$M$11=$A$1,ROW($I$1:$I$10)),ROW(C834)),COLUMN()),"")</f>
        <v/>
      </c>
      <c r="D836" s="46" t="str">
        <f t="array" ref="D836">IFERROR(INDEX('Апрель'!$A$2:$L$11,SMALL(IF('Апрель'!$M$2:$M$11=$A$1,ROW($I$1:$I$10)),ROW(D834)),COLUMN()),"")</f>
        <v/>
      </c>
      <c r="E836" s="46" t="str">
        <f t="array" ref="E836">IFERROR(INDEX('Апрель'!$A$2:$L$11,SMALL(IF('Апрель'!$M$2:$M$11=$A$1,ROW($I$1:$I$10)),ROW(E834)),COLUMN()),"")</f>
        <v/>
      </c>
      <c r="F836" s="46" t="str">
        <f t="array" ref="F836">IFERROR(INDEX('Апрель'!$A$2:$L$11,SMALL(IF('Апрель'!$M$2:$M$11=$A$1,ROW($I$1:$I$10)),ROW(F834)),COLUMN()),"")</f>
        <v/>
      </c>
      <c r="G836" s="46" t="str">
        <f t="array" ref="G836">IFERROR(INDEX('Апрель'!$A$2:$L$11,SMALL(IF('Апрель'!$M$2:$M$11=$A$1,ROW($I$1:$I$10)),ROW(G834)),COLUMN()),"")</f>
        <v/>
      </c>
      <c r="H836" s="46" t="str">
        <f t="array" ref="H836">IFERROR(INDEX('Апрель'!$A$2:$L$11,SMALL(IF('Апрель'!$M$2:$M$11=$A$1,ROW($I$1:$I$10)),ROW(H834)),COLUMN()),"")</f>
        <v/>
      </c>
      <c r="I836" s="46" t="str">
        <f t="array" ref="I836">IFERROR(INDEX('Апрель'!$A$2:$L$11,SMALL(IF('Апрель'!$M$2:$M$11=$A$1,ROW($I$1:$I$10)),ROW(I834)),COLUMN()),"")</f>
        <v/>
      </c>
      <c r="J836" s="46" t="str">
        <f t="array" ref="J836">IFERROR(INDEX('Апрель'!$A$2:$L$11,SMALL(IF('Апрель'!$M$2:$M$11=$A$1,ROW($I$1:$I$10)),ROW(J834)),COLUMN()),"")</f>
        <v/>
      </c>
      <c r="K836" s="46" t="str">
        <f t="array" ref="K836">IFERROR(INDEX('Апрель'!$A$2:$L$11,SMALL(IF('Апрель'!$M$2:$M$11=$A$1,ROW($I$1:$I$10)),ROW(K834)),COLUMN()),"")</f>
        <v/>
      </c>
      <c r="L836" s="46" t="str">
        <f t="array" ref="L836">IFERROR(INDEX('Апрель'!$A$2:$L$11,SMALL(IF('Апрель'!$M$2:$M$11=$A$1,ROW($I$1:$I$10)),ROW(L834)),COLUMN()),"")</f>
        <v/>
      </c>
    </row>
    <row r="837" ht="22.5" customHeight="1">
      <c r="A837" s="45" t="str">
        <f t="array" ref="A837">IFERROR(INDEX('Апрель'!$A$2:$L$11,SMALL(IF('Апрель'!$M$2:$M$11=$A$1,ROW($I$1:$I$10)),ROW(A835)),COLUMN()),"")</f>
        <v/>
      </c>
      <c r="B837" s="40" t="str">
        <f t="array" ref="B837">IFERROR(INDEX('Апрель'!$A$2:$L$11,SMALL(IF('Апрель'!$M$2:$M$11=$A$1,ROW($I$1:$I$10)),ROW(B835)),COLUMN()),"")</f>
        <v/>
      </c>
      <c r="C837" s="45" t="str">
        <f t="array" ref="C837">IFERROR(INDEX('Апрель'!$A$2:$L$11,SMALL(IF('Апрель'!$M$2:$M$11=$A$1,ROW($I$1:$I$10)),ROW(C835)),COLUMN()),"")</f>
        <v/>
      </c>
      <c r="D837" s="45" t="str">
        <f t="array" ref="D837">IFERROR(INDEX('Апрель'!$A$2:$L$11,SMALL(IF('Апрель'!$M$2:$M$11=$A$1,ROW($I$1:$I$10)),ROW(D835)),COLUMN()),"")</f>
        <v/>
      </c>
      <c r="E837" s="45" t="str">
        <f t="array" ref="E837">IFERROR(INDEX('Апрель'!$A$2:$L$11,SMALL(IF('Апрель'!$M$2:$M$11=$A$1,ROW($I$1:$I$10)),ROW(E835)),COLUMN()),"")</f>
        <v/>
      </c>
      <c r="F837" s="45" t="str">
        <f t="array" ref="F837">IFERROR(INDEX('Апрель'!$A$2:$L$11,SMALL(IF('Апрель'!$M$2:$M$11=$A$1,ROW($I$1:$I$10)),ROW(F835)),COLUMN()),"")</f>
        <v/>
      </c>
      <c r="G837" s="45" t="str">
        <f t="array" ref="G837">IFERROR(INDEX('Апрель'!$A$2:$L$11,SMALL(IF('Апрель'!$M$2:$M$11=$A$1,ROW($I$1:$I$10)),ROW(G835)),COLUMN()),"")</f>
        <v/>
      </c>
      <c r="H837" s="45" t="str">
        <f t="array" ref="H837">IFERROR(INDEX('Апрель'!$A$2:$L$11,SMALL(IF('Апрель'!$M$2:$M$11=$A$1,ROW($I$1:$I$10)),ROW(H835)),COLUMN()),"")</f>
        <v/>
      </c>
      <c r="I837" s="45" t="str">
        <f t="array" ref="I837">IFERROR(INDEX('Апрель'!$A$2:$L$11,SMALL(IF('Апрель'!$M$2:$M$11=$A$1,ROW($I$1:$I$10)),ROW(I835)),COLUMN()),"")</f>
        <v/>
      </c>
      <c r="J837" s="45" t="str">
        <f t="array" ref="J837">IFERROR(INDEX('Апрель'!$A$2:$L$11,SMALL(IF('Апрель'!$M$2:$M$11=$A$1,ROW($I$1:$I$10)),ROW(J835)),COLUMN()),"")</f>
        <v/>
      </c>
      <c r="K837" s="45" t="str">
        <f t="array" ref="K837">IFERROR(INDEX('Апрель'!$A$2:$L$11,SMALL(IF('Апрель'!$M$2:$M$11=$A$1,ROW($I$1:$I$10)),ROW(K835)),COLUMN()),"")</f>
        <v/>
      </c>
      <c r="L837" s="45" t="str">
        <f t="array" ref="L837">IFERROR(INDEX('Апрель'!$A$2:$L$11,SMALL(IF('Апрель'!$M$2:$M$11=$A$1,ROW($I$1:$I$10)),ROW(L835)),COLUMN()),"")</f>
        <v/>
      </c>
    </row>
    <row r="838" ht="22.5" customHeight="1">
      <c r="A838" s="46" t="str">
        <f t="array" ref="A838">IFERROR(INDEX('Апрель'!$A$2:$L$11,SMALL(IF('Апрель'!$M$2:$M$11=$A$1,ROW($I$1:$I$10)),ROW(A836)),COLUMN()),"")</f>
        <v/>
      </c>
      <c r="B838" s="47" t="str">
        <f t="array" ref="B838">IFERROR(INDEX('Апрель'!$A$2:$L$11,SMALL(IF('Апрель'!$M$2:$M$11=$A$1,ROW($I$1:$I$10)),ROW(B836)),COLUMN()),"")</f>
        <v/>
      </c>
      <c r="C838" s="46" t="str">
        <f t="array" ref="C838">IFERROR(INDEX('Апрель'!$A$2:$L$11,SMALL(IF('Апрель'!$M$2:$M$11=$A$1,ROW($I$1:$I$10)),ROW(C836)),COLUMN()),"")</f>
        <v/>
      </c>
      <c r="D838" s="46" t="str">
        <f t="array" ref="D838">IFERROR(INDEX('Апрель'!$A$2:$L$11,SMALL(IF('Апрель'!$M$2:$M$11=$A$1,ROW($I$1:$I$10)),ROW(D836)),COLUMN()),"")</f>
        <v/>
      </c>
      <c r="E838" s="46" t="str">
        <f t="array" ref="E838">IFERROR(INDEX('Апрель'!$A$2:$L$11,SMALL(IF('Апрель'!$M$2:$M$11=$A$1,ROW($I$1:$I$10)),ROW(E836)),COLUMN()),"")</f>
        <v/>
      </c>
      <c r="F838" s="46" t="str">
        <f t="array" ref="F838">IFERROR(INDEX('Апрель'!$A$2:$L$11,SMALL(IF('Апрель'!$M$2:$M$11=$A$1,ROW($I$1:$I$10)),ROW(F836)),COLUMN()),"")</f>
        <v/>
      </c>
      <c r="G838" s="46" t="str">
        <f t="array" ref="G838">IFERROR(INDEX('Апрель'!$A$2:$L$11,SMALL(IF('Апрель'!$M$2:$M$11=$A$1,ROW($I$1:$I$10)),ROW(G836)),COLUMN()),"")</f>
        <v/>
      </c>
      <c r="H838" s="46" t="str">
        <f t="array" ref="H838">IFERROR(INDEX('Апрель'!$A$2:$L$11,SMALL(IF('Апрель'!$M$2:$M$11=$A$1,ROW($I$1:$I$10)),ROW(H836)),COLUMN()),"")</f>
        <v/>
      </c>
      <c r="I838" s="46" t="str">
        <f t="array" ref="I838">IFERROR(INDEX('Апрель'!$A$2:$L$11,SMALL(IF('Апрель'!$M$2:$M$11=$A$1,ROW($I$1:$I$10)),ROW(I836)),COLUMN()),"")</f>
        <v/>
      </c>
      <c r="J838" s="46" t="str">
        <f t="array" ref="J838">IFERROR(INDEX('Апрель'!$A$2:$L$11,SMALL(IF('Апрель'!$M$2:$M$11=$A$1,ROW($I$1:$I$10)),ROW(J836)),COLUMN()),"")</f>
        <v/>
      </c>
      <c r="K838" s="46" t="str">
        <f t="array" ref="K838">IFERROR(INDEX('Апрель'!$A$2:$L$11,SMALL(IF('Апрель'!$M$2:$M$11=$A$1,ROW($I$1:$I$10)),ROW(K836)),COLUMN()),"")</f>
        <v/>
      </c>
      <c r="L838" s="46" t="str">
        <f t="array" ref="L838">IFERROR(INDEX('Апрель'!$A$2:$L$11,SMALL(IF('Апрель'!$M$2:$M$11=$A$1,ROW($I$1:$I$10)),ROW(L836)),COLUMN()),"")</f>
        <v/>
      </c>
    </row>
    <row r="839" ht="22.5" customHeight="1">
      <c r="A839" s="45" t="str">
        <f t="array" ref="A839">IFERROR(INDEX('Апрель'!$A$2:$L$11,SMALL(IF('Апрель'!$M$2:$M$11=$A$1,ROW($I$1:$I$10)),ROW(A837)),COLUMN()),"")</f>
        <v/>
      </c>
      <c r="B839" s="40" t="str">
        <f t="array" ref="B839">IFERROR(INDEX('Апрель'!$A$2:$L$11,SMALL(IF('Апрель'!$M$2:$M$11=$A$1,ROW($I$1:$I$10)),ROW(B837)),COLUMN()),"")</f>
        <v/>
      </c>
      <c r="C839" s="45" t="str">
        <f t="array" ref="C839">IFERROR(INDEX('Апрель'!$A$2:$L$11,SMALL(IF('Апрель'!$M$2:$M$11=$A$1,ROW($I$1:$I$10)),ROW(C837)),COLUMN()),"")</f>
        <v/>
      </c>
      <c r="D839" s="45" t="str">
        <f t="array" ref="D839">IFERROR(INDEX('Апрель'!$A$2:$L$11,SMALL(IF('Апрель'!$M$2:$M$11=$A$1,ROW($I$1:$I$10)),ROW(D837)),COLUMN()),"")</f>
        <v/>
      </c>
      <c r="E839" s="45" t="str">
        <f t="array" ref="E839">IFERROR(INDEX('Апрель'!$A$2:$L$11,SMALL(IF('Апрель'!$M$2:$M$11=$A$1,ROW($I$1:$I$10)),ROW(E837)),COLUMN()),"")</f>
        <v/>
      </c>
      <c r="F839" s="45" t="str">
        <f t="array" ref="F839">IFERROR(INDEX('Апрель'!$A$2:$L$11,SMALL(IF('Апрель'!$M$2:$M$11=$A$1,ROW($I$1:$I$10)),ROW(F837)),COLUMN()),"")</f>
        <v/>
      </c>
      <c r="G839" s="45" t="str">
        <f t="array" ref="G839">IFERROR(INDEX('Апрель'!$A$2:$L$11,SMALL(IF('Апрель'!$M$2:$M$11=$A$1,ROW($I$1:$I$10)),ROW(G837)),COLUMN()),"")</f>
        <v/>
      </c>
      <c r="H839" s="45" t="str">
        <f t="array" ref="H839">IFERROR(INDEX('Апрель'!$A$2:$L$11,SMALL(IF('Апрель'!$M$2:$M$11=$A$1,ROW($I$1:$I$10)),ROW(H837)),COLUMN()),"")</f>
        <v/>
      </c>
      <c r="I839" s="45" t="str">
        <f t="array" ref="I839">IFERROR(INDEX('Апрель'!$A$2:$L$11,SMALL(IF('Апрель'!$M$2:$M$11=$A$1,ROW($I$1:$I$10)),ROW(I837)),COLUMN()),"")</f>
        <v/>
      </c>
      <c r="J839" s="45" t="str">
        <f t="array" ref="J839">IFERROR(INDEX('Апрель'!$A$2:$L$11,SMALL(IF('Апрель'!$M$2:$M$11=$A$1,ROW($I$1:$I$10)),ROW(J837)),COLUMN()),"")</f>
        <v/>
      </c>
      <c r="K839" s="45" t="str">
        <f t="array" ref="K839">IFERROR(INDEX('Апрель'!$A$2:$L$11,SMALL(IF('Апрель'!$M$2:$M$11=$A$1,ROW($I$1:$I$10)),ROW(K837)),COLUMN()),"")</f>
        <v/>
      </c>
      <c r="L839" s="45" t="str">
        <f t="array" ref="L839">IFERROR(INDEX('Апрель'!$A$2:$L$11,SMALL(IF('Апрель'!$M$2:$M$11=$A$1,ROW($I$1:$I$10)),ROW(L837)),COLUMN()),"")</f>
        <v/>
      </c>
    </row>
    <row r="840" ht="22.5" customHeight="1">
      <c r="A840" s="46" t="str">
        <f t="array" ref="A840">IFERROR(INDEX('Апрель'!$A$2:$L$11,SMALL(IF('Апрель'!$M$2:$M$11=$A$1,ROW($I$1:$I$10)),ROW(A838)),COLUMN()),"")</f>
        <v/>
      </c>
      <c r="B840" s="47" t="str">
        <f t="array" ref="B840">IFERROR(INDEX('Апрель'!$A$2:$L$11,SMALL(IF('Апрель'!$M$2:$M$11=$A$1,ROW($I$1:$I$10)),ROW(B838)),COLUMN()),"")</f>
        <v/>
      </c>
      <c r="C840" s="46" t="str">
        <f t="array" ref="C840">IFERROR(INDEX('Апрель'!$A$2:$L$11,SMALL(IF('Апрель'!$M$2:$M$11=$A$1,ROW($I$1:$I$10)),ROW(C838)),COLUMN()),"")</f>
        <v/>
      </c>
      <c r="D840" s="46" t="str">
        <f t="array" ref="D840">IFERROR(INDEX('Апрель'!$A$2:$L$11,SMALL(IF('Апрель'!$M$2:$M$11=$A$1,ROW($I$1:$I$10)),ROW(D838)),COLUMN()),"")</f>
        <v/>
      </c>
      <c r="E840" s="46" t="str">
        <f t="array" ref="E840">IFERROR(INDEX('Апрель'!$A$2:$L$11,SMALL(IF('Апрель'!$M$2:$M$11=$A$1,ROW($I$1:$I$10)),ROW(E838)),COLUMN()),"")</f>
        <v/>
      </c>
      <c r="F840" s="46" t="str">
        <f t="array" ref="F840">IFERROR(INDEX('Апрель'!$A$2:$L$11,SMALL(IF('Апрель'!$M$2:$M$11=$A$1,ROW($I$1:$I$10)),ROW(F838)),COLUMN()),"")</f>
        <v/>
      </c>
      <c r="G840" s="46" t="str">
        <f t="array" ref="G840">IFERROR(INDEX('Апрель'!$A$2:$L$11,SMALL(IF('Апрель'!$M$2:$M$11=$A$1,ROW($I$1:$I$10)),ROW(G838)),COLUMN()),"")</f>
        <v/>
      </c>
      <c r="H840" s="46" t="str">
        <f t="array" ref="H840">IFERROR(INDEX('Апрель'!$A$2:$L$11,SMALL(IF('Апрель'!$M$2:$M$11=$A$1,ROW($I$1:$I$10)),ROW(H838)),COLUMN()),"")</f>
        <v/>
      </c>
      <c r="I840" s="46" t="str">
        <f t="array" ref="I840">IFERROR(INDEX('Апрель'!$A$2:$L$11,SMALL(IF('Апрель'!$M$2:$M$11=$A$1,ROW($I$1:$I$10)),ROW(I838)),COLUMN()),"")</f>
        <v/>
      </c>
      <c r="J840" s="46" t="str">
        <f t="array" ref="J840">IFERROR(INDEX('Апрель'!$A$2:$L$11,SMALL(IF('Апрель'!$M$2:$M$11=$A$1,ROW($I$1:$I$10)),ROW(J838)),COLUMN()),"")</f>
        <v/>
      </c>
      <c r="K840" s="46" t="str">
        <f t="array" ref="K840">IFERROR(INDEX('Апрель'!$A$2:$L$11,SMALL(IF('Апрель'!$M$2:$M$11=$A$1,ROW($I$1:$I$10)),ROW(K838)),COLUMN()),"")</f>
        <v/>
      </c>
      <c r="L840" s="46" t="str">
        <f t="array" ref="L840">IFERROR(INDEX('Апрель'!$A$2:$L$11,SMALL(IF('Апрель'!$M$2:$M$11=$A$1,ROW($I$1:$I$10)),ROW(L838)),COLUMN()),"")</f>
        <v/>
      </c>
    </row>
    <row r="841" ht="22.5" customHeight="1">
      <c r="A841" s="45" t="str">
        <f t="array" ref="A841">IFERROR(INDEX('Апрель'!$A$2:$L$11,SMALL(IF('Апрель'!$M$2:$M$11=$A$1,ROW($I$1:$I$10)),ROW(A839)),COLUMN()),"")</f>
        <v/>
      </c>
      <c r="B841" s="40" t="str">
        <f t="array" ref="B841">IFERROR(INDEX('Апрель'!$A$2:$L$11,SMALL(IF('Апрель'!$M$2:$M$11=$A$1,ROW($I$1:$I$10)),ROW(B839)),COLUMN()),"")</f>
        <v/>
      </c>
      <c r="C841" s="45" t="str">
        <f t="array" ref="C841">IFERROR(INDEX('Апрель'!$A$2:$L$11,SMALL(IF('Апрель'!$M$2:$M$11=$A$1,ROW($I$1:$I$10)),ROW(C839)),COLUMN()),"")</f>
        <v/>
      </c>
      <c r="D841" s="45" t="str">
        <f t="array" ref="D841">IFERROR(INDEX('Апрель'!$A$2:$L$11,SMALL(IF('Апрель'!$M$2:$M$11=$A$1,ROW($I$1:$I$10)),ROW(D839)),COLUMN()),"")</f>
        <v/>
      </c>
      <c r="E841" s="45" t="str">
        <f t="array" ref="E841">IFERROR(INDEX('Апрель'!$A$2:$L$11,SMALL(IF('Апрель'!$M$2:$M$11=$A$1,ROW($I$1:$I$10)),ROW(E839)),COLUMN()),"")</f>
        <v/>
      </c>
      <c r="F841" s="45" t="str">
        <f t="array" ref="F841">IFERROR(INDEX('Апрель'!$A$2:$L$11,SMALL(IF('Апрель'!$M$2:$M$11=$A$1,ROW($I$1:$I$10)),ROW(F839)),COLUMN()),"")</f>
        <v/>
      </c>
      <c r="G841" s="45" t="str">
        <f t="array" ref="G841">IFERROR(INDEX('Апрель'!$A$2:$L$11,SMALL(IF('Апрель'!$M$2:$M$11=$A$1,ROW($I$1:$I$10)),ROW(G839)),COLUMN()),"")</f>
        <v/>
      </c>
      <c r="H841" s="45" t="str">
        <f t="array" ref="H841">IFERROR(INDEX('Апрель'!$A$2:$L$11,SMALL(IF('Апрель'!$M$2:$M$11=$A$1,ROW($I$1:$I$10)),ROW(H839)),COLUMN()),"")</f>
        <v/>
      </c>
      <c r="I841" s="45" t="str">
        <f t="array" ref="I841">IFERROR(INDEX('Апрель'!$A$2:$L$11,SMALL(IF('Апрель'!$M$2:$M$11=$A$1,ROW($I$1:$I$10)),ROW(I839)),COLUMN()),"")</f>
        <v/>
      </c>
      <c r="J841" s="45" t="str">
        <f t="array" ref="J841">IFERROR(INDEX('Апрель'!$A$2:$L$11,SMALL(IF('Апрель'!$M$2:$M$11=$A$1,ROW($I$1:$I$10)),ROW(J839)),COLUMN()),"")</f>
        <v/>
      </c>
      <c r="K841" s="45" t="str">
        <f t="array" ref="K841">IFERROR(INDEX('Апрель'!$A$2:$L$11,SMALL(IF('Апрель'!$M$2:$M$11=$A$1,ROW($I$1:$I$10)),ROW(K839)),COLUMN()),"")</f>
        <v/>
      </c>
      <c r="L841" s="45" t="str">
        <f t="array" ref="L841">IFERROR(INDEX('Апрель'!$A$2:$L$11,SMALL(IF('Апрель'!$M$2:$M$11=$A$1,ROW($I$1:$I$10)),ROW(L839)),COLUMN()),"")</f>
        <v/>
      </c>
    </row>
    <row r="842" ht="22.5" customHeight="1">
      <c r="A842" s="46" t="str">
        <f t="array" ref="A842">IFERROR(INDEX('Апрель'!$A$2:$L$11,SMALL(IF('Апрель'!$M$2:$M$11=$A$1,ROW($I$1:$I$10)),ROW(A840)),COLUMN()),"")</f>
        <v/>
      </c>
      <c r="B842" s="47" t="str">
        <f t="array" ref="B842">IFERROR(INDEX('Апрель'!$A$2:$L$11,SMALL(IF('Апрель'!$M$2:$M$11=$A$1,ROW($I$1:$I$10)),ROW(B840)),COLUMN()),"")</f>
        <v/>
      </c>
      <c r="C842" s="46" t="str">
        <f t="array" ref="C842">IFERROR(INDEX('Апрель'!$A$2:$L$11,SMALL(IF('Апрель'!$M$2:$M$11=$A$1,ROW($I$1:$I$10)),ROW(C840)),COLUMN()),"")</f>
        <v/>
      </c>
      <c r="D842" s="46" t="str">
        <f t="array" ref="D842">IFERROR(INDEX('Апрель'!$A$2:$L$11,SMALL(IF('Апрель'!$M$2:$M$11=$A$1,ROW($I$1:$I$10)),ROW(D840)),COLUMN()),"")</f>
        <v/>
      </c>
      <c r="E842" s="46" t="str">
        <f t="array" ref="E842">IFERROR(INDEX('Апрель'!$A$2:$L$11,SMALL(IF('Апрель'!$M$2:$M$11=$A$1,ROW($I$1:$I$10)),ROW(E840)),COLUMN()),"")</f>
        <v/>
      </c>
      <c r="F842" s="46" t="str">
        <f t="array" ref="F842">IFERROR(INDEX('Апрель'!$A$2:$L$11,SMALL(IF('Апрель'!$M$2:$M$11=$A$1,ROW($I$1:$I$10)),ROW(F840)),COLUMN()),"")</f>
        <v/>
      </c>
      <c r="G842" s="46" t="str">
        <f t="array" ref="G842">IFERROR(INDEX('Апрель'!$A$2:$L$11,SMALL(IF('Апрель'!$M$2:$M$11=$A$1,ROW($I$1:$I$10)),ROW(G840)),COLUMN()),"")</f>
        <v/>
      </c>
      <c r="H842" s="46" t="str">
        <f t="array" ref="H842">IFERROR(INDEX('Апрель'!$A$2:$L$11,SMALL(IF('Апрель'!$M$2:$M$11=$A$1,ROW($I$1:$I$10)),ROW(H840)),COLUMN()),"")</f>
        <v/>
      </c>
      <c r="I842" s="46" t="str">
        <f t="array" ref="I842">IFERROR(INDEX('Апрель'!$A$2:$L$11,SMALL(IF('Апрель'!$M$2:$M$11=$A$1,ROW($I$1:$I$10)),ROW(I840)),COLUMN()),"")</f>
        <v/>
      </c>
      <c r="J842" s="46" t="str">
        <f t="array" ref="J842">IFERROR(INDEX('Апрель'!$A$2:$L$11,SMALL(IF('Апрель'!$M$2:$M$11=$A$1,ROW($I$1:$I$10)),ROW(J840)),COLUMN()),"")</f>
        <v/>
      </c>
      <c r="K842" s="46" t="str">
        <f t="array" ref="K842">IFERROR(INDEX('Апрель'!$A$2:$L$11,SMALL(IF('Апрель'!$M$2:$M$11=$A$1,ROW($I$1:$I$10)),ROW(K840)),COLUMN()),"")</f>
        <v/>
      </c>
      <c r="L842" s="46" t="str">
        <f t="array" ref="L842">IFERROR(INDEX('Апрель'!$A$2:$L$11,SMALL(IF('Апрель'!$M$2:$M$11=$A$1,ROW($I$1:$I$10)),ROW(L840)),COLUMN()),"")</f>
        <v/>
      </c>
    </row>
    <row r="843" ht="22.5" customHeight="1">
      <c r="A843" s="45" t="str">
        <f t="array" ref="A843">IFERROR(INDEX('Апрель'!$A$2:$L$11,SMALL(IF('Апрель'!$M$2:$M$11=$A$1,ROW($I$1:$I$10)),ROW(A841)),COLUMN()),"")</f>
        <v/>
      </c>
      <c r="B843" s="40" t="str">
        <f t="array" ref="B843">IFERROR(INDEX('Апрель'!$A$2:$L$11,SMALL(IF('Апрель'!$M$2:$M$11=$A$1,ROW($I$1:$I$10)),ROW(B841)),COLUMN()),"")</f>
        <v/>
      </c>
      <c r="C843" s="45" t="str">
        <f t="array" ref="C843">IFERROR(INDEX('Апрель'!$A$2:$L$11,SMALL(IF('Апрель'!$M$2:$M$11=$A$1,ROW($I$1:$I$10)),ROW(C841)),COLUMN()),"")</f>
        <v/>
      </c>
      <c r="D843" s="45" t="str">
        <f t="array" ref="D843">IFERROR(INDEX('Апрель'!$A$2:$L$11,SMALL(IF('Апрель'!$M$2:$M$11=$A$1,ROW($I$1:$I$10)),ROW(D841)),COLUMN()),"")</f>
        <v/>
      </c>
      <c r="E843" s="45" t="str">
        <f t="array" ref="E843">IFERROR(INDEX('Апрель'!$A$2:$L$11,SMALL(IF('Апрель'!$M$2:$M$11=$A$1,ROW($I$1:$I$10)),ROW(E841)),COLUMN()),"")</f>
        <v/>
      </c>
      <c r="F843" s="45" t="str">
        <f t="array" ref="F843">IFERROR(INDEX('Апрель'!$A$2:$L$11,SMALL(IF('Апрель'!$M$2:$M$11=$A$1,ROW($I$1:$I$10)),ROW(F841)),COLUMN()),"")</f>
        <v/>
      </c>
      <c r="G843" s="45" t="str">
        <f t="array" ref="G843">IFERROR(INDEX('Апрель'!$A$2:$L$11,SMALL(IF('Апрель'!$M$2:$M$11=$A$1,ROW($I$1:$I$10)),ROW(G841)),COLUMN()),"")</f>
        <v/>
      </c>
      <c r="H843" s="45" t="str">
        <f t="array" ref="H843">IFERROR(INDEX('Апрель'!$A$2:$L$11,SMALL(IF('Апрель'!$M$2:$M$11=$A$1,ROW($I$1:$I$10)),ROW(H841)),COLUMN()),"")</f>
        <v/>
      </c>
      <c r="I843" s="45" t="str">
        <f t="array" ref="I843">IFERROR(INDEX('Апрель'!$A$2:$L$11,SMALL(IF('Апрель'!$M$2:$M$11=$A$1,ROW($I$1:$I$10)),ROW(I841)),COLUMN()),"")</f>
        <v/>
      </c>
      <c r="J843" s="45" t="str">
        <f t="array" ref="J843">IFERROR(INDEX('Апрель'!$A$2:$L$11,SMALL(IF('Апрель'!$M$2:$M$11=$A$1,ROW($I$1:$I$10)),ROW(J841)),COLUMN()),"")</f>
        <v/>
      </c>
      <c r="K843" s="45" t="str">
        <f t="array" ref="K843">IFERROR(INDEX('Апрель'!$A$2:$L$11,SMALL(IF('Апрель'!$M$2:$M$11=$A$1,ROW($I$1:$I$10)),ROW(K841)),COLUMN()),"")</f>
        <v/>
      </c>
      <c r="L843" s="45" t="str">
        <f t="array" ref="L843">IFERROR(INDEX('Апрель'!$A$2:$L$11,SMALL(IF('Апрель'!$M$2:$M$11=$A$1,ROW($I$1:$I$10)),ROW(L841)),COLUMN()),"")</f>
        <v/>
      </c>
    </row>
    <row r="844" ht="22.5" customHeight="1">
      <c r="A844" s="46" t="str">
        <f t="array" ref="A844">IFERROR(INDEX('Апрель'!$A$2:$L$11,SMALL(IF('Апрель'!$M$2:$M$11=$A$1,ROW($I$1:$I$10)),ROW(A842)),COLUMN()),"")</f>
        <v/>
      </c>
      <c r="B844" s="47" t="str">
        <f t="array" ref="B844">IFERROR(INDEX('Апрель'!$A$2:$L$11,SMALL(IF('Апрель'!$M$2:$M$11=$A$1,ROW($I$1:$I$10)),ROW(B842)),COLUMN()),"")</f>
        <v/>
      </c>
      <c r="C844" s="46" t="str">
        <f t="array" ref="C844">IFERROR(INDEX('Апрель'!$A$2:$L$11,SMALL(IF('Апрель'!$M$2:$M$11=$A$1,ROW($I$1:$I$10)),ROW(C842)),COLUMN()),"")</f>
        <v/>
      </c>
      <c r="D844" s="46" t="str">
        <f t="array" ref="D844">IFERROR(INDEX('Апрель'!$A$2:$L$11,SMALL(IF('Апрель'!$M$2:$M$11=$A$1,ROW($I$1:$I$10)),ROW(D842)),COLUMN()),"")</f>
        <v/>
      </c>
      <c r="E844" s="46" t="str">
        <f t="array" ref="E844">IFERROR(INDEX('Апрель'!$A$2:$L$11,SMALL(IF('Апрель'!$M$2:$M$11=$A$1,ROW($I$1:$I$10)),ROW(E842)),COLUMN()),"")</f>
        <v/>
      </c>
      <c r="F844" s="46" t="str">
        <f t="array" ref="F844">IFERROR(INDEX('Апрель'!$A$2:$L$11,SMALL(IF('Апрель'!$M$2:$M$11=$A$1,ROW($I$1:$I$10)),ROW(F842)),COLUMN()),"")</f>
        <v/>
      </c>
      <c r="G844" s="46" t="str">
        <f t="array" ref="G844">IFERROR(INDEX('Апрель'!$A$2:$L$11,SMALL(IF('Апрель'!$M$2:$M$11=$A$1,ROW($I$1:$I$10)),ROW(G842)),COLUMN()),"")</f>
        <v/>
      </c>
      <c r="H844" s="46" t="str">
        <f t="array" ref="H844">IFERROR(INDEX('Апрель'!$A$2:$L$11,SMALL(IF('Апрель'!$M$2:$M$11=$A$1,ROW($I$1:$I$10)),ROW(H842)),COLUMN()),"")</f>
        <v/>
      </c>
      <c r="I844" s="46" t="str">
        <f t="array" ref="I844">IFERROR(INDEX('Апрель'!$A$2:$L$11,SMALL(IF('Апрель'!$M$2:$M$11=$A$1,ROW($I$1:$I$10)),ROW(I842)),COLUMN()),"")</f>
        <v/>
      </c>
      <c r="J844" s="46" t="str">
        <f t="array" ref="J844">IFERROR(INDEX('Апрель'!$A$2:$L$11,SMALL(IF('Апрель'!$M$2:$M$11=$A$1,ROW($I$1:$I$10)),ROW(J842)),COLUMN()),"")</f>
        <v/>
      </c>
      <c r="K844" s="46" t="str">
        <f t="array" ref="K844">IFERROR(INDEX('Апрель'!$A$2:$L$11,SMALL(IF('Апрель'!$M$2:$M$11=$A$1,ROW($I$1:$I$10)),ROW(K842)),COLUMN()),"")</f>
        <v/>
      </c>
      <c r="L844" s="46" t="str">
        <f t="array" ref="L844">IFERROR(INDEX('Апрель'!$A$2:$L$11,SMALL(IF('Апрель'!$M$2:$M$11=$A$1,ROW($I$1:$I$10)),ROW(L842)),COLUMN()),"")</f>
        <v/>
      </c>
    </row>
    <row r="845" ht="22.5" customHeight="1">
      <c r="A845" s="45" t="str">
        <f t="array" ref="A845">IFERROR(INDEX('Апрель'!$A$2:$L$11,SMALL(IF('Апрель'!$M$2:$M$11=$A$1,ROW($I$1:$I$10)),ROW(A843)),COLUMN()),"")</f>
        <v/>
      </c>
      <c r="B845" s="40" t="str">
        <f t="array" ref="B845">IFERROR(INDEX('Апрель'!$A$2:$L$11,SMALL(IF('Апрель'!$M$2:$M$11=$A$1,ROW($I$1:$I$10)),ROW(B843)),COLUMN()),"")</f>
        <v/>
      </c>
      <c r="C845" s="45" t="str">
        <f t="array" ref="C845">IFERROR(INDEX('Апрель'!$A$2:$L$11,SMALL(IF('Апрель'!$M$2:$M$11=$A$1,ROW($I$1:$I$10)),ROW(C843)),COLUMN()),"")</f>
        <v/>
      </c>
      <c r="D845" s="45" t="str">
        <f t="array" ref="D845">IFERROR(INDEX('Апрель'!$A$2:$L$11,SMALL(IF('Апрель'!$M$2:$M$11=$A$1,ROW($I$1:$I$10)),ROW(D843)),COLUMN()),"")</f>
        <v/>
      </c>
      <c r="E845" s="45" t="str">
        <f t="array" ref="E845">IFERROR(INDEX('Апрель'!$A$2:$L$11,SMALL(IF('Апрель'!$M$2:$M$11=$A$1,ROW($I$1:$I$10)),ROW(E843)),COLUMN()),"")</f>
        <v/>
      </c>
      <c r="F845" s="45" t="str">
        <f t="array" ref="F845">IFERROR(INDEX('Апрель'!$A$2:$L$11,SMALL(IF('Апрель'!$M$2:$M$11=$A$1,ROW($I$1:$I$10)),ROW(F843)),COLUMN()),"")</f>
        <v/>
      </c>
      <c r="G845" s="45" t="str">
        <f t="array" ref="G845">IFERROR(INDEX('Апрель'!$A$2:$L$11,SMALL(IF('Апрель'!$M$2:$M$11=$A$1,ROW($I$1:$I$10)),ROW(G843)),COLUMN()),"")</f>
        <v/>
      </c>
      <c r="H845" s="45" t="str">
        <f t="array" ref="H845">IFERROR(INDEX('Апрель'!$A$2:$L$11,SMALL(IF('Апрель'!$M$2:$M$11=$A$1,ROW($I$1:$I$10)),ROW(H843)),COLUMN()),"")</f>
        <v/>
      </c>
      <c r="I845" s="45" t="str">
        <f t="array" ref="I845">IFERROR(INDEX('Апрель'!$A$2:$L$11,SMALL(IF('Апрель'!$M$2:$M$11=$A$1,ROW($I$1:$I$10)),ROW(I843)),COLUMN()),"")</f>
        <v/>
      </c>
      <c r="J845" s="45" t="str">
        <f t="array" ref="J845">IFERROR(INDEX('Апрель'!$A$2:$L$11,SMALL(IF('Апрель'!$M$2:$M$11=$A$1,ROW($I$1:$I$10)),ROW(J843)),COLUMN()),"")</f>
        <v/>
      </c>
      <c r="K845" s="45" t="str">
        <f t="array" ref="K845">IFERROR(INDEX('Апрель'!$A$2:$L$11,SMALL(IF('Апрель'!$M$2:$M$11=$A$1,ROW($I$1:$I$10)),ROW(K843)),COLUMN()),"")</f>
        <v/>
      </c>
      <c r="L845" s="45" t="str">
        <f t="array" ref="L845">IFERROR(INDEX('Апрель'!$A$2:$L$11,SMALL(IF('Апрель'!$M$2:$M$11=$A$1,ROW($I$1:$I$10)),ROW(L843)),COLUMN()),"")</f>
        <v/>
      </c>
    </row>
    <row r="846" ht="22.5" customHeight="1">
      <c r="A846" s="46" t="str">
        <f t="array" ref="A846">IFERROR(INDEX('Апрель'!$A$2:$L$11,SMALL(IF('Апрель'!$M$2:$M$11=$A$1,ROW($I$1:$I$10)),ROW(A844)),COLUMN()),"")</f>
        <v/>
      </c>
      <c r="B846" s="47" t="str">
        <f t="array" ref="B846">IFERROR(INDEX('Апрель'!$A$2:$L$11,SMALL(IF('Апрель'!$M$2:$M$11=$A$1,ROW($I$1:$I$10)),ROW(B844)),COLUMN()),"")</f>
        <v/>
      </c>
      <c r="C846" s="46" t="str">
        <f t="array" ref="C846">IFERROR(INDEX('Апрель'!$A$2:$L$11,SMALL(IF('Апрель'!$M$2:$M$11=$A$1,ROW($I$1:$I$10)),ROW(C844)),COLUMN()),"")</f>
        <v/>
      </c>
      <c r="D846" s="46" t="str">
        <f t="array" ref="D846">IFERROR(INDEX('Апрель'!$A$2:$L$11,SMALL(IF('Апрель'!$M$2:$M$11=$A$1,ROW($I$1:$I$10)),ROW(D844)),COLUMN()),"")</f>
        <v/>
      </c>
      <c r="E846" s="46" t="str">
        <f t="array" ref="E846">IFERROR(INDEX('Апрель'!$A$2:$L$11,SMALL(IF('Апрель'!$M$2:$M$11=$A$1,ROW($I$1:$I$10)),ROW(E844)),COLUMN()),"")</f>
        <v/>
      </c>
      <c r="F846" s="46" t="str">
        <f t="array" ref="F846">IFERROR(INDEX('Апрель'!$A$2:$L$11,SMALL(IF('Апрель'!$M$2:$M$11=$A$1,ROW($I$1:$I$10)),ROW(F844)),COLUMN()),"")</f>
        <v/>
      </c>
      <c r="G846" s="46" t="str">
        <f t="array" ref="G846">IFERROR(INDEX('Апрель'!$A$2:$L$11,SMALL(IF('Апрель'!$M$2:$M$11=$A$1,ROW($I$1:$I$10)),ROW(G844)),COLUMN()),"")</f>
        <v/>
      </c>
      <c r="H846" s="46" t="str">
        <f t="array" ref="H846">IFERROR(INDEX('Апрель'!$A$2:$L$11,SMALL(IF('Апрель'!$M$2:$M$11=$A$1,ROW($I$1:$I$10)),ROW(H844)),COLUMN()),"")</f>
        <v/>
      </c>
      <c r="I846" s="46" t="str">
        <f t="array" ref="I846">IFERROR(INDEX('Апрель'!$A$2:$L$11,SMALL(IF('Апрель'!$M$2:$M$11=$A$1,ROW($I$1:$I$10)),ROW(I844)),COLUMN()),"")</f>
        <v/>
      </c>
      <c r="J846" s="46" t="str">
        <f t="array" ref="J846">IFERROR(INDEX('Апрель'!$A$2:$L$11,SMALL(IF('Апрель'!$M$2:$M$11=$A$1,ROW($I$1:$I$10)),ROW(J844)),COLUMN()),"")</f>
        <v/>
      </c>
      <c r="K846" s="46" t="str">
        <f t="array" ref="K846">IFERROR(INDEX('Апрель'!$A$2:$L$11,SMALL(IF('Апрель'!$M$2:$M$11=$A$1,ROW($I$1:$I$10)),ROW(K844)),COLUMN()),"")</f>
        <v/>
      </c>
      <c r="L846" s="46" t="str">
        <f t="array" ref="L846">IFERROR(INDEX('Апрель'!$A$2:$L$11,SMALL(IF('Апрель'!$M$2:$M$11=$A$1,ROW($I$1:$I$10)),ROW(L844)),COLUMN()),"")</f>
        <v/>
      </c>
    </row>
    <row r="847" ht="22.5" customHeight="1">
      <c r="A847" s="45" t="str">
        <f t="array" ref="A847">IFERROR(INDEX('Апрель'!$A$2:$L$11,SMALL(IF('Апрель'!$M$2:$M$11=$A$1,ROW($I$1:$I$10)),ROW(A845)),COLUMN()),"")</f>
        <v/>
      </c>
      <c r="B847" s="40" t="str">
        <f t="array" ref="B847">IFERROR(INDEX('Апрель'!$A$2:$L$11,SMALL(IF('Апрель'!$M$2:$M$11=$A$1,ROW($I$1:$I$10)),ROW(B845)),COLUMN()),"")</f>
        <v/>
      </c>
      <c r="C847" s="45" t="str">
        <f t="array" ref="C847">IFERROR(INDEX('Апрель'!$A$2:$L$11,SMALL(IF('Апрель'!$M$2:$M$11=$A$1,ROW($I$1:$I$10)),ROW(C845)),COLUMN()),"")</f>
        <v/>
      </c>
      <c r="D847" s="45" t="str">
        <f t="array" ref="D847">IFERROR(INDEX('Апрель'!$A$2:$L$11,SMALL(IF('Апрель'!$M$2:$M$11=$A$1,ROW($I$1:$I$10)),ROW(D845)),COLUMN()),"")</f>
        <v/>
      </c>
      <c r="E847" s="45" t="str">
        <f t="array" ref="E847">IFERROR(INDEX('Апрель'!$A$2:$L$11,SMALL(IF('Апрель'!$M$2:$M$11=$A$1,ROW($I$1:$I$10)),ROW(E845)),COLUMN()),"")</f>
        <v/>
      </c>
      <c r="F847" s="45" t="str">
        <f t="array" ref="F847">IFERROR(INDEX('Апрель'!$A$2:$L$11,SMALL(IF('Апрель'!$M$2:$M$11=$A$1,ROW($I$1:$I$10)),ROW(F845)),COLUMN()),"")</f>
        <v/>
      </c>
      <c r="G847" s="45" t="str">
        <f t="array" ref="G847">IFERROR(INDEX('Апрель'!$A$2:$L$11,SMALL(IF('Апрель'!$M$2:$M$11=$A$1,ROW($I$1:$I$10)),ROW(G845)),COLUMN()),"")</f>
        <v/>
      </c>
      <c r="H847" s="45" t="str">
        <f t="array" ref="H847">IFERROR(INDEX('Апрель'!$A$2:$L$11,SMALL(IF('Апрель'!$M$2:$M$11=$A$1,ROW($I$1:$I$10)),ROW(H845)),COLUMN()),"")</f>
        <v/>
      </c>
      <c r="I847" s="45" t="str">
        <f t="array" ref="I847">IFERROR(INDEX('Апрель'!$A$2:$L$11,SMALL(IF('Апрель'!$M$2:$M$11=$A$1,ROW($I$1:$I$10)),ROW(I845)),COLUMN()),"")</f>
        <v/>
      </c>
      <c r="J847" s="45" t="str">
        <f t="array" ref="J847">IFERROR(INDEX('Апрель'!$A$2:$L$11,SMALL(IF('Апрель'!$M$2:$M$11=$A$1,ROW($I$1:$I$10)),ROW(J845)),COLUMN()),"")</f>
        <v/>
      </c>
      <c r="K847" s="45" t="str">
        <f t="array" ref="K847">IFERROR(INDEX('Апрель'!$A$2:$L$11,SMALL(IF('Апрель'!$M$2:$M$11=$A$1,ROW($I$1:$I$10)),ROW(K845)),COLUMN()),"")</f>
        <v/>
      </c>
      <c r="L847" s="45" t="str">
        <f t="array" ref="L847">IFERROR(INDEX('Апрель'!$A$2:$L$11,SMALL(IF('Апрель'!$M$2:$M$11=$A$1,ROW($I$1:$I$10)),ROW(L845)),COLUMN()),"")</f>
        <v/>
      </c>
    </row>
    <row r="848" ht="22.5" customHeight="1">
      <c r="A848" s="46" t="str">
        <f t="array" ref="A848">IFERROR(INDEX('Апрель'!$A$2:$L$11,SMALL(IF('Апрель'!$M$2:$M$11=$A$1,ROW($I$1:$I$10)),ROW(A846)),COLUMN()),"")</f>
        <v/>
      </c>
      <c r="B848" s="47" t="str">
        <f t="array" ref="B848">IFERROR(INDEX('Апрель'!$A$2:$L$11,SMALL(IF('Апрель'!$M$2:$M$11=$A$1,ROW($I$1:$I$10)),ROW(B846)),COLUMN()),"")</f>
        <v/>
      </c>
      <c r="C848" s="46" t="str">
        <f t="array" ref="C848">IFERROR(INDEX('Апрель'!$A$2:$L$11,SMALL(IF('Апрель'!$M$2:$M$11=$A$1,ROW($I$1:$I$10)),ROW(C846)),COLUMN()),"")</f>
        <v/>
      </c>
      <c r="D848" s="46" t="str">
        <f t="array" ref="D848">IFERROR(INDEX('Апрель'!$A$2:$L$11,SMALL(IF('Апрель'!$M$2:$M$11=$A$1,ROW($I$1:$I$10)),ROW(D846)),COLUMN()),"")</f>
        <v/>
      </c>
      <c r="E848" s="46" t="str">
        <f t="array" ref="E848">IFERROR(INDEX('Апрель'!$A$2:$L$11,SMALL(IF('Апрель'!$M$2:$M$11=$A$1,ROW($I$1:$I$10)),ROW(E846)),COLUMN()),"")</f>
        <v/>
      </c>
      <c r="F848" s="46" t="str">
        <f t="array" ref="F848">IFERROR(INDEX('Апрель'!$A$2:$L$11,SMALL(IF('Апрель'!$M$2:$M$11=$A$1,ROW($I$1:$I$10)),ROW(F846)),COLUMN()),"")</f>
        <v/>
      </c>
      <c r="G848" s="46" t="str">
        <f t="array" ref="G848">IFERROR(INDEX('Апрель'!$A$2:$L$11,SMALL(IF('Апрель'!$M$2:$M$11=$A$1,ROW($I$1:$I$10)),ROW(G846)),COLUMN()),"")</f>
        <v/>
      </c>
      <c r="H848" s="46" t="str">
        <f t="array" ref="H848">IFERROR(INDEX('Апрель'!$A$2:$L$11,SMALL(IF('Апрель'!$M$2:$M$11=$A$1,ROW($I$1:$I$10)),ROW(H846)),COLUMN()),"")</f>
        <v/>
      </c>
      <c r="I848" s="46" t="str">
        <f t="array" ref="I848">IFERROR(INDEX('Апрель'!$A$2:$L$11,SMALL(IF('Апрель'!$M$2:$M$11=$A$1,ROW($I$1:$I$10)),ROW(I846)),COLUMN()),"")</f>
        <v/>
      </c>
      <c r="J848" s="46" t="str">
        <f t="array" ref="J848">IFERROR(INDEX('Апрель'!$A$2:$L$11,SMALL(IF('Апрель'!$M$2:$M$11=$A$1,ROW($I$1:$I$10)),ROW(J846)),COLUMN()),"")</f>
        <v/>
      </c>
      <c r="K848" s="46" t="str">
        <f t="array" ref="K848">IFERROR(INDEX('Апрель'!$A$2:$L$11,SMALL(IF('Апрель'!$M$2:$M$11=$A$1,ROW($I$1:$I$10)),ROW(K846)),COLUMN()),"")</f>
        <v/>
      </c>
      <c r="L848" s="46" t="str">
        <f t="array" ref="L848">IFERROR(INDEX('Апрель'!$A$2:$L$11,SMALL(IF('Апрель'!$M$2:$M$11=$A$1,ROW($I$1:$I$10)),ROW(L846)),COLUMN()),"")</f>
        <v/>
      </c>
    </row>
    <row r="849" ht="22.5" customHeight="1">
      <c r="A849" s="45" t="str">
        <f t="array" ref="A849">IFERROR(INDEX('Апрель'!$A$2:$L$11,SMALL(IF('Апрель'!$M$2:$M$11=$A$1,ROW($I$1:$I$10)),ROW(A847)),COLUMN()),"")</f>
        <v/>
      </c>
      <c r="B849" s="40" t="str">
        <f t="array" ref="B849">IFERROR(INDEX('Апрель'!$A$2:$L$11,SMALL(IF('Апрель'!$M$2:$M$11=$A$1,ROW($I$1:$I$10)),ROW(B847)),COLUMN()),"")</f>
        <v/>
      </c>
      <c r="C849" s="45" t="str">
        <f t="array" ref="C849">IFERROR(INDEX('Апрель'!$A$2:$L$11,SMALL(IF('Апрель'!$M$2:$M$11=$A$1,ROW($I$1:$I$10)),ROW(C847)),COLUMN()),"")</f>
        <v/>
      </c>
      <c r="D849" s="45" t="str">
        <f t="array" ref="D849">IFERROR(INDEX('Апрель'!$A$2:$L$11,SMALL(IF('Апрель'!$M$2:$M$11=$A$1,ROW($I$1:$I$10)),ROW(D847)),COLUMN()),"")</f>
        <v/>
      </c>
      <c r="E849" s="45" t="str">
        <f t="array" ref="E849">IFERROR(INDEX('Апрель'!$A$2:$L$11,SMALL(IF('Апрель'!$M$2:$M$11=$A$1,ROW($I$1:$I$10)),ROW(E847)),COLUMN()),"")</f>
        <v/>
      </c>
      <c r="F849" s="45" t="str">
        <f t="array" ref="F849">IFERROR(INDEX('Апрель'!$A$2:$L$11,SMALL(IF('Апрель'!$M$2:$M$11=$A$1,ROW($I$1:$I$10)),ROW(F847)),COLUMN()),"")</f>
        <v/>
      </c>
      <c r="G849" s="45" t="str">
        <f t="array" ref="G849">IFERROR(INDEX('Апрель'!$A$2:$L$11,SMALL(IF('Апрель'!$M$2:$M$11=$A$1,ROW($I$1:$I$10)),ROW(G847)),COLUMN()),"")</f>
        <v/>
      </c>
      <c r="H849" s="45" t="str">
        <f t="array" ref="H849">IFERROR(INDEX('Апрель'!$A$2:$L$11,SMALL(IF('Апрель'!$M$2:$M$11=$A$1,ROW($I$1:$I$10)),ROW(H847)),COLUMN()),"")</f>
        <v/>
      </c>
      <c r="I849" s="45" t="str">
        <f t="array" ref="I849">IFERROR(INDEX('Апрель'!$A$2:$L$11,SMALL(IF('Апрель'!$M$2:$M$11=$A$1,ROW($I$1:$I$10)),ROW(I847)),COLUMN()),"")</f>
        <v/>
      </c>
      <c r="J849" s="45" t="str">
        <f t="array" ref="J849">IFERROR(INDEX('Апрель'!$A$2:$L$11,SMALL(IF('Апрель'!$M$2:$M$11=$A$1,ROW($I$1:$I$10)),ROW(J847)),COLUMN()),"")</f>
        <v/>
      </c>
      <c r="K849" s="45" t="str">
        <f t="array" ref="K849">IFERROR(INDEX('Апрель'!$A$2:$L$11,SMALL(IF('Апрель'!$M$2:$M$11=$A$1,ROW($I$1:$I$10)),ROW(K847)),COLUMN()),"")</f>
        <v/>
      </c>
      <c r="L849" s="45" t="str">
        <f t="array" ref="L849">IFERROR(INDEX('Апрель'!$A$2:$L$11,SMALL(IF('Апрель'!$M$2:$M$11=$A$1,ROW($I$1:$I$10)),ROW(L847)),COLUMN()),"")</f>
        <v/>
      </c>
    </row>
    <row r="850" ht="22.5" customHeight="1">
      <c r="A850" s="46" t="str">
        <f t="array" ref="A850">IFERROR(INDEX('Апрель'!$A$2:$L$11,SMALL(IF('Апрель'!$M$2:$M$11=$A$1,ROW($I$1:$I$10)),ROW(A848)),COLUMN()),"")</f>
        <v/>
      </c>
      <c r="B850" s="47" t="str">
        <f t="array" ref="B850">IFERROR(INDEX('Апрель'!$A$2:$L$11,SMALL(IF('Апрель'!$M$2:$M$11=$A$1,ROW($I$1:$I$10)),ROW(B848)),COLUMN()),"")</f>
        <v/>
      </c>
      <c r="C850" s="46" t="str">
        <f t="array" ref="C850">IFERROR(INDEX('Апрель'!$A$2:$L$11,SMALL(IF('Апрель'!$M$2:$M$11=$A$1,ROW($I$1:$I$10)),ROW(C848)),COLUMN()),"")</f>
        <v/>
      </c>
      <c r="D850" s="46" t="str">
        <f t="array" ref="D850">IFERROR(INDEX('Апрель'!$A$2:$L$11,SMALL(IF('Апрель'!$M$2:$M$11=$A$1,ROW($I$1:$I$10)),ROW(D848)),COLUMN()),"")</f>
        <v/>
      </c>
      <c r="E850" s="46" t="str">
        <f t="array" ref="E850">IFERROR(INDEX('Апрель'!$A$2:$L$11,SMALL(IF('Апрель'!$M$2:$M$11=$A$1,ROW($I$1:$I$10)),ROW(E848)),COLUMN()),"")</f>
        <v/>
      </c>
      <c r="F850" s="46" t="str">
        <f t="array" ref="F850">IFERROR(INDEX('Апрель'!$A$2:$L$11,SMALL(IF('Апрель'!$M$2:$M$11=$A$1,ROW($I$1:$I$10)),ROW(F848)),COLUMN()),"")</f>
        <v/>
      </c>
      <c r="G850" s="46" t="str">
        <f t="array" ref="G850">IFERROR(INDEX('Апрель'!$A$2:$L$11,SMALL(IF('Апрель'!$M$2:$M$11=$A$1,ROW($I$1:$I$10)),ROW(G848)),COLUMN()),"")</f>
        <v/>
      </c>
      <c r="H850" s="46" t="str">
        <f t="array" ref="H850">IFERROR(INDEX('Апрель'!$A$2:$L$11,SMALL(IF('Апрель'!$M$2:$M$11=$A$1,ROW($I$1:$I$10)),ROW(H848)),COLUMN()),"")</f>
        <v/>
      </c>
      <c r="I850" s="46" t="str">
        <f t="array" ref="I850">IFERROR(INDEX('Апрель'!$A$2:$L$11,SMALL(IF('Апрель'!$M$2:$M$11=$A$1,ROW($I$1:$I$10)),ROW(I848)),COLUMN()),"")</f>
        <v/>
      </c>
      <c r="J850" s="46" t="str">
        <f t="array" ref="J850">IFERROR(INDEX('Апрель'!$A$2:$L$11,SMALL(IF('Апрель'!$M$2:$M$11=$A$1,ROW($I$1:$I$10)),ROW(J848)),COLUMN()),"")</f>
        <v/>
      </c>
      <c r="K850" s="46" t="str">
        <f t="array" ref="K850">IFERROR(INDEX('Апрель'!$A$2:$L$11,SMALL(IF('Апрель'!$M$2:$M$11=$A$1,ROW($I$1:$I$10)),ROW(K848)),COLUMN()),"")</f>
        <v/>
      </c>
      <c r="L850" s="46" t="str">
        <f t="array" ref="L850">IFERROR(INDEX('Апрель'!$A$2:$L$11,SMALL(IF('Апрель'!$M$2:$M$11=$A$1,ROW($I$1:$I$10)),ROW(L848)),COLUMN()),"")</f>
        <v/>
      </c>
    </row>
    <row r="851" ht="22.5" customHeight="1">
      <c r="A851" s="45" t="str">
        <f t="array" ref="A851">IFERROR(INDEX('Апрель'!$A$2:$L$11,SMALL(IF('Апрель'!$M$2:$M$11=$A$1,ROW($I$1:$I$10)),ROW(A849)),COLUMN()),"")</f>
        <v/>
      </c>
      <c r="B851" s="40" t="str">
        <f t="array" ref="B851">IFERROR(INDEX('Апрель'!$A$2:$L$11,SMALL(IF('Апрель'!$M$2:$M$11=$A$1,ROW($I$1:$I$10)),ROW(B849)),COLUMN()),"")</f>
        <v/>
      </c>
      <c r="C851" s="45" t="str">
        <f t="array" ref="C851">IFERROR(INDEX('Апрель'!$A$2:$L$11,SMALL(IF('Апрель'!$M$2:$M$11=$A$1,ROW($I$1:$I$10)),ROW(C849)),COLUMN()),"")</f>
        <v/>
      </c>
      <c r="D851" s="45" t="str">
        <f t="array" ref="D851">IFERROR(INDEX('Апрель'!$A$2:$L$11,SMALL(IF('Апрель'!$M$2:$M$11=$A$1,ROW($I$1:$I$10)),ROW(D849)),COLUMN()),"")</f>
        <v/>
      </c>
      <c r="E851" s="45" t="str">
        <f t="array" ref="E851">IFERROR(INDEX('Апрель'!$A$2:$L$11,SMALL(IF('Апрель'!$M$2:$M$11=$A$1,ROW($I$1:$I$10)),ROW(E849)),COLUMN()),"")</f>
        <v/>
      </c>
      <c r="F851" s="45" t="str">
        <f t="array" ref="F851">IFERROR(INDEX('Апрель'!$A$2:$L$11,SMALL(IF('Апрель'!$M$2:$M$11=$A$1,ROW($I$1:$I$10)),ROW(F849)),COLUMN()),"")</f>
        <v/>
      </c>
      <c r="G851" s="45" t="str">
        <f t="array" ref="G851">IFERROR(INDEX('Апрель'!$A$2:$L$11,SMALL(IF('Апрель'!$M$2:$M$11=$A$1,ROW($I$1:$I$10)),ROW(G849)),COLUMN()),"")</f>
        <v/>
      </c>
      <c r="H851" s="45" t="str">
        <f t="array" ref="H851">IFERROR(INDEX('Апрель'!$A$2:$L$11,SMALL(IF('Апрель'!$M$2:$M$11=$A$1,ROW($I$1:$I$10)),ROW(H849)),COLUMN()),"")</f>
        <v/>
      </c>
      <c r="I851" s="45" t="str">
        <f t="array" ref="I851">IFERROR(INDEX('Апрель'!$A$2:$L$11,SMALL(IF('Апрель'!$M$2:$M$11=$A$1,ROW($I$1:$I$10)),ROW(I849)),COLUMN()),"")</f>
        <v/>
      </c>
      <c r="J851" s="45" t="str">
        <f t="array" ref="J851">IFERROR(INDEX('Апрель'!$A$2:$L$11,SMALL(IF('Апрель'!$M$2:$M$11=$A$1,ROW($I$1:$I$10)),ROW(J849)),COLUMN()),"")</f>
        <v/>
      </c>
      <c r="K851" s="45" t="str">
        <f t="array" ref="K851">IFERROR(INDEX('Апрель'!$A$2:$L$11,SMALL(IF('Апрель'!$M$2:$M$11=$A$1,ROW($I$1:$I$10)),ROW(K849)),COLUMN()),"")</f>
        <v/>
      </c>
      <c r="L851" s="45" t="str">
        <f t="array" ref="L851">IFERROR(INDEX('Апрель'!$A$2:$L$11,SMALL(IF('Апрель'!$M$2:$M$11=$A$1,ROW($I$1:$I$10)),ROW(L849)),COLUMN()),"")</f>
        <v/>
      </c>
    </row>
    <row r="852" ht="22.5" customHeight="1">
      <c r="A852" s="46" t="str">
        <f t="array" ref="A852">IFERROR(INDEX('Апрель'!$A$2:$L$11,SMALL(IF('Апрель'!$M$2:$M$11=$A$1,ROW($I$1:$I$10)),ROW(A850)),COLUMN()),"")</f>
        <v/>
      </c>
      <c r="B852" s="47" t="str">
        <f t="array" ref="B852">IFERROR(INDEX('Апрель'!$A$2:$L$11,SMALL(IF('Апрель'!$M$2:$M$11=$A$1,ROW($I$1:$I$10)),ROW(B850)),COLUMN()),"")</f>
        <v/>
      </c>
      <c r="C852" s="46" t="str">
        <f t="array" ref="C852">IFERROR(INDEX('Апрель'!$A$2:$L$11,SMALL(IF('Апрель'!$M$2:$M$11=$A$1,ROW($I$1:$I$10)),ROW(C850)),COLUMN()),"")</f>
        <v/>
      </c>
      <c r="D852" s="46" t="str">
        <f t="array" ref="D852">IFERROR(INDEX('Апрель'!$A$2:$L$11,SMALL(IF('Апрель'!$M$2:$M$11=$A$1,ROW($I$1:$I$10)),ROW(D850)),COLUMN()),"")</f>
        <v/>
      </c>
      <c r="E852" s="46" t="str">
        <f t="array" ref="E852">IFERROR(INDEX('Апрель'!$A$2:$L$11,SMALL(IF('Апрель'!$M$2:$M$11=$A$1,ROW($I$1:$I$10)),ROW(E850)),COLUMN()),"")</f>
        <v/>
      </c>
      <c r="F852" s="46" t="str">
        <f t="array" ref="F852">IFERROR(INDEX('Апрель'!$A$2:$L$11,SMALL(IF('Апрель'!$M$2:$M$11=$A$1,ROW($I$1:$I$10)),ROW(F850)),COLUMN()),"")</f>
        <v/>
      </c>
      <c r="G852" s="46" t="str">
        <f t="array" ref="G852">IFERROR(INDEX('Апрель'!$A$2:$L$11,SMALL(IF('Апрель'!$M$2:$M$11=$A$1,ROW($I$1:$I$10)),ROW(G850)),COLUMN()),"")</f>
        <v/>
      </c>
      <c r="H852" s="46" t="str">
        <f t="array" ref="H852">IFERROR(INDEX('Апрель'!$A$2:$L$11,SMALL(IF('Апрель'!$M$2:$M$11=$A$1,ROW($I$1:$I$10)),ROW(H850)),COLUMN()),"")</f>
        <v/>
      </c>
      <c r="I852" s="46" t="str">
        <f t="array" ref="I852">IFERROR(INDEX('Апрель'!$A$2:$L$11,SMALL(IF('Апрель'!$M$2:$M$11=$A$1,ROW($I$1:$I$10)),ROW(I850)),COLUMN()),"")</f>
        <v/>
      </c>
      <c r="J852" s="46" t="str">
        <f t="array" ref="J852">IFERROR(INDEX('Апрель'!$A$2:$L$11,SMALL(IF('Апрель'!$M$2:$M$11=$A$1,ROW($I$1:$I$10)),ROW(J850)),COLUMN()),"")</f>
        <v/>
      </c>
      <c r="K852" s="46" t="str">
        <f t="array" ref="K852">IFERROR(INDEX('Апрель'!$A$2:$L$11,SMALL(IF('Апрель'!$M$2:$M$11=$A$1,ROW($I$1:$I$10)),ROW(K850)),COLUMN()),"")</f>
        <v/>
      </c>
      <c r="L852" s="46" t="str">
        <f t="array" ref="L852">IFERROR(INDEX('Апрель'!$A$2:$L$11,SMALL(IF('Апрель'!$M$2:$M$11=$A$1,ROW($I$1:$I$10)),ROW(L850)),COLUMN()),"")</f>
        <v/>
      </c>
    </row>
    <row r="853" ht="22.5" customHeight="1">
      <c r="A853" s="45" t="str">
        <f t="array" ref="A853">IFERROR(INDEX('Апрель'!$A$2:$L$11,SMALL(IF('Апрель'!$M$2:$M$11=$A$1,ROW($I$1:$I$10)),ROW(A851)),COLUMN()),"")</f>
        <v/>
      </c>
      <c r="B853" s="40" t="str">
        <f t="array" ref="B853">IFERROR(INDEX('Апрель'!$A$2:$L$11,SMALL(IF('Апрель'!$M$2:$M$11=$A$1,ROW($I$1:$I$10)),ROW(B851)),COLUMN()),"")</f>
        <v/>
      </c>
      <c r="C853" s="45" t="str">
        <f t="array" ref="C853">IFERROR(INDEX('Апрель'!$A$2:$L$11,SMALL(IF('Апрель'!$M$2:$M$11=$A$1,ROW($I$1:$I$10)),ROW(C851)),COLUMN()),"")</f>
        <v/>
      </c>
      <c r="D853" s="45" t="str">
        <f t="array" ref="D853">IFERROR(INDEX('Апрель'!$A$2:$L$11,SMALL(IF('Апрель'!$M$2:$M$11=$A$1,ROW($I$1:$I$10)),ROW(D851)),COLUMN()),"")</f>
        <v/>
      </c>
      <c r="E853" s="45" t="str">
        <f t="array" ref="E853">IFERROR(INDEX('Апрель'!$A$2:$L$11,SMALL(IF('Апрель'!$M$2:$M$11=$A$1,ROW($I$1:$I$10)),ROW(E851)),COLUMN()),"")</f>
        <v/>
      </c>
      <c r="F853" s="45" t="str">
        <f t="array" ref="F853">IFERROR(INDEX('Апрель'!$A$2:$L$11,SMALL(IF('Апрель'!$M$2:$M$11=$A$1,ROW($I$1:$I$10)),ROW(F851)),COLUMN()),"")</f>
        <v/>
      </c>
      <c r="G853" s="45" t="str">
        <f t="array" ref="G853">IFERROR(INDEX('Апрель'!$A$2:$L$11,SMALL(IF('Апрель'!$M$2:$M$11=$A$1,ROW($I$1:$I$10)),ROW(G851)),COLUMN()),"")</f>
        <v/>
      </c>
      <c r="H853" s="45" t="str">
        <f t="array" ref="H853">IFERROR(INDEX('Апрель'!$A$2:$L$11,SMALL(IF('Апрель'!$M$2:$M$11=$A$1,ROW($I$1:$I$10)),ROW(H851)),COLUMN()),"")</f>
        <v/>
      </c>
      <c r="I853" s="45" t="str">
        <f t="array" ref="I853">IFERROR(INDEX('Апрель'!$A$2:$L$11,SMALL(IF('Апрель'!$M$2:$M$11=$A$1,ROW($I$1:$I$10)),ROW(I851)),COLUMN()),"")</f>
        <v/>
      </c>
      <c r="J853" s="45" t="str">
        <f t="array" ref="J853">IFERROR(INDEX('Апрель'!$A$2:$L$11,SMALL(IF('Апрель'!$M$2:$M$11=$A$1,ROW($I$1:$I$10)),ROW(J851)),COLUMN()),"")</f>
        <v/>
      </c>
      <c r="K853" s="45" t="str">
        <f t="array" ref="K853">IFERROR(INDEX('Апрель'!$A$2:$L$11,SMALL(IF('Апрель'!$M$2:$M$11=$A$1,ROW($I$1:$I$10)),ROW(K851)),COLUMN()),"")</f>
        <v/>
      </c>
      <c r="L853" s="45" t="str">
        <f t="array" ref="L853">IFERROR(INDEX('Апрель'!$A$2:$L$11,SMALL(IF('Апрель'!$M$2:$M$11=$A$1,ROW($I$1:$I$10)),ROW(L851)),COLUMN()),"")</f>
        <v/>
      </c>
    </row>
    <row r="854" ht="22.5" customHeight="1">
      <c r="A854" s="46" t="str">
        <f t="array" ref="A854">IFERROR(INDEX('Апрель'!$A$2:$L$11,SMALL(IF('Апрель'!$M$2:$M$11=$A$1,ROW($I$1:$I$10)),ROW(A852)),COLUMN()),"")</f>
        <v/>
      </c>
      <c r="B854" s="47" t="str">
        <f t="array" ref="B854">IFERROR(INDEX('Апрель'!$A$2:$L$11,SMALL(IF('Апрель'!$M$2:$M$11=$A$1,ROW($I$1:$I$10)),ROW(B852)),COLUMN()),"")</f>
        <v/>
      </c>
      <c r="C854" s="46" t="str">
        <f t="array" ref="C854">IFERROR(INDEX('Апрель'!$A$2:$L$11,SMALL(IF('Апрель'!$M$2:$M$11=$A$1,ROW($I$1:$I$10)),ROW(C852)),COLUMN()),"")</f>
        <v/>
      </c>
      <c r="D854" s="46" t="str">
        <f t="array" ref="D854">IFERROR(INDEX('Апрель'!$A$2:$L$11,SMALL(IF('Апрель'!$M$2:$M$11=$A$1,ROW($I$1:$I$10)),ROW(D852)),COLUMN()),"")</f>
        <v/>
      </c>
      <c r="E854" s="46" t="str">
        <f t="array" ref="E854">IFERROR(INDEX('Апрель'!$A$2:$L$11,SMALL(IF('Апрель'!$M$2:$M$11=$A$1,ROW($I$1:$I$10)),ROW(E852)),COLUMN()),"")</f>
        <v/>
      </c>
      <c r="F854" s="46" t="str">
        <f t="array" ref="F854">IFERROR(INDEX('Апрель'!$A$2:$L$11,SMALL(IF('Апрель'!$M$2:$M$11=$A$1,ROW($I$1:$I$10)),ROW(F852)),COLUMN()),"")</f>
        <v/>
      </c>
      <c r="G854" s="46" t="str">
        <f t="array" ref="G854">IFERROR(INDEX('Апрель'!$A$2:$L$11,SMALL(IF('Апрель'!$M$2:$M$11=$A$1,ROW($I$1:$I$10)),ROW(G852)),COLUMN()),"")</f>
        <v/>
      </c>
      <c r="H854" s="46" t="str">
        <f t="array" ref="H854">IFERROR(INDEX('Апрель'!$A$2:$L$11,SMALL(IF('Апрель'!$M$2:$M$11=$A$1,ROW($I$1:$I$10)),ROW(H852)),COLUMN()),"")</f>
        <v/>
      </c>
      <c r="I854" s="46" t="str">
        <f t="array" ref="I854">IFERROR(INDEX('Апрель'!$A$2:$L$11,SMALL(IF('Апрель'!$M$2:$M$11=$A$1,ROW($I$1:$I$10)),ROW(I852)),COLUMN()),"")</f>
        <v/>
      </c>
      <c r="J854" s="46" t="str">
        <f t="array" ref="J854">IFERROR(INDEX('Апрель'!$A$2:$L$11,SMALL(IF('Апрель'!$M$2:$M$11=$A$1,ROW($I$1:$I$10)),ROW(J852)),COLUMN()),"")</f>
        <v/>
      </c>
      <c r="K854" s="46" t="str">
        <f t="array" ref="K854">IFERROR(INDEX('Апрель'!$A$2:$L$11,SMALL(IF('Апрель'!$M$2:$M$11=$A$1,ROW($I$1:$I$10)),ROW(K852)),COLUMN()),"")</f>
        <v/>
      </c>
      <c r="L854" s="46" t="str">
        <f t="array" ref="L854">IFERROR(INDEX('Апрель'!$A$2:$L$11,SMALL(IF('Апрель'!$M$2:$M$11=$A$1,ROW($I$1:$I$10)),ROW(L852)),COLUMN()),"")</f>
        <v/>
      </c>
    </row>
    <row r="855" ht="22.5" customHeight="1">
      <c r="A855" s="45" t="str">
        <f t="array" ref="A855">IFERROR(INDEX('Апрель'!$A$2:$L$11,SMALL(IF('Апрель'!$M$2:$M$11=$A$1,ROW($I$1:$I$10)),ROW(A853)),COLUMN()),"")</f>
        <v/>
      </c>
      <c r="B855" s="40" t="str">
        <f t="array" ref="B855">IFERROR(INDEX('Апрель'!$A$2:$L$11,SMALL(IF('Апрель'!$M$2:$M$11=$A$1,ROW($I$1:$I$10)),ROW(B853)),COLUMN()),"")</f>
        <v/>
      </c>
      <c r="C855" s="45" t="str">
        <f t="array" ref="C855">IFERROR(INDEX('Апрель'!$A$2:$L$11,SMALL(IF('Апрель'!$M$2:$M$11=$A$1,ROW($I$1:$I$10)),ROW(C853)),COLUMN()),"")</f>
        <v/>
      </c>
      <c r="D855" s="45" t="str">
        <f t="array" ref="D855">IFERROR(INDEX('Апрель'!$A$2:$L$11,SMALL(IF('Апрель'!$M$2:$M$11=$A$1,ROW($I$1:$I$10)),ROW(D853)),COLUMN()),"")</f>
        <v/>
      </c>
      <c r="E855" s="45" t="str">
        <f t="array" ref="E855">IFERROR(INDEX('Апрель'!$A$2:$L$11,SMALL(IF('Апрель'!$M$2:$M$11=$A$1,ROW($I$1:$I$10)),ROW(E853)),COLUMN()),"")</f>
        <v/>
      </c>
      <c r="F855" s="45" t="str">
        <f t="array" ref="F855">IFERROR(INDEX('Апрель'!$A$2:$L$11,SMALL(IF('Апрель'!$M$2:$M$11=$A$1,ROW($I$1:$I$10)),ROW(F853)),COLUMN()),"")</f>
        <v/>
      </c>
      <c r="G855" s="45" t="str">
        <f t="array" ref="G855">IFERROR(INDEX('Апрель'!$A$2:$L$11,SMALL(IF('Апрель'!$M$2:$M$11=$A$1,ROW($I$1:$I$10)),ROW(G853)),COLUMN()),"")</f>
        <v/>
      </c>
      <c r="H855" s="45" t="str">
        <f t="array" ref="H855">IFERROR(INDEX('Апрель'!$A$2:$L$11,SMALL(IF('Апрель'!$M$2:$M$11=$A$1,ROW($I$1:$I$10)),ROW(H853)),COLUMN()),"")</f>
        <v/>
      </c>
      <c r="I855" s="45" t="str">
        <f t="array" ref="I855">IFERROR(INDEX('Апрель'!$A$2:$L$11,SMALL(IF('Апрель'!$M$2:$M$11=$A$1,ROW($I$1:$I$10)),ROW(I853)),COLUMN()),"")</f>
        <v/>
      </c>
      <c r="J855" s="45" t="str">
        <f t="array" ref="J855">IFERROR(INDEX('Апрель'!$A$2:$L$11,SMALL(IF('Апрель'!$M$2:$M$11=$A$1,ROW($I$1:$I$10)),ROW(J853)),COLUMN()),"")</f>
        <v/>
      </c>
      <c r="K855" s="45" t="str">
        <f t="array" ref="K855">IFERROR(INDEX('Апрель'!$A$2:$L$11,SMALL(IF('Апрель'!$M$2:$M$11=$A$1,ROW($I$1:$I$10)),ROW(K853)),COLUMN()),"")</f>
        <v/>
      </c>
      <c r="L855" s="45" t="str">
        <f t="array" ref="L855">IFERROR(INDEX('Апрель'!$A$2:$L$11,SMALL(IF('Апрель'!$M$2:$M$11=$A$1,ROW($I$1:$I$10)),ROW(L853)),COLUMN()),"")</f>
        <v/>
      </c>
    </row>
    <row r="856" ht="22.5" customHeight="1">
      <c r="A856" s="46" t="str">
        <f t="array" ref="A856">IFERROR(INDEX('Апрель'!$A$2:$L$11,SMALL(IF('Апрель'!$M$2:$M$11=$A$1,ROW($I$1:$I$10)),ROW(A854)),COLUMN()),"")</f>
        <v/>
      </c>
      <c r="B856" s="47" t="str">
        <f t="array" ref="B856">IFERROR(INDEX('Апрель'!$A$2:$L$11,SMALL(IF('Апрель'!$M$2:$M$11=$A$1,ROW($I$1:$I$10)),ROW(B854)),COLUMN()),"")</f>
        <v/>
      </c>
      <c r="C856" s="46" t="str">
        <f t="array" ref="C856">IFERROR(INDEX('Апрель'!$A$2:$L$11,SMALL(IF('Апрель'!$M$2:$M$11=$A$1,ROW($I$1:$I$10)),ROW(C854)),COLUMN()),"")</f>
        <v/>
      </c>
      <c r="D856" s="46" t="str">
        <f t="array" ref="D856">IFERROR(INDEX('Апрель'!$A$2:$L$11,SMALL(IF('Апрель'!$M$2:$M$11=$A$1,ROW($I$1:$I$10)),ROW(D854)),COLUMN()),"")</f>
        <v/>
      </c>
      <c r="E856" s="46" t="str">
        <f t="array" ref="E856">IFERROR(INDEX('Апрель'!$A$2:$L$11,SMALL(IF('Апрель'!$M$2:$M$11=$A$1,ROW($I$1:$I$10)),ROW(E854)),COLUMN()),"")</f>
        <v/>
      </c>
      <c r="F856" s="46" t="str">
        <f t="array" ref="F856">IFERROR(INDEX('Апрель'!$A$2:$L$11,SMALL(IF('Апрель'!$M$2:$M$11=$A$1,ROW($I$1:$I$10)),ROW(F854)),COLUMN()),"")</f>
        <v/>
      </c>
      <c r="G856" s="46" t="str">
        <f t="array" ref="G856">IFERROR(INDEX('Апрель'!$A$2:$L$11,SMALL(IF('Апрель'!$M$2:$M$11=$A$1,ROW($I$1:$I$10)),ROW(G854)),COLUMN()),"")</f>
        <v/>
      </c>
      <c r="H856" s="46" t="str">
        <f t="array" ref="H856">IFERROR(INDEX('Апрель'!$A$2:$L$11,SMALL(IF('Апрель'!$M$2:$M$11=$A$1,ROW($I$1:$I$10)),ROW(H854)),COLUMN()),"")</f>
        <v/>
      </c>
      <c r="I856" s="46" t="str">
        <f t="array" ref="I856">IFERROR(INDEX('Апрель'!$A$2:$L$11,SMALL(IF('Апрель'!$M$2:$M$11=$A$1,ROW($I$1:$I$10)),ROW(I854)),COLUMN()),"")</f>
        <v/>
      </c>
      <c r="J856" s="46" t="str">
        <f t="array" ref="J856">IFERROR(INDEX('Апрель'!$A$2:$L$11,SMALL(IF('Апрель'!$M$2:$M$11=$A$1,ROW($I$1:$I$10)),ROW(J854)),COLUMN()),"")</f>
        <v/>
      </c>
      <c r="K856" s="46" t="str">
        <f t="array" ref="K856">IFERROR(INDEX('Апрель'!$A$2:$L$11,SMALL(IF('Апрель'!$M$2:$M$11=$A$1,ROW($I$1:$I$10)),ROW(K854)),COLUMN()),"")</f>
        <v/>
      </c>
      <c r="L856" s="46" t="str">
        <f t="array" ref="L856">IFERROR(INDEX('Апрель'!$A$2:$L$11,SMALL(IF('Апрель'!$M$2:$M$11=$A$1,ROW($I$1:$I$10)),ROW(L854)),COLUMN()),"")</f>
        <v/>
      </c>
    </row>
    <row r="857" ht="22.5" customHeight="1">
      <c r="A857" s="45" t="str">
        <f t="array" ref="A857">IFERROR(INDEX('Апрель'!$A$2:$L$11,SMALL(IF('Апрель'!$M$2:$M$11=$A$1,ROW($I$1:$I$10)),ROW(A855)),COLUMN()),"")</f>
        <v/>
      </c>
      <c r="B857" s="40" t="str">
        <f t="array" ref="B857">IFERROR(INDEX('Апрель'!$A$2:$L$11,SMALL(IF('Апрель'!$M$2:$M$11=$A$1,ROW($I$1:$I$10)),ROW(B855)),COLUMN()),"")</f>
        <v/>
      </c>
      <c r="C857" s="45" t="str">
        <f t="array" ref="C857">IFERROR(INDEX('Апрель'!$A$2:$L$11,SMALL(IF('Апрель'!$M$2:$M$11=$A$1,ROW($I$1:$I$10)),ROW(C855)),COLUMN()),"")</f>
        <v/>
      </c>
      <c r="D857" s="45" t="str">
        <f t="array" ref="D857">IFERROR(INDEX('Апрель'!$A$2:$L$11,SMALL(IF('Апрель'!$M$2:$M$11=$A$1,ROW($I$1:$I$10)),ROW(D855)),COLUMN()),"")</f>
        <v/>
      </c>
      <c r="E857" s="45" t="str">
        <f t="array" ref="E857">IFERROR(INDEX('Апрель'!$A$2:$L$11,SMALL(IF('Апрель'!$M$2:$M$11=$A$1,ROW($I$1:$I$10)),ROW(E855)),COLUMN()),"")</f>
        <v/>
      </c>
      <c r="F857" s="45" t="str">
        <f t="array" ref="F857">IFERROR(INDEX('Апрель'!$A$2:$L$11,SMALL(IF('Апрель'!$M$2:$M$11=$A$1,ROW($I$1:$I$10)),ROW(F855)),COLUMN()),"")</f>
        <v/>
      </c>
      <c r="G857" s="45" t="str">
        <f t="array" ref="G857">IFERROR(INDEX('Апрель'!$A$2:$L$11,SMALL(IF('Апрель'!$M$2:$M$11=$A$1,ROW($I$1:$I$10)),ROW(G855)),COLUMN()),"")</f>
        <v/>
      </c>
      <c r="H857" s="45" t="str">
        <f t="array" ref="H857">IFERROR(INDEX('Апрель'!$A$2:$L$11,SMALL(IF('Апрель'!$M$2:$M$11=$A$1,ROW($I$1:$I$10)),ROW(H855)),COLUMN()),"")</f>
        <v/>
      </c>
      <c r="I857" s="45" t="str">
        <f t="array" ref="I857">IFERROR(INDEX('Апрель'!$A$2:$L$11,SMALL(IF('Апрель'!$M$2:$M$11=$A$1,ROW($I$1:$I$10)),ROW(I855)),COLUMN()),"")</f>
        <v/>
      </c>
      <c r="J857" s="45" t="str">
        <f t="array" ref="J857">IFERROR(INDEX('Апрель'!$A$2:$L$11,SMALL(IF('Апрель'!$M$2:$M$11=$A$1,ROW($I$1:$I$10)),ROW(J855)),COLUMN()),"")</f>
        <v/>
      </c>
      <c r="K857" s="45" t="str">
        <f t="array" ref="K857">IFERROR(INDEX('Апрель'!$A$2:$L$11,SMALL(IF('Апрель'!$M$2:$M$11=$A$1,ROW($I$1:$I$10)),ROW(K855)),COLUMN()),"")</f>
        <v/>
      </c>
      <c r="L857" s="45" t="str">
        <f t="array" ref="L857">IFERROR(INDEX('Апрель'!$A$2:$L$11,SMALL(IF('Апрель'!$M$2:$M$11=$A$1,ROW($I$1:$I$10)),ROW(L855)),COLUMN()),"")</f>
        <v/>
      </c>
    </row>
    <row r="858" ht="22.5" customHeight="1">
      <c r="A858" s="46" t="str">
        <f t="array" ref="A858">IFERROR(INDEX('Апрель'!$A$2:$L$11,SMALL(IF('Апрель'!$M$2:$M$11=$A$1,ROW($I$1:$I$10)),ROW(A856)),COLUMN()),"")</f>
        <v/>
      </c>
      <c r="B858" s="47" t="str">
        <f t="array" ref="B858">IFERROR(INDEX('Апрель'!$A$2:$L$11,SMALL(IF('Апрель'!$M$2:$M$11=$A$1,ROW($I$1:$I$10)),ROW(B856)),COLUMN()),"")</f>
        <v/>
      </c>
      <c r="C858" s="46" t="str">
        <f t="array" ref="C858">IFERROR(INDEX('Апрель'!$A$2:$L$11,SMALL(IF('Апрель'!$M$2:$M$11=$A$1,ROW($I$1:$I$10)),ROW(C856)),COLUMN()),"")</f>
        <v/>
      </c>
      <c r="D858" s="46" t="str">
        <f t="array" ref="D858">IFERROR(INDEX('Апрель'!$A$2:$L$11,SMALL(IF('Апрель'!$M$2:$M$11=$A$1,ROW($I$1:$I$10)),ROW(D856)),COLUMN()),"")</f>
        <v/>
      </c>
      <c r="E858" s="46" t="str">
        <f t="array" ref="E858">IFERROR(INDEX('Апрель'!$A$2:$L$11,SMALL(IF('Апрель'!$M$2:$M$11=$A$1,ROW($I$1:$I$10)),ROW(E856)),COLUMN()),"")</f>
        <v/>
      </c>
      <c r="F858" s="46" t="str">
        <f t="array" ref="F858">IFERROR(INDEX('Апрель'!$A$2:$L$11,SMALL(IF('Апрель'!$M$2:$M$11=$A$1,ROW($I$1:$I$10)),ROW(F856)),COLUMN()),"")</f>
        <v/>
      </c>
      <c r="G858" s="46" t="str">
        <f t="array" ref="G858">IFERROR(INDEX('Апрель'!$A$2:$L$11,SMALL(IF('Апрель'!$M$2:$M$11=$A$1,ROW($I$1:$I$10)),ROW(G856)),COLUMN()),"")</f>
        <v/>
      </c>
      <c r="H858" s="46" t="str">
        <f t="array" ref="H858">IFERROR(INDEX('Апрель'!$A$2:$L$11,SMALL(IF('Апрель'!$M$2:$M$11=$A$1,ROW($I$1:$I$10)),ROW(H856)),COLUMN()),"")</f>
        <v/>
      </c>
      <c r="I858" s="46" t="str">
        <f t="array" ref="I858">IFERROR(INDEX('Апрель'!$A$2:$L$11,SMALL(IF('Апрель'!$M$2:$M$11=$A$1,ROW($I$1:$I$10)),ROW(I856)),COLUMN()),"")</f>
        <v/>
      </c>
      <c r="J858" s="46" t="str">
        <f t="array" ref="J858">IFERROR(INDEX('Апрель'!$A$2:$L$11,SMALL(IF('Апрель'!$M$2:$M$11=$A$1,ROW($I$1:$I$10)),ROW(J856)),COLUMN()),"")</f>
        <v/>
      </c>
      <c r="K858" s="46" t="str">
        <f t="array" ref="K858">IFERROR(INDEX('Апрель'!$A$2:$L$11,SMALL(IF('Апрель'!$M$2:$M$11=$A$1,ROW($I$1:$I$10)),ROW(K856)),COLUMN()),"")</f>
        <v/>
      </c>
      <c r="L858" s="46" t="str">
        <f t="array" ref="L858">IFERROR(INDEX('Апрель'!$A$2:$L$11,SMALL(IF('Апрель'!$M$2:$M$11=$A$1,ROW($I$1:$I$10)),ROW(L856)),COLUMN()),"")</f>
        <v/>
      </c>
    </row>
    <row r="859" ht="22.5" customHeight="1">
      <c r="A859" s="45" t="str">
        <f t="array" ref="A859">IFERROR(INDEX('Апрель'!$A$2:$L$11,SMALL(IF('Апрель'!$M$2:$M$11=$A$1,ROW($I$1:$I$10)),ROW(A857)),COLUMN()),"")</f>
        <v/>
      </c>
      <c r="B859" s="40" t="str">
        <f t="array" ref="B859">IFERROR(INDEX('Апрель'!$A$2:$L$11,SMALL(IF('Апрель'!$M$2:$M$11=$A$1,ROW($I$1:$I$10)),ROW(B857)),COLUMN()),"")</f>
        <v/>
      </c>
      <c r="C859" s="45" t="str">
        <f t="array" ref="C859">IFERROR(INDEX('Апрель'!$A$2:$L$11,SMALL(IF('Апрель'!$M$2:$M$11=$A$1,ROW($I$1:$I$10)),ROW(C857)),COLUMN()),"")</f>
        <v/>
      </c>
      <c r="D859" s="45" t="str">
        <f t="array" ref="D859">IFERROR(INDEX('Апрель'!$A$2:$L$11,SMALL(IF('Апрель'!$M$2:$M$11=$A$1,ROW($I$1:$I$10)),ROW(D857)),COLUMN()),"")</f>
        <v/>
      </c>
      <c r="E859" s="45" t="str">
        <f t="array" ref="E859">IFERROR(INDEX('Апрель'!$A$2:$L$11,SMALL(IF('Апрель'!$M$2:$M$11=$A$1,ROW($I$1:$I$10)),ROW(E857)),COLUMN()),"")</f>
        <v/>
      </c>
      <c r="F859" s="45" t="str">
        <f t="array" ref="F859">IFERROR(INDEX('Апрель'!$A$2:$L$11,SMALL(IF('Апрель'!$M$2:$M$11=$A$1,ROW($I$1:$I$10)),ROW(F857)),COLUMN()),"")</f>
        <v/>
      </c>
      <c r="G859" s="45" t="str">
        <f t="array" ref="G859">IFERROR(INDEX('Апрель'!$A$2:$L$11,SMALL(IF('Апрель'!$M$2:$M$11=$A$1,ROW($I$1:$I$10)),ROW(G857)),COLUMN()),"")</f>
        <v/>
      </c>
      <c r="H859" s="45" t="str">
        <f t="array" ref="H859">IFERROR(INDEX('Апрель'!$A$2:$L$11,SMALL(IF('Апрель'!$M$2:$M$11=$A$1,ROW($I$1:$I$10)),ROW(H857)),COLUMN()),"")</f>
        <v/>
      </c>
      <c r="I859" s="45" t="str">
        <f t="array" ref="I859">IFERROR(INDEX('Апрель'!$A$2:$L$11,SMALL(IF('Апрель'!$M$2:$M$11=$A$1,ROW($I$1:$I$10)),ROW(I857)),COLUMN()),"")</f>
        <v/>
      </c>
      <c r="J859" s="45" t="str">
        <f t="array" ref="J859">IFERROR(INDEX('Апрель'!$A$2:$L$11,SMALL(IF('Апрель'!$M$2:$M$11=$A$1,ROW($I$1:$I$10)),ROW(J857)),COLUMN()),"")</f>
        <v/>
      </c>
      <c r="K859" s="45" t="str">
        <f t="array" ref="K859">IFERROR(INDEX('Апрель'!$A$2:$L$11,SMALL(IF('Апрель'!$M$2:$M$11=$A$1,ROW($I$1:$I$10)),ROW(K857)),COLUMN()),"")</f>
        <v/>
      </c>
      <c r="L859" s="45" t="str">
        <f t="array" ref="L859">IFERROR(INDEX('Апрель'!$A$2:$L$11,SMALL(IF('Апрель'!$M$2:$M$11=$A$1,ROW($I$1:$I$10)),ROW(L857)),COLUMN()),"")</f>
        <v/>
      </c>
    </row>
    <row r="860" ht="22.5" customHeight="1">
      <c r="A860" s="46" t="str">
        <f t="array" ref="A860">IFERROR(INDEX('Апрель'!$A$2:$L$11,SMALL(IF('Апрель'!$M$2:$M$11=$A$1,ROW($I$1:$I$10)),ROW(A858)),COLUMN()),"")</f>
        <v/>
      </c>
      <c r="B860" s="47" t="str">
        <f t="array" ref="B860">IFERROR(INDEX('Апрель'!$A$2:$L$11,SMALL(IF('Апрель'!$M$2:$M$11=$A$1,ROW($I$1:$I$10)),ROW(B858)),COLUMN()),"")</f>
        <v/>
      </c>
      <c r="C860" s="46" t="str">
        <f t="array" ref="C860">IFERROR(INDEX('Апрель'!$A$2:$L$11,SMALL(IF('Апрель'!$M$2:$M$11=$A$1,ROW($I$1:$I$10)),ROW(C858)),COLUMN()),"")</f>
        <v/>
      </c>
      <c r="D860" s="46" t="str">
        <f t="array" ref="D860">IFERROR(INDEX('Апрель'!$A$2:$L$11,SMALL(IF('Апрель'!$M$2:$M$11=$A$1,ROW($I$1:$I$10)),ROW(D858)),COLUMN()),"")</f>
        <v/>
      </c>
      <c r="E860" s="46" t="str">
        <f t="array" ref="E860">IFERROR(INDEX('Апрель'!$A$2:$L$11,SMALL(IF('Апрель'!$M$2:$M$11=$A$1,ROW($I$1:$I$10)),ROW(E858)),COLUMN()),"")</f>
        <v/>
      </c>
      <c r="F860" s="46" t="str">
        <f t="array" ref="F860">IFERROR(INDEX('Апрель'!$A$2:$L$11,SMALL(IF('Апрель'!$M$2:$M$11=$A$1,ROW($I$1:$I$10)),ROW(F858)),COLUMN()),"")</f>
        <v/>
      </c>
      <c r="G860" s="46" t="str">
        <f t="array" ref="G860">IFERROR(INDEX('Апрель'!$A$2:$L$11,SMALL(IF('Апрель'!$M$2:$M$11=$A$1,ROW($I$1:$I$10)),ROW(G858)),COLUMN()),"")</f>
        <v/>
      </c>
      <c r="H860" s="46" t="str">
        <f t="array" ref="H860">IFERROR(INDEX('Апрель'!$A$2:$L$11,SMALL(IF('Апрель'!$M$2:$M$11=$A$1,ROW($I$1:$I$10)),ROW(H858)),COLUMN()),"")</f>
        <v/>
      </c>
      <c r="I860" s="46" t="str">
        <f t="array" ref="I860">IFERROR(INDEX('Апрель'!$A$2:$L$11,SMALL(IF('Апрель'!$M$2:$M$11=$A$1,ROW($I$1:$I$10)),ROW(I858)),COLUMN()),"")</f>
        <v/>
      </c>
      <c r="J860" s="46" t="str">
        <f t="array" ref="J860">IFERROR(INDEX('Апрель'!$A$2:$L$11,SMALL(IF('Апрель'!$M$2:$M$11=$A$1,ROW($I$1:$I$10)),ROW(J858)),COLUMN()),"")</f>
        <v/>
      </c>
      <c r="K860" s="46" t="str">
        <f t="array" ref="K860">IFERROR(INDEX('Апрель'!$A$2:$L$11,SMALL(IF('Апрель'!$M$2:$M$11=$A$1,ROW($I$1:$I$10)),ROW(K858)),COLUMN()),"")</f>
        <v/>
      </c>
      <c r="L860" s="46" t="str">
        <f t="array" ref="L860">IFERROR(INDEX('Апрель'!$A$2:$L$11,SMALL(IF('Апрель'!$M$2:$M$11=$A$1,ROW($I$1:$I$10)),ROW(L858)),COLUMN()),"")</f>
        <v/>
      </c>
    </row>
    <row r="861" ht="22.5" customHeight="1">
      <c r="A861" s="45" t="str">
        <f t="array" ref="A861">IFERROR(INDEX('Апрель'!$A$2:$L$11,SMALL(IF('Апрель'!$M$2:$M$11=$A$1,ROW($I$1:$I$10)),ROW(A859)),COLUMN()),"")</f>
        <v/>
      </c>
      <c r="B861" s="40" t="str">
        <f t="array" ref="B861">IFERROR(INDEX('Апрель'!$A$2:$L$11,SMALL(IF('Апрель'!$M$2:$M$11=$A$1,ROW($I$1:$I$10)),ROW(B859)),COLUMN()),"")</f>
        <v/>
      </c>
      <c r="C861" s="45" t="str">
        <f t="array" ref="C861">IFERROR(INDEX('Апрель'!$A$2:$L$11,SMALL(IF('Апрель'!$M$2:$M$11=$A$1,ROW($I$1:$I$10)),ROW(C859)),COLUMN()),"")</f>
        <v/>
      </c>
      <c r="D861" s="45" t="str">
        <f t="array" ref="D861">IFERROR(INDEX('Апрель'!$A$2:$L$11,SMALL(IF('Апрель'!$M$2:$M$11=$A$1,ROW($I$1:$I$10)),ROW(D859)),COLUMN()),"")</f>
        <v/>
      </c>
      <c r="E861" s="45" t="str">
        <f t="array" ref="E861">IFERROR(INDEX('Апрель'!$A$2:$L$11,SMALL(IF('Апрель'!$M$2:$M$11=$A$1,ROW($I$1:$I$10)),ROW(E859)),COLUMN()),"")</f>
        <v/>
      </c>
      <c r="F861" s="45" t="str">
        <f t="array" ref="F861">IFERROR(INDEX('Апрель'!$A$2:$L$11,SMALL(IF('Апрель'!$M$2:$M$11=$A$1,ROW($I$1:$I$10)),ROW(F859)),COLUMN()),"")</f>
        <v/>
      </c>
      <c r="G861" s="45" t="str">
        <f t="array" ref="G861">IFERROR(INDEX('Апрель'!$A$2:$L$11,SMALL(IF('Апрель'!$M$2:$M$11=$A$1,ROW($I$1:$I$10)),ROW(G859)),COLUMN()),"")</f>
        <v/>
      </c>
      <c r="H861" s="45" t="str">
        <f t="array" ref="H861">IFERROR(INDEX('Апрель'!$A$2:$L$11,SMALL(IF('Апрель'!$M$2:$M$11=$A$1,ROW($I$1:$I$10)),ROW(H859)),COLUMN()),"")</f>
        <v/>
      </c>
      <c r="I861" s="45" t="str">
        <f t="array" ref="I861">IFERROR(INDEX('Апрель'!$A$2:$L$11,SMALL(IF('Апрель'!$M$2:$M$11=$A$1,ROW($I$1:$I$10)),ROW(I859)),COLUMN()),"")</f>
        <v/>
      </c>
      <c r="J861" s="45" t="str">
        <f t="array" ref="J861">IFERROR(INDEX('Апрель'!$A$2:$L$11,SMALL(IF('Апрель'!$M$2:$M$11=$A$1,ROW($I$1:$I$10)),ROW(J859)),COLUMN()),"")</f>
        <v/>
      </c>
      <c r="K861" s="45" t="str">
        <f t="array" ref="K861">IFERROR(INDEX('Апрель'!$A$2:$L$11,SMALL(IF('Апрель'!$M$2:$M$11=$A$1,ROW($I$1:$I$10)),ROW(K859)),COLUMN()),"")</f>
        <v/>
      </c>
      <c r="L861" s="45" t="str">
        <f t="array" ref="L861">IFERROR(INDEX('Апрель'!$A$2:$L$11,SMALL(IF('Апрель'!$M$2:$M$11=$A$1,ROW($I$1:$I$10)),ROW(L859)),COLUMN()),"")</f>
        <v/>
      </c>
    </row>
    <row r="862" ht="22.5" customHeight="1">
      <c r="A862" s="46" t="str">
        <f t="array" ref="A862">IFERROR(INDEX('Апрель'!$A$2:$L$11,SMALL(IF('Апрель'!$M$2:$M$11=$A$1,ROW($I$1:$I$10)),ROW(A860)),COLUMN()),"")</f>
        <v/>
      </c>
      <c r="B862" s="47" t="str">
        <f t="array" ref="B862">IFERROR(INDEX('Апрель'!$A$2:$L$11,SMALL(IF('Апрель'!$M$2:$M$11=$A$1,ROW($I$1:$I$10)),ROW(B860)),COLUMN()),"")</f>
        <v/>
      </c>
      <c r="C862" s="46" t="str">
        <f t="array" ref="C862">IFERROR(INDEX('Апрель'!$A$2:$L$11,SMALL(IF('Апрель'!$M$2:$M$11=$A$1,ROW($I$1:$I$10)),ROW(C860)),COLUMN()),"")</f>
        <v/>
      </c>
      <c r="D862" s="46" t="str">
        <f t="array" ref="D862">IFERROR(INDEX('Апрель'!$A$2:$L$11,SMALL(IF('Апрель'!$M$2:$M$11=$A$1,ROW($I$1:$I$10)),ROW(D860)),COLUMN()),"")</f>
        <v/>
      </c>
      <c r="E862" s="46" t="str">
        <f t="array" ref="E862">IFERROR(INDEX('Апрель'!$A$2:$L$11,SMALL(IF('Апрель'!$M$2:$M$11=$A$1,ROW($I$1:$I$10)),ROW(E860)),COLUMN()),"")</f>
        <v/>
      </c>
      <c r="F862" s="46" t="str">
        <f t="array" ref="F862">IFERROR(INDEX('Апрель'!$A$2:$L$11,SMALL(IF('Апрель'!$M$2:$M$11=$A$1,ROW($I$1:$I$10)),ROW(F860)),COLUMN()),"")</f>
        <v/>
      </c>
      <c r="G862" s="46" t="str">
        <f t="array" ref="G862">IFERROR(INDEX('Апрель'!$A$2:$L$11,SMALL(IF('Апрель'!$M$2:$M$11=$A$1,ROW($I$1:$I$10)),ROW(G860)),COLUMN()),"")</f>
        <v/>
      </c>
      <c r="H862" s="46" t="str">
        <f t="array" ref="H862">IFERROR(INDEX('Апрель'!$A$2:$L$11,SMALL(IF('Апрель'!$M$2:$M$11=$A$1,ROW($I$1:$I$10)),ROW(H860)),COLUMN()),"")</f>
        <v/>
      </c>
      <c r="I862" s="46" t="str">
        <f t="array" ref="I862">IFERROR(INDEX('Апрель'!$A$2:$L$11,SMALL(IF('Апрель'!$M$2:$M$11=$A$1,ROW($I$1:$I$10)),ROW(I860)),COLUMN()),"")</f>
        <v/>
      </c>
      <c r="J862" s="46" t="str">
        <f t="array" ref="J862">IFERROR(INDEX('Апрель'!$A$2:$L$11,SMALL(IF('Апрель'!$M$2:$M$11=$A$1,ROW($I$1:$I$10)),ROW(J860)),COLUMN()),"")</f>
        <v/>
      </c>
      <c r="K862" s="46" t="str">
        <f t="array" ref="K862">IFERROR(INDEX('Апрель'!$A$2:$L$11,SMALL(IF('Апрель'!$M$2:$M$11=$A$1,ROW($I$1:$I$10)),ROW(K860)),COLUMN()),"")</f>
        <v/>
      </c>
      <c r="L862" s="46" t="str">
        <f t="array" ref="L862">IFERROR(INDEX('Апрель'!$A$2:$L$11,SMALL(IF('Апрель'!$M$2:$M$11=$A$1,ROW($I$1:$I$10)),ROW(L860)),COLUMN()),"")</f>
        <v/>
      </c>
    </row>
    <row r="863" ht="22.5" customHeight="1">
      <c r="A863" s="45" t="str">
        <f t="array" ref="A863">IFERROR(INDEX('Апрель'!$A$2:$L$11,SMALL(IF('Апрель'!$M$2:$M$11=$A$1,ROW($I$1:$I$10)),ROW(A861)),COLUMN()),"")</f>
        <v/>
      </c>
      <c r="B863" s="40" t="str">
        <f t="array" ref="B863">IFERROR(INDEX('Апрель'!$A$2:$L$11,SMALL(IF('Апрель'!$M$2:$M$11=$A$1,ROW($I$1:$I$10)),ROW(B861)),COLUMN()),"")</f>
        <v/>
      </c>
      <c r="C863" s="45" t="str">
        <f t="array" ref="C863">IFERROR(INDEX('Апрель'!$A$2:$L$11,SMALL(IF('Апрель'!$M$2:$M$11=$A$1,ROW($I$1:$I$10)),ROW(C861)),COLUMN()),"")</f>
        <v/>
      </c>
      <c r="D863" s="45" t="str">
        <f t="array" ref="D863">IFERROR(INDEX('Апрель'!$A$2:$L$11,SMALL(IF('Апрель'!$M$2:$M$11=$A$1,ROW($I$1:$I$10)),ROW(D861)),COLUMN()),"")</f>
        <v/>
      </c>
      <c r="E863" s="45" t="str">
        <f t="array" ref="E863">IFERROR(INDEX('Апрель'!$A$2:$L$11,SMALL(IF('Апрель'!$M$2:$M$11=$A$1,ROW($I$1:$I$10)),ROW(E861)),COLUMN()),"")</f>
        <v/>
      </c>
      <c r="F863" s="45" t="str">
        <f t="array" ref="F863">IFERROR(INDEX('Апрель'!$A$2:$L$11,SMALL(IF('Апрель'!$M$2:$M$11=$A$1,ROW($I$1:$I$10)),ROW(F861)),COLUMN()),"")</f>
        <v/>
      </c>
      <c r="G863" s="45" t="str">
        <f t="array" ref="G863">IFERROR(INDEX('Апрель'!$A$2:$L$11,SMALL(IF('Апрель'!$M$2:$M$11=$A$1,ROW($I$1:$I$10)),ROW(G861)),COLUMN()),"")</f>
        <v/>
      </c>
      <c r="H863" s="45" t="str">
        <f t="array" ref="H863">IFERROR(INDEX('Апрель'!$A$2:$L$11,SMALL(IF('Апрель'!$M$2:$M$11=$A$1,ROW($I$1:$I$10)),ROW(H861)),COLUMN()),"")</f>
        <v/>
      </c>
      <c r="I863" s="45" t="str">
        <f t="array" ref="I863">IFERROR(INDEX('Апрель'!$A$2:$L$11,SMALL(IF('Апрель'!$M$2:$M$11=$A$1,ROW($I$1:$I$10)),ROW(I861)),COLUMN()),"")</f>
        <v/>
      </c>
      <c r="J863" s="45" t="str">
        <f t="array" ref="J863">IFERROR(INDEX('Апрель'!$A$2:$L$11,SMALL(IF('Апрель'!$M$2:$M$11=$A$1,ROW($I$1:$I$10)),ROW(J861)),COLUMN()),"")</f>
        <v/>
      </c>
      <c r="K863" s="45" t="str">
        <f t="array" ref="K863">IFERROR(INDEX('Апрель'!$A$2:$L$11,SMALL(IF('Апрель'!$M$2:$M$11=$A$1,ROW($I$1:$I$10)),ROW(K861)),COLUMN()),"")</f>
        <v/>
      </c>
      <c r="L863" s="45" t="str">
        <f t="array" ref="L863">IFERROR(INDEX('Апрель'!$A$2:$L$11,SMALL(IF('Апрель'!$M$2:$M$11=$A$1,ROW($I$1:$I$10)),ROW(L861)),COLUMN()),"")</f>
        <v/>
      </c>
    </row>
    <row r="864" ht="22.5" customHeight="1">
      <c r="A864" s="46" t="str">
        <f t="array" ref="A864">IFERROR(INDEX('Апрель'!$A$2:$L$11,SMALL(IF('Апрель'!$M$2:$M$11=$A$1,ROW($I$1:$I$10)),ROW(A862)),COLUMN()),"")</f>
        <v/>
      </c>
      <c r="B864" s="47" t="str">
        <f t="array" ref="B864">IFERROR(INDEX('Апрель'!$A$2:$L$11,SMALL(IF('Апрель'!$M$2:$M$11=$A$1,ROW($I$1:$I$10)),ROW(B862)),COLUMN()),"")</f>
        <v/>
      </c>
      <c r="C864" s="46" t="str">
        <f t="array" ref="C864">IFERROR(INDEX('Апрель'!$A$2:$L$11,SMALL(IF('Апрель'!$M$2:$M$11=$A$1,ROW($I$1:$I$10)),ROW(C862)),COLUMN()),"")</f>
        <v/>
      </c>
      <c r="D864" s="46" t="str">
        <f t="array" ref="D864">IFERROR(INDEX('Апрель'!$A$2:$L$11,SMALL(IF('Апрель'!$M$2:$M$11=$A$1,ROW($I$1:$I$10)),ROW(D862)),COLUMN()),"")</f>
        <v/>
      </c>
      <c r="E864" s="46" t="str">
        <f t="array" ref="E864">IFERROR(INDEX('Апрель'!$A$2:$L$11,SMALL(IF('Апрель'!$M$2:$M$11=$A$1,ROW($I$1:$I$10)),ROW(E862)),COLUMN()),"")</f>
        <v/>
      </c>
      <c r="F864" s="46" t="str">
        <f t="array" ref="F864">IFERROR(INDEX('Апрель'!$A$2:$L$11,SMALL(IF('Апрель'!$M$2:$M$11=$A$1,ROW($I$1:$I$10)),ROW(F862)),COLUMN()),"")</f>
        <v/>
      </c>
      <c r="G864" s="46" t="str">
        <f t="array" ref="G864">IFERROR(INDEX('Апрель'!$A$2:$L$11,SMALL(IF('Апрель'!$M$2:$M$11=$A$1,ROW($I$1:$I$10)),ROW(G862)),COLUMN()),"")</f>
        <v/>
      </c>
      <c r="H864" s="46" t="str">
        <f t="array" ref="H864">IFERROR(INDEX('Апрель'!$A$2:$L$11,SMALL(IF('Апрель'!$M$2:$M$11=$A$1,ROW($I$1:$I$10)),ROW(H862)),COLUMN()),"")</f>
        <v/>
      </c>
      <c r="I864" s="46" t="str">
        <f t="array" ref="I864">IFERROR(INDEX('Апрель'!$A$2:$L$11,SMALL(IF('Апрель'!$M$2:$M$11=$A$1,ROW($I$1:$I$10)),ROW(I862)),COLUMN()),"")</f>
        <v/>
      </c>
      <c r="J864" s="46" t="str">
        <f t="array" ref="J864">IFERROR(INDEX('Апрель'!$A$2:$L$11,SMALL(IF('Апрель'!$M$2:$M$11=$A$1,ROW($I$1:$I$10)),ROW(J862)),COLUMN()),"")</f>
        <v/>
      </c>
      <c r="K864" s="46" t="str">
        <f t="array" ref="K864">IFERROR(INDEX('Апрель'!$A$2:$L$11,SMALL(IF('Апрель'!$M$2:$M$11=$A$1,ROW($I$1:$I$10)),ROW(K862)),COLUMN()),"")</f>
        <v/>
      </c>
      <c r="L864" s="46" t="str">
        <f t="array" ref="L864">IFERROR(INDEX('Апрель'!$A$2:$L$11,SMALL(IF('Апрель'!$M$2:$M$11=$A$1,ROW($I$1:$I$10)),ROW(L862)),COLUMN()),"")</f>
        <v/>
      </c>
    </row>
    <row r="865" ht="22.5" customHeight="1">
      <c r="A865" s="45" t="str">
        <f t="array" ref="A865">IFERROR(INDEX('Апрель'!$A$2:$L$11,SMALL(IF('Апрель'!$M$2:$M$11=$A$1,ROW($I$1:$I$10)),ROW(A863)),COLUMN()),"")</f>
        <v/>
      </c>
      <c r="B865" s="40" t="str">
        <f t="array" ref="B865">IFERROR(INDEX('Апрель'!$A$2:$L$11,SMALL(IF('Апрель'!$M$2:$M$11=$A$1,ROW($I$1:$I$10)),ROW(B863)),COLUMN()),"")</f>
        <v/>
      </c>
      <c r="C865" s="45" t="str">
        <f t="array" ref="C865">IFERROR(INDEX('Апрель'!$A$2:$L$11,SMALL(IF('Апрель'!$M$2:$M$11=$A$1,ROW($I$1:$I$10)),ROW(C863)),COLUMN()),"")</f>
        <v/>
      </c>
      <c r="D865" s="45" t="str">
        <f t="array" ref="D865">IFERROR(INDEX('Апрель'!$A$2:$L$11,SMALL(IF('Апрель'!$M$2:$M$11=$A$1,ROW($I$1:$I$10)),ROW(D863)),COLUMN()),"")</f>
        <v/>
      </c>
      <c r="E865" s="45" t="str">
        <f t="array" ref="E865">IFERROR(INDEX('Апрель'!$A$2:$L$11,SMALL(IF('Апрель'!$M$2:$M$11=$A$1,ROW($I$1:$I$10)),ROW(E863)),COLUMN()),"")</f>
        <v/>
      </c>
      <c r="F865" s="45" t="str">
        <f t="array" ref="F865">IFERROR(INDEX('Апрель'!$A$2:$L$11,SMALL(IF('Апрель'!$M$2:$M$11=$A$1,ROW($I$1:$I$10)),ROW(F863)),COLUMN()),"")</f>
        <v/>
      </c>
      <c r="G865" s="45" t="str">
        <f t="array" ref="G865">IFERROR(INDEX('Апрель'!$A$2:$L$11,SMALL(IF('Апрель'!$M$2:$M$11=$A$1,ROW($I$1:$I$10)),ROW(G863)),COLUMN()),"")</f>
        <v/>
      </c>
      <c r="H865" s="45" t="str">
        <f t="array" ref="H865">IFERROR(INDEX('Апрель'!$A$2:$L$11,SMALL(IF('Апрель'!$M$2:$M$11=$A$1,ROW($I$1:$I$10)),ROW(H863)),COLUMN()),"")</f>
        <v/>
      </c>
      <c r="I865" s="45" t="str">
        <f t="array" ref="I865">IFERROR(INDEX('Апрель'!$A$2:$L$11,SMALL(IF('Апрель'!$M$2:$M$11=$A$1,ROW($I$1:$I$10)),ROW(I863)),COLUMN()),"")</f>
        <v/>
      </c>
      <c r="J865" s="45" t="str">
        <f t="array" ref="J865">IFERROR(INDEX('Апрель'!$A$2:$L$11,SMALL(IF('Апрель'!$M$2:$M$11=$A$1,ROW($I$1:$I$10)),ROW(J863)),COLUMN()),"")</f>
        <v/>
      </c>
      <c r="K865" s="45" t="str">
        <f t="array" ref="K865">IFERROR(INDEX('Апрель'!$A$2:$L$11,SMALL(IF('Апрель'!$M$2:$M$11=$A$1,ROW($I$1:$I$10)),ROW(K863)),COLUMN()),"")</f>
        <v/>
      </c>
      <c r="L865" s="45" t="str">
        <f t="array" ref="L865">IFERROR(INDEX('Апрель'!$A$2:$L$11,SMALL(IF('Апрель'!$M$2:$M$11=$A$1,ROW($I$1:$I$10)),ROW(L863)),COLUMN()),"")</f>
        <v/>
      </c>
    </row>
    <row r="866" ht="22.5" customHeight="1">
      <c r="A866" s="46" t="str">
        <f t="array" ref="A866">IFERROR(INDEX('Апрель'!$A$2:$L$11,SMALL(IF('Апрель'!$M$2:$M$11=$A$1,ROW($I$1:$I$10)),ROW(A864)),COLUMN()),"")</f>
        <v/>
      </c>
      <c r="B866" s="47" t="str">
        <f t="array" ref="B866">IFERROR(INDEX('Апрель'!$A$2:$L$11,SMALL(IF('Апрель'!$M$2:$M$11=$A$1,ROW($I$1:$I$10)),ROW(B864)),COLUMN()),"")</f>
        <v/>
      </c>
      <c r="C866" s="46" t="str">
        <f t="array" ref="C866">IFERROR(INDEX('Апрель'!$A$2:$L$11,SMALL(IF('Апрель'!$M$2:$M$11=$A$1,ROW($I$1:$I$10)),ROW(C864)),COLUMN()),"")</f>
        <v/>
      </c>
      <c r="D866" s="46" t="str">
        <f t="array" ref="D866">IFERROR(INDEX('Апрель'!$A$2:$L$11,SMALL(IF('Апрель'!$M$2:$M$11=$A$1,ROW($I$1:$I$10)),ROW(D864)),COLUMN()),"")</f>
        <v/>
      </c>
      <c r="E866" s="46" t="str">
        <f t="array" ref="E866">IFERROR(INDEX('Апрель'!$A$2:$L$11,SMALL(IF('Апрель'!$M$2:$M$11=$A$1,ROW($I$1:$I$10)),ROW(E864)),COLUMN()),"")</f>
        <v/>
      </c>
      <c r="F866" s="46" t="str">
        <f t="array" ref="F866">IFERROR(INDEX('Апрель'!$A$2:$L$11,SMALL(IF('Апрель'!$M$2:$M$11=$A$1,ROW($I$1:$I$10)),ROW(F864)),COLUMN()),"")</f>
        <v/>
      </c>
      <c r="G866" s="46" t="str">
        <f t="array" ref="G866">IFERROR(INDEX('Апрель'!$A$2:$L$11,SMALL(IF('Апрель'!$M$2:$M$11=$A$1,ROW($I$1:$I$10)),ROW(G864)),COLUMN()),"")</f>
        <v/>
      </c>
      <c r="H866" s="46" t="str">
        <f t="array" ref="H866">IFERROR(INDEX('Апрель'!$A$2:$L$11,SMALL(IF('Апрель'!$M$2:$M$11=$A$1,ROW($I$1:$I$10)),ROW(H864)),COLUMN()),"")</f>
        <v/>
      </c>
      <c r="I866" s="46" t="str">
        <f t="array" ref="I866">IFERROR(INDEX('Апрель'!$A$2:$L$11,SMALL(IF('Апрель'!$M$2:$M$11=$A$1,ROW($I$1:$I$10)),ROW(I864)),COLUMN()),"")</f>
        <v/>
      </c>
      <c r="J866" s="46" t="str">
        <f t="array" ref="J866">IFERROR(INDEX('Апрель'!$A$2:$L$11,SMALL(IF('Апрель'!$M$2:$M$11=$A$1,ROW($I$1:$I$10)),ROW(J864)),COLUMN()),"")</f>
        <v/>
      </c>
      <c r="K866" s="46" t="str">
        <f t="array" ref="K866">IFERROR(INDEX('Апрель'!$A$2:$L$11,SMALL(IF('Апрель'!$M$2:$M$11=$A$1,ROW($I$1:$I$10)),ROW(K864)),COLUMN()),"")</f>
        <v/>
      </c>
      <c r="L866" s="46" t="str">
        <f t="array" ref="L866">IFERROR(INDEX('Апрель'!$A$2:$L$11,SMALL(IF('Апрель'!$M$2:$M$11=$A$1,ROW($I$1:$I$10)),ROW(L864)),COLUMN()),"")</f>
        <v/>
      </c>
    </row>
    <row r="867" ht="22.5" customHeight="1">
      <c r="A867" s="45" t="str">
        <f t="array" ref="A867">IFERROR(INDEX('Апрель'!$A$2:$L$11,SMALL(IF('Апрель'!$M$2:$M$11=$A$1,ROW($I$1:$I$10)),ROW(A865)),COLUMN()),"")</f>
        <v/>
      </c>
      <c r="B867" s="40" t="str">
        <f t="array" ref="B867">IFERROR(INDEX('Апрель'!$A$2:$L$11,SMALL(IF('Апрель'!$M$2:$M$11=$A$1,ROW($I$1:$I$10)),ROW(B865)),COLUMN()),"")</f>
        <v/>
      </c>
      <c r="C867" s="45" t="str">
        <f t="array" ref="C867">IFERROR(INDEX('Апрель'!$A$2:$L$11,SMALL(IF('Апрель'!$M$2:$M$11=$A$1,ROW($I$1:$I$10)),ROW(C865)),COLUMN()),"")</f>
        <v/>
      </c>
      <c r="D867" s="45" t="str">
        <f t="array" ref="D867">IFERROR(INDEX('Апрель'!$A$2:$L$11,SMALL(IF('Апрель'!$M$2:$M$11=$A$1,ROW($I$1:$I$10)),ROW(D865)),COLUMN()),"")</f>
        <v/>
      </c>
      <c r="E867" s="45" t="str">
        <f t="array" ref="E867">IFERROR(INDEX('Апрель'!$A$2:$L$11,SMALL(IF('Апрель'!$M$2:$M$11=$A$1,ROW($I$1:$I$10)),ROW(E865)),COLUMN()),"")</f>
        <v/>
      </c>
      <c r="F867" s="45" t="str">
        <f t="array" ref="F867">IFERROR(INDEX('Апрель'!$A$2:$L$11,SMALL(IF('Апрель'!$M$2:$M$11=$A$1,ROW($I$1:$I$10)),ROW(F865)),COLUMN()),"")</f>
        <v/>
      </c>
      <c r="G867" s="45" t="str">
        <f t="array" ref="G867">IFERROR(INDEX('Апрель'!$A$2:$L$11,SMALL(IF('Апрель'!$M$2:$M$11=$A$1,ROW($I$1:$I$10)),ROW(G865)),COLUMN()),"")</f>
        <v/>
      </c>
      <c r="H867" s="45" t="str">
        <f t="array" ref="H867">IFERROR(INDEX('Апрель'!$A$2:$L$11,SMALL(IF('Апрель'!$M$2:$M$11=$A$1,ROW($I$1:$I$10)),ROW(H865)),COLUMN()),"")</f>
        <v/>
      </c>
      <c r="I867" s="45" t="str">
        <f t="array" ref="I867">IFERROR(INDEX('Апрель'!$A$2:$L$11,SMALL(IF('Апрель'!$M$2:$M$11=$A$1,ROW($I$1:$I$10)),ROW(I865)),COLUMN()),"")</f>
        <v/>
      </c>
      <c r="J867" s="45" t="str">
        <f t="array" ref="J867">IFERROR(INDEX('Апрель'!$A$2:$L$11,SMALL(IF('Апрель'!$M$2:$M$11=$A$1,ROW($I$1:$I$10)),ROW(J865)),COLUMN()),"")</f>
        <v/>
      </c>
      <c r="K867" s="45" t="str">
        <f t="array" ref="K867">IFERROR(INDEX('Апрель'!$A$2:$L$11,SMALL(IF('Апрель'!$M$2:$M$11=$A$1,ROW($I$1:$I$10)),ROW(K865)),COLUMN()),"")</f>
        <v/>
      </c>
      <c r="L867" s="45" t="str">
        <f t="array" ref="L867">IFERROR(INDEX('Апрель'!$A$2:$L$11,SMALL(IF('Апрель'!$M$2:$M$11=$A$1,ROW($I$1:$I$10)),ROW(L865)),COLUMN()),"")</f>
        <v/>
      </c>
    </row>
    <row r="868" ht="22.5" customHeight="1">
      <c r="A868" s="46" t="str">
        <f t="array" ref="A868">IFERROR(INDEX('Апрель'!$A$2:$L$11,SMALL(IF('Апрель'!$M$2:$M$11=$A$1,ROW($I$1:$I$10)),ROW(A866)),COLUMN()),"")</f>
        <v/>
      </c>
      <c r="B868" s="47" t="str">
        <f t="array" ref="B868">IFERROR(INDEX('Апрель'!$A$2:$L$11,SMALL(IF('Апрель'!$M$2:$M$11=$A$1,ROW($I$1:$I$10)),ROW(B866)),COLUMN()),"")</f>
        <v/>
      </c>
      <c r="C868" s="46" t="str">
        <f t="array" ref="C868">IFERROR(INDEX('Апрель'!$A$2:$L$11,SMALL(IF('Апрель'!$M$2:$M$11=$A$1,ROW($I$1:$I$10)),ROW(C866)),COLUMN()),"")</f>
        <v/>
      </c>
      <c r="D868" s="46" t="str">
        <f t="array" ref="D868">IFERROR(INDEX('Апрель'!$A$2:$L$11,SMALL(IF('Апрель'!$M$2:$M$11=$A$1,ROW($I$1:$I$10)),ROW(D866)),COLUMN()),"")</f>
        <v/>
      </c>
      <c r="E868" s="46" t="str">
        <f t="array" ref="E868">IFERROR(INDEX('Апрель'!$A$2:$L$11,SMALL(IF('Апрель'!$M$2:$M$11=$A$1,ROW($I$1:$I$10)),ROW(E866)),COLUMN()),"")</f>
        <v/>
      </c>
      <c r="F868" s="46" t="str">
        <f t="array" ref="F868">IFERROR(INDEX('Апрель'!$A$2:$L$11,SMALL(IF('Апрель'!$M$2:$M$11=$A$1,ROW($I$1:$I$10)),ROW(F866)),COLUMN()),"")</f>
        <v/>
      </c>
      <c r="G868" s="46" t="str">
        <f t="array" ref="G868">IFERROR(INDEX('Апрель'!$A$2:$L$11,SMALL(IF('Апрель'!$M$2:$M$11=$A$1,ROW($I$1:$I$10)),ROW(G866)),COLUMN()),"")</f>
        <v/>
      </c>
      <c r="H868" s="46" t="str">
        <f t="array" ref="H868">IFERROR(INDEX('Апрель'!$A$2:$L$11,SMALL(IF('Апрель'!$M$2:$M$11=$A$1,ROW($I$1:$I$10)),ROW(H866)),COLUMN()),"")</f>
        <v/>
      </c>
      <c r="I868" s="46" t="str">
        <f t="array" ref="I868">IFERROR(INDEX('Апрель'!$A$2:$L$11,SMALL(IF('Апрель'!$M$2:$M$11=$A$1,ROW($I$1:$I$10)),ROW(I866)),COLUMN()),"")</f>
        <v/>
      </c>
      <c r="J868" s="46" t="str">
        <f t="array" ref="J868">IFERROR(INDEX('Апрель'!$A$2:$L$11,SMALL(IF('Апрель'!$M$2:$M$11=$A$1,ROW($I$1:$I$10)),ROW(J866)),COLUMN()),"")</f>
        <v/>
      </c>
      <c r="K868" s="46" t="str">
        <f t="array" ref="K868">IFERROR(INDEX('Апрель'!$A$2:$L$11,SMALL(IF('Апрель'!$M$2:$M$11=$A$1,ROW($I$1:$I$10)),ROW(K866)),COLUMN()),"")</f>
        <v/>
      </c>
      <c r="L868" s="46" t="str">
        <f t="array" ref="L868">IFERROR(INDEX('Апрель'!$A$2:$L$11,SMALL(IF('Апрель'!$M$2:$M$11=$A$1,ROW($I$1:$I$10)),ROW(L866)),COLUMN()),"")</f>
        <v/>
      </c>
    </row>
    <row r="869" ht="22.5" customHeight="1">
      <c r="A869" s="45" t="str">
        <f t="array" ref="A869">IFERROR(INDEX('Апрель'!$A$2:$L$11,SMALL(IF('Апрель'!$M$2:$M$11=$A$1,ROW($I$1:$I$10)),ROW(A867)),COLUMN()),"")</f>
        <v/>
      </c>
      <c r="B869" s="40" t="str">
        <f t="array" ref="B869">IFERROR(INDEX('Апрель'!$A$2:$L$11,SMALL(IF('Апрель'!$M$2:$M$11=$A$1,ROW($I$1:$I$10)),ROW(B867)),COLUMN()),"")</f>
        <v/>
      </c>
      <c r="C869" s="45" t="str">
        <f t="array" ref="C869">IFERROR(INDEX('Апрель'!$A$2:$L$11,SMALL(IF('Апрель'!$M$2:$M$11=$A$1,ROW($I$1:$I$10)),ROW(C867)),COLUMN()),"")</f>
        <v/>
      </c>
      <c r="D869" s="45" t="str">
        <f t="array" ref="D869">IFERROR(INDEX('Апрель'!$A$2:$L$11,SMALL(IF('Апрель'!$M$2:$M$11=$A$1,ROW($I$1:$I$10)),ROW(D867)),COLUMN()),"")</f>
        <v/>
      </c>
      <c r="E869" s="45" t="str">
        <f t="array" ref="E869">IFERROR(INDEX('Апрель'!$A$2:$L$11,SMALL(IF('Апрель'!$M$2:$M$11=$A$1,ROW($I$1:$I$10)),ROW(E867)),COLUMN()),"")</f>
        <v/>
      </c>
      <c r="F869" s="45" t="str">
        <f t="array" ref="F869">IFERROR(INDEX('Апрель'!$A$2:$L$11,SMALL(IF('Апрель'!$M$2:$M$11=$A$1,ROW($I$1:$I$10)),ROW(F867)),COLUMN()),"")</f>
        <v/>
      </c>
      <c r="G869" s="45" t="str">
        <f t="array" ref="G869">IFERROR(INDEX('Апрель'!$A$2:$L$11,SMALL(IF('Апрель'!$M$2:$M$11=$A$1,ROW($I$1:$I$10)),ROW(G867)),COLUMN()),"")</f>
        <v/>
      </c>
      <c r="H869" s="45" t="str">
        <f t="array" ref="H869">IFERROR(INDEX('Апрель'!$A$2:$L$11,SMALL(IF('Апрель'!$M$2:$M$11=$A$1,ROW($I$1:$I$10)),ROW(H867)),COLUMN()),"")</f>
        <v/>
      </c>
      <c r="I869" s="45" t="str">
        <f t="array" ref="I869">IFERROR(INDEX('Апрель'!$A$2:$L$11,SMALL(IF('Апрель'!$M$2:$M$11=$A$1,ROW($I$1:$I$10)),ROW(I867)),COLUMN()),"")</f>
        <v/>
      </c>
      <c r="J869" s="45" t="str">
        <f t="array" ref="J869">IFERROR(INDEX('Апрель'!$A$2:$L$11,SMALL(IF('Апрель'!$M$2:$M$11=$A$1,ROW($I$1:$I$10)),ROW(J867)),COLUMN()),"")</f>
        <v/>
      </c>
      <c r="K869" s="45" t="str">
        <f t="array" ref="K869">IFERROR(INDEX('Апрель'!$A$2:$L$11,SMALL(IF('Апрель'!$M$2:$M$11=$A$1,ROW($I$1:$I$10)),ROW(K867)),COLUMN()),"")</f>
        <v/>
      </c>
      <c r="L869" s="45" t="str">
        <f t="array" ref="L869">IFERROR(INDEX('Апрель'!$A$2:$L$11,SMALL(IF('Апрель'!$M$2:$M$11=$A$1,ROW($I$1:$I$10)),ROW(L867)),COLUMN()),"")</f>
        <v/>
      </c>
    </row>
    <row r="870" ht="22.5" customHeight="1">
      <c r="A870" s="46" t="str">
        <f t="array" ref="A870">IFERROR(INDEX('Апрель'!$A$2:$L$11,SMALL(IF('Апрель'!$M$2:$M$11=$A$1,ROW($I$1:$I$10)),ROW(A868)),COLUMN()),"")</f>
        <v/>
      </c>
      <c r="B870" s="47" t="str">
        <f t="array" ref="B870">IFERROR(INDEX('Апрель'!$A$2:$L$11,SMALL(IF('Апрель'!$M$2:$M$11=$A$1,ROW($I$1:$I$10)),ROW(B868)),COLUMN()),"")</f>
        <v/>
      </c>
      <c r="C870" s="46" t="str">
        <f t="array" ref="C870">IFERROR(INDEX('Апрель'!$A$2:$L$11,SMALL(IF('Апрель'!$M$2:$M$11=$A$1,ROW($I$1:$I$10)),ROW(C868)),COLUMN()),"")</f>
        <v/>
      </c>
      <c r="D870" s="46" t="str">
        <f t="array" ref="D870">IFERROR(INDEX('Апрель'!$A$2:$L$11,SMALL(IF('Апрель'!$M$2:$M$11=$A$1,ROW($I$1:$I$10)),ROW(D868)),COLUMN()),"")</f>
        <v/>
      </c>
      <c r="E870" s="46" t="str">
        <f t="array" ref="E870">IFERROR(INDEX('Апрель'!$A$2:$L$11,SMALL(IF('Апрель'!$M$2:$M$11=$A$1,ROW($I$1:$I$10)),ROW(E868)),COLUMN()),"")</f>
        <v/>
      </c>
      <c r="F870" s="46" t="str">
        <f t="array" ref="F870">IFERROR(INDEX('Апрель'!$A$2:$L$11,SMALL(IF('Апрель'!$M$2:$M$11=$A$1,ROW($I$1:$I$10)),ROW(F868)),COLUMN()),"")</f>
        <v/>
      </c>
      <c r="G870" s="46" t="str">
        <f t="array" ref="G870">IFERROR(INDEX('Апрель'!$A$2:$L$11,SMALL(IF('Апрель'!$M$2:$M$11=$A$1,ROW($I$1:$I$10)),ROW(G868)),COLUMN()),"")</f>
        <v/>
      </c>
      <c r="H870" s="46" t="str">
        <f t="array" ref="H870">IFERROR(INDEX('Апрель'!$A$2:$L$11,SMALL(IF('Апрель'!$M$2:$M$11=$A$1,ROW($I$1:$I$10)),ROW(H868)),COLUMN()),"")</f>
        <v/>
      </c>
      <c r="I870" s="46" t="str">
        <f t="array" ref="I870">IFERROR(INDEX('Апрель'!$A$2:$L$11,SMALL(IF('Апрель'!$M$2:$M$11=$A$1,ROW($I$1:$I$10)),ROW(I868)),COLUMN()),"")</f>
        <v/>
      </c>
      <c r="J870" s="46" t="str">
        <f t="array" ref="J870">IFERROR(INDEX('Апрель'!$A$2:$L$11,SMALL(IF('Апрель'!$M$2:$M$11=$A$1,ROW($I$1:$I$10)),ROW(J868)),COLUMN()),"")</f>
        <v/>
      </c>
      <c r="K870" s="46" t="str">
        <f t="array" ref="K870">IFERROR(INDEX('Апрель'!$A$2:$L$11,SMALL(IF('Апрель'!$M$2:$M$11=$A$1,ROW($I$1:$I$10)),ROW(K868)),COLUMN()),"")</f>
        <v/>
      </c>
      <c r="L870" s="46" t="str">
        <f t="array" ref="L870">IFERROR(INDEX('Апрель'!$A$2:$L$11,SMALL(IF('Апрель'!$M$2:$M$11=$A$1,ROW($I$1:$I$10)),ROW(L868)),COLUMN()),"")</f>
        <v/>
      </c>
    </row>
    <row r="871" ht="22.5" customHeight="1">
      <c r="A871" s="45" t="str">
        <f t="array" ref="A871">IFERROR(INDEX('Апрель'!$A$2:$L$11,SMALL(IF('Апрель'!$M$2:$M$11=$A$1,ROW($I$1:$I$10)),ROW(A869)),COLUMN()),"")</f>
        <v/>
      </c>
      <c r="B871" s="40" t="str">
        <f t="array" ref="B871">IFERROR(INDEX('Апрель'!$A$2:$L$11,SMALL(IF('Апрель'!$M$2:$M$11=$A$1,ROW($I$1:$I$10)),ROW(B869)),COLUMN()),"")</f>
        <v/>
      </c>
      <c r="C871" s="45" t="str">
        <f t="array" ref="C871">IFERROR(INDEX('Апрель'!$A$2:$L$11,SMALL(IF('Апрель'!$M$2:$M$11=$A$1,ROW($I$1:$I$10)),ROW(C869)),COLUMN()),"")</f>
        <v/>
      </c>
      <c r="D871" s="45" t="str">
        <f t="array" ref="D871">IFERROR(INDEX('Апрель'!$A$2:$L$11,SMALL(IF('Апрель'!$M$2:$M$11=$A$1,ROW($I$1:$I$10)),ROW(D869)),COLUMN()),"")</f>
        <v/>
      </c>
      <c r="E871" s="45" t="str">
        <f t="array" ref="E871">IFERROR(INDEX('Апрель'!$A$2:$L$11,SMALL(IF('Апрель'!$M$2:$M$11=$A$1,ROW($I$1:$I$10)),ROW(E869)),COLUMN()),"")</f>
        <v/>
      </c>
      <c r="F871" s="45" t="str">
        <f t="array" ref="F871">IFERROR(INDEX('Апрель'!$A$2:$L$11,SMALL(IF('Апрель'!$M$2:$M$11=$A$1,ROW($I$1:$I$10)),ROW(F869)),COLUMN()),"")</f>
        <v/>
      </c>
      <c r="G871" s="45" t="str">
        <f t="array" ref="G871">IFERROR(INDEX('Апрель'!$A$2:$L$11,SMALL(IF('Апрель'!$M$2:$M$11=$A$1,ROW($I$1:$I$10)),ROW(G869)),COLUMN()),"")</f>
        <v/>
      </c>
      <c r="H871" s="45" t="str">
        <f t="array" ref="H871">IFERROR(INDEX('Апрель'!$A$2:$L$11,SMALL(IF('Апрель'!$M$2:$M$11=$A$1,ROW($I$1:$I$10)),ROW(H869)),COLUMN()),"")</f>
        <v/>
      </c>
      <c r="I871" s="45" t="str">
        <f t="array" ref="I871">IFERROR(INDEX('Апрель'!$A$2:$L$11,SMALL(IF('Апрель'!$M$2:$M$11=$A$1,ROW($I$1:$I$10)),ROW(I869)),COLUMN()),"")</f>
        <v/>
      </c>
      <c r="J871" s="45" t="str">
        <f t="array" ref="J871">IFERROR(INDEX('Апрель'!$A$2:$L$11,SMALL(IF('Апрель'!$M$2:$M$11=$A$1,ROW($I$1:$I$10)),ROW(J869)),COLUMN()),"")</f>
        <v/>
      </c>
      <c r="K871" s="45" t="str">
        <f t="array" ref="K871">IFERROR(INDEX('Апрель'!$A$2:$L$11,SMALL(IF('Апрель'!$M$2:$M$11=$A$1,ROW($I$1:$I$10)),ROW(K869)),COLUMN()),"")</f>
        <v/>
      </c>
      <c r="L871" s="45" t="str">
        <f t="array" ref="L871">IFERROR(INDEX('Апрель'!$A$2:$L$11,SMALL(IF('Апрель'!$M$2:$M$11=$A$1,ROW($I$1:$I$10)),ROW(L869)),COLUMN()),"")</f>
        <v/>
      </c>
    </row>
    <row r="872" ht="22.5" customHeight="1">
      <c r="A872" s="46" t="str">
        <f t="array" ref="A872">IFERROR(INDEX('Апрель'!$A$2:$L$11,SMALL(IF('Апрель'!$M$2:$M$11=$A$1,ROW($I$1:$I$10)),ROW(A870)),COLUMN()),"")</f>
        <v/>
      </c>
      <c r="B872" s="47" t="str">
        <f t="array" ref="B872">IFERROR(INDEX('Апрель'!$A$2:$L$11,SMALL(IF('Апрель'!$M$2:$M$11=$A$1,ROW($I$1:$I$10)),ROW(B870)),COLUMN()),"")</f>
        <v/>
      </c>
      <c r="C872" s="46" t="str">
        <f t="array" ref="C872">IFERROR(INDEX('Апрель'!$A$2:$L$11,SMALL(IF('Апрель'!$M$2:$M$11=$A$1,ROW($I$1:$I$10)),ROW(C870)),COLUMN()),"")</f>
        <v/>
      </c>
      <c r="D872" s="46" t="str">
        <f t="array" ref="D872">IFERROR(INDEX('Апрель'!$A$2:$L$11,SMALL(IF('Апрель'!$M$2:$M$11=$A$1,ROW($I$1:$I$10)),ROW(D870)),COLUMN()),"")</f>
        <v/>
      </c>
      <c r="E872" s="46" t="str">
        <f t="array" ref="E872">IFERROR(INDEX('Апрель'!$A$2:$L$11,SMALL(IF('Апрель'!$M$2:$M$11=$A$1,ROW($I$1:$I$10)),ROW(E870)),COLUMN()),"")</f>
        <v/>
      </c>
      <c r="F872" s="46" t="str">
        <f t="array" ref="F872">IFERROR(INDEX('Апрель'!$A$2:$L$11,SMALL(IF('Апрель'!$M$2:$M$11=$A$1,ROW($I$1:$I$10)),ROW(F870)),COLUMN()),"")</f>
        <v/>
      </c>
      <c r="G872" s="46" t="str">
        <f t="array" ref="G872">IFERROR(INDEX('Апрель'!$A$2:$L$11,SMALL(IF('Апрель'!$M$2:$M$11=$A$1,ROW($I$1:$I$10)),ROW(G870)),COLUMN()),"")</f>
        <v/>
      </c>
      <c r="H872" s="46" t="str">
        <f t="array" ref="H872">IFERROR(INDEX('Апрель'!$A$2:$L$11,SMALL(IF('Апрель'!$M$2:$M$11=$A$1,ROW($I$1:$I$10)),ROW(H870)),COLUMN()),"")</f>
        <v/>
      </c>
      <c r="I872" s="46" t="str">
        <f t="array" ref="I872">IFERROR(INDEX('Апрель'!$A$2:$L$11,SMALL(IF('Апрель'!$M$2:$M$11=$A$1,ROW($I$1:$I$10)),ROW(I870)),COLUMN()),"")</f>
        <v/>
      </c>
      <c r="J872" s="46" t="str">
        <f t="array" ref="J872">IFERROR(INDEX('Апрель'!$A$2:$L$11,SMALL(IF('Апрель'!$M$2:$M$11=$A$1,ROW($I$1:$I$10)),ROW(J870)),COLUMN()),"")</f>
        <v/>
      </c>
      <c r="K872" s="46" t="str">
        <f t="array" ref="K872">IFERROR(INDEX('Апрель'!$A$2:$L$11,SMALL(IF('Апрель'!$M$2:$M$11=$A$1,ROW($I$1:$I$10)),ROW(K870)),COLUMN()),"")</f>
        <v/>
      </c>
      <c r="L872" s="46" t="str">
        <f t="array" ref="L872">IFERROR(INDEX('Апрель'!$A$2:$L$11,SMALL(IF('Апрель'!$M$2:$M$11=$A$1,ROW($I$1:$I$10)),ROW(L870)),COLUMN()),"")</f>
        <v/>
      </c>
    </row>
    <row r="873" ht="22.5" customHeight="1">
      <c r="A873" s="45" t="str">
        <f t="array" ref="A873">IFERROR(INDEX('Апрель'!$A$2:$L$11,SMALL(IF('Апрель'!$M$2:$M$11=$A$1,ROW($I$1:$I$10)),ROW(A871)),COLUMN()),"")</f>
        <v/>
      </c>
      <c r="B873" s="40" t="str">
        <f t="array" ref="B873">IFERROR(INDEX('Апрель'!$A$2:$L$11,SMALL(IF('Апрель'!$M$2:$M$11=$A$1,ROW($I$1:$I$10)),ROW(B871)),COLUMN()),"")</f>
        <v/>
      </c>
      <c r="C873" s="45" t="str">
        <f t="array" ref="C873">IFERROR(INDEX('Апрель'!$A$2:$L$11,SMALL(IF('Апрель'!$M$2:$M$11=$A$1,ROW($I$1:$I$10)),ROW(C871)),COLUMN()),"")</f>
        <v/>
      </c>
      <c r="D873" s="45" t="str">
        <f t="array" ref="D873">IFERROR(INDEX('Апрель'!$A$2:$L$11,SMALL(IF('Апрель'!$M$2:$M$11=$A$1,ROW($I$1:$I$10)),ROW(D871)),COLUMN()),"")</f>
        <v/>
      </c>
      <c r="E873" s="45" t="str">
        <f t="array" ref="E873">IFERROR(INDEX('Апрель'!$A$2:$L$11,SMALL(IF('Апрель'!$M$2:$M$11=$A$1,ROW($I$1:$I$10)),ROW(E871)),COLUMN()),"")</f>
        <v/>
      </c>
      <c r="F873" s="45" t="str">
        <f t="array" ref="F873">IFERROR(INDEX('Апрель'!$A$2:$L$11,SMALL(IF('Апрель'!$M$2:$M$11=$A$1,ROW($I$1:$I$10)),ROW(F871)),COLUMN()),"")</f>
        <v/>
      </c>
      <c r="G873" s="45" t="str">
        <f t="array" ref="G873">IFERROR(INDEX('Апрель'!$A$2:$L$11,SMALL(IF('Апрель'!$M$2:$M$11=$A$1,ROW($I$1:$I$10)),ROW(G871)),COLUMN()),"")</f>
        <v/>
      </c>
      <c r="H873" s="45" t="str">
        <f t="array" ref="H873">IFERROR(INDEX('Апрель'!$A$2:$L$11,SMALL(IF('Апрель'!$M$2:$M$11=$A$1,ROW($I$1:$I$10)),ROW(H871)),COLUMN()),"")</f>
        <v/>
      </c>
      <c r="I873" s="45" t="str">
        <f t="array" ref="I873">IFERROR(INDEX('Апрель'!$A$2:$L$11,SMALL(IF('Апрель'!$M$2:$M$11=$A$1,ROW($I$1:$I$10)),ROW(I871)),COLUMN()),"")</f>
        <v/>
      </c>
      <c r="J873" s="45" t="str">
        <f t="array" ref="J873">IFERROR(INDEX('Апрель'!$A$2:$L$11,SMALL(IF('Апрель'!$M$2:$M$11=$A$1,ROW($I$1:$I$10)),ROW(J871)),COLUMN()),"")</f>
        <v/>
      </c>
      <c r="K873" s="45" t="str">
        <f t="array" ref="K873">IFERROR(INDEX('Апрель'!$A$2:$L$11,SMALL(IF('Апрель'!$M$2:$M$11=$A$1,ROW($I$1:$I$10)),ROW(K871)),COLUMN()),"")</f>
        <v/>
      </c>
      <c r="L873" s="45" t="str">
        <f t="array" ref="L873">IFERROR(INDEX('Апрель'!$A$2:$L$11,SMALL(IF('Апрель'!$M$2:$M$11=$A$1,ROW($I$1:$I$10)),ROW(L871)),COLUMN()),"")</f>
        <v/>
      </c>
    </row>
    <row r="874" ht="22.5" customHeight="1">
      <c r="A874" s="46" t="str">
        <f t="array" ref="A874">IFERROR(INDEX('Апрель'!$A$2:$L$11,SMALL(IF('Апрель'!$M$2:$M$11=$A$1,ROW($I$1:$I$10)),ROW(A872)),COLUMN()),"")</f>
        <v/>
      </c>
      <c r="B874" s="47" t="str">
        <f t="array" ref="B874">IFERROR(INDEX('Апрель'!$A$2:$L$11,SMALL(IF('Апрель'!$M$2:$M$11=$A$1,ROW($I$1:$I$10)),ROW(B872)),COLUMN()),"")</f>
        <v/>
      </c>
      <c r="C874" s="46" t="str">
        <f t="array" ref="C874">IFERROR(INDEX('Апрель'!$A$2:$L$11,SMALL(IF('Апрель'!$M$2:$M$11=$A$1,ROW($I$1:$I$10)),ROW(C872)),COLUMN()),"")</f>
        <v/>
      </c>
      <c r="D874" s="46" t="str">
        <f t="array" ref="D874">IFERROR(INDEX('Апрель'!$A$2:$L$11,SMALL(IF('Апрель'!$M$2:$M$11=$A$1,ROW($I$1:$I$10)),ROW(D872)),COLUMN()),"")</f>
        <v/>
      </c>
      <c r="E874" s="46" t="str">
        <f t="array" ref="E874">IFERROR(INDEX('Апрель'!$A$2:$L$11,SMALL(IF('Апрель'!$M$2:$M$11=$A$1,ROW($I$1:$I$10)),ROW(E872)),COLUMN()),"")</f>
        <v/>
      </c>
      <c r="F874" s="46" t="str">
        <f t="array" ref="F874">IFERROR(INDEX('Апрель'!$A$2:$L$11,SMALL(IF('Апрель'!$M$2:$M$11=$A$1,ROW($I$1:$I$10)),ROW(F872)),COLUMN()),"")</f>
        <v/>
      </c>
      <c r="G874" s="46" t="str">
        <f t="array" ref="G874">IFERROR(INDEX('Апрель'!$A$2:$L$11,SMALL(IF('Апрель'!$M$2:$M$11=$A$1,ROW($I$1:$I$10)),ROW(G872)),COLUMN()),"")</f>
        <v/>
      </c>
      <c r="H874" s="46" t="str">
        <f t="array" ref="H874">IFERROR(INDEX('Апрель'!$A$2:$L$11,SMALL(IF('Апрель'!$M$2:$M$11=$A$1,ROW($I$1:$I$10)),ROW(H872)),COLUMN()),"")</f>
        <v/>
      </c>
      <c r="I874" s="46" t="str">
        <f t="array" ref="I874">IFERROR(INDEX('Апрель'!$A$2:$L$11,SMALL(IF('Апрель'!$M$2:$M$11=$A$1,ROW($I$1:$I$10)),ROW(I872)),COLUMN()),"")</f>
        <v/>
      </c>
      <c r="J874" s="46" t="str">
        <f t="array" ref="J874">IFERROR(INDEX('Апрель'!$A$2:$L$11,SMALL(IF('Апрель'!$M$2:$M$11=$A$1,ROW($I$1:$I$10)),ROW(J872)),COLUMN()),"")</f>
        <v/>
      </c>
      <c r="K874" s="46" t="str">
        <f t="array" ref="K874">IFERROR(INDEX('Апрель'!$A$2:$L$11,SMALL(IF('Апрель'!$M$2:$M$11=$A$1,ROW($I$1:$I$10)),ROW(K872)),COLUMN()),"")</f>
        <v/>
      </c>
      <c r="L874" s="46" t="str">
        <f t="array" ref="L874">IFERROR(INDEX('Апрель'!$A$2:$L$11,SMALL(IF('Апрель'!$M$2:$M$11=$A$1,ROW($I$1:$I$10)),ROW(L872)),COLUMN()),"")</f>
        <v/>
      </c>
    </row>
    <row r="875" ht="22.5" customHeight="1">
      <c r="A875" s="45" t="str">
        <f t="array" ref="A875">IFERROR(INDEX('Апрель'!$A$2:$L$11,SMALL(IF('Апрель'!$M$2:$M$11=$A$1,ROW($I$1:$I$10)),ROW(A873)),COLUMN()),"")</f>
        <v/>
      </c>
      <c r="B875" s="40" t="str">
        <f t="array" ref="B875">IFERROR(INDEX('Апрель'!$A$2:$L$11,SMALL(IF('Апрель'!$M$2:$M$11=$A$1,ROW($I$1:$I$10)),ROW(B873)),COLUMN()),"")</f>
        <v/>
      </c>
      <c r="C875" s="45" t="str">
        <f t="array" ref="C875">IFERROR(INDEX('Апрель'!$A$2:$L$11,SMALL(IF('Апрель'!$M$2:$M$11=$A$1,ROW($I$1:$I$10)),ROW(C873)),COLUMN()),"")</f>
        <v/>
      </c>
      <c r="D875" s="45" t="str">
        <f t="array" ref="D875">IFERROR(INDEX('Апрель'!$A$2:$L$11,SMALL(IF('Апрель'!$M$2:$M$11=$A$1,ROW($I$1:$I$10)),ROW(D873)),COLUMN()),"")</f>
        <v/>
      </c>
      <c r="E875" s="45" t="str">
        <f t="array" ref="E875">IFERROR(INDEX('Апрель'!$A$2:$L$11,SMALL(IF('Апрель'!$M$2:$M$11=$A$1,ROW($I$1:$I$10)),ROW(E873)),COLUMN()),"")</f>
        <v/>
      </c>
      <c r="F875" s="45" t="str">
        <f t="array" ref="F875">IFERROR(INDEX('Апрель'!$A$2:$L$11,SMALL(IF('Апрель'!$M$2:$M$11=$A$1,ROW($I$1:$I$10)),ROW(F873)),COLUMN()),"")</f>
        <v/>
      </c>
      <c r="G875" s="45" t="str">
        <f t="array" ref="G875">IFERROR(INDEX('Апрель'!$A$2:$L$11,SMALL(IF('Апрель'!$M$2:$M$11=$A$1,ROW($I$1:$I$10)),ROW(G873)),COLUMN()),"")</f>
        <v/>
      </c>
      <c r="H875" s="45" t="str">
        <f t="array" ref="H875">IFERROR(INDEX('Апрель'!$A$2:$L$11,SMALL(IF('Апрель'!$M$2:$M$11=$A$1,ROW($I$1:$I$10)),ROW(H873)),COLUMN()),"")</f>
        <v/>
      </c>
      <c r="I875" s="45" t="str">
        <f t="array" ref="I875">IFERROR(INDEX('Апрель'!$A$2:$L$11,SMALL(IF('Апрель'!$M$2:$M$11=$A$1,ROW($I$1:$I$10)),ROW(I873)),COLUMN()),"")</f>
        <v/>
      </c>
      <c r="J875" s="45" t="str">
        <f t="array" ref="J875">IFERROR(INDEX('Апрель'!$A$2:$L$11,SMALL(IF('Апрель'!$M$2:$M$11=$A$1,ROW($I$1:$I$10)),ROW(J873)),COLUMN()),"")</f>
        <v/>
      </c>
      <c r="K875" s="45" t="str">
        <f t="array" ref="K875">IFERROR(INDEX('Апрель'!$A$2:$L$11,SMALL(IF('Апрель'!$M$2:$M$11=$A$1,ROW($I$1:$I$10)),ROW(K873)),COLUMN()),"")</f>
        <v/>
      </c>
      <c r="L875" s="45" t="str">
        <f t="array" ref="L875">IFERROR(INDEX('Апрель'!$A$2:$L$11,SMALL(IF('Апрель'!$M$2:$M$11=$A$1,ROW($I$1:$I$10)),ROW(L873)),COLUMN()),"")</f>
        <v/>
      </c>
    </row>
    <row r="876" ht="22.5" customHeight="1">
      <c r="A876" s="46" t="str">
        <f t="array" ref="A876">IFERROR(INDEX('Апрель'!$A$2:$L$11,SMALL(IF('Апрель'!$M$2:$M$11=$A$1,ROW($I$1:$I$10)),ROW(A874)),COLUMN()),"")</f>
        <v/>
      </c>
      <c r="B876" s="47" t="str">
        <f t="array" ref="B876">IFERROR(INDEX('Апрель'!$A$2:$L$11,SMALL(IF('Апрель'!$M$2:$M$11=$A$1,ROW($I$1:$I$10)),ROW(B874)),COLUMN()),"")</f>
        <v/>
      </c>
      <c r="C876" s="46" t="str">
        <f t="array" ref="C876">IFERROR(INDEX('Апрель'!$A$2:$L$11,SMALL(IF('Апрель'!$M$2:$M$11=$A$1,ROW($I$1:$I$10)),ROW(C874)),COLUMN()),"")</f>
        <v/>
      </c>
      <c r="D876" s="46" t="str">
        <f t="array" ref="D876">IFERROR(INDEX('Апрель'!$A$2:$L$11,SMALL(IF('Апрель'!$M$2:$M$11=$A$1,ROW($I$1:$I$10)),ROW(D874)),COLUMN()),"")</f>
        <v/>
      </c>
      <c r="E876" s="46" t="str">
        <f t="array" ref="E876">IFERROR(INDEX('Апрель'!$A$2:$L$11,SMALL(IF('Апрель'!$M$2:$M$11=$A$1,ROW($I$1:$I$10)),ROW(E874)),COLUMN()),"")</f>
        <v/>
      </c>
      <c r="F876" s="46" t="str">
        <f t="array" ref="F876">IFERROR(INDEX('Апрель'!$A$2:$L$11,SMALL(IF('Апрель'!$M$2:$M$11=$A$1,ROW($I$1:$I$10)),ROW(F874)),COLUMN()),"")</f>
        <v/>
      </c>
      <c r="G876" s="46" t="str">
        <f t="array" ref="G876">IFERROR(INDEX('Апрель'!$A$2:$L$11,SMALL(IF('Апрель'!$M$2:$M$11=$A$1,ROW($I$1:$I$10)),ROW(G874)),COLUMN()),"")</f>
        <v/>
      </c>
      <c r="H876" s="46" t="str">
        <f t="array" ref="H876">IFERROR(INDEX('Апрель'!$A$2:$L$11,SMALL(IF('Апрель'!$M$2:$M$11=$A$1,ROW($I$1:$I$10)),ROW(H874)),COLUMN()),"")</f>
        <v/>
      </c>
      <c r="I876" s="46" t="str">
        <f t="array" ref="I876">IFERROR(INDEX('Апрель'!$A$2:$L$11,SMALL(IF('Апрель'!$M$2:$M$11=$A$1,ROW($I$1:$I$10)),ROW(I874)),COLUMN()),"")</f>
        <v/>
      </c>
      <c r="J876" s="46" t="str">
        <f t="array" ref="J876">IFERROR(INDEX('Апрель'!$A$2:$L$11,SMALL(IF('Апрель'!$M$2:$M$11=$A$1,ROW($I$1:$I$10)),ROW(J874)),COLUMN()),"")</f>
        <v/>
      </c>
      <c r="K876" s="46" t="str">
        <f t="array" ref="K876">IFERROR(INDEX('Апрель'!$A$2:$L$11,SMALL(IF('Апрель'!$M$2:$M$11=$A$1,ROW($I$1:$I$10)),ROW(K874)),COLUMN()),"")</f>
        <v/>
      </c>
      <c r="L876" s="46" t="str">
        <f t="array" ref="L876">IFERROR(INDEX('Апрель'!$A$2:$L$11,SMALL(IF('Апрель'!$M$2:$M$11=$A$1,ROW($I$1:$I$10)),ROW(L874)),COLUMN()),"")</f>
        <v/>
      </c>
    </row>
    <row r="877" ht="22.5" customHeight="1">
      <c r="A877" s="45" t="str">
        <f t="array" ref="A877">IFERROR(INDEX('Апрель'!$A$2:$L$11,SMALL(IF('Апрель'!$M$2:$M$11=$A$1,ROW($I$1:$I$10)),ROW(A875)),COLUMN()),"")</f>
        <v/>
      </c>
      <c r="B877" s="40" t="str">
        <f t="array" ref="B877">IFERROR(INDEX('Апрель'!$A$2:$L$11,SMALL(IF('Апрель'!$M$2:$M$11=$A$1,ROW($I$1:$I$10)),ROW(B875)),COLUMN()),"")</f>
        <v/>
      </c>
      <c r="C877" s="45" t="str">
        <f t="array" ref="C877">IFERROR(INDEX('Апрель'!$A$2:$L$11,SMALL(IF('Апрель'!$M$2:$M$11=$A$1,ROW($I$1:$I$10)),ROW(C875)),COLUMN()),"")</f>
        <v/>
      </c>
      <c r="D877" s="45" t="str">
        <f t="array" ref="D877">IFERROR(INDEX('Апрель'!$A$2:$L$11,SMALL(IF('Апрель'!$M$2:$M$11=$A$1,ROW($I$1:$I$10)),ROW(D875)),COLUMN()),"")</f>
        <v/>
      </c>
      <c r="E877" s="45" t="str">
        <f t="array" ref="E877">IFERROR(INDEX('Апрель'!$A$2:$L$11,SMALL(IF('Апрель'!$M$2:$M$11=$A$1,ROW($I$1:$I$10)),ROW(E875)),COLUMN()),"")</f>
        <v/>
      </c>
      <c r="F877" s="45" t="str">
        <f t="array" ref="F877">IFERROR(INDEX('Апрель'!$A$2:$L$11,SMALL(IF('Апрель'!$M$2:$M$11=$A$1,ROW($I$1:$I$10)),ROW(F875)),COLUMN()),"")</f>
        <v/>
      </c>
      <c r="G877" s="45" t="str">
        <f t="array" ref="G877">IFERROR(INDEX('Апрель'!$A$2:$L$11,SMALL(IF('Апрель'!$M$2:$M$11=$A$1,ROW($I$1:$I$10)),ROW(G875)),COLUMN()),"")</f>
        <v/>
      </c>
      <c r="H877" s="45" t="str">
        <f t="array" ref="H877">IFERROR(INDEX('Апрель'!$A$2:$L$11,SMALL(IF('Апрель'!$M$2:$M$11=$A$1,ROW($I$1:$I$10)),ROW(H875)),COLUMN()),"")</f>
        <v/>
      </c>
      <c r="I877" s="45" t="str">
        <f t="array" ref="I877">IFERROR(INDEX('Апрель'!$A$2:$L$11,SMALL(IF('Апрель'!$M$2:$M$11=$A$1,ROW($I$1:$I$10)),ROW(I875)),COLUMN()),"")</f>
        <v/>
      </c>
      <c r="J877" s="45" t="str">
        <f t="array" ref="J877">IFERROR(INDEX('Апрель'!$A$2:$L$11,SMALL(IF('Апрель'!$M$2:$M$11=$A$1,ROW($I$1:$I$10)),ROW(J875)),COLUMN()),"")</f>
        <v/>
      </c>
      <c r="K877" s="45" t="str">
        <f t="array" ref="K877">IFERROR(INDEX('Апрель'!$A$2:$L$11,SMALL(IF('Апрель'!$M$2:$M$11=$A$1,ROW($I$1:$I$10)),ROW(K875)),COLUMN()),"")</f>
        <v/>
      </c>
      <c r="L877" s="45" t="str">
        <f t="array" ref="L877">IFERROR(INDEX('Апрель'!$A$2:$L$11,SMALL(IF('Апрель'!$M$2:$M$11=$A$1,ROW($I$1:$I$10)),ROW(L875)),COLUMN()),"")</f>
        <v/>
      </c>
    </row>
    <row r="878" ht="22.5" customHeight="1">
      <c r="A878" s="46" t="str">
        <f t="array" ref="A878">IFERROR(INDEX('Апрель'!$A$2:$L$11,SMALL(IF('Апрель'!$M$2:$M$11=$A$1,ROW($I$1:$I$10)),ROW(A876)),COLUMN()),"")</f>
        <v/>
      </c>
      <c r="B878" s="47" t="str">
        <f t="array" ref="B878">IFERROR(INDEX('Апрель'!$A$2:$L$11,SMALL(IF('Апрель'!$M$2:$M$11=$A$1,ROW($I$1:$I$10)),ROW(B876)),COLUMN()),"")</f>
        <v/>
      </c>
      <c r="C878" s="46" t="str">
        <f t="array" ref="C878">IFERROR(INDEX('Апрель'!$A$2:$L$11,SMALL(IF('Апрель'!$M$2:$M$11=$A$1,ROW($I$1:$I$10)),ROW(C876)),COLUMN()),"")</f>
        <v/>
      </c>
      <c r="D878" s="46" t="str">
        <f t="array" ref="D878">IFERROR(INDEX('Апрель'!$A$2:$L$11,SMALL(IF('Апрель'!$M$2:$M$11=$A$1,ROW($I$1:$I$10)),ROW(D876)),COLUMN()),"")</f>
        <v/>
      </c>
      <c r="E878" s="46" t="str">
        <f t="array" ref="E878">IFERROR(INDEX('Апрель'!$A$2:$L$11,SMALL(IF('Апрель'!$M$2:$M$11=$A$1,ROW($I$1:$I$10)),ROW(E876)),COLUMN()),"")</f>
        <v/>
      </c>
      <c r="F878" s="46" t="str">
        <f t="array" ref="F878">IFERROR(INDEX('Апрель'!$A$2:$L$11,SMALL(IF('Апрель'!$M$2:$M$11=$A$1,ROW($I$1:$I$10)),ROW(F876)),COLUMN()),"")</f>
        <v/>
      </c>
      <c r="G878" s="46" t="str">
        <f t="array" ref="G878">IFERROR(INDEX('Апрель'!$A$2:$L$11,SMALL(IF('Апрель'!$M$2:$M$11=$A$1,ROW($I$1:$I$10)),ROW(G876)),COLUMN()),"")</f>
        <v/>
      </c>
      <c r="H878" s="46" t="str">
        <f t="array" ref="H878">IFERROR(INDEX('Апрель'!$A$2:$L$11,SMALL(IF('Апрель'!$M$2:$M$11=$A$1,ROW($I$1:$I$10)),ROW(H876)),COLUMN()),"")</f>
        <v/>
      </c>
      <c r="I878" s="46" t="str">
        <f t="array" ref="I878">IFERROR(INDEX('Апрель'!$A$2:$L$11,SMALL(IF('Апрель'!$M$2:$M$11=$A$1,ROW($I$1:$I$10)),ROW(I876)),COLUMN()),"")</f>
        <v/>
      </c>
      <c r="J878" s="46" t="str">
        <f t="array" ref="J878">IFERROR(INDEX('Апрель'!$A$2:$L$11,SMALL(IF('Апрель'!$M$2:$M$11=$A$1,ROW($I$1:$I$10)),ROW(J876)),COLUMN()),"")</f>
        <v/>
      </c>
      <c r="K878" s="46" t="str">
        <f t="array" ref="K878">IFERROR(INDEX('Апрель'!$A$2:$L$11,SMALL(IF('Апрель'!$M$2:$M$11=$A$1,ROW($I$1:$I$10)),ROW(K876)),COLUMN()),"")</f>
        <v/>
      </c>
      <c r="L878" s="46" t="str">
        <f t="array" ref="L878">IFERROR(INDEX('Апрель'!$A$2:$L$11,SMALL(IF('Апрель'!$M$2:$M$11=$A$1,ROW($I$1:$I$10)),ROW(L876)),COLUMN()),"")</f>
        <v/>
      </c>
    </row>
    <row r="879" ht="22.5" customHeight="1">
      <c r="A879" s="45" t="str">
        <f t="array" ref="A879">IFERROR(INDEX('Апрель'!$A$2:$L$11,SMALL(IF('Апрель'!$M$2:$M$11=$A$1,ROW($I$1:$I$10)),ROW(A877)),COLUMN()),"")</f>
        <v/>
      </c>
      <c r="B879" s="40" t="str">
        <f t="array" ref="B879">IFERROR(INDEX('Апрель'!$A$2:$L$11,SMALL(IF('Апрель'!$M$2:$M$11=$A$1,ROW($I$1:$I$10)),ROW(B877)),COLUMN()),"")</f>
        <v/>
      </c>
      <c r="C879" s="45" t="str">
        <f t="array" ref="C879">IFERROR(INDEX('Апрель'!$A$2:$L$11,SMALL(IF('Апрель'!$M$2:$M$11=$A$1,ROW($I$1:$I$10)),ROW(C877)),COLUMN()),"")</f>
        <v/>
      </c>
      <c r="D879" s="45" t="str">
        <f t="array" ref="D879">IFERROR(INDEX('Апрель'!$A$2:$L$11,SMALL(IF('Апрель'!$M$2:$M$11=$A$1,ROW($I$1:$I$10)),ROW(D877)),COLUMN()),"")</f>
        <v/>
      </c>
      <c r="E879" s="45" t="str">
        <f t="array" ref="E879">IFERROR(INDEX('Апрель'!$A$2:$L$11,SMALL(IF('Апрель'!$M$2:$M$11=$A$1,ROW($I$1:$I$10)),ROW(E877)),COLUMN()),"")</f>
        <v/>
      </c>
      <c r="F879" s="45" t="str">
        <f t="array" ref="F879">IFERROR(INDEX('Апрель'!$A$2:$L$11,SMALL(IF('Апрель'!$M$2:$M$11=$A$1,ROW($I$1:$I$10)),ROW(F877)),COLUMN()),"")</f>
        <v/>
      </c>
      <c r="G879" s="45" t="str">
        <f t="array" ref="G879">IFERROR(INDEX('Апрель'!$A$2:$L$11,SMALL(IF('Апрель'!$M$2:$M$11=$A$1,ROW($I$1:$I$10)),ROW(G877)),COLUMN()),"")</f>
        <v/>
      </c>
      <c r="H879" s="45" t="str">
        <f t="array" ref="H879">IFERROR(INDEX('Апрель'!$A$2:$L$11,SMALL(IF('Апрель'!$M$2:$M$11=$A$1,ROW($I$1:$I$10)),ROW(H877)),COLUMN()),"")</f>
        <v/>
      </c>
      <c r="I879" s="45" t="str">
        <f t="array" ref="I879">IFERROR(INDEX('Апрель'!$A$2:$L$11,SMALL(IF('Апрель'!$M$2:$M$11=$A$1,ROW($I$1:$I$10)),ROW(I877)),COLUMN()),"")</f>
        <v/>
      </c>
      <c r="J879" s="45" t="str">
        <f t="array" ref="J879">IFERROR(INDEX('Апрель'!$A$2:$L$11,SMALL(IF('Апрель'!$M$2:$M$11=$A$1,ROW($I$1:$I$10)),ROW(J877)),COLUMN()),"")</f>
        <v/>
      </c>
      <c r="K879" s="45" t="str">
        <f t="array" ref="K879">IFERROR(INDEX('Апрель'!$A$2:$L$11,SMALL(IF('Апрель'!$M$2:$M$11=$A$1,ROW($I$1:$I$10)),ROW(K877)),COLUMN()),"")</f>
        <v/>
      </c>
      <c r="L879" s="45" t="str">
        <f t="array" ref="L879">IFERROR(INDEX('Апрель'!$A$2:$L$11,SMALL(IF('Апрель'!$M$2:$M$11=$A$1,ROW($I$1:$I$10)),ROW(L877)),COLUMN()),"")</f>
        <v/>
      </c>
    </row>
    <row r="880" ht="22.5" customHeight="1">
      <c r="A880" s="46" t="str">
        <f t="array" ref="A880">IFERROR(INDEX('Апрель'!$A$2:$L$11,SMALL(IF('Апрель'!$M$2:$M$11=$A$1,ROW($I$1:$I$10)),ROW(A878)),COLUMN()),"")</f>
        <v/>
      </c>
      <c r="B880" s="47" t="str">
        <f t="array" ref="B880">IFERROR(INDEX('Апрель'!$A$2:$L$11,SMALL(IF('Апрель'!$M$2:$M$11=$A$1,ROW($I$1:$I$10)),ROW(B878)),COLUMN()),"")</f>
        <v/>
      </c>
      <c r="C880" s="46" t="str">
        <f t="array" ref="C880">IFERROR(INDEX('Апрель'!$A$2:$L$11,SMALL(IF('Апрель'!$M$2:$M$11=$A$1,ROW($I$1:$I$10)),ROW(C878)),COLUMN()),"")</f>
        <v/>
      </c>
      <c r="D880" s="46" t="str">
        <f t="array" ref="D880">IFERROR(INDEX('Апрель'!$A$2:$L$11,SMALL(IF('Апрель'!$M$2:$M$11=$A$1,ROW($I$1:$I$10)),ROW(D878)),COLUMN()),"")</f>
        <v/>
      </c>
      <c r="E880" s="46" t="str">
        <f t="array" ref="E880">IFERROR(INDEX('Апрель'!$A$2:$L$11,SMALL(IF('Апрель'!$M$2:$M$11=$A$1,ROW($I$1:$I$10)),ROW(E878)),COLUMN()),"")</f>
        <v/>
      </c>
      <c r="F880" s="46" t="str">
        <f t="array" ref="F880">IFERROR(INDEX('Апрель'!$A$2:$L$11,SMALL(IF('Апрель'!$M$2:$M$11=$A$1,ROW($I$1:$I$10)),ROW(F878)),COLUMN()),"")</f>
        <v/>
      </c>
      <c r="G880" s="46" t="str">
        <f t="array" ref="G880">IFERROR(INDEX('Апрель'!$A$2:$L$11,SMALL(IF('Апрель'!$M$2:$M$11=$A$1,ROW($I$1:$I$10)),ROW(G878)),COLUMN()),"")</f>
        <v/>
      </c>
      <c r="H880" s="46" t="str">
        <f t="array" ref="H880">IFERROR(INDEX('Апрель'!$A$2:$L$11,SMALL(IF('Апрель'!$M$2:$M$11=$A$1,ROW($I$1:$I$10)),ROW(H878)),COLUMN()),"")</f>
        <v/>
      </c>
      <c r="I880" s="46" t="str">
        <f t="array" ref="I880">IFERROR(INDEX('Апрель'!$A$2:$L$11,SMALL(IF('Апрель'!$M$2:$M$11=$A$1,ROW($I$1:$I$10)),ROW(I878)),COLUMN()),"")</f>
        <v/>
      </c>
      <c r="J880" s="46" t="str">
        <f t="array" ref="J880">IFERROR(INDEX('Апрель'!$A$2:$L$11,SMALL(IF('Апрель'!$M$2:$M$11=$A$1,ROW($I$1:$I$10)),ROW(J878)),COLUMN()),"")</f>
        <v/>
      </c>
      <c r="K880" s="46" t="str">
        <f t="array" ref="K880">IFERROR(INDEX('Апрель'!$A$2:$L$11,SMALL(IF('Апрель'!$M$2:$M$11=$A$1,ROW($I$1:$I$10)),ROW(K878)),COLUMN()),"")</f>
        <v/>
      </c>
      <c r="L880" s="46" t="str">
        <f t="array" ref="L880">IFERROR(INDEX('Апрель'!$A$2:$L$11,SMALL(IF('Апрель'!$M$2:$M$11=$A$1,ROW($I$1:$I$10)),ROW(L878)),COLUMN()),"")</f>
        <v/>
      </c>
    </row>
    <row r="881" ht="22.5" customHeight="1">
      <c r="A881" s="45" t="str">
        <f t="array" ref="A881">IFERROR(INDEX('Апрель'!$A$2:$L$11,SMALL(IF('Апрель'!$M$2:$M$11=$A$1,ROW($I$1:$I$10)),ROW(A879)),COLUMN()),"")</f>
        <v/>
      </c>
      <c r="B881" s="40" t="str">
        <f t="array" ref="B881">IFERROR(INDEX('Апрель'!$A$2:$L$11,SMALL(IF('Апрель'!$M$2:$M$11=$A$1,ROW($I$1:$I$10)),ROW(B879)),COLUMN()),"")</f>
        <v/>
      </c>
      <c r="C881" s="45" t="str">
        <f t="array" ref="C881">IFERROR(INDEX('Апрель'!$A$2:$L$11,SMALL(IF('Апрель'!$M$2:$M$11=$A$1,ROW($I$1:$I$10)),ROW(C879)),COLUMN()),"")</f>
        <v/>
      </c>
      <c r="D881" s="45" t="str">
        <f t="array" ref="D881">IFERROR(INDEX('Апрель'!$A$2:$L$11,SMALL(IF('Апрель'!$M$2:$M$11=$A$1,ROW($I$1:$I$10)),ROW(D879)),COLUMN()),"")</f>
        <v/>
      </c>
      <c r="E881" s="45" t="str">
        <f t="array" ref="E881">IFERROR(INDEX('Апрель'!$A$2:$L$11,SMALL(IF('Апрель'!$M$2:$M$11=$A$1,ROW($I$1:$I$10)),ROW(E879)),COLUMN()),"")</f>
        <v/>
      </c>
      <c r="F881" s="45" t="str">
        <f t="array" ref="F881">IFERROR(INDEX('Апрель'!$A$2:$L$11,SMALL(IF('Апрель'!$M$2:$M$11=$A$1,ROW($I$1:$I$10)),ROW(F879)),COLUMN()),"")</f>
        <v/>
      </c>
      <c r="G881" s="45" t="str">
        <f t="array" ref="G881">IFERROR(INDEX('Апрель'!$A$2:$L$11,SMALL(IF('Апрель'!$M$2:$M$11=$A$1,ROW($I$1:$I$10)),ROW(G879)),COLUMN()),"")</f>
        <v/>
      </c>
      <c r="H881" s="45" t="str">
        <f t="array" ref="H881">IFERROR(INDEX('Апрель'!$A$2:$L$11,SMALL(IF('Апрель'!$M$2:$M$11=$A$1,ROW($I$1:$I$10)),ROW(H879)),COLUMN()),"")</f>
        <v/>
      </c>
      <c r="I881" s="45" t="str">
        <f t="array" ref="I881">IFERROR(INDEX('Апрель'!$A$2:$L$11,SMALL(IF('Апрель'!$M$2:$M$11=$A$1,ROW($I$1:$I$10)),ROW(I879)),COLUMN()),"")</f>
        <v/>
      </c>
      <c r="J881" s="45" t="str">
        <f t="array" ref="J881">IFERROR(INDEX('Апрель'!$A$2:$L$11,SMALL(IF('Апрель'!$M$2:$M$11=$A$1,ROW($I$1:$I$10)),ROW(J879)),COLUMN()),"")</f>
        <v/>
      </c>
      <c r="K881" s="45" t="str">
        <f t="array" ref="K881">IFERROR(INDEX('Апрель'!$A$2:$L$11,SMALL(IF('Апрель'!$M$2:$M$11=$A$1,ROW($I$1:$I$10)),ROW(K879)),COLUMN()),"")</f>
        <v/>
      </c>
      <c r="L881" s="45" t="str">
        <f t="array" ref="L881">IFERROR(INDEX('Апрель'!$A$2:$L$11,SMALL(IF('Апрель'!$M$2:$M$11=$A$1,ROW($I$1:$I$10)),ROW(L879)),COLUMN()),"")</f>
        <v/>
      </c>
    </row>
    <row r="882" ht="22.5" customHeight="1">
      <c r="A882" s="46" t="str">
        <f t="array" ref="A882">IFERROR(INDEX('Апрель'!$A$2:$L$11,SMALL(IF('Апрель'!$M$2:$M$11=$A$1,ROW($I$1:$I$10)),ROW(A880)),COLUMN()),"")</f>
        <v/>
      </c>
      <c r="B882" s="47" t="str">
        <f t="array" ref="B882">IFERROR(INDEX('Апрель'!$A$2:$L$11,SMALL(IF('Апрель'!$M$2:$M$11=$A$1,ROW($I$1:$I$10)),ROW(B880)),COLUMN()),"")</f>
        <v/>
      </c>
      <c r="C882" s="46" t="str">
        <f t="array" ref="C882">IFERROR(INDEX('Апрель'!$A$2:$L$11,SMALL(IF('Апрель'!$M$2:$M$11=$A$1,ROW($I$1:$I$10)),ROW(C880)),COLUMN()),"")</f>
        <v/>
      </c>
      <c r="D882" s="46" t="str">
        <f t="array" ref="D882">IFERROR(INDEX('Апрель'!$A$2:$L$11,SMALL(IF('Апрель'!$M$2:$M$11=$A$1,ROW($I$1:$I$10)),ROW(D880)),COLUMN()),"")</f>
        <v/>
      </c>
      <c r="E882" s="46" t="str">
        <f t="array" ref="E882">IFERROR(INDEX('Апрель'!$A$2:$L$11,SMALL(IF('Апрель'!$M$2:$M$11=$A$1,ROW($I$1:$I$10)),ROW(E880)),COLUMN()),"")</f>
        <v/>
      </c>
      <c r="F882" s="46" t="str">
        <f t="array" ref="F882">IFERROR(INDEX('Апрель'!$A$2:$L$11,SMALL(IF('Апрель'!$M$2:$M$11=$A$1,ROW($I$1:$I$10)),ROW(F880)),COLUMN()),"")</f>
        <v/>
      </c>
      <c r="G882" s="46" t="str">
        <f t="array" ref="G882">IFERROR(INDEX('Апрель'!$A$2:$L$11,SMALL(IF('Апрель'!$M$2:$M$11=$A$1,ROW($I$1:$I$10)),ROW(G880)),COLUMN()),"")</f>
        <v/>
      </c>
      <c r="H882" s="46" t="str">
        <f t="array" ref="H882">IFERROR(INDEX('Апрель'!$A$2:$L$11,SMALL(IF('Апрель'!$M$2:$M$11=$A$1,ROW($I$1:$I$10)),ROW(H880)),COLUMN()),"")</f>
        <v/>
      </c>
      <c r="I882" s="46" t="str">
        <f t="array" ref="I882">IFERROR(INDEX('Апрель'!$A$2:$L$11,SMALL(IF('Апрель'!$M$2:$M$11=$A$1,ROW($I$1:$I$10)),ROW(I880)),COLUMN()),"")</f>
        <v/>
      </c>
      <c r="J882" s="46" t="str">
        <f t="array" ref="J882">IFERROR(INDEX('Апрель'!$A$2:$L$11,SMALL(IF('Апрель'!$M$2:$M$11=$A$1,ROW($I$1:$I$10)),ROW(J880)),COLUMN()),"")</f>
        <v/>
      </c>
      <c r="K882" s="46" t="str">
        <f t="array" ref="K882">IFERROR(INDEX('Апрель'!$A$2:$L$11,SMALL(IF('Апрель'!$M$2:$M$11=$A$1,ROW($I$1:$I$10)),ROW(K880)),COLUMN()),"")</f>
        <v/>
      </c>
      <c r="L882" s="46" t="str">
        <f t="array" ref="L882">IFERROR(INDEX('Апрель'!$A$2:$L$11,SMALL(IF('Апрель'!$M$2:$M$11=$A$1,ROW($I$1:$I$10)),ROW(L880)),COLUMN()),"")</f>
        <v/>
      </c>
    </row>
    <row r="883" ht="22.5" customHeight="1">
      <c r="A883" s="45" t="str">
        <f t="array" ref="A883">IFERROR(INDEX('Апрель'!$A$2:$L$11,SMALL(IF('Апрель'!$M$2:$M$11=$A$1,ROW($I$1:$I$10)),ROW(A881)),COLUMN()),"")</f>
        <v/>
      </c>
      <c r="B883" s="40" t="str">
        <f t="array" ref="B883">IFERROR(INDEX('Апрель'!$A$2:$L$11,SMALL(IF('Апрель'!$M$2:$M$11=$A$1,ROW($I$1:$I$10)),ROW(B881)),COLUMN()),"")</f>
        <v/>
      </c>
      <c r="C883" s="45" t="str">
        <f t="array" ref="C883">IFERROR(INDEX('Апрель'!$A$2:$L$11,SMALL(IF('Апрель'!$M$2:$M$11=$A$1,ROW($I$1:$I$10)),ROW(C881)),COLUMN()),"")</f>
        <v/>
      </c>
      <c r="D883" s="45" t="str">
        <f t="array" ref="D883">IFERROR(INDEX('Апрель'!$A$2:$L$11,SMALL(IF('Апрель'!$M$2:$M$11=$A$1,ROW($I$1:$I$10)),ROW(D881)),COLUMN()),"")</f>
        <v/>
      </c>
      <c r="E883" s="45" t="str">
        <f t="array" ref="E883">IFERROR(INDEX('Апрель'!$A$2:$L$11,SMALL(IF('Апрель'!$M$2:$M$11=$A$1,ROW($I$1:$I$10)),ROW(E881)),COLUMN()),"")</f>
        <v/>
      </c>
      <c r="F883" s="45" t="str">
        <f t="array" ref="F883">IFERROR(INDEX('Апрель'!$A$2:$L$11,SMALL(IF('Апрель'!$M$2:$M$11=$A$1,ROW($I$1:$I$10)),ROW(F881)),COLUMN()),"")</f>
        <v/>
      </c>
      <c r="G883" s="45" t="str">
        <f t="array" ref="G883">IFERROR(INDEX('Апрель'!$A$2:$L$11,SMALL(IF('Апрель'!$M$2:$M$11=$A$1,ROW($I$1:$I$10)),ROW(G881)),COLUMN()),"")</f>
        <v/>
      </c>
      <c r="H883" s="45" t="str">
        <f t="array" ref="H883">IFERROR(INDEX('Апрель'!$A$2:$L$11,SMALL(IF('Апрель'!$M$2:$M$11=$A$1,ROW($I$1:$I$10)),ROW(H881)),COLUMN()),"")</f>
        <v/>
      </c>
      <c r="I883" s="45" t="str">
        <f t="array" ref="I883">IFERROR(INDEX('Апрель'!$A$2:$L$11,SMALL(IF('Апрель'!$M$2:$M$11=$A$1,ROW($I$1:$I$10)),ROW(I881)),COLUMN()),"")</f>
        <v/>
      </c>
      <c r="J883" s="45" t="str">
        <f t="array" ref="J883">IFERROR(INDEX('Апрель'!$A$2:$L$11,SMALL(IF('Апрель'!$M$2:$M$11=$A$1,ROW($I$1:$I$10)),ROW(J881)),COLUMN()),"")</f>
        <v/>
      </c>
      <c r="K883" s="45" t="str">
        <f t="array" ref="K883">IFERROR(INDEX('Апрель'!$A$2:$L$11,SMALL(IF('Апрель'!$M$2:$M$11=$A$1,ROW($I$1:$I$10)),ROW(K881)),COLUMN()),"")</f>
        <v/>
      </c>
      <c r="L883" s="45" t="str">
        <f t="array" ref="L883">IFERROR(INDEX('Апрель'!$A$2:$L$11,SMALL(IF('Апрель'!$M$2:$M$11=$A$1,ROW($I$1:$I$10)),ROW(L881)),COLUMN()),"")</f>
        <v/>
      </c>
    </row>
    <row r="884" ht="22.5" customHeight="1">
      <c r="A884" s="46" t="str">
        <f t="array" ref="A884">IFERROR(INDEX('Апрель'!$A$2:$L$11,SMALL(IF('Апрель'!$M$2:$M$11=$A$1,ROW($I$1:$I$10)),ROW(A882)),COLUMN()),"")</f>
        <v/>
      </c>
      <c r="B884" s="47" t="str">
        <f t="array" ref="B884">IFERROR(INDEX('Апрель'!$A$2:$L$11,SMALL(IF('Апрель'!$M$2:$M$11=$A$1,ROW($I$1:$I$10)),ROW(B882)),COLUMN()),"")</f>
        <v/>
      </c>
      <c r="C884" s="46" t="str">
        <f t="array" ref="C884">IFERROR(INDEX('Апрель'!$A$2:$L$11,SMALL(IF('Апрель'!$M$2:$M$11=$A$1,ROW($I$1:$I$10)),ROW(C882)),COLUMN()),"")</f>
        <v/>
      </c>
      <c r="D884" s="46" t="str">
        <f t="array" ref="D884">IFERROR(INDEX('Апрель'!$A$2:$L$11,SMALL(IF('Апрель'!$M$2:$M$11=$A$1,ROW($I$1:$I$10)),ROW(D882)),COLUMN()),"")</f>
        <v/>
      </c>
      <c r="E884" s="46" t="str">
        <f t="array" ref="E884">IFERROR(INDEX('Апрель'!$A$2:$L$11,SMALL(IF('Апрель'!$M$2:$M$11=$A$1,ROW($I$1:$I$10)),ROW(E882)),COLUMN()),"")</f>
        <v/>
      </c>
      <c r="F884" s="46" t="str">
        <f t="array" ref="F884">IFERROR(INDEX('Апрель'!$A$2:$L$11,SMALL(IF('Апрель'!$M$2:$M$11=$A$1,ROW($I$1:$I$10)),ROW(F882)),COLUMN()),"")</f>
        <v/>
      </c>
      <c r="G884" s="46" t="str">
        <f t="array" ref="G884">IFERROR(INDEX('Апрель'!$A$2:$L$11,SMALL(IF('Апрель'!$M$2:$M$11=$A$1,ROW($I$1:$I$10)),ROW(G882)),COLUMN()),"")</f>
        <v/>
      </c>
      <c r="H884" s="46" t="str">
        <f t="array" ref="H884">IFERROR(INDEX('Апрель'!$A$2:$L$11,SMALL(IF('Апрель'!$M$2:$M$11=$A$1,ROW($I$1:$I$10)),ROW(H882)),COLUMN()),"")</f>
        <v/>
      </c>
      <c r="I884" s="46" t="str">
        <f t="array" ref="I884">IFERROR(INDEX('Апрель'!$A$2:$L$11,SMALL(IF('Апрель'!$M$2:$M$11=$A$1,ROW($I$1:$I$10)),ROW(I882)),COLUMN()),"")</f>
        <v/>
      </c>
      <c r="J884" s="46" t="str">
        <f t="array" ref="J884">IFERROR(INDEX('Апрель'!$A$2:$L$11,SMALL(IF('Апрель'!$M$2:$M$11=$A$1,ROW($I$1:$I$10)),ROW(J882)),COLUMN()),"")</f>
        <v/>
      </c>
      <c r="K884" s="46" t="str">
        <f t="array" ref="K884">IFERROR(INDEX('Апрель'!$A$2:$L$11,SMALL(IF('Апрель'!$M$2:$M$11=$A$1,ROW($I$1:$I$10)),ROW(K882)),COLUMN()),"")</f>
        <v/>
      </c>
      <c r="L884" s="46" t="str">
        <f t="array" ref="L884">IFERROR(INDEX('Апрель'!$A$2:$L$11,SMALL(IF('Апрель'!$M$2:$M$11=$A$1,ROW($I$1:$I$10)),ROW(L882)),COLUMN()),"")</f>
        <v/>
      </c>
    </row>
    <row r="885" ht="22.5" customHeight="1">
      <c r="A885" s="45" t="str">
        <f t="array" ref="A885">IFERROR(INDEX('Апрель'!$A$2:$L$11,SMALL(IF('Апрель'!$M$2:$M$11=$A$1,ROW($I$1:$I$10)),ROW(A883)),COLUMN()),"")</f>
        <v/>
      </c>
      <c r="B885" s="40" t="str">
        <f t="array" ref="B885">IFERROR(INDEX('Апрель'!$A$2:$L$11,SMALL(IF('Апрель'!$M$2:$M$11=$A$1,ROW($I$1:$I$10)),ROW(B883)),COLUMN()),"")</f>
        <v/>
      </c>
      <c r="C885" s="45" t="str">
        <f t="array" ref="C885">IFERROR(INDEX('Апрель'!$A$2:$L$11,SMALL(IF('Апрель'!$M$2:$M$11=$A$1,ROW($I$1:$I$10)),ROW(C883)),COLUMN()),"")</f>
        <v/>
      </c>
      <c r="D885" s="45" t="str">
        <f t="array" ref="D885">IFERROR(INDEX('Апрель'!$A$2:$L$11,SMALL(IF('Апрель'!$M$2:$M$11=$A$1,ROW($I$1:$I$10)),ROW(D883)),COLUMN()),"")</f>
        <v/>
      </c>
      <c r="E885" s="45" t="str">
        <f t="array" ref="E885">IFERROR(INDEX('Апрель'!$A$2:$L$11,SMALL(IF('Апрель'!$M$2:$M$11=$A$1,ROW($I$1:$I$10)),ROW(E883)),COLUMN()),"")</f>
        <v/>
      </c>
      <c r="F885" s="45" t="str">
        <f t="array" ref="F885">IFERROR(INDEX('Апрель'!$A$2:$L$11,SMALL(IF('Апрель'!$M$2:$M$11=$A$1,ROW($I$1:$I$10)),ROW(F883)),COLUMN()),"")</f>
        <v/>
      </c>
      <c r="G885" s="45" t="str">
        <f t="array" ref="G885">IFERROR(INDEX('Апрель'!$A$2:$L$11,SMALL(IF('Апрель'!$M$2:$M$11=$A$1,ROW($I$1:$I$10)),ROW(G883)),COLUMN()),"")</f>
        <v/>
      </c>
      <c r="H885" s="45" t="str">
        <f t="array" ref="H885">IFERROR(INDEX('Апрель'!$A$2:$L$11,SMALL(IF('Апрель'!$M$2:$M$11=$A$1,ROW($I$1:$I$10)),ROW(H883)),COLUMN()),"")</f>
        <v/>
      </c>
      <c r="I885" s="45" t="str">
        <f t="array" ref="I885">IFERROR(INDEX('Апрель'!$A$2:$L$11,SMALL(IF('Апрель'!$M$2:$M$11=$A$1,ROW($I$1:$I$10)),ROW(I883)),COLUMN()),"")</f>
        <v/>
      </c>
      <c r="J885" s="45" t="str">
        <f t="array" ref="J885">IFERROR(INDEX('Апрель'!$A$2:$L$11,SMALL(IF('Апрель'!$M$2:$M$11=$A$1,ROW($I$1:$I$10)),ROW(J883)),COLUMN()),"")</f>
        <v/>
      </c>
      <c r="K885" s="45" t="str">
        <f t="array" ref="K885">IFERROR(INDEX('Апрель'!$A$2:$L$11,SMALL(IF('Апрель'!$M$2:$M$11=$A$1,ROW($I$1:$I$10)),ROW(K883)),COLUMN()),"")</f>
        <v/>
      </c>
      <c r="L885" s="45" t="str">
        <f t="array" ref="L885">IFERROR(INDEX('Апрель'!$A$2:$L$11,SMALL(IF('Апрель'!$M$2:$M$11=$A$1,ROW($I$1:$I$10)),ROW(L883)),COLUMN()),"")</f>
        <v/>
      </c>
    </row>
    <row r="886" ht="22.5" customHeight="1">
      <c r="A886" s="46" t="str">
        <f t="array" ref="A886">IFERROR(INDEX('Апрель'!$A$2:$L$11,SMALL(IF('Апрель'!$M$2:$M$11=$A$1,ROW($I$1:$I$10)),ROW(A884)),COLUMN()),"")</f>
        <v/>
      </c>
      <c r="B886" s="47" t="str">
        <f t="array" ref="B886">IFERROR(INDEX('Апрель'!$A$2:$L$11,SMALL(IF('Апрель'!$M$2:$M$11=$A$1,ROW($I$1:$I$10)),ROW(B884)),COLUMN()),"")</f>
        <v/>
      </c>
      <c r="C886" s="46" t="str">
        <f t="array" ref="C886">IFERROR(INDEX('Апрель'!$A$2:$L$11,SMALL(IF('Апрель'!$M$2:$M$11=$A$1,ROW($I$1:$I$10)),ROW(C884)),COLUMN()),"")</f>
        <v/>
      </c>
      <c r="D886" s="46" t="str">
        <f t="array" ref="D886">IFERROR(INDEX('Апрель'!$A$2:$L$11,SMALL(IF('Апрель'!$M$2:$M$11=$A$1,ROW($I$1:$I$10)),ROW(D884)),COLUMN()),"")</f>
        <v/>
      </c>
      <c r="E886" s="46" t="str">
        <f t="array" ref="E886">IFERROR(INDEX('Апрель'!$A$2:$L$11,SMALL(IF('Апрель'!$M$2:$M$11=$A$1,ROW($I$1:$I$10)),ROW(E884)),COLUMN()),"")</f>
        <v/>
      </c>
      <c r="F886" s="46" t="str">
        <f t="array" ref="F886">IFERROR(INDEX('Апрель'!$A$2:$L$11,SMALL(IF('Апрель'!$M$2:$M$11=$A$1,ROW($I$1:$I$10)),ROW(F884)),COLUMN()),"")</f>
        <v/>
      </c>
      <c r="G886" s="46" t="str">
        <f t="array" ref="G886">IFERROR(INDEX('Апрель'!$A$2:$L$11,SMALL(IF('Апрель'!$M$2:$M$11=$A$1,ROW($I$1:$I$10)),ROW(G884)),COLUMN()),"")</f>
        <v/>
      </c>
      <c r="H886" s="46" t="str">
        <f t="array" ref="H886">IFERROR(INDEX('Апрель'!$A$2:$L$11,SMALL(IF('Апрель'!$M$2:$M$11=$A$1,ROW($I$1:$I$10)),ROW(H884)),COLUMN()),"")</f>
        <v/>
      </c>
      <c r="I886" s="46" t="str">
        <f t="array" ref="I886">IFERROR(INDEX('Апрель'!$A$2:$L$11,SMALL(IF('Апрель'!$M$2:$M$11=$A$1,ROW($I$1:$I$10)),ROW(I884)),COLUMN()),"")</f>
        <v/>
      </c>
      <c r="J886" s="46" t="str">
        <f t="array" ref="J886">IFERROR(INDEX('Апрель'!$A$2:$L$11,SMALL(IF('Апрель'!$M$2:$M$11=$A$1,ROW($I$1:$I$10)),ROW(J884)),COLUMN()),"")</f>
        <v/>
      </c>
      <c r="K886" s="46" t="str">
        <f t="array" ref="K886">IFERROR(INDEX('Апрель'!$A$2:$L$11,SMALL(IF('Апрель'!$M$2:$M$11=$A$1,ROW($I$1:$I$10)),ROW(K884)),COLUMN()),"")</f>
        <v/>
      </c>
      <c r="L886" s="46" t="str">
        <f t="array" ref="L886">IFERROR(INDEX('Апрель'!$A$2:$L$11,SMALL(IF('Апрель'!$M$2:$M$11=$A$1,ROW($I$1:$I$10)),ROW(L884)),COLUMN()),"")</f>
        <v/>
      </c>
    </row>
    <row r="887" ht="22.5" customHeight="1">
      <c r="A887" s="45" t="str">
        <f t="array" ref="A887">IFERROR(INDEX('Апрель'!$A$2:$L$11,SMALL(IF('Апрель'!$M$2:$M$11=$A$1,ROW($I$1:$I$10)),ROW(A885)),COLUMN()),"")</f>
        <v/>
      </c>
      <c r="B887" s="40" t="str">
        <f t="array" ref="B887">IFERROR(INDEX('Апрель'!$A$2:$L$11,SMALL(IF('Апрель'!$M$2:$M$11=$A$1,ROW($I$1:$I$10)),ROW(B885)),COLUMN()),"")</f>
        <v/>
      </c>
      <c r="C887" s="45" t="str">
        <f t="array" ref="C887">IFERROR(INDEX('Апрель'!$A$2:$L$11,SMALL(IF('Апрель'!$M$2:$M$11=$A$1,ROW($I$1:$I$10)),ROW(C885)),COLUMN()),"")</f>
        <v/>
      </c>
      <c r="D887" s="45" t="str">
        <f t="array" ref="D887">IFERROR(INDEX('Апрель'!$A$2:$L$11,SMALL(IF('Апрель'!$M$2:$M$11=$A$1,ROW($I$1:$I$10)),ROW(D885)),COLUMN()),"")</f>
        <v/>
      </c>
      <c r="E887" s="45" t="str">
        <f t="array" ref="E887">IFERROR(INDEX('Апрель'!$A$2:$L$11,SMALL(IF('Апрель'!$M$2:$M$11=$A$1,ROW($I$1:$I$10)),ROW(E885)),COLUMN()),"")</f>
        <v/>
      </c>
      <c r="F887" s="45" t="str">
        <f t="array" ref="F887">IFERROR(INDEX('Апрель'!$A$2:$L$11,SMALL(IF('Апрель'!$M$2:$M$11=$A$1,ROW($I$1:$I$10)),ROW(F885)),COLUMN()),"")</f>
        <v/>
      </c>
      <c r="G887" s="45" t="str">
        <f t="array" ref="G887">IFERROR(INDEX('Апрель'!$A$2:$L$11,SMALL(IF('Апрель'!$M$2:$M$11=$A$1,ROW($I$1:$I$10)),ROW(G885)),COLUMN()),"")</f>
        <v/>
      </c>
      <c r="H887" s="45" t="str">
        <f t="array" ref="H887">IFERROR(INDEX('Апрель'!$A$2:$L$11,SMALL(IF('Апрель'!$M$2:$M$11=$A$1,ROW($I$1:$I$10)),ROW(H885)),COLUMN()),"")</f>
        <v/>
      </c>
      <c r="I887" s="45" t="str">
        <f t="array" ref="I887">IFERROR(INDEX('Апрель'!$A$2:$L$11,SMALL(IF('Апрель'!$M$2:$M$11=$A$1,ROW($I$1:$I$10)),ROW(I885)),COLUMN()),"")</f>
        <v/>
      </c>
      <c r="J887" s="45" t="str">
        <f t="array" ref="J887">IFERROR(INDEX('Апрель'!$A$2:$L$11,SMALL(IF('Апрель'!$M$2:$M$11=$A$1,ROW($I$1:$I$10)),ROW(J885)),COLUMN()),"")</f>
        <v/>
      </c>
      <c r="K887" s="45" t="str">
        <f t="array" ref="K887">IFERROR(INDEX('Апрель'!$A$2:$L$11,SMALL(IF('Апрель'!$M$2:$M$11=$A$1,ROW($I$1:$I$10)),ROW(K885)),COLUMN()),"")</f>
        <v/>
      </c>
      <c r="L887" s="45" t="str">
        <f t="array" ref="L887">IFERROR(INDEX('Апрель'!$A$2:$L$11,SMALL(IF('Апрель'!$M$2:$M$11=$A$1,ROW($I$1:$I$10)),ROW(L885)),COLUMN()),"")</f>
        <v/>
      </c>
    </row>
    <row r="888" ht="22.5" customHeight="1">
      <c r="A888" s="46" t="str">
        <f t="array" ref="A888">IFERROR(INDEX('Апрель'!$A$2:$L$11,SMALL(IF('Апрель'!$M$2:$M$11=$A$1,ROW($I$1:$I$10)),ROW(A886)),COLUMN()),"")</f>
        <v/>
      </c>
      <c r="B888" s="47" t="str">
        <f t="array" ref="B888">IFERROR(INDEX('Апрель'!$A$2:$L$11,SMALL(IF('Апрель'!$M$2:$M$11=$A$1,ROW($I$1:$I$10)),ROW(B886)),COLUMN()),"")</f>
        <v/>
      </c>
      <c r="C888" s="46" t="str">
        <f t="array" ref="C888">IFERROR(INDEX('Апрель'!$A$2:$L$11,SMALL(IF('Апрель'!$M$2:$M$11=$A$1,ROW($I$1:$I$10)),ROW(C886)),COLUMN()),"")</f>
        <v/>
      </c>
      <c r="D888" s="46" t="str">
        <f t="array" ref="D888">IFERROR(INDEX('Апрель'!$A$2:$L$11,SMALL(IF('Апрель'!$M$2:$M$11=$A$1,ROW($I$1:$I$10)),ROW(D886)),COLUMN()),"")</f>
        <v/>
      </c>
      <c r="E888" s="46" t="str">
        <f t="array" ref="E888">IFERROR(INDEX('Апрель'!$A$2:$L$11,SMALL(IF('Апрель'!$M$2:$M$11=$A$1,ROW($I$1:$I$10)),ROW(E886)),COLUMN()),"")</f>
        <v/>
      </c>
      <c r="F888" s="46" t="str">
        <f t="array" ref="F888">IFERROR(INDEX('Апрель'!$A$2:$L$11,SMALL(IF('Апрель'!$M$2:$M$11=$A$1,ROW($I$1:$I$10)),ROW(F886)),COLUMN()),"")</f>
        <v/>
      </c>
      <c r="G888" s="46" t="str">
        <f t="array" ref="G888">IFERROR(INDEX('Апрель'!$A$2:$L$11,SMALL(IF('Апрель'!$M$2:$M$11=$A$1,ROW($I$1:$I$10)),ROW(G886)),COLUMN()),"")</f>
        <v/>
      </c>
      <c r="H888" s="46" t="str">
        <f t="array" ref="H888">IFERROR(INDEX('Апрель'!$A$2:$L$11,SMALL(IF('Апрель'!$M$2:$M$11=$A$1,ROW($I$1:$I$10)),ROW(H886)),COLUMN()),"")</f>
        <v/>
      </c>
      <c r="I888" s="46" t="str">
        <f t="array" ref="I888">IFERROR(INDEX('Апрель'!$A$2:$L$11,SMALL(IF('Апрель'!$M$2:$M$11=$A$1,ROW($I$1:$I$10)),ROW(I886)),COLUMN()),"")</f>
        <v/>
      </c>
      <c r="J888" s="46" t="str">
        <f t="array" ref="J888">IFERROR(INDEX('Апрель'!$A$2:$L$11,SMALL(IF('Апрель'!$M$2:$M$11=$A$1,ROW($I$1:$I$10)),ROW(J886)),COLUMN()),"")</f>
        <v/>
      </c>
      <c r="K888" s="46" t="str">
        <f t="array" ref="K888">IFERROR(INDEX('Апрель'!$A$2:$L$11,SMALL(IF('Апрель'!$M$2:$M$11=$A$1,ROW($I$1:$I$10)),ROW(K886)),COLUMN()),"")</f>
        <v/>
      </c>
      <c r="L888" s="46" t="str">
        <f t="array" ref="L888">IFERROR(INDEX('Апрель'!$A$2:$L$11,SMALL(IF('Апрель'!$M$2:$M$11=$A$1,ROW($I$1:$I$10)),ROW(L886)),COLUMN()),"")</f>
        <v/>
      </c>
    </row>
    <row r="889" ht="22.5" customHeight="1">
      <c r="A889" s="45" t="str">
        <f t="array" ref="A889">IFERROR(INDEX('Апрель'!$A$2:$L$11,SMALL(IF('Апрель'!$M$2:$M$11=$A$1,ROW($I$1:$I$10)),ROW(A887)),COLUMN()),"")</f>
        <v/>
      </c>
      <c r="B889" s="40" t="str">
        <f t="array" ref="B889">IFERROR(INDEX('Апрель'!$A$2:$L$11,SMALL(IF('Апрель'!$M$2:$M$11=$A$1,ROW($I$1:$I$10)),ROW(B887)),COLUMN()),"")</f>
        <v/>
      </c>
      <c r="C889" s="45" t="str">
        <f t="array" ref="C889">IFERROR(INDEX('Апрель'!$A$2:$L$11,SMALL(IF('Апрель'!$M$2:$M$11=$A$1,ROW($I$1:$I$10)),ROW(C887)),COLUMN()),"")</f>
        <v/>
      </c>
      <c r="D889" s="45" t="str">
        <f t="array" ref="D889">IFERROR(INDEX('Апрель'!$A$2:$L$11,SMALL(IF('Апрель'!$M$2:$M$11=$A$1,ROW($I$1:$I$10)),ROW(D887)),COLUMN()),"")</f>
        <v/>
      </c>
      <c r="E889" s="45" t="str">
        <f t="array" ref="E889">IFERROR(INDEX('Апрель'!$A$2:$L$11,SMALL(IF('Апрель'!$M$2:$M$11=$A$1,ROW($I$1:$I$10)),ROW(E887)),COLUMN()),"")</f>
        <v/>
      </c>
      <c r="F889" s="45" t="str">
        <f t="array" ref="F889">IFERROR(INDEX('Апрель'!$A$2:$L$11,SMALL(IF('Апрель'!$M$2:$M$11=$A$1,ROW($I$1:$I$10)),ROW(F887)),COLUMN()),"")</f>
        <v/>
      </c>
      <c r="G889" s="45" t="str">
        <f t="array" ref="G889">IFERROR(INDEX('Апрель'!$A$2:$L$11,SMALL(IF('Апрель'!$M$2:$M$11=$A$1,ROW($I$1:$I$10)),ROW(G887)),COLUMN()),"")</f>
        <v/>
      </c>
      <c r="H889" s="45" t="str">
        <f t="array" ref="H889">IFERROR(INDEX('Апрель'!$A$2:$L$11,SMALL(IF('Апрель'!$M$2:$M$11=$A$1,ROW($I$1:$I$10)),ROW(H887)),COLUMN()),"")</f>
        <v/>
      </c>
      <c r="I889" s="45" t="str">
        <f t="array" ref="I889">IFERROR(INDEX('Апрель'!$A$2:$L$11,SMALL(IF('Апрель'!$M$2:$M$11=$A$1,ROW($I$1:$I$10)),ROW(I887)),COLUMN()),"")</f>
        <v/>
      </c>
      <c r="J889" s="45" t="str">
        <f t="array" ref="J889">IFERROR(INDEX('Апрель'!$A$2:$L$11,SMALL(IF('Апрель'!$M$2:$M$11=$A$1,ROW($I$1:$I$10)),ROW(J887)),COLUMN()),"")</f>
        <v/>
      </c>
      <c r="K889" s="45" t="str">
        <f t="array" ref="K889">IFERROR(INDEX('Апрель'!$A$2:$L$11,SMALL(IF('Апрель'!$M$2:$M$11=$A$1,ROW($I$1:$I$10)),ROW(K887)),COLUMN()),"")</f>
        <v/>
      </c>
      <c r="L889" s="45" t="str">
        <f t="array" ref="L889">IFERROR(INDEX('Апрель'!$A$2:$L$11,SMALL(IF('Апрель'!$M$2:$M$11=$A$1,ROW($I$1:$I$10)),ROW(L887)),COLUMN()),"")</f>
        <v/>
      </c>
    </row>
    <row r="890" ht="22.5" customHeight="1">
      <c r="A890" s="46" t="str">
        <f t="array" ref="A890">IFERROR(INDEX('Апрель'!$A$2:$L$11,SMALL(IF('Апрель'!$M$2:$M$11=$A$1,ROW($I$1:$I$10)),ROW(A888)),COLUMN()),"")</f>
        <v/>
      </c>
      <c r="B890" s="47" t="str">
        <f t="array" ref="B890">IFERROR(INDEX('Апрель'!$A$2:$L$11,SMALL(IF('Апрель'!$M$2:$M$11=$A$1,ROW($I$1:$I$10)),ROW(B888)),COLUMN()),"")</f>
        <v/>
      </c>
      <c r="C890" s="46" t="str">
        <f t="array" ref="C890">IFERROR(INDEX('Апрель'!$A$2:$L$11,SMALL(IF('Апрель'!$M$2:$M$11=$A$1,ROW($I$1:$I$10)),ROW(C888)),COLUMN()),"")</f>
        <v/>
      </c>
      <c r="D890" s="46" t="str">
        <f t="array" ref="D890">IFERROR(INDEX('Апрель'!$A$2:$L$11,SMALL(IF('Апрель'!$M$2:$M$11=$A$1,ROW($I$1:$I$10)),ROW(D888)),COLUMN()),"")</f>
        <v/>
      </c>
      <c r="E890" s="46" t="str">
        <f t="array" ref="E890">IFERROR(INDEX('Апрель'!$A$2:$L$11,SMALL(IF('Апрель'!$M$2:$M$11=$A$1,ROW($I$1:$I$10)),ROW(E888)),COLUMN()),"")</f>
        <v/>
      </c>
      <c r="F890" s="46" t="str">
        <f t="array" ref="F890">IFERROR(INDEX('Апрель'!$A$2:$L$11,SMALL(IF('Апрель'!$M$2:$M$11=$A$1,ROW($I$1:$I$10)),ROW(F888)),COLUMN()),"")</f>
        <v/>
      </c>
      <c r="G890" s="46" t="str">
        <f t="array" ref="G890">IFERROR(INDEX('Апрель'!$A$2:$L$11,SMALL(IF('Апрель'!$M$2:$M$11=$A$1,ROW($I$1:$I$10)),ROW(G888)),COLUMN()),"")</f>
        <v/>
      </c>
      <c r="H890" s="46" t="str">
        <f t="array" ref="H890">IFERROR(INDEX('Апрель'!$A$2:$L$11,SMALL(IF('Апрель'!$M$2:$M$11=$A$1,ROW($I$1:$I$10)),ROW(H888)),COLUMN()),"")</f>
        <v/>
      </c>
      <c r="I890" s="46" t="str">
        <f t="array" ref="I890">IFERROR(INDEX('Апрель'!$A$2:$L$11,SMALL(IF('Апрель'!$M$2:$M$11=$A$1,ROW($I$1:$I$10)),ROW(I888)),COLUMN()),"")</f>
        <v/>
      </c>
      <c r="J890" s="46" t="str">
        <f t="array" ref="J890">IFERROR(INDEX('Апрель'!$A$2:$L$11,SMALL(IF('Апрель'!$M$2:$M$11=$A$1,ROW($I$1:$I$10)),ROW(J888)),COLUMN()),"")</f>
        <v/>
      </c>
      <c r="K890" s="46" t="str">
        <f t="array" ref="K890">IFERROR(INDEX('Апрель'!$A$2:$L$11,SMALL(IF('Апрель'!$M$2:$M$11=$A$1,ROW($I$1:$I$10)),ROW(K888)),COLUMN()),"")</f>
        <v/>
      </c>
      <c r="L890" s="46" t="str">
        <f t="array" ref="L890">IFERROR(INDEX('Апрель'!$A$2:$L$11,SMALL(IF('Апрель'!$M$2:$M$11=$A$1,ROW($I$1:$I$10)),ROW(L888)),COLUMN()),"")</f>
        <v/>
      </c>
    </row>
    <row r="891" ht="22.5" customHeight="1">
      <c r="A891" s="45" t="str">
        <f t="array" ref="A891">IFERROR(INDEX('Апрель'!$A$2:$L$11,SMALL(IF('Апрель'!$M$2:$M$11=$A$1,ROW($I$1:$I$10)),ROW(A889)),COLUMN()),"")</f>
        <v/>
      </c>
      <c r="B891" s="40" t="str">
        <f t="array" ref="B891">IFERROR(INDEX('Апрель'!$A$2:$L$11,SMALL(IF('Апрель'!$M$2:$M$11=$A$1,ROW($I$1:$I$10)),ROW(B889)),COLUMN()),"")</f>
        <v/>
      </c>
      <c r="C891" s="45" t="str">
        <f t="array" ref="C891">IFERROR(INDEX('Апрель'!$A$2:$L$11,SMALL(IF('Апрель'!$M$2:$M$11=$A$1,ROW($I$1:$I$10)),ROW(C889)),COLUMN()),"")</f>
        <v/>
      </c>
      <c r="D891" s="45" t="str">
        <f t="array" ref="D891">IFERROR(INDEX('Апрель'!$A$2:$L$11,SMALL(IF('Апрель'!$M$2:$M$11=$A$1,ROW($I$1:$I$10)),ROW(D889)),COLUMN()),"")</f>
        <v/>
      </c>
      <c r="E891" s="45" t="str">
        <f t="array" ref="E891">IFERROR(INDEX('Апрель'!$A$2:$L$11,SMALL(IF('Апрель'!$M$2:$M$11=$A$1,ROW($I$1:$I$10)),ROW(E889)),COLUMN()),"")</f>
        <v/>
      </c>
      <c r="F891" s="45" t="str">
        <f t="array" ref="F891">IFERROR(INDEX('Апрель'!$A$2:$L$11,SMALL(IF('Апрель'!$M$2:$M$11=$A$1,ROW($I$1:$I$10)),ROW(F889)),COLUMN()),"")</f>
        <v/>
      </c>
      <c r="G891" s="45" t="str">
        <f t="array" ref="G891">IFERROR(INDEX('Апрель'!$A$2:$L$11,SMALL(IF('Апрель'!$M$2:$M$11=$A$1,ROW($I$1:$I$10)),ROW(G889)),COLUMN()),"")</f>
        <v/>
      </c>
      <c r="H891" s="45" t="str">
        <f t="array" ref="H891">IFERROR(INDEX('Апрель'!$A$2:$L$11,SMALL(IF('Апрель'!$M$2:$M$11=$A$1,ROW($I$1:$I$10)),ROW(H889)),COLUMN()),"")</f>
        <v/>
      </c>
      <c r="I891" s="45" t="str">
        <f t="array" ref="I891">IFERROR(INDEX('Апрель'!$A$2:$L$11,SMALL(IF('Апрель'!$M$2:$M$11=$A$1,ROW($I$1:$I$10)),ROW(I889)),COLUMN()),"")</f>
        <v/>
      </c>
      <c r="J891" s="45" t="str">
        <f t="array" ref="J891">IFERROR(INDEX('Апрель'!$A$2:$L$11,SMALL(IF('Апрель'!$M$2:$M$11=$A$1,ROW($I$1:$I$10)),ROW(J889)),COLUMN()),"")</f>
        <v/>
      </c>
      <c r="K891" s="45" t="str">
        <f t="array" ref="K891">IFERROR(INDEX('Апрель'!$A$2:$L$11,SMALL(IF('Апрель'!$M$2:$M$11=$A$1,ROW($I$1:$I$10)),ROW(K889)),COLUMN()),"")</f>
        <v/>
      </c>
      <c r="L891" s="45" t="str">
        <f t="array" ref="L891">IFERROR(INDEX('Апрель'!$A$2:$L$11,SMALL(IF('Апрель'!$M$2:$M$11=$A$1,ROW($I$1:$I$10)),ROW(L889)),COLUMN()),"")</f>
        <v/>
      </c>
    </row>
    <row r="892" ht="22.5" customHeight="1">
      <c r="A892" s="46" t="str">
        <f t="array" ref="A892">IFERROR(INDEX('Апрель'!$A$2:$L$11,SMALL(IF('Апрель'!$M$2:$M$11=$A$1,ROW($I$1:$I$10)),ROW(A890)),COLUMN()),"")</f>
        <v/>
      </c>
      <c r="B892" s="47" t="str">
        <f t="array" ref="B892">IFERROR(INDEX('Апрель'!$A$2:$L$11,SMALL(IF('Апрель'!$M$2:$M$11=$A$1,ROW($I$1:$I$10)),ROW(B890)),COLUMN()),"")</f>
        <v/>
      </c>
      <c r="C892" s="46" t="str">
        <f t="array" ref="C892">IFERROR(INDEX('Апрель'!$A$2:$L$11,SMALL(IF('Апрель'!$M$2:$M$11=$A$1,ROW($I$1:$I$10)),ROW(C890)),COLUMN()),"")</f>
        <v/>
      </c>
      <c r="D892" s="46" t="str">
        <f t="array" ref="D892">IFERROR(INDEX('Апрель'!$A$2:$L$11,SMALL(IF('Апрель'!$M$2:$M$11=$A$1,ROW($I$1:$I$10)),ROW(D890)),COLUMN()),"")</f>
        <v/>
      </c>
      <c r="E892" s="46" t="str">
        <f t="array" ref="E892">IFERROR(INDEX('Апрель'!$A$2:$L$11,SMALL(IF('Апрель'!$M$2:$M$11=$A$1,ROW($I$1:$I$10)),ROW(E890)),COLUMN()),"")</f>
        <v/>
      </c>
      <c r="F892" s="46" t="str">
        <f t="array" ref="F892">IFERROR(INDEX('Апрель'!$A$2:$L$11,SMALL(IF('Апрель'!$M$2:$M$11=$A$1,ROW($I$1:$I$10)),ROW(F890)),COLUMN()),"")</f>
        <v/>
      </c>
      <c r="G892" s="46" t="str">
        <f t="array" ref="G892">IFERROR(INDEX('Апрель'!$A$2:$L$11,SMALL(IF('Апрель'!$M$2:$M$11=$A$1,ROW($I$1:$I$10)),ROW(G890)),COLUMN()),"")</f>
        <v/>
      </c>
      <c r="H892" s="46" t="str">
        <f t="array" ref="H892">IFERROR(INDEX('Апрель'!$A$2:$L$11,SMALL(IF('Апрель'!$M$2:$M$11=$A$1,ROW($I$1:$I$10)),ROW(H890)),COLUMN()),"")</f>
        <v/>
      </c>
      <c r="I892" s="46" t="str">
        <f t="array" ref="I892">IFERROR(INDEX('Апрель'!$A$2:$L$11,SMALL(IF('Апрель'!$M$2:$M$11=$A$1,ROW($I$1:$I$10)),ROW(I890)),COLUMN()),"")</f>
        <v/>
      </c>
      <c r="J892" s="46" t="str">
        <f t="array" ref="J892">IFERROR(INDEX('Апрель'!$A$2:$L$11,SMALL(IF('Апрель'!$M$2:$M$11=$A$1,ROW($I$1:$I$10)),ROW(J890)),COLUMN()),"")</f>
        <v/>
      </c>
      <c r="K892" s="46" t="str">
        <f t="array" ref="K892">IFERROR(INDEX('Апрель'!$A$2:$L$11,SMALL(IF('Апрель'!$M$2:$M$11=$A$1,ROW($I$1:$I$10)),ROW(K890)),COLUMN()),"")</f>
        <v/>
      </c>
      <c r="L892" s="46" t="str">
        <f t="array" ref="L892">IFERROR(INDEX('Апрель'!$A$2:$L$11,SMALL(IF('Апрель'!$M$2:$M$11=$A$1,ROW($I$1:$I$10)),ROW(L890)),COLUMN()),"")</f>
        <v/>
      </c>
    </row>
    <row r="893" ht="22.5" customHeight="1">
      <c r="A893" s="45" t="str">
        <f t="array" ref="A893">IFERROR(INDEX('Апрель'!$A$2:$L$11,SMALL(IF('Апрель'!$M$2:$M$11=$A$1,ROW($I$1:$I$10)),ROW(A891)),COLUMN()),"")</f>
        <v/>
      </c>
      <c r="B893" s="40" t="str">
        <f t="array" ref="B893">IFERROR(INDEX('Апрель'!$A$2:$L$11,SMALL(IF('Апрель'!$M$2:$M$11=$A$1,ROW($I$1:$I$10)),ROW(B891)),COLUMN()),"")</f>
        <v/>
      </c>
      <c r="C893" s="45" t="str">
        <f t="array" ref="C893">IFERROR(INDEX('Апрель'!$A$2:$L$11,SMALL(IF('Апрель'!$M$2:$M$11=$A$1,ROW($I$1:$I$10)),ROW(C891)),COLUMN()),"")</f>
        <v/>
      </c>
      <c r="D893" s="45" t="str">
        <f t="array" ref="D893">IFERROR(INDEX('Апрель'!$A$2:$L$11,SMALL(IF('Апрель'!$M$2:$M$11=$A$1,ROW($I$1:$I$10)),ROW(D891)),COLUMN()),"")</f>
        <v/>
      </c>
      <c r="E893" s="45" t="str">
        <f t="array" ref="E893">IFERROR(INDEX('Апрель'!$A$2:$L$11,SMALL(IF('Апрель'!$M$2:$M$11=$A$1,ROW($I$1:$I$10)),ROW(E891)),COLUMN()),"")</f>
        <v/>
      </c>
      <c r="F893" s="45" t="str">
        <f t="array" ref="F893">IFERROR(INDEX('Апрель'!$A$2:$L$11,SMALL(IF('Апрель'!$M$2:$M$11=$A$1,ROW($I$1:$I$10)),ROW(F891)),COLUMN()),"")</f>
        <v/>
      </c>
      <c r="G893" s="45" t="str">
        <f t="array" ref="G893">IFERROR(INDEX('Апрель'!$A$2:$L$11,SMALL(IF('Апрель'!$M$2:$M$11=$A$1,ROW($I$1:$I$10)),ROW(G891)),COLUMN()),"")</f>
        <v/>
      </c>
      <c r="H893" s="45" t="str">
        <f t="array" ref="H893">IFERROR(INDEX('Апрель'!$A$2:$L$11,SMALL(IF('Апрель'!$M$2:$M$11=$A$1,ROW($I$1:$I$10)),ROW(H891)),COLUMN()),"")</f>
        <v/>
      </c>
      <c r="I893" s="45" t="str">
        <f t="array" ref="I893">IFERROR(INDEX('Апрель'!$A$2:$L$11,SMALL(IF('Апрель'!$M$2:$M$11=$A$1,ROW($I$1:$I$10)),ROW(I891)),COLUMN()),"")</f>
        <v/>
      </c>
      <c r="J893" s="45" t="str">
        <f t="array" ref="J893">IFERROR(INDEX('Апрель'!$A$2:$L$11,SMALL(IF('Апрель'!$M$2:$M$11=$A$1,ROW($I$1:$I$10)),ROW(J891)),COLUMN()),"")</f>
        <v/>
      </c>
      <c r="K893" s="45" t="str">
        <f t="array" ref="K893">IFERROR(INDEX('Апрель'!$A$2:$L$11,SMALL(IF('Апрель'!$M$2:$M$11=$A$1,ROW($I$1:$I$10)),ROW(K891)),COLUMN()),"")</f>
        <v/>
      </c>
      <c r="L893" s="45" t="str">
        <f t="array" ref="L893">IFERROR(INDEX('Апрель'!$A$2:$L$11,SMALL(IF('Апрель'!$M$2:$M$11=$A$1,ROW($I$1:$I$10)),ROW(L891)),COLUMN()),"")</f>
        <v/>
      </c>
    </row>
    <row r="894" ht="22.5" customHeight="1">
      <c r="A894" s="46" t="str">
        <f t="array" ref="A894">IFERROR(INDEX('Апрель'!$A$2:$L$11,SMALL(IF('Апрель'!$M$2:$M$11=$A$1,ROW($I$1:$I$10)),ROW(A892)),COLUMN()),"")</f>
        <v/>
      </c>
      <c r="B894" s="47" t="str">
        <f t="array" ref="B894">IFERROR(INDEX('Апрель'!$A$2:$L$11,SMALL(IF('Апрель'!$M$2:$M$11=$A$1,ROW($I$1:$I$10)),ROW(B892)),COLUMN()),"")</f>
        <v/>
      </c>
      <c r="C894" s="46" t="str">
        <f t="array" ref="C894">IFERROR(INDEX('Апрель'!$A$2:$L$11,SMALL(IF('Апрель'!$M$2:$M$11=$A$1,ROW($I$1:$I$10)),ROW(C892)),COLUMN()),"")</f>
        <v/>
      </c>
      <c r="D894" s="46" t="str">
        <f t="array" ref="D894">IFERROR(INDEX('Апрель'!$A$2:$L$11,SMALL(IF('Апрель'!$M$2:$M$11=$A$1,ROW($I$1:$I$10)),ROW(D892)),COLUMN()),"")</f>
        <v/>
      </c>
      <c r="E894" s="46" t="str">
        <f t="array" ref="E894">IFERROR(INDEX('Апрель'!$A$2:$L$11,SMALL(IF('Апрель'!$M$2:$M$11=$A$1,ROW($I$1:$I$10)),ROW(E892)),COLUMN()),"")</f>
        <v/>
      </c>
      <c r="F894" s="46" t="str">
        <f t="array" ref="F894">IFERROR(INDEX('Апрель'!$A$2:$L$11,SMALL(IF('Апрель'!$M$2:$M$11=$A$1,ROW($I$1:$I$10)),ROW(F892)),COLUMN()),"")</f>
        <v/>
      </c>
      <c r="G894" s="46" t="str">
        <f t="array" ref="G894">IFERROR(INDEX('Апрель'!$A$2:$L$11,SMALL(IF('Апрель'!$M$2:$M$11=$A$1,ROW($I$1:$I$10)),ROW(G892)),COLUMN()),"")</f>
        <v/>
      </c>
      <c r="H894" s="46" t="str">
        <f t="array" ref="H894">IFERROR(INDEX('Апрель'!$A$2:$L$11,SMALL(IF('Апрель'!$M$2:$M$11=$A$1,ROW($I$1:$I$10)),ROW(H892)),COLUMN()),"")</f>
        <v/>
      </c>
      <c r="I894" s="46" t="str">
        <f t="array" ref="I894">IFERROR(INDEX('Апрель'!$A$2:$L$11,SMALL(IF('Апрель'!$M$2:$M$11=$A$1,ROW($I$1:$I$10)),ROW(I892)),COLUMN()),"")</f>
        <v/>
      </c>
      <c r="J894" s="46" t="str">
        <f t="array" ref="J894">IFERROR(INDEX('Апрель'!$A$2:$L$11,SMALL(IF('Апрель'!$M$2:$M$11=$A$1,ROW($I$1:$I$10)),ROW(J892)),COLUMN()),"")</f>
        <v/>
      </c>
      <c r="K894" s="46" t="str">
        <f t="array" ref="K894">IFERROR(INDEX('Апрель'!$A$2:$L$11,SMALL(IF('Апрель'!$M$2:$M$11=$A$1,ROW($I$1:$I$10)),ROW(K892)),COLUMN()),"")</f>
        <v/>
      </c>
      <c r="L894" s="46" t="str">
        <f t="array" ref="L894">IFERROR(INDEX('Апрель'!$A$2:$L$11,SMALL(IF('Апрель'!$M$2:$M$11=$A$1,ROW($I$1:$I$10)),ROW(L892)),COLUMN()),"")</f>
        <v/>
      </c>
    </row>
    <row r="895" ht="22.5" customHeight="1">
      <c r="A895" s="45" t="str">
        <f t="array" ref="A895">IFERROR(INDEX('Апрель'!$A$2:$L$11,SMALL(IF('Апрель'!$M$2:$M$11=$A$1,ROW($I$1:$I$10)),ROW(A893)),COLUMN()),"")</f>
        <v/>
      </c>
      <c r="B895" s="40" t="str">
        <f t="array" ref="B895">IFERROR(INDEX('Апрель'!$A$2:$L$11,SMALL(IF('Апрель'!$M$2:$M$11=$A$1,ROW($I$1:$I$10)),ROW(B893)),COLUMN()),"")</f>
        <v/>
      </c>
      <c r="C895" s="45" t="str">
        <f t="array" ref="C895">IFERROR(INDEX('Апрель'!$A$2:$L$11,SMALL(IF('Апрель'!$M$2:$M$11=$A$1,ROW($I$1:$I$10)),ROW(C893)),COLUMN()),"")</f>
        <v/>
      </c>
      <c r="D895" s="45" t="str">
        <f t="array" ref="D895">IFERROR(INDEX('Апрель'!$A$2:$L$11,SMALL(IF('Апрель'!$M$2:$M$11=$A$1,ROW($I$1:$I$10)),ROW(D893)),COLUMN()),"")</f>
        <v/>
      </c>
      <c r="E895" s="45" t="str">
        <f t="array" ref="E895">IFERROR(INDEX('Апрель'!$A$2:$L$11,SMALL(IF('Апрель'!$M$2:$M$11=$A$1,ROW($I$1:$I$10)),ROW(E893)),COLUMN()),"")</f>
        <v/>
      </c>
      <c r="F895" s="45" t="str">
        <f t="array" ref="F895">IFERROR(INDEX('Апрель'!$A$2:$L$11,SMALL(IF('Апрель'!$M$2:$M$11=$A$1,ROW($I$1:$I$10)),ROW(F893)),COLUMN()),"")</f>
        <v/>
      </c>
      <c r="G895" s="45" t="str">
        <f t="array" ref="G895">IFERROR(INDEX('Апрель'!$A$2:$L$11,SMALL(IF('Апрель'!$M$2:$M$11=$A$1,ROW($I$1:$I$10)),ROW(G893)),COLUMN()),"")</f>
        <v/>
      </c>
      <c r="H895" s="45" t="str">
        <f t="array" ref="H895">IFERROR(INDEX('Апрель'!$A$2:$L$11,SMALL(IF('Апрель'!$M$2:$M$11=$A$1,ROW($I$1:$I$10)),ROW(H893)),COLUMN()),"")</f>
        <v/>
      </c>
      <c r="I895" s="45" t="str">
        <f t="array" ref="I895">IFERROR(INDEX('Апрель'!$A$2:$L$11,SMALL(IF('Апрель'!$M$2:$M$11=$A$1,ROW($I$1:$I$10)),ROW(I893)),COLUMN()),"")</f>
        <v/>
      </c>
      <c r="J895" s="45" t="str">
        <f t="array" ref="J895">IFERROR(INDEX('Апрель'!$A$2:$L$11,SMALL(IF('Апрель'!$M$2:$M$11=$A$1,ROW($I$1:$I$10)),ROW(J893)),COLUMN()),"")</f>
        <v/>
      </c>
      <c r="K895" s="45" t="str">
        <f t="array" ref="K895">IFERROR(INDEX('Апрель'!$A$2:$L$11,SMALL(IF('Апрель'!$M$2:$M$11=$A$1,ROW($I$1:$I$10)),ROW(K893)),COLUMN()),"")</f>
        <v/>
      </c>
      <c r="L895" s="45" t="str">
        <f t="array" ref="L895">IFERROR(INDEX('Апрель'!$A$2:$L$11,SMALL(IF('Апрель'!$M$2:$M$11=$A$1,ROW($I$1:$I$10)),ROW(L893)),COLUMN()),"")</f>
        <v/>
      </c>
    </row>
    <row r="896" ht="22.5" customHeight="1">
      <c r="A896" s="46" t="str">
        <f t="array" ref="A896">IFERROR(INDEX('Апрель'!$A$2:$L$11,SMALL(IF('Апрель'!$M$2:$M$11=$A$1,ROW($I$1:$I$10)),ROW(A894)),COLUMN()),"")</f>
        <v/>
      </c>
      <c r="B896" s="47" t="str">
        <f t="array" ref="B896">IFERROR(INDEX('Апрель'!$A$2:$L$11,SMALL(IF('Апрель'!$M$2:$M$11=$A$1,ROW($I$1:$I$10)),ROW(B894)),COLUMN()),"")</f>
        <v/>
      </c>
      <c r="C896" s="46" t="str">
        <f t="array" ref="C896">IFERROR(INDEX('Апрель'!$A$2:$L$11,SMALL(IF('Апрель'!$M$2:$M$11=$A$1,ROW($I$1:$I$10)),ROW(C894)),COLUMN()),"")</f>
        <v/>
      </c>
      <c r="D896" s="46" t="str">
        <f t="array" ref="D896">IFERROR(INDEX('Апрель'!$A$2:$L$11,SMALL(IF('Апрель'!$M$2:$M$11=$A$1,ROW($I$1:$I$10)),ROW(D894)),COLUMN()),"")</f>
        <v/>
      </c>
      <c r="E896" s="46" t="str">
        <f t="array" ref="E896">IFERROR(INDEX('Апрель'!$A$2:$L$11,SMALL(IF('Апрель'!$M$2:$M$11=$A$1,ROW($I$1:$I$10)),ROW(E894)),COLUMN()),"")</f>
        <v/>
      </c>
      <c r="F896" s="46" t="str">
        <f t="array" ref="F896">IFERROR(INDEX('Апрель'!$A$2:$L$11,SMALL(IF('Апрель'!$M$2:$M$11=$A$1,ROW($I$1:$I$10)),ROW(F894)),COLUMN()),"")</f>
        <v/>
      </c>
      <c r="G896" s="46" t="str">
        <f t="array" ref="G896">IFERROR(INDEX('Апрель'!$A$2:$L$11,SMALL(IF('Апрель'!$M$2:$M$11=$A$1,ROW($I$1:$I$10)),ROW(G894)),COLUMN()),"")</f>
        <v/>
      </c>
      <c r="H896" s="46" t="str">
        <f t="array" ref="H896">IFERROR(INDEX('Апрель'!$A$2:$L$11,SMALL(IF('Апрель'!$M$2:$M$11=$A$1,ROW($I$1:$I$10)),ROW(H894)),COLUMN()),"")</f>
        <v/>
      </c>
      <c r="I896" s="46" t="str">
        <f t="array" ref="I896">IFERROR(INDEX('Апрель'!$A$2:$L$11,SMALL(IF('Апрель'!$M$2:$M$11=$A$1,ROW($I$1:$I$10)),ROW(I894)),COLUMN()),"")</f>
        <v/>
      </c>
      <c r="J896" s="46" t="str">
        <f t="array" ref="J896">IFERROR(INDEX('Апрель'!$A$2:$L$11,SMALL(IF('Апрель'!$M$2:$M$11=$A$1,ROW($I$1:$I$10)),ROW(J894)),COLUMN()),"")</f>
        <v/>
      </c>
      <c r="K896" s="46" t="str">
        <f t="array" ref="K896">IFERROR(INDEX('Апрель'!$A$2:$L$11,SMALL(IF('Апрель'!$M$2:$M$11=$A$1,ROW($I$1:$I$10)),ROW(K894)),COLUMN()),"")</f>
        <v/>
      </c>
      <c r="L896" s="46" t="str">
        <f t="array" ref="L896">IFERROR(INDEX('Апрель'!$A$2:$L$11,SMALL(IF('Апрель'!$M$2:$M$11=$A$1,ROW($I$1:$I$10)),ROW(L894)),COLUMN()),"")</f>
        <v/>
      </c>
    </row>
    <row r="897" ht="22.5" customHeight="1">
      <c r="A897" s="45" t="str">
        <f t="array" ref="A897">IFERROR(INDEX('Апрель'!$A$2:$L$11,SMALL(IF('Апрель'!$M$2:$M$11=$A$1,ROW($I$1:$I$10)),ROW(A895)),COLUMN()),"")</f>
        <v/>
      </c>
      <c r="B897" s="40" t="str">
        <f t="array" ref="B897">IFERROR(INDEX('Апрель'!$A$2:$L$11,SMALL(IF('Апрель'!$M$2:$M$11=$A$1,ROW($I$1:$I$10)),ROW(B895)),COLUMN()),"")</f>
        <v/>
      </c>
      <c r="C897" s="45" t="str">
        <f t="array" ref="C897">IFERROR(INDEX('Апрель'!$A$2:$L$11,SMALL(IF('Апрель'!$M$2:$M$11=$A$1,ROW($I$1:$I$10)),ROW(C895)),COLUMN()),"")</f>
        <v/>
      </c>
      <c r="D897" s="45" t="str">
        <f t="array" ref="D897">IFERROR(INDEX('Апрель'!$A$2:$L$11,SMALL(IF('Апрель'!$M$2:$M$11=$A$1,ROW($I$1:$I$10)),ROW(D895)),COLUMN()),"")</f>
        <v/>
      </c>
      <c r="E897" s="45" t="str">
        <f t="array" ref="E897">IFERROR(INDEX('Апрель'!$A$2:$L$11,SMALL(IF('Апрель'!$M$2:$M$11=$A$1,ROW($I$1:$I$10)),ROW(E895)),COLUMN()),"")</f>
        <v/>
      </c>
      <c r="F897" s="45" t="str">
        <f t="array" ref="F897">IFERROR(INDEX('Апрель'!$A$2:$L$11,SMALL(IF('Апрель'!$M$2:$M$11=$A$1,ROW($I$1:$I$10)),ROW(F895)),COLUMN()),"")</f>
        <v/>
      </c>
      <c r="G897" s="45" t="str">
        <f t="array" ref="G897">IFERROR(INDEX('Апрель'!$A$2:$L$11,SMALL(IF('Апрель'!$M$2:$M$11=$A$1,ROW($I$1:$I$10)),ROW(G895)),COLUMN()),"")</f>
        <v/>
      </c>
      <c r="H897" s="45" t="str">
        <f t="array" ref="H897">IFERROR(INDEX('Апрель'!$A$2:$L$11,SMALL(IF('Апрель'!$M$2:$M$11=$A$1,ROW($I$1:$I$10)),ROW(H895)),COLUMN()),"")</f>
        <v/>
      </c>
      <c r="I897" s="45" t="str">
        <f t="array" ref="I897">IFERROR(INDEX('Апрель'!$A$2:$L$11,SMALL(IF('Апрель'!$M$2:$M$11=$A$1,ROW($I$1:$I$10)),ROW(I895)),COLUMN()),"")</f>
        <v/>
      </c>
      <c r="J897" s="45" t="str">
        <f t="array" ref="J897">IFERROR(INDEX('Апрель'!$A$2:$L$11,SMALL(IF('Апрель'!$M$2:$M$11=$A$1,ROW($I$1:$I$10)),ROW(J895)),COLUMN()),"")</f>
        <v/>
      </c>
      <c r="K897" s="45" t="str">
        <f t="array" ref="K897">IFERROR(INDEX('Апрель'!$A$2:$L$11,SMALL(IF('Апрель'!$M$2:$M$11=$A$1,ROW($I$1:$I$10)),ROW(K895)),COLUMN()),"")</f>
        <v/>
      </c>
      <c r="L897" s="45" t="str">
        <f t="array" ref="L897">IFERROR(INDEX('Апрель'!$A$2:$L$11,SMALL(IF('Апрель'!$M$2:$M$11=$A$1,ROW($I$1:$I$10)),ROW(L895)),COLUMN()),"")</f>
        <v/>
      </c>
    </row>
    <row r="898" ht="22.5" customHeight="1">
      <c r="A898" s="46" t="str">
        <f t="array" ref="A898">IFERROR(INDEX('Апрель'!$A$2:$L$11,SMALL(IF('Апрель'!$M$2:$M$11=$A$1,ROW($I$1:$I$10)),ROW(A896)),COLUMN()),"")</f>
        <v/>
      </c>
      <c r="B898" s="47" t="str">
        <f t="array" ref="B898">IFERROR(INDEX('Апрель'!$A$2:$L$11,SMALL(IF('Апрель'!$M$2:$M$11=$A$1,ROW($I$1:$I$10)),ROW(B896)),COLUMN()),"")</f>
        <v/>
      </c>
      <c r="C898" s="46" t="str">
        <f t="array" ref="C898">IFERROR(INDEX('Апрель'!$A$2:$L$11,SMALL(IF('Апрель'!$M$2:$M$11=$A$1,ROW($I$1:$I$10)),ROW(C896)),COLUMN()),"")</f>
        <v/>
      </c>
      <c r="D898" s="46" t="str">
        <f t="array" ref="D898">IFERROR(INDEX('Апрель'!$A$2:$L$11,SMALL(IF('Апрель'!$M$2:$M$11=$A$1,ROW($I$1:$I$10)),ROW(D896)),COLUMN()),"")</f>
        <v/>
      </c>
      <c r="E898" s="46" t="str">
        <f t="array" ref="E898">IFERROR(INDEX('Апрель'!$A$2:$L$11,SMALL(IF('Апрель'!$M$2:$M$11=$A$1,ROW($I$1:$I$10)),ROW(E896)),COLUMN()),"")</f>
        <v/>
      </c>
      <c r="F898" s="46" t="str">
        <f t="array" ref="F898">IFERROR(INDEX('Апрель'!$A$2:$L$11,SMALL(IF('Апрель'!$M$2:$M$11=$A$1,ROW($I$1:$I$10)),ROW(F896)),COLUMN()),"")</f>
        <v/>
      </c>
      <c r="G898" s="46" t="str">
        <f t="array" ref="G898">IFERROR(INDEX('Апрель'!$A$2:$L$11,SMALL(IF('Апрель'!$M$2:$M$11=$A$1,ROW($I$1:$I$10)),ROW(G896)),COLUMN()),"")</f>
        <v/>
      </c>
      <c r="H898" s="46" t="str">
        <f t="array" ref="H898">IFERROR(INDEX('Апрель'!$A$2:$L$11,SMALL(IF('Апрель'!$M$2:$M$11=$A$1,ROW($I$1:$I$10)),ROW(H896)),COLUMN()),"")</f>
        <v/>
      </c>
      <c r="I898" s="46" t="str">
        <f t="array" ref="I898">IFERROR(INDEX('Апрель'!$A$2:$L$11,SMALL(IF('Апрель'!$M$2:$M$11=$A$1,ROW($I$1:$I$10)),ROW(I896)),COLUMN()),"")</f>
        <v/>
      </c>
      <c r="J898" s="46" t="str">
        <f t="array" ref="J898">IFERROR(INDEX('Апрель'!$A$2:$L$11,SMALL(IF('Апрель'!$M$2:$M$11=$A$1,ROW($I$1:$I$10)),ROW(J896)),COLUMN()),"")</f>
        <v/>
      </c>
      <c r="K898" s="46" t="str">
        <f t="array" ref="K898">IFERROR(INDEX('Апрель'!$A$2:$L$11,SMALL(IF('Апрель'!$M$2:$M$11=$A$1,ROW($I$1:$I$10)),ROW(K896)),COLUMN()),"")</f>
        <v/>
      </c>
      <c r="L898" s="46" t="str">
        <f t="array" ref="L898">IFERROR(INDEX('Апрель'!$A$2:$L$11,SMALL(IF('Апрель'!$M$2:$M$11=$A$1,ROW($I$1:$I$10)),ROW(L896)),COLUMN()),"")</f>
        <v/>
      </c>
    </row>
    <row r="899" ht="22.5" customHeight="1">
      <c r="A899" s="45" t="str">
        <f t="array" ref="A899">IFERROR(INDEX('Апрель'!$A$2:$L$11,SMALL(IF('Апрель'!$M$2:$M$11=$A$1,ROW($I$1:$I$10)),ROW(A897)),COLUMN()),"")</f>
        <v/>
      </c>
      <c r="B899" s="40" t="str">
        <f t="array" ref="B899">IFERROR(INDEX('Апрель'!$A$2:$L$11,SMALL(IF('Апрель'!$M$2:$M$11=$A$1,ROW($I$1:$I$10)),ROW(B897)),COLUMN()),"")</f>
        <v/>
      </c>
      <c r="C899" s="45" t="str">
        <f t="array" ref="C899">IFERROR(INDEX('Апрель'!$A$2:$L$11,SMALL(IF('Апрель'!$M$2:$M$11=$A$1,ROW($I$1:$I$10)),ROW(C897)),COLUMN()),"")</f>
        <v/>
      </c>
      <c r="D899" s="45" t="str">
        <f t="array" ref="D899">IFERROR(INDEX('Апрель'!$A$2:$L$11,SMALL(IF('Апрель'!$M$2:$M$11=$A$1,ROW($I$1:$I$10)),ROW(D897)),COLUMN()),"")</f>
        <v/>
      </c>
      <c r="E899" s="45" t="str">
        <f t="array" ref="E899">IFERROR(INDEX('Апрель'!$A$2:$L$11,SMALL(IF('Апрель'!$M$2:$M$11=$A$1,ROW($I$1:$I$10)),ROW(E897)),COLUMN()),"")</f>
        <v/>
      </c>
      <c r="F899" s="45" t="str">
        <f t="array" ref="F899">IFERROR(INDEX('Апрель'!$A$2:$L$11,SMALL(IF('Апрель'!$M$2:$M$11=$A$1,ROW($I$1:$I$10)),ROW(F897)),COLUMN()),"")</f>
        <v/>
      </c>
      <c r="G899" s="45" t="str">
        <f t="array" ref="G899">IFERROR(INDEX('Апрель'!$A$2:$L$11,SMALL(IF('Апрель'!$M$2:$M$11=$A$1,ROW($I$1:$I$10)),ROW(G897)),COLUMN()),"")</f>
        <v/>
      </c>
      <c r="H899" s="45" t="str">
        <f t="array" ref="H899">IFERROR(INDEX('Апрель'!$A$2:$L$11,SMALL(IF('Апрель'!$M$2:$M$11=$A$1,ROW($I$1:$I$10)),ROW(H897)),COLUMN()),"")</f>
        <v/>
      </c>
      <c r="I899" s="45" t="str">
        <f t="array" ref="I899">IFERROR(INDEX('Апрель'!$A$2:$L$11,SMALL(IF('Апрель'!$M$2:$M$11=$A$1,ROW($I$1:$I$10)),ROW(I897)),COLUMN()),"")</f>
        <v/>
      </c>
      <c r="J899" s="45" t="str">
        <f t="array" ref="J899">IFERROR(INDEX('Апрель'!$A$2:$L$11,SMALL(IF('Апрель'!$M$2:$M$11=$A$1,ROW($I$1:$I$10)),ROW(J897)),COLUMN()),"")</f>
        <v/>
      </c>
      <c r="K899" s="45" t="str">
        <f t="array" ref="K899">IFERROR(INDEX('Апрель'!$A$2:$L$11,SMALL(IF('Апрель'!$M$2:$M$11=$A$1,ROW($I$1:$I$10)),ROW(K897)),COLUMN()),"")</f>
        <v/>
      </c>
      <c r="L899" s="45" t="str">
        <f t="array" ref="L899">IFERROR(INDEX('Апрель'!$A$2:$L$11,SMALL(IF('Апрель'!$M$2:$M$11=$A$1,ROW($I$1:$I$10)),ROW(L897)),COLUMN()),"")</f>
        <v/>
      </c>
    </row>
    <row r="900" ht="22.5" customHeight="1">
      <c r="A900" s="46" t="str">
        <f t="array" ref="A900">IFERROR(INDEX('Апрель'!$A$2:$L$11,SMALL(IF('Апрель'!$M$2:$M$11=$A$1,ROW($I$1:$I$10)),ROW(A898)),COLUMN()),"")</f>
        <v/>
      </c>
      <c r="B900" s="47" t="str">
        <f t="array" ref="B900">IFERROR(INDEX('Апрель'!$A$2:$L$11,SMALL(IF('Апрель'!$M$2:$M$11=$A$1,ROW($I$1:$I$10)),ROW(B898)),COLUMN()),"")</f>
        <v/>
      </c>
      <c r="C900" s="46" t="str">
        <f t="array" ref="C900">IFERROR(INDEX('Апрель'!$A$2:$L$11,SMALL(IF('Апрель'!$M$2:$M$11=$A$1,ROW($I$1:$I$10)),ROW(C898)),COLUMN()),"")</f>
        <v/>
      </c>
      <c r="D900" s="46" t="str">
        <f t="array" ref="D900">IFERROR(INDEX('Апрель'!$A$2:$L$11,SMALL(IF('Апрель'!$M$2:$M$11=$A$1,ROW($I$1:$I$10)),ROW(D898)),COLUMN()),"")</f>
        <v/>
      </c>
      <c r="E900" s="46" t="str">
        <f t="array" ref="E900">IFERROR(INDEX('Апрель'!$A$2:$L$11,SMALL(IF('Апрель'!$M$2:$M$11=$A$1,ROW($I$1:$I$10)),ROW(E898)),COLUMN()),"")</f>
        <v/>
      </c>
      <c r="F900" s="46" t="str">
        <f t="array" ref="F900">IFERROR(INDEX('Апрель'!$A$2:$L$11,SMALL(IF('Апрель'!$M$2:$M$11=$A$1,ROW($I$1:$I$10)),ROW(F898)),COLUMN()),"")</f>
        <v/>
      </c>
      <c r="G900" s="46" t="str">
        <f t="array" ref="G900">IFERROR(INDEX('Апрель'!$A$2:$L$11,SMALL(IF('Апрель'!$M$2:$M$11=$A$1,ROW($I$1:$I$10)),ROW(G898)),COLUMN()),"")</f>
        <v/>
      </c>
      <c r="H900" s="46" t="str">
        <f t="array" ref="H900">IFERROR(INDEX('Апрель'!$A$2:$L$11,SMALL(IF('Апрель'!$M$2:$M$11=$A$1,ROW($I$1:$I$10)),ROW(H898)),COLUMN()),"")</f>
        <v/>
      </c>
      <c r="I900" s="46" t="str">
        <f t="array" ref="I900">IFERROR(INDEX('Апрель'!$A$2:$L$11,SMALL(IF('Апрель'!$M$2:$M$11=$A$1,ROW($I$1:$I$10)),ROW(I898)),COLUMN()),"")</f>
        <v/>
      </c>
      <c r="J900" s="46" t="str">
        <f t="array" ref="J900">IFERROR(INDEX('Апрель'!$A$2:$L$11,SMALL(IF('Апрель'!$M$2:$M$11=$A$1,ROW($I$1:$I$10)),ROW(J898)),COLUMN()),"")</f>
        <v/>
      </c>
      <c r="K900" s="46" t="str">
        <f t="array" ref="K900">IFERROR(INDEX('Апрель'!$A$2:$L$11,SMALL(IF('Апрель'!$M$2:$M$11=$A$1,ROW($I$1:$I$10)),ROW(K898)),COLUMN()),"")</f>
        <v/>
      </c>
      <c r="L900" s="46" t="str">
        <f t="array" ref="L900">IFERROR(INDEX('Апрель'!$A$2:$L$11,SMALL(IF('Апрель'!$M$2:$M$11=$A$1,ROW($I$1:$I$10)),ROW(L898)),COLUMN()),"")</f>
        <v/>
      </c>
    </row>
    <row r="901" ht="22.5" customHeight="1">
      <c r="A901" s="45" t="str">
        <f t="array" ref="A901">IFERROR(INDEX('Апрель'!$A$2:$L$11,SMALL(IF('Апрель'!$M$2:$M$11=$A$1,ROW($I$1:$I$10)),ROW(A899)),COLUMN()),"")</f>
        <v/>
      </c>
      <c r="B901" s="40" t="str">
        <f t="array" ref="B901">IFERROR(INDEX('Апрель'!$A$2:$L$11,SMALL(IF('Апрель'!$M$2:$M$11=$A$1,ROW($I$1:$I$10)),ROW(B899)),COLUMN()),"")</f>
        <v/>
      </c>
      <c r="C901" s="45" t="str">
        <f t="array" ref="C901">IFERROR(INDEX('Апрель'!$A$2:$L$11,SMALL(IF('Апрель'!$M$2:$M$11=$A$1,ROW($I$1:$I$10)),ROW(C899)),COLUMN()),"")</f>
        <v/>
      </c>
      <c r="D901" s="45" t="str">
        <f t="array" ref="D901">IFERROR(INDEX('Апрель'!$A$2:$L$11,SMALL(IF('Апрель'!$M$2:$M$11=$A$1,ROW($I$1:$I$10)),ROW(D899)),COLUMN()),"")</f>
        <v/>
      </c>
      <c r="E901" s="45" t="str">
        <f t="array" ref="E901">IFERROR(INDEX('Апрель'!$A$2:$L$11,SMALL(IF('Апрель'!$M$2:$M$11=$A$1,ROW($I$1:$I$10)),ROW(E899)),COLUMN()),"")</f>
        <v/>
      </c>
      <c r="F901" s="45" t="str">
        <f t="array" ref="F901">IFERROR(INDEX('Апрель'!$A$2:$L$11,SMALL(IF('Апрель'!$M$2:$M$11=$A$1,ROW($I$1:$I$10)),ROW(F899)),COLUMN()),"")</f>
        <v/>
      </c>
      <c r="G901" s="45" t="str">
        <f t="array" ref="G901">IFERROR(INDEX('Апрель'!$A$2:$L$11,SMALL(IF('Апрель'!$M$2:$M$11=$A$1,ROW($I$1:$I$10)),ROW(G899)),COLUMN()),"")</f>
        <v/>
      </c>
      <c r="H901" s="45" t="str">
        <f t="array" ref="H901">IFERROR(INDEX('Апрель'!$A$2:$L$11,SMALL(IF('Апрель'!$M$2:$M$11=$A$1,ROW($I$1:$I$10)),ROW(H899)),COLUMN()),"")</f>
        <v/>
      </c>
      <c r="I901" s="45" t="str">
        <f t="array" ref="I901">IFERROR(INDEX('Апрель'!$A$2:$L$11,SMALL(IF('Апрель'!$M$2:$M$11=$A$1,ROW($I$1:$I$10)),ROW(I899)),COLUMN()),"")</f>
        <v/>
      </c>
      <c r="J901" s="45" t="str">
        <f t="array" ref="J901">IFERROR(INDEX('Апрель'!$A$2:$L$11,SMALL(IF('Апрель'!$M$2:$M$11=$A$1,ROW($I$1:$I$10)),ROW(J899)),COLUMN()),"")</f>
        <v/>
      </c>
      <c r="K901" s="45" t="str">
        <f t="array" ref="K901">IFERROR(INDEX('Апрель'!$A$2:$L$11,SMALL(IF('Апрель'!$M$2:$M$11=$A$1,ROW($I$1:$I$10)),ROW(K899)),COLUMN()),"")</f>
        <v/>
      </c>
      <c r="L901" s="45" t="str">
        <f t="array" ref="L901">IFERROR(INDEX('Апрель'!$A$2:$L$11,SMALL(IF('Апрель'!$M$2:$M$11=$A$1,ROW($I$1:$I$10)),ROW(L899)),COLUMN()),"")</f>
        <v/>
      </c>
    </row>
    <row r="902" ht="22.5" customHeight="1">
      <c r="A902" s="46" t="str">
        <f t="array" ref="A902">IFERROR(INDEX('Апрель'!$A$2:$L$11,SMALL(IF('Апрель'!$M$2:$M$11=$A$1,ROW($I$1:$I$10)),ROW(A900)),COLUMN()),"")</f>
        <v/>
      </c>
      <c r="B902" s="47" t="str">
        <f t="array" ref="B902">IFERROR(INDEX('Апрель'!$A$2:$L$11,SMALL(IF('Апрель'!$M$2:$M$11=$A$1,ROW($I$1:$I$10)),ROW(B900)),COLUMN()),"")</f>
        <v/>
      </c>
      <c r="C902" s="46" t="str">
        <f t="array" ref="C902">IFERROR(INDEX('Апрель'!$A$2:$L$11,SMALL(IF('Апрель'!$M$2:$M$11=$A$1,ROW($I$1:$I$10)),ROW(C900)),COLUMN()),"")</f>
        <v/>
      </c>
      <c r="D902" s="46" t="str">
        <f t="array" ref="D902">IFERROR(INDEX('Апрель'!$A$2:$L$11,SMALL(IF('Апрель'!$M$2:$M$11=$A$1,ROW($I$1:$I$10)),ROW(D900)),COLUMN()),"")</f>
        <v/>
      </c>
      <c r="E902" s="46" t="str">
        <f t="array" ref="E902">IFERROR(INDEX('Апрель'!$A$2:$L$11,SMALL(IF('Апрель'!$M$2:$M$11=$A$1,ROW($I$1:$I$10)),ROW(E900)),COLUMN()),"")</f>
        <v/>
      </c>
      <c r="F902" s="46" t="str">
        <f t="array" ref="F902">IFERROR(INDEX('Апрель'!$A$2:$L$11,SMALL(IF('Апрель'!$M$2:$M$11=$A$1,ROW($I$1:$I$10)),ROW(F900)),COLUMN()),"")</f>
        <v/>
      </c>
      <c r="G902" s="46" t="str">
        <f t="array" ref="G902">IFERROR(INDEX('Апрель'!$A$2:$L$11,SMALL(IF('Апрель'!$M$2:$M$11=$A$1,ROW($I$1:$I$10)),ROW(G900)),COLUMN()),"")</f>
        <v/>
      </c>
      <c r="H902" s="46" t="str">
        <f t="array" ref="H902">IFERROR(INDEX('Апрель'!$A$2:$L$11,SMALL(IF('Апрель'!$M$2:$M$11=$A$1,ROW($I$1:$I$10)),ROW(H900)),COLUMN()),"")</f>
        <v/>
      </c>
      <c r="I902" s="46" t="str">
        <f t="array" ref="I902">IFERROR(INDEX('Апрель'!$A$2:$L$11,SMALL(IF('Апрель'!$M$2:$M$11=$A$1,ROW($I$1:$I$10)),ROW(I900)),COLUMN()),"")</f>
        <v/>
      </c>
      <c r="J902" s="46" t="str">
        <f t="array" ref="J902">IFERROR(INDEX('Апрель'!$A$2:$L$11,SMALL(IF('Апрель'!$M$2:$M$11=$A$1,ROW($I$1:$I$10)),ROW(J900)),COLUMN()),"")</f>
        <v/>
      </c>
      <c r="K902" s="46" t="str">
        <f t="array" ref="K902">IFERROR(INDEX('Апрель'!$A$2:$L$11,SMALL(IF('Апрель'!$M$2:$M$11=$A$1,ROW($I$1:$I$10)),ROW(K900)),COLUMN()),"")</f>
        <v/>
      </c>
      <c r="L902" s="46" t="str">
        <f t="array" ref="L902">IFERROR(INDEX('Апрель'!$A$2:$L$11,SMALL(IF('Апрель'!$M$2:$M$11=$A$1,ROW($I$1:$I$10)),ROW(L900)),COLUMN()),"")</f>
        <v/>
      </c>
    </row>
    <row r="903" ht="22.5" customHeight="1">
      <c r="A903" s="45" t="str">
        <f t="array" ref="A903">IFERROR(INDEX('Апрель'!$A$2:$L$11,SMALL(IF('Апрель'!$M$2:$M$11=$A$1,ROW($I$1:$I$10)),ROW(A901)),COLUMN()),"")</f>
        <v/>
      </c>
      <c r="B903" s="40" t="str">
        <f t="array" ref="B903">IFERROR(INDEX('Апрель'!$A$2:$L$11,SMALL(IF('Апрель'!$M$2:$M$11=$A$1,ROW($I$1:$I$10)),ROW(B901)),COLUMN()),"")</f>
        <v/>
      </c>
      <c r="C903" s="45" t="str">
        <f t="array" ref="C903">IFERROR(INDEX('Апрель'!$A$2:$L$11,SMALL(IF('Апрель'!$M$2:$M$11=$A$1,ROW($I$1:$I$10)),ROW(C901)),COLUMN()),"")</f>
        <v/>
      </c>
      <c r="D903" s="45" t="str">
        <f t="array" ref="D903">IFERROR(INDEX('Апрель'!$A$2:$L$11,SMALL(IF('Апрель'!$M$2:$M$11=$A$1,ROW($I$1:$I$10)),ROW(D901)),COLUMN()),"")</f>
        <v/>
      </c>
      <c r="E903" s="45" t="str">
        <f t="array" ref="E903">IFERROR(INDEX('Апрель'!$A$2:$L$11,SMALL(IF('Апрель'!$M$2:$M$11=$A$1,ROW($I$1:$I$10)),ROW(E901)),COLUMN()),"")</f>
        <v/>
      </c>
      <c r="F903" s="45" t="str">
        <f t="array" ref="F903">IFERROR(INDEX('Апрель'!$A$2:$L$11,SMALL(IF('Апрель'!$M$2:$M$11=$A$1,ROW($I$1:$I$10)),ROW(F901)),COLUMN()),"")</f>
        <v/>
      </c>
      <c r="G903" s="45" t="str">
        <f t="array" ref="G903">IFERROR(INDEX('Апрель'!$A$2:$L$11,SMALL(IF('Апрель'!$M$2:$M$11=$A$1,ROW($I$1:$I$10)),ROW(G901)),COLUMN()),"")</f>
        <v/>
      </c>
      <c r="H903" s="45" t="str">
        <f t="array" ref="H903">IFERROR(INDEX('Апрель'!$A$2:$L$11,SMALL(IF('Апрель'!$M$2:$M$11=$A$1,ROW($I$1:$I$10)),ROW(H901)),COLUMN()),"")</f>
        <v/>
      </c>
      <c r="I903" s="45" t="str">
        <f t="array" ref="I903">IFERROR(INDEX('Апрель'!$A$2:$L$11,SMALL(IF('Апрель'!$M$2:$M$11=$A$1,ROW($I$1:$I$10)),ROW(I901)),COLUMN()),"")</f>
        <v/>
      </c>
      <c r="J903" s="45" t="str">
        <f t="array" ref="J903">IFERROR(INDEX('Апрель'!$A$2:$L$11,SMALL(IF('Апрель'!$M$2:$M$11=$A$1,ROW($I$1:$I$10)),ROW(J901)),COLUMN()),"")</f>
        <v/>
      </c>
      <c r="K903" s="45" t="str">
        <f t="array" ref="K903">IFERROR(INDEX('Апрель'!$A$2:$L$11,SMALL(IF('Апрель'!$M$2:$M$11=$A$1,ROW($I$1:$I$10)),ROW(K901)),COLUMN()),"")</f>
        <v/>
      </c>
      <c r="L903" s="45" t="str">
        <f t="array" ref="L903">IFERROR(INDEX('Апрель'!$A$2:$L$11,SMALL(IF('Апрель'!$M$2:$M$11=$A$1,ROW($I$1:$I$10)),ROW(L901)),COLUMN()),"")</f>
        <v/>
      </c>
    </row>
    <row r="904" ht="22.5" customHeight="1">
      <c r="A904" s="46" t="str">
        <f t="array" ref="A904">IFERROR(INDEX('Апрель'!$A$2:$L$11,SMALL(IF('Апрель'!$M$2:$M$11=$A$1,ROW($I$1:$I$10)),ROW(A902)),COLUMN()),"")</f>
        <v/>
      </c>
      <c r="B904" s="47" t="str">
        <f t="array" ref="B904">IFERROR(INDEX('Апрель'!$A$2:$L$11,SMALL(IF('Апрель'!$M$2:$M$11=$A$1,ROW($I$1:$I$10)),ROW(B902)),COLUMN()),"")</f>
        <v/>
      </c>
      <c r="C904" s="46" t="str">
        <f t="array" ref="C904">IFERROR(INDEX('Апрель'!$A$2:$L$11,SMALL(IF('Апрель'!$M$2:$M$11=$A$1,ROW($I$1:$I$10)),ROW(C902)),COLUMN()),"")</f>
        <v/>
      </c>
      <c r="D904" s="46" t="str">
        <f t="array" ref="D904">IFERROR(INDEX('Апрель'!$A$2:$L$11,SMALL(IF('Апрель'!$M$2:$M$11=$A$1,ROW($I$1:$I$10)),ROW(D902)),COLUMN()),"")</f>
        <v/>
      </c>
      <c r="E904" s="46" t="str">
        <f t="array" ref="E904">IFERROR(INDEX('Апрель'!$A$2:$L$11,SMALL(IF('Апрель'!$M$2:$M$11=$A$1,ROW($I$1:$I$10)),ROW(E902)),COLUMN()),"")</f>
        <v/>
      </c>
      <c r="F904" s="46" t="str">
        <f t="array" ref="F904">IFERROR(INDEX('Апрель'!$A$2:$L$11,SMALL(IF('Апрель'!$M$2:$M$11=$A$1,ROW($I$1:$I$10)),ROW(F902)),COLUMN()),"")</f>
        <v/>
      </c>
      <c r="G904" s="46" t="str">
        <f t="array" ref="G904">IFERROR(INDEX('Апрель'!$A$2:$L$11,SMALL(IF('Апрель'!$M$2:$M$11=$A$1,ROW($I$1:$I$10)),ROW(G902)),COLUMN()),"")</f>
        <v/>
      </c>
      <c r="H904" s="46" t="str">
        <f t="array" ref="H904">IFERROR(INDEX('Апрель'!$A$2:$L$11,SMALL(IF('Апрель'!$M$2:$M$11=$A$1,ROW($I$1:$I$10)),ROW(H902)),COLUMN()),"")</f>
        <v/>
      </c>
      <c r="I904" s="46" t="str">
        <f t="array" ref="I904">IFERROR(INDEX('Апрель'!$A$2:$L$11,SMALL(IF('Апрель'!$M$2:$M$11=$A$1,ROW($I$1:$I$10)),ROW(I902)),COLUMN()),"")</f>
        <v/>
      </c>
      <c r="J904" s="46" t="str">
        <f t="array" ref="J904">IFERROR(INDEX('Апрель'!$A$2:$L$11,SMALL(IF('Апрель'!$M$2:$M$11=$A$1,ROW($I$1:$I$10)),ROW(J902)),COLUMN()),"")</f>
        <v/>
      </c>
      <c r="K904" s="46" t="str">
        <f t="array" ref="K904">IFERROR(INDEX('Апрель'!$A$2:$L$11,SMALL(IF('Апрель'!$M$2:$M$11=$A$1,ROW($I$1:$I$10)),ROW(K902)),COLUMN()),"")</f>
        <v/>
      </c>
      <c r="L904" s="46" t="str">
        <f t="array" ref="L904">IFERROR(INDEX('Апрель'!$A$2:$L$11,SMALL(IF('Апрель'!$M$2:$M$11=$A$1,ROW($I$1:$I$10)),ROW(L902)),COLUMN()),"")</f>
        <v/>
      </c>
    </row>
    <row r="905" ht="22.5" customHeight="1">
      <c r="A905" s="45" t="str">
        <f t="array" ref="A905">IFERROR(INDEX('Апрель'!$A$2:$L$11,SMALL(IF('Апрель'!$M$2:$M$11=$A$1,ROW($I$1:$I$10)),ROW(A903)),COLUMN()),"")</f>
        <v/>
      </c>
      <c r="B905" s="40" t="str">
        <f t="array" ref="B905">IFERROR(INDEX('Апрель'!$A$2:$L$11,SMALL(IF('Апрель'!$M$2:$M$11=$A$1,ROW($I$1:$I$10)),ROW(B903)),COLUMN()),"")</f>
        <v/>
      </c>
      <c r="C905" s="45" t="str">
        <f t="array" ref="C905">IFERROR(INDEX('Апрель'!$A$2:$L$11,SMALL(IF('Апрель'!$M$2:$M$11=$A$1,ROW($I$1:$I$10)),ROW(C903)),COLUMN()),"")</f>
        <v/>
      </c>
      <c r="D905" s="45" t="str">
        <f t="array" ref="D905">IFERROR(INDEX('Апрель'!$A$2:$L$11,SMALL(IF('Апрель'!$M$2:$M$11=$A$1,ROW($I$1:$I$10)),ROW(D903)),COLUMN()),"")</f>
        <v/>
      </c>
      <c r="E905" s="45" t="str">
        <f t="array" ref="E905">IFERROR(INDEX('Апрель'!$A$2:$L$11,SMALL(IF('Апрель'!$M$2:$M$11=$A$1,ROW($I$1:$I$10)),ROW(E903)),COLUMN()),"")</f>
        <v/>
      </c>
      <c r="F905" s="45" t="str">
        <f t="array" ref="F905">IFERROR(INDEX('Апрель'!$A$2:$L$11,SMALL(IF('Апрель'!$M$2:$M$11=$A$1,ROW($I$1:$I$10)),ROW(F903)),COLUMN()),"")</f>
        <v/>
      </c>
      <c r="G905" s="45" t="str">
        <f t="array" ref="G905">IFERROR(INDEX('Апрель'!$A$2:$L$11,SMALL(IF('Апрель'!$M$2:$M$11=$A$1,ROW($I$1:$I$10)),ROW(G903)),COLUMN()),"")</f>
        <v/>
      </c>
      <c r="H905" s="45" t="str">
        <f t="array" ref="H905">IFERROR(INDEX('Апрель'!$A$2:$L$11,SMALL(IF('Апрель'!$M$2:$M$11=$A$1,ROW($I$1:$I$10)),ROW(H903)),COLUMN()),"")</f>
        <v/>
      </c>
      <c r="I905" s="45" t="str">
        <f t="array" ref="I905">IFERROR(INDEX('Апрель'!$A$2:$L$11,SMALL(IF('Апрель'!$M$2:$M$11=$A$1,ROW($I$1:$I$10)),ROW(I903)),COLUMN()),"")</f>
        <v/>
      </c>
      <c r="J905" s="45" t="str">
        <f t="array" ref="J905">IFERROR(INDEX('Апрель'!$A$2:$L$11,SMALL(IF('Апрель'!$M$2:$M$11=$A$1,ROW($I$1:$I$10)),ROW(J903)),COLUMN()),"")</f>
        <v/>
      </c>
      <c r="K905" s="45" t="str">
        <f t="array" ref="K905">IFERROR(INDEX('Апрель'!$A$2:$L$11,SMALL(IF('Апрель'!$M$2:$M$11=$A$1,ROW($I$1:$I$10)),ROW(K903)),COLUMN()),"")</f>
        <v/>
      </c>
      <c r="L905" s="45" t="str">
        <f t="array" ref="L905">IFERROR(INDEX('Апрель'!$A$2:$L$11,SMALL(IF('Апрель'!$M$2:$M$11=$A$1,ROW($I$1:$I$10)),ROW(L903)),COLUMN()),"")</f>
        <v/>
      </c>
    </row>
    <row r="906" ht="22.5" customHeight="1">
      <c r="A906" s="46" t="str">
        <f t="array" ref="A906">IFERROR(INDEX('Апрель'!$A$2:$L$11,SMALL(IF('Апрель'!$M$2:$M$11=$A$1,ROW($I$1:$I$10)),ROW(A904)),COLUMN()),"")</f>
        <v/>
      </c>
      <c r="B906" s="47" t="str">
        <f t="array" ref="B906">IFERROR(INDEX('Апрель'!$A$2:$L$11,SMALL(IF('Апрель'!$M$2:$M$11=$A$1,ROW($I$1:$I$10)),ROW(B904)),COLUMN()),"")</f>
        <v/>
      </c>
      <c r="C906" s="46" t="str">
        <f t="array" ref="C906">IFERROR(INDEX('Апрель'!$A$2:$L$11,SMALL(IF('Апрель'!$M$2:$M$11=$A$1,ROW($I$1:$I$10)),ROW(C904)),COLUMN()),"")</f>
        <v/>
      </c>
      <c r="D906" s="46" t="str">
        <f t="array" ref="D906">IFERROR(INDEX('Апрель'!$A$2:$L$11,SMALL(IF('Апрель'!$M$2:$M$11=$A$1,ROW($I$1:$I$10)),ROW(D904)),COLUMN()),"")</f>
        <v/>
      </c>
      <c r="E906" s="46" t="str">
        <f t="array" ref="E906">IFERROR(INDEX('Апрель'!$A$2:$L$11,SMALL(IF('Апрель'!$M$2:$M$11=$A$1,ROW($I$1:$I$10)),ROW(E904)),COLUMN()),"")</f>
        <v/>
      </c>
      <c r="F906" s="46" t="str">
        <f t="array" ref="F906">IFERROR(INDEX('Апрель'!$A$2:$L$11,SMALL(IF('Апрель'!$M$2:$M$11=$A$1,ROW($I$1:$I$10)),ROW(F904)),COLUMN()),"")</f>
        <v/>
      </c>
      <c r="G906" s="46" t="str">
        <f t="array" ref="G906">IFERROR(INDEX('Апрель'!$A$2:$L$11,SMALL(IF('Апрель'!$M$2:$M$11=$A$1,ROW($I$1:$I$10)),ROW(G904)),COLUMN()),"")</f>
        <v/>
      </c>
      <c r="H906" s="46" t="str">
        <f t="array" ref="H906">IFERROR(INDEX('Апрель'!$A$2:$L$11,SMALL(IF('Апрель'!$M$2:$M$11=$A$1,ROW($I$1:$I$10)),ROW(H904)),COLUMN()),"")</f>
        <v/>
      </c>
      <c r="I906" s="46" t="str">
        <f t="array" ref="I906">IFERROR(INDEX('Апрель'!$A$2:$L$11,SMALL(IF('Апрель'!$M$2:$M$11=$A$1,ROW($I$1:$I$10)),ROW(I904)),COLUMN()),"")</f>
        <v/>
      </c>
      <c r="J906" s="46" t="str">
        <f t="array" ref="J906">IFERROR(INDEX('Апрель'!$A$2:$L$11,SMALL(IF('Апрель'!$M$2:$M$11=$A$1,ROW($I$1:$I$10)),ROW(J904)),COLUMN()),"")</f>
        <v/>
      </c>
      <c r="K906" s="46" t="str">
        <f t="array" ref="K906">IFERROR(INDEX('Апрель'!$A$2:$L$11,SMALL(IF('Апрель'!$M$2:$M$11=$A$1,ROW($I$1:$I$10)),ROW(K904)),COLUMN()),"")</f>
        <v/>
      </c>
      <c r="L906" s="46" t="str">
        <f t="array" ref="L906">IFERROR(INDEX('Апрель'!$A$2:$L$11,SMALL(IF('Апрель'!$M$2:$M$11=$A$1,ROW($I$1:$I$10)),ROW(L904)),COLUMN()),"")</f>
        <v/>
      </c>
    </row>
    <row r="907" ht="22.5" customHeight="1">
      <c r="A907" s="45" t="str">
        <f t="array" ref="A907">IFERROR(INDEX('Апрель'!$A$2:$L$11,SMALL(IF('Апрель'!$M$2:$M$11=$A$1,ROW($I$1:$I$10)),ROW(A905)),COLUMN()),"")</f>
        <v/>
      </c>
      <c r="B907" s="40" t="str">
        <f t="array" ref="B907">IFERROR(INDEX('Апрель'!$A$2:$L$11,SMALL(IF('Апрель'!$M$2:$M$11=$A$1,ROW($I$1:$I$10)),ROW(B905)),COLUMN()),"")</f>
        <v/>
      </c>
      <c r="C907" s="45" t="str">
        <f t="array" ref="C907">IFERROR(INDEX('Апрель'!$A$2:$L$11,SMALL(IF('Апрель'!$M$2:$M$11=$A$1,ROW($I$1:$I$10)),ROW(C905)),COLUMN()),"")</f>
        <v/>
      </c>
      <c r="D907" s="45" t="str">
        <f t="array" ref="D907">IFERROR(INDEX('Апрель'!$A$2:$L$11,SMALL(IF('Апрель'!$M$2:$M$11=$A$1,ROW($I$1:$I$10)),ROW(D905)),COLUMN()),"")</f>
        <v/>
      </c>
      <c r="E907" s="45" t="str">
        <f t="array" ref="E907">IFERROR(INDEX('Апрель'!$A$2:$L$11,SMALL(IF('Апрель'!$M$2:$M$11=$A$1,ROW($I$1:$I$10)),ROW(E905)),COLUMN()),"")</f>
        <v/>
      </c>
      <c r="F907" s="45" t="str">
        <f t="array" ref="F907">IFERROR(INDEX('Апрель'!$A$2:$L$11,SMALL(IF('Апрель'!$M$2:$M$11=$A$1,ROW($I$1:$I$10)),ROW(F905)),COLUMN()),"")</f>
        <v/>
      </c>
      <c r="G907" s="45" t="str">
        <f t="array" ref="G907">IFERROR(INDEX('Апрель'!$A$2:$L$11,SMALL(IF('Апрель'!$M$2:$M$11=$A$1,ROW($I$1:$I$10)),ROW(G905)),COLUMN()),"")</f>
        <v/>
      </c>
      <c r="H907" s="45" t="str">
        <f t="array" ref="H907">IFERROR(INDEX('Апрель'!$A$2:$L$11,SMALL(IF('Апрель'!$M$2:$M$11=$A$1,ROW($I$1:$I$10)),ROW(H905)),COLUMN()),"")</f>
        <v/>
      </c>
      <c r="I907" s="45" t="str">
        <f t="array" ref="I907">IFERROR(INDEX('Апрель'!$A$2:$L$11,SMALL(IF('Апрель'!$M$2:$M$11=$A$1,ROW($I$1:$I$10)),ROW(I905)),COLUMN()),"")</f>
        <v/>
      </c>
      <c r="J907" s="45" t="str">
        <f t="array" ref="J907">IFERROR(INDEX('Апрель'!$A$2:$L$11,SMALL(IF('Апрель'!$M$2:$M$11=$A$1,ROW($I$1:$I$10)),ROW(J905)),COLUMN()),"")</f>
        <v/>
      </c>
      <c r="K907" s="45" t="str">
        <f t="array" ref="K907">IFERROR(INDEX('Апрель'!$A$2:$L$11,SMALL(IF('Апрель'!$M$2:$M$11=$A$1,ROW($I$1:$I$10)),ROW(K905)),COLUMN()),"")</f>
        <v/>
      </c>
      <c r="L907" s="45" t="str">
        <f t="array" ref="L907">IFERROR(INDEX('Апрель'!$A$2:$L$11,SMALL(IF('Апрель'!$M$2:$M$11=$A$1,ROW($I$1:$I$10)),ROW(L905)),COLUMN()),"")</f>
        <v/>
      </c>
    </row>
    <row r="908" ht="22.5" customHeight="1">
      <c r="A908" s="46" t="str">
        <f t="array" ref="A908">IFERROR(INDEX('Апрель'!$A$2:$L$11,SMALL(IF('Апрель'!$M$2:$M$11=$A$1,ROW($I$1:$I$10)),ROW(A906)),COLUMN()),"")</f>
        <v/>
      </c>
      <c r="B908" s="47" t="str">
        <f t="array" ref="B908">IFERROR(INDEX('Апрель'!$A$2:$L$11,SMALL(IF('Апрель'!$M$2:$M$11=$A$1,ROW($I$1:$I$10)),ROW(B906)),COLUMN()),"")</f>
        <v/>
      </c>
      <c r="C908" s="46" t="str">
        <f t="array" ref="C908">IFERROR(INDEX('Апрель'!$A$2:$L$11,SMALL(IF('Апрель'!$M$2:$M$11=$A$1,ROW($I$1:$I$10)),ROW(C906)),COLUMN()),"")</f>
        <v/>
      </c>
      <c r="D908" s="46" t="str">
        <f t="array" ref="D908">IFERROR(INDEX('Апрель'!$A$2:$L$11,SMALL(IF('Апрель'!$M$2:$M$11=$A$1,ROW($I$1:$I$10)),ROW(D906)),COLUMN()),"")</f>
        <v/>
      </c>
      <c r="E908" s="46" t="str">
        <f t="array" ref="E908">IFERROR(INDEX('Апрель'!$A$2:$L$11,SMALL(IF('Апрель'!$M$2:$M$11=$A$1,ROW($I$1:$I$10)),ROW(E906)),COLUMN()),"")</f>
        <v/>
      </c>
      <c r="F908" s="46" t="str">
        <f t="array" ref="F908">IFERROR(INDEX('Апрель'!$A$2:$L$11,SMALL(IF('Апрель'!$M$2:$M$11=$A$1,ROW($I$1:$I$10)),ROW(F906)),COLUMN()),"")</f>
        <v/>
      </c>
      <c r="G908" s="46" t="str">
        <f t="array" ref="G908">IFERROR(INDEX('Апрель'!$A$2:$L$11,SMALL(IF('Апрель'!$M$2:$M$11=$A$1,ROW($I$1:$I$10)),ROW(G906)),COLUMN()),"")</f>
        <v/>
      </c>
      <c r="H908" s="46" t="str">
        <f t="array" ref="H908">IFERROR(INDEX('Апрель'!$A$2:$L$11,SMALL(IF('Апрель'!$M$2:$M$11=$A$1,ROW($I$1:$I$10)),ROW(H906)),COLUMN()),"")</f>
        <v/>
      </c>
      <c r="I908" s="46" t="str">
        <f t="array" ref="I908">IFERROR(INDEX('Апрель'!$A$2:$L$11,SMALL(IF('Апрель'!$M$2:$M$11=$A$1,ROW($I$1:$I$10)),ROW(I906)),COLUMN()),"")</f>
        <v/>
      </c>
      <c r="J908" s="46" t="str">
        <f t="array" ref="J908">IFERROR(INDEX('Апрель'!$A$2:$L$11,SMALL(IF('Апрель'!$M$2:$M$11=$A$1,ROW($I$1:$I$10)),ROW(J906)),COLUMN()),"")</f>
        <v/>
      </c>
      <c r="K908" s="46" t="str">
        <f t="array" ref="K908">IFERROR(INDEX('Апрель'!$A$2:$L$11,SMALL(IF('Апрель'!$M$2:$M$11=$A$1,ROW($I$1:$I$10)),ROW(K906)),COLUMN()),"")</f>
        <v/>
      </c>
      <c r="L908" s="46" t="str">
        <f t="array" ref="L908">IFERROR(INDEX('Апрель'!$A$2:$L$11,SMALL(IF('Апрель'!$M$2:$M$11=$A$1,ROW($I$1:$I$10)),ROW(L906)),COLUMN()),"")</f>
        <v/>
      </c>
    </row>
    <row r="909" ht="22.5" customHeight="1">
      <c r="A909" s="45" t="str">
        <f t="array" ref="A909">IFERROR(INDEX('Апрель'!$A$2:$L$11,SMALL(IF('Апрель'!$M$2:$M$11=$A$1,ROW($I$1:$I$10)),ROW(A907)),COLUMN()),"")</f>
        <v/>
      </c>
      <c r="B909" s="40" t="str">
        <f t="array" ref="B909">IFERROR(INDEX('Апрель'!$A$2:$L$11,SMALL(IF('Апрель'!$M$2:$M$11=$A$1,ROW($I$1:$I$10)),ROW(B907)),COLUMN()),"")</f>
        <v/>
      </c>
      <c r="C909" s="45" t="str">
        <f t="array" ref="C909">IFERROR(INDEX('Апрель'!$A$2:$L$11,SMALL(IF('Апрель'!$M$2:$M$11=$A$1,ROW($I$1:$I$10)),ROW(C907)),COLUMN()),"")</f>
        <v/>
      </c>
      <c r="D909" s="45" t="str">
        <f t="array" ref="D909">IFERROR(INDEX('Апрель'!$A$2:$L$11,SMALL(IF('Апрель'!$M$2:$M$11=$A$1,ROW($I$1:$I$10)),ROW(D907)),COLUMN()),"")</f>
        <v/>
      </c>
      <c r="E909" s="45" t="str">
        <f t="array" ref="E909">IFERROR(INDEX('Апрель'!$A$2:$L$11,SMALL(IF('Апрель'!$M$2:$M$11=$A$1,ROW($I$1:$I$10)),ROW(E907)),COLUMN()),"")</f>
        <v/>
      </c>
      <c r="F909" s="45" t="str">
        <f t="array" ref="F909">IFERROR(INDEX('Апрель'!$A$2:$L$11,SMALL(IF('Апрель'!$M$2:$M$11=$A$1,ROW($I$1:$I$10)),ROW(F907)),COLUMN()),"")</f>
        <v/>
      </c>
      <c r="G909" s="45" t="str">
        <f t="array" ref="G909">IFERROR(INDEX('Апрель'!$A$2:$L$11,SMALL(IF('Апрель'!$M$2:$M$11=$A$1,ROW($I$1:$I$10)),ROW(G907)),COLUMN()),"")</f>
        <v/>
      </c>
      <c r="H909" s="45" t="str">
        <f t="array" ref="H909">IFERROR(INDEX('Апрель'!$A$2:$L$11,SMALL(IF('Апрель'!$M$2:$M$11=$A$1,ROW($I$1:$I$10)),ROW(H907)),COLUMN()),"")</f>
        <v/>
      </c>
      <c r="I909" s="45" t="str">
        <f t="array" ref="I909">IFERROR(INDEX('Апрель'!$A$2:$L$11,SMALL(IF('Апрель'!$M$2:$M$11=$A$1,ROW($I$1:$I$10)),ROW(I907)),COLUMN()),"")</f>
        <v/>
      </c>
      <c r="J909" s="45" t="str">
        <f t="array" ref="J909">IFERROR(INDEX('Апрель'!$A$2:$L$11,SMALL(IF('Апрель'!$M$2:$M$11=$A$1,ROW($I$1:$I$10)),ROW(J907)),COLUMN()),"")</f>
        <v/>
      </c>
      <c r="K909" s="45" t="str">
        <f t="array" ref="K909">IFERROR(INDEX('Апрель'!$A$2:$L$11,SMALL(IF('Апрель'!$M$2:$M$11=$A$1,ROW($I$1:$I$10)),ROW(K907)),COLUMN()),"")</f>
        <v/>
      </c>
      <c r="L909" s="45" t="str">
        <f t="array" ref="L909">IFERROR(INDEX('Апрель'!$A$2:$L$11,SMALL(IF('Апрель'!$M$2:$M$11=$A$1,ROW($I$1:$I$10)),ROW(L907)),COLUMN()),"")</f>
        <v/>
      </c>
    </row>
    <row r="910" ht="22.5" customHeight="1">
      <c r="A910" s="46" t="str">
        <f t="array" ref="A910">IFERROR(INDEX('Апрель'!$A$2:$L$11,SMALL(IF('Апрель'!$M$2:$M$11=$A$1,ROW($I$1:$I$10)),ROW(A908)),COLUMN()),"")</f>
        <v/>
      </c>
      <c r="B910" s="47" t="str">
        <f t="array" ref="B910">IFERROR(INDEX('Апрель'!$A$2:$L$11,SMALL(IF('Апрель'!$M$2:$M$11=$A$1,ROW($I$1:$I$10)),ROW(B908)),COLUMN()),"")</f>
        <v/>
      </c>
      <c r="C910" s="46" t="str">
        <f t="array" ref="C910">IFERROR(INDEX('Апрель'!$A$2:$L$11,SMALL(IF('Апрель'!$M$2:$M$11=$A$1,ROW($I$1:$I$10)),ROW(C908)),COLUMN()),"")</f>
        <v/>
      </c>
      <c r="D910" s="46" t="str">
        <f t="array" ref="D910">IFERROR(INDEX('Апрель'!$A$2:$L$11,SMALL(IF('Апрель'!$M$2:$M$11=$A$1,ROW($I$1:$I$10)),ROW(D908)),COLUMN()),"")</f>
        <v/>
      </c>
      <c r="E910" s="46" t="str">
        <f t="array" ref="E910">IFERROR(INDEX('Апрель'!$A$2:$L$11,SMALL(IF('Апрель'!$M$2:$M$11=$A$1,ROW($I$1:$I$10)),ROW(E908)),COLUMN()),"")</f>
        <v/>
      </c>
      <c r="F910" s="46" t="str">
        <f t="array" ref="F910">IFERROR(INDEX('Апрель'!$A$2:$L$11,SMALL(IF('Апрель'!$M$2:$M$11=$A$1,ROW($I$1:$I$10)),ROW(F908)),COLUMN()),"")</f>
        <v/>
      </c>
      <c r="G910" s="46" t="str">
        <f t="array" ref="G910">IFERROR(INDEX('Апрель'!$A$2:$L$11,SMALL(IF('Апрель'!$M$2:$M$11=$A$1,ROW($I$1:$I$10)),ROW(G908)),COLUMN()),"")</f>
        <v/>
      </c>
      <c r="H910" s="46" t="str">
        <f t="array" ref="H910">IFERROR(INDEX('Апрель'!$A$2:$L$11,SMALL(IF('Апрель'!$M$2:$M$11=$A$1,ROW($I$1:$I$10)),ROW(H908)),COLUMN()),"")</f>
        <v/>
      </c>
      <c r="I910" s="46" t="str">
        <f t="array" ref="I910">IFERROR(INDEX('Апрель'!$A$2:$L$11,SMALL(IF('Апрель'!$M$2:$M$11=$A$1,ROW($I$1:$I$10)),ROW(I908)),COLUMN()),"")</f>
        <v/>
      </c>
      <c r="J910" s="46" t="str">
        <f t="array" ref="J910">IFERROR(INDEX('Апрель'!$A$2:$L$11,SMALL(IF('Апрель'!$M$2:$M$11=$A$1,ROW($I$1:$I$10)),ROW(J908)),COLUMN()),"")</f>
        <v/>
      </c>
      <c r="K910" s="46" t="str">
        <f t="array" ref="K910">IFERROR(INDEX('Апрель'!$A$2:$L$11,SMALL(IF('Апрель'!$M$2:$M$11=$A$1,ROW($I$1:$I$10)),ROW(K908)),COLUMN()),"")</f>
        <v/>
      </c>
      <c r="L910" s="46" t="str">
        <f t="array" ref="L910">IFERROR(INDEX('Апрель'!$A$2:$L$11,SMALL(IF('Апрель'!$M$2:$M$11=$A$1,ROW($I$1:$I$10)),ROW(L908)),COLUMN()),"")</f>
        <v/>
      </c>
    </row>
    <row r="911" ht="22.5" customHeight="1">
      <c r="A911" s="45" t="str">
        <f t="array" ref="A911">IFERROR(INDEX('Апрель'!$A$2:$L$11,SMALL(IF('Апрель'!$M$2:$M$11=$A$1,ROW($I$1:$I$10)),ROW(A909)),COLUMN()),"")</f>
        <v/>
      </c>
      <c r="B911" s="40" t="str">
        <f t="array" ref="B911">IFERROR(INDEX('Апрель'!$A$2:$L$11,SMALL(IF('Апрель'!$M$2:$M$11=$A$1,ROW($I$1:$I$10)),ROW(B909)),COLUMN()),"")</f>
        <v/>
      </c>
      <c r="C911" s="45" t="str">
        <f t="array" ref="C911">IFERROR(INDEX('Апрель'!$A$2:$L$11,SMALL(IF('Апрель'!$M$2:$M$11=$A$1,ROW($I$1:$I$10)),ROW(C909)),COLUMN()),"")</f>
        <v/>
      </c>
      <c r="D911" s="45" t="str">
        <f t="array" ref="D911">IFERROR(INDEX('Апрель'!$A$2:$L$11,SMALL(IF('Апрель'!$M$2:$M$11=$A$1,ROW($I$1:$I$10)),ROW(D909)),COLUMN()),"")</f>
        <v/>
      </c>
      <c r="E911" s="45" t="str">
        <f t="array" ref="E911">IFERROR(INDEX('Апрель'!$A$2:$L$11,SMALL(IF('Апрель'!$M$2:$M$11=$A$1,ROW($I$1:$I$10)),ROW(E909)),COLUMN()),"")</f>
        <v/>
      </c>
      <c r="F911" s="45" t="str">
        <f t="array" ref="F911">IFERROR(INDEX('Апрель'!$A$2:$L$11,SMALL(IF('Апрель'!$M$2:$M$11=$A$1,ROW($I$1:$I$10)),ROW(F909)),COLUMN()),"")</f>
        <v/>
      </c>
      <c r="G911" s="45" t="str">
        <f t="array" ref="G911">IFERROR(INDEX('Апрель'!$A$2:$L$11,SMALL(IF('Апрель'!$M$2:$M$11=$A$1,ROW($I$1:$I$10)),ROW(G909)),COLUMN()),"")</f>
        <v/>
      </c>
      <c r="H911" s="45" t="str">
        <f t="array" ref="H911">IFERROR(INDEX('Апрель'!$A$2:$L$11,SMALL(IF('Апрель'!$M$2:$M$11=$A$1,ROW($I$1:$I$10)),ROW(H909)),COLUMN()),"")</f>
        <v/>
      </c>
      <c r="I911" s="45" t="str">
        <f t="array" ref="I911">IFERROR(INDEX('Апрель'!$A$2:$L$11,SMALL(IF('Апрель'!$M$2:$M$11=$A$1,ROW($I$1:$I$10)),ROW(I909)),COLUMN()),"")</f>
        <v/>
      </c>
      <c r="J911" s="45" t="str">
        <f t="array" ref="J911">IFERROR(INDEX('Апрель'!$A$2:$L$11,SMALL(IF('Апрель'!$M$2:$M$11=$A$1,ROW($I$1:$I$10)),ROW(J909)),COLUMN()),"")</f>
        <v/>
      </c>
      <c r="K911" s="45" t="str">
        <f t="array" ref="K911">IFERROR(INDEX('Апрель'!$A$2:$L$11,SMALL(IF('Апрель'!$M$2:$M$11=$A$1,ROW($I$1:$I$10)),ROW(K909)),COLUMN()),"")</f>
        <v/>
      </c>
      <c r="L911" s="45" t="str">
        <f t="array" ref="L911">IFERROR(INDEX('Апрель'!$A$2:$L$11,SMALL(IF('Апрель'!$M$2:$M$11=$A$1,ROW($I$1:$I$10)),ROW(L909)),COLUMN()),"")</f>
        <v/>
      </c>
    </row>
    <row r="912" ht="22.5" customHeight="1">
      <c r="A912" s="46" t="str">
        <f t="array" ref="A912">IFERROR(INDEX('Апрель'!$A$2:$L$11,SMALL(IF('Апрель'!$M$2:$M$11=$A$1,ROW($I$1:$I$10)),ROW(A910)),COLUMN()),"")</f>
        <v/>
      </c>
      <c r="B912" s="47" t="str">
        <f t="array" ref="B912">IFERROR(INDEX('Апрель'!$A$2:$L$11,SMALL(IF('Апрель'!$M$2:$M$11=$A$1,ROW($I$1:$I$10)),ROW(B910)),COLUMN()),"")</f>
        <v/>
      </c>
      <c r="C912" s="46" t="str">
        <f t="array" ref="C912">IFERROR(INDEX('Апрель'!$A$2:$L$11,SMALL(IF('Апрель'!$M$2:$M$11=$A$1,ROW($I$1:$I$10)),ROW(C910)),COLUMN()),"")</f>
        <v/>
      </c>
      <c r="D912" s="46" t="str">
        <f t="array" ref="D912">IFERROR(INDEX('Апрель'!$A$2:$L$11,SMALL(IF('Апрель'!$M$2:$M$11=$A$1,ROW($I$1:$I$10)),ROW(D910)),COLUMN()),"")</f>
        <v/>
      </c>
      <c r="E912" s="46" t="str">
        <f t="array" ref="E912">IFERROR(INDEX('Апрель'!$A$2:$L$11,SMALL(IF('Апрель'!$M$2:$M$11=$A$1,ROW($I$1:$I$10)),ROW(E910)),COLUMN()),"")</f>
        <v/>
      </c>
      <c r="F912" s="46" t="str">
        <f t="array" ref="F912">IFERROR(INDEX('Апрель'!$A$2:$L$11,SMALL(IF('Апрель'!$M$2:$M$11=$A$1,ROW($I$1:$I$10)),ROW(F910)),COLUMN()),"")</f>
        <v/>
      </c>
      <c r="G912" s="46" t="str">
        <f t="array" ref="G912">IFERROR(INDEX('Апрель'!$A$2:$L$11,SMALL(IF('Апрель'!$M$2:$M$11=$A$1,ROW($I$1:$I$10)),ROW(G910)),COLUMN()),"")</f>
        <v/>
      </c>
      <c r="H912" s="46" t="str">
        <f t="array" ref="H912">IFERROR(INDEX('Апрель'!$A$2:$L$11,SMALL(IF('Апрель'!$M$2:$M$11=$A$1,ROW($I$1:$I$10)),ROW(H910)),COLUMN()),"")</f>
        <v/>
      </c>
      <c r="I912" s="46" t="str">
        <f t="array" ref="I912">IFERROR(INDEX('Апрель'!$A$2:$L$11,SMALL(IF('Апрель'!$M$2:$M$11=$A$1,ROW($I$1:$I$10)),ROW(I910)),COLUMN()),"")</f>
        <v/>
      </c>
      <c r="J912" s="46" t="str">
        <f t="array" ref="J912">IFERROR(INDEX('Апрель'!$A$2:$L$11,SMALL(IF('Апрель'!$M$2:$M$11=$A$1,ROW($I$1:$I$10)),ROW(J910)),COLUMN()),"")</f>
        <v/>
      </c>
      <c r="K912" s="46" t="str">
        <f t="array" ref="K912">IFERROR(INDEX('Апрель'!$A$2:$L$11,SMALL(IF('Апрель'!$M$2:$M$11=$A$1,ROW($I$1:$I$10)),ROW(K910)),COLUMN()),"")</f>
        <v/>
      </c>
      <c r="L912" s="46" t="str">
        <f t="array" ref="L912">IFERROR(INDEX('Апрель'!$A$2:$L$11,SMALL(IF('Апрель'!$M$2:$M$11=$A$1,ROW($I$1:$I$10)),ROW(L910)),COLUMN()),"")</f>
        <v/>
      </c>
    </row>
    <row r="913" ht="22.5" customHeight="1">
      <c r="A913" s="45" t="str">
        <f t="array" ref="A913">IFERROR(INDEX('Апрель'!$A$2:$L$11,SMALL(IF('Апрель'!$M$2:$M$11=$A$1,ROW($I$1:$I$10)),ROW(A911)),COLUMN()),"")</f>
        <v/>
      </c>
      <c r="B913" s="40" t="str">
        <f t="array" ref="B913">IFERROR(INDEX('Апрель'!$A$2:$L$11,SMALL(IF('Апрель'!$M$2:$M$11=$A$1,ROW($I$1:$I$10)),ROW(B911)),COLUMN()),"")</f>
        <v/>
      </c>
      <c r="C913" s="45" t="str">
        <f t="array" ref="C913">IFERROR(INDEX('Апрель'!$A$2:$L$11,SMALL(IF('Апрель'!$M$2:$M$11=$A$1,ROW($I$1:$I$10)),ROW(C911)),COLUMN()),"")</f>
        <v/>
      </c>
      <c r="D913" s="45" t="str">
        <f t="array" ref="D913">IFERROR(INDEX('Апрель'!$A$2:$L$11,SMALL(IF('Апрель'!$M$2:$M$11=$A$1,ROW($I$1:$I$10)),ROW(D911)),COLUMN()),"")</f>
        <v/>
      </c>
      <c r="E913" s="45" t="str">
        <f t="array" ref="E913">IFERROR(INDEX('Апрель'!$A$2:$L$11,SMALL(IF('Апрель'!$M$2:$M$11=$A$1,ROW($I$1:$I$10)),ROW(E911)),COLUMN()),"")</f>
        <v/>
      </c>
      <c r="F913" s="45" t="str">
        <f t="array" ref="F913">IFERROR(INDEX('Апрель'!$A$2:$L$11,SMALL(IF('Апрель'!$M$2:$M$11=$A$1,ROW($I$1:$I$10)),ROW(F911)),COLUMN()),"")</f>
        <v/>
      </c>
      <c r="G913" s="45" t="str">
        <f t="array" ref="G913">IFERROR(INDEX('Апрель'!$A$2:$L$11,SMALL(IF('Апрель'!$M$2:$M$11=$A$1,ROW($I$1:$I$10)),ROW(G911)),COLUMN()),"")</f>
        <v/>
      </c>
      <c r="H913" s="45" t="str">
        <f t="array" ref="H913">IFERROR(INDEX('Апрель'!$A$2:$L$11,SMALL(IF('Апрель'!$M$2:$M$11=$A$1,ROW($I$1:$I$10)),ROW(H911)),COLUMN()),"")</f>
        <v/>
      </c>
      <c r="I913" s="45" t="str">
        <f t="array" ref="I913">IFERROR(INDEX('Апрель'!$A$2:$L$11,SMALL(IF('Апрель'!$M$2:$M$11=$A$1,ROW($I$1:$I$10)),ROW(I911)),COLUMN()),"")</f>
        <v/>
      </c>
      <c r="J913" s="45" t="str">
        <f t="array" ref="J913">IFERROR(INDEX('Апрель'!$A$2:$L$11,SMALL(IF('Апрель'!$M$2:$M$11=$A$1,ROW($I$1:$I$10)),ROW(J911)),COLUMN()),"")</f>
        <v/>
      </c>
      <c r="K913" s="45" t="str">
        <f t="array" ref="K913">IFERROR(INDEX('Апрель'!$A$2:$L$11,SMALL(IF('Апрель'!$M$2:$M$11=$A$1,ROW($I$1:$I$10)),ROW(K911)),COLUMN()),"")</f>
        <v/>
      </c>
      <c r="L913" s="45" t="str">
        <f t="array" ref="L913">IFERROR(INDEX('Апрель'!$A$2:$L$11,SMALL(IF('Апрель'!$M$2:$M$11=$A$1,ROW($I$1:$I$10)),ROW(L911)),COLUMN()),"")</f>
        <v/>
      </c>
    </row>
    <row r="914" ht="22.5" customHeight="1">
      <c r="A914" s="46" t="str">
        <f t="array" ref="A914">IFERROR(INDEX('Апрель'!$A$2:$L$11,SMALL(IF('Апрель'!$M$2:$M$11=$A$1,ROW($I$1:$I$10)),ROW(A912)),COLUMN()),"")</f>
        <v/>
      </c>
      <c r="B914" s="47" t="str">
        <f t="array" ref="B914">IFERROR(INDEX('Апрель'!$A$2:$L$11,SMALL(IF('Апрель'!$M$2:$M$11=$A$1,ROW($I$1:$I$10)),ROW(B912)),COLUMN()),"")</f>
        <v/>
      </c>
      <c r="C914" s="46" t="str">
        <f t="array" ref="C914">IFERROR(INDEX('Апрель'!$A$2:$L$11,SMALL(IF('Апрель'!$M$2:$M$11=$A$1,ROW($I$1:$I$10)),ROW(C912)),COLUMN()),"")</f>
        <v/>
      </c>
      <c r="D914" s="46" t="str">
        <f t="array" ref="D914">IFERROR(INDEX('Апрель'!$A$2:$L$11,SMALL(IF('Апрель'!$M$2:$M$11=$A$1,ROW($I$1:$I$10)),ROW(D912)),COLUMN()),"")</f>
        <v/>
      </c>
      <c r="E914" s="46" t="str">
        <f t="array" ref="E914">IFERROR(INDEX('Апрель'!$A$2:$L$11,SMALL(IF('Апрель'!$M$2:$M$11=$A$1,ROW($I$1:$I$10)),ROW(E912)),COLUMN()),"")</f>
        <v/>
      </c>
      <c r="F914" s="46" t="str">
        <f t="array" ref="F914">IFERROR(INDEX('Апрель'!$A$2:$L$11,SMALL(IF('Апрель'!$M$2:$M$11=$A$1,ROW($I$1:$I$10)),ROW(F912)),COLUMN()),"")</f>
        <v/>
      </c>
      <c r="G914" s="46" t="str">
        <f t="array" ref="G914">IFERROR(INDEX('Апрель'!$A$2:$L$11,SMALL(IF('Апрель'!$M$2:$M$11=$A$1,ROW($I$1:$I$10)),ROW(G912)),COLUMN()),"")</f>
        <v/>
      </c>
      <c r="H914" s="46" t="str">
        <f t="array" ref="H914">IFERROR(INDEX('Апрель'!$A$2:$L$11,SMALL(IF('Апрель'!$M$2:$M$11=$A$1,ROW($I$1:$I$10)),ROW(H912)),COLUMN()),"")</f>
        <v/>
      </c>
      <c r="I914" s="46" t="str">
        <f t="array" ref="I914">IFERROR(INDEX('Апрель'!$A$2:$L$11,SMALL(IF('Апрель'!$M$2:$M$11=$A$1,ROW($I$1:$I$10)),ROW(I912)),COLUMN()),"")</f>
        <v/>
      </c>
      <c r="J914" s="46" t="str">
        <f t="array" ref="J914">IFERROR(INDEX('Апрель'!$A$2:$L$11,SMALL(IF('Апрель'!$M$2:$M$11=$A$1,ROW($I$1:$I$10)),ROW(J912)),COLUMN()),"")</f>
        <v/>
      </c>
      <c r="K914" s="46" t="str">
        <f t="array" ref="K914">IFERROR(INDEX('Апрель'!$A$2:$L$11,SMALL(IF('Апрель'!$M$2:$M$11=$A$1,ROW($I$1:$I$10)),ROW(K912)),COLUMN()),"")</f>
        <v/>
      </c>
      <c r="L914" s="46" t="str">
        <f t="array" ref="L914">IFERROR(INDEX('Апрель'!$A$2:$L$11,SMALL(IF('Апрель'!$M$2:$M$11=$A$1,ROW($I$1:$I$10)),ROW(L912)),COLUMN()),"")</f>
        <v/>
      </c>
    </row>
    <row r="915" ht="22.5" customHeight="1">
      <c r="A915" s="45" t="str">
        <f t="array" ref="A915">IFERROR(INDEX('Апрель'!$A$2:$L$11,SMALL(IF('Апрель'!$M$2:$M$11=$A$1,ROW($I$1:$I$10)),ROW(A913)),COLUMN()),"")</f>
        <v/>
      </c>
      <c r="B915" s="40" t="str">
        <f t="array" ref="B915">IFERROR(INDEX('Апрель'!$A$2:$L$11,SMALL(IF('Апрель'!$M$2:$M$11=$A$1,ROW($I$1:$I$10)),ROW(B913)),COLUMN()),"")</f>
        <v/>
      </c>
      <c r="C915" s="45" t="str">
        <f t="array" ref="C915">IFERROR(INDEX('Апрель'!$A$2:$L$11,SMALL(IF('Апрель'!$M$2:$M$11=$A$1,ROW($I$1:$I$10)),ROW(C913)),COLUMN()),"")</f>
        <v/>
      </c>
      <c r="D915" s="45" t="str">
        <f t="array" ref="D915">IFERROR(INDEX('Апрель'!$A$2:$L$11,SMALL(IF('Апрель'!$M$2:$M$11=$A$1,ROW($I$1:$I$10)),ROW(D913)),COLUMN()),"")</f>
        <v/>
      </c>
      <c r="E915" s="45" t="str">
        <f t="array" ref="E915">IFERROR(INDEX('Апрель'!$A$2:$L$11,SMALL(IF('Апрель'!$M$2:$M$11=$A$1,ROW($I$1:$I$10)),ROW(E913)),COLUMN()),"")</f>
        <v/>
      </c>
      <c r="F915" s="45" t="str">
        <f t="array" ref="F915">IFERROR(INDEX('Апрель'!$A$2:$L$11,SMALL(IF('Апрель'!$M$2:$M$11=$A$1,ROW($I$1:$I$10)),ROW(F913)),COLUMN()),"")</f>
        <v/>
      </c>
      <c r="G915" s="45" t="str">
        <f t="array" ref="G915">IFERROR(INDEX('Апрель'!$A$2:$L$11,SMALL(IF('Апрель'!$M$2:$M$11=$A$1,ROW($I$1:$I$10)),ROW(G913)),COLUMN()),"")</f>
        <v/>
      </c>
      <c r="H915" s="45" t="str">
        <f t="array" ref="H915">IFERROR(INDEX('Апрель'!$A$2:$L$11,SMALL(IF('Апрель'!$M$2:$M$11=$A$1,ROW($I$1:$I$10)),ROW(H913)),COLUMN()),"")</f>
        <v/>
      </c>
      <c r="I915" s="45" t="str">
        <f t="array" ref="I915">IFERROR(INDEX('Апрель'!$A$2:$L$11,SMALL(IF('Апрель'!$M$2:$M$11=$A$1,ROW($I$1:$I$10)),ROW(I913)),COLUMN()),"")</f>
        <v/>
      </c>
      <c r="J915" s="45" t="str">
        <f t="array" ref="J915">IFERROR(INDEX('Апрель'!$A$2:$L$11,SMALL(IF('Апрель'!$M$2:$M$11=$A$1,ROW($I$1:$I$10)),ROW(J913)),COLUMN()),"")</f>
        <v/>
      </c>
      <c r="K915" s="45" t="str">
        <f t="array" ref="K915">IFERROR(INDEX('Апрель'!$A$2:$L$11,SMALL(IF('Апрель'!$M$2:$M$11=$A$1,ROW($I$1:$I$10)),ROW(K913)),COLUMN()),"")</f>
        <v/>
      </c>
      <c r="L915" s="45" t="str">
        <f t="array" ref="L915">IFERROR(INDEX('Апрель'!$A$2:$L$11,SMALL(IF('Апрель'!$M$2:$M$11=$A$1,ROW($I$1:$I$10)),ROW(L913)),COLUMN()),"")</f>
        <v/>
      </c>
    </row>
    <row r="916" ht="22.5" customHeight="1">
      <c r="A916" s="46" t="str">
        <f t="array" ref="A916">IFERROR(INDEX('Апрель'!$A$2:$L$11,SMALL(IF('Апрель'!$M$2:$M$11=$A$1,ROW($I$1:$I$10)),ROW(A914)),COLUMN()),"")</f>
        <v/>
      </c>
      <c r="B916" s="47" t="str">
        <f t="array" ref="B916">IFERROR(INDEX('Апрель'!$A$2:$L$11,SMALL(IF('Апрель'!$M$2:$M$11=$A$1,ROW($I$1:$I$10)),ROW(B914)),COLUMN()),"")</f>
        <v/>
      </c>
      <c r="C916" s="46" t="str">
        <f t="array" ref="C916">IFERROR(INDEX('Апрель'!$A$2:$L$11,SMALL(IF('Апрель'!$M$2:$M$11=$A$1,ROW($I$1:$I$10)),ROW(C914)),COLUMN()),"")</f>
        <v/>
      </c>
      <c r="D916" s="46" t="str">
        <f t="array" ref="D916">IFERROR(INDEX('Апрель'!$A$2:$L$11,SMALL(IF('Апрель'!$M$2:$M$11=$A$1,ROW($I$1:$I$10)),ROW(D914)),COLUMN()),"")</f>
        <v/>
      </c>
      <c r="E916" s="46" t="str">
        <f t="array" ref="E916">IFERROR(INDEX('Апрель'!$A$2:$L$11,SMALL(IF('Апрель'!$M$2:$M$11=$A$1,ROW($I$1:$I$10)),ROW(E914)),COLUMN()),"")</f>
        <v/>
      </c>
      <c r="F916" s="46" t="str">
        <f t="array" ref="F916">IFERROR(INDEX('Апрель'!$A$2:$L$11,SMALL(IF('Апрель'!$M$2:$M$11=$A$1,ROW($I$1:$I$10)),ROW(F914)),COLUMN()),"")</f>
        <v/>
      </c>
      <c r="G916" s="46" t="str">
        <f t="array" ref="G916">IFERROR(INDEX('Апрель'!$A$2:$L$11,SMALL(IF('Апрель'!$M$2:$M$11=$A$1,ROW($I$1:$I$10)),ROW(G914)),COLUMN()),"")</f>
        <v/>
      </c>
      <c r="H916" s="46" t="str">
        <f t="array" ref="H916">IFERROR(INDEX('Апрель'!$A$2:$L$11,SMALL(IF('Апрель'!$M$2:$M$11=$A$1,ROW($I$1:$I$10)),ROW(H914)),COLUMN()),"")</f>
        <v/>
      </c>
      <c r="I916" s="46" t="str">
        <f t="array" ref="I916">IFERROR(INDEX('Апрель'!$A$2:$L$11,SMALL(IF('Апрель'!$M$2:$M$11=$A$1,ROW($I$1:$I$10)),ROW(I914)),COLUMN()),"")</f>
        <v/>
      </c>
      <c r="J916" s="46" t="str">
        <f t="array" ref="J916">IFERROR(INDEX('Апрель'!$A$2:$L$11,SMALL(IF('Апрель'!$M$2:$M$11=$A$1,ROW($I$1:$I$10)),ROW(J914)),COLUMN()),"")</f>
        <v/>
      </c>
      <c r="K916" s="46" t="str">
        <f t="array" ref="K916">IFERROR(INDEX('Апрель'!$A$2:$L$11,SMALL(IF('Апрель'!$M$2:$M$11=$A$1,ROW($I$1:$I$10)),ROW(K914)),COLUMN()),"")</f>
        <v/>
      </c>
      <c r="L916" s="46" t="str">
        <f t="array" ref="L916">IFERROR(INDEX('Апрель'!$A$2:$L$11,SMALL(IF('Апрель'!$M$2:$M$11=$A$1,ROW($I$1:$I$10)),ROW(L914)),COLUMN()),"")</f>
        <v/>
      </c>
    </row>
    <row r="917" ht="22.5" customHeight="1">
      <c r="A917" s="45" t="str">
        <f t="array" ref="A917">IFERROR(INDEX('Апрель'!$A$2:$L$11,SMALL(IF('Апрель'!$M$2:$M$11=$A$1,ROW($I$1:$I$10)),ROW(A915)),COLUMN()),"")</f>
        <v/>
      </c>
      <c r="B917" s="40" t="str">
        <f t="array" ref="B917">IFERROR(INDEX('Апрель'!$A$2:$L$11,SMALL(IF('Апрель'!$M$2:$M$11=$A$1,ROW($I$1:$I$10)),ROW(B915)),COLUMN()),"")</f>
        <v/>
      </c>
      <c r="C917" s="45" t="str">
        <f t="array" ref="C917">IFERROR(INDEX('Апрель'!$A$2:$L$11,SMALL(IF('Апрель'!$M$2:$M$11=$A$1,ROW($I$1:$I$10)),ROW(C915)),COLUMN()),"")</f>
        <v/>
      </c>
      <c r="D917" s="45" t="str">
        <f t="array" ref="D917">IFERROR(INDEX('Апрель'!$A$2:$L$11,SMALL(IF('Апрель'!$M$2:$M$11=$A$1,ROW($I$1:$I$10)),ROW(D915)),COLUMN()),"")</f>
        <v/>
      </c>
      <c r="E917" s="45" t="str">
        <f t="array" ref="E917">IFERROR(INDEX('Апрель'!$A$2:$L$11,SMALL(IF('Апрель'!$M$2:$M$11=$A$1,ROW($I$1:$I$10)),ROW(E915)),COLUMN()),"")</f>
        <v/>
      </c>
      <c r="F917" s="45" t="str">
        <f t="array" ref="F917">IFERROR(INDEX('Апрель'!$A$2:$L$11,SMALL(IF('Апрель'!$M$2:$M$11=$A$1,ROW($I$1:$I$10)),ROW(F915)),COLUMN()),"")</f>
        <v/>
      </c>
      <c r="G917" s="45" t="str">
        <f t="array" ref="G917">IFERROR(INDEX('Апрель'!$A$2:$L$11,SMALL(IF('Апрель'!$M$2:$M$11=$A$1,ROW($I$1:$I$10)),ROW(G915)),COLUMN()),"")</f>
        <v/>
      </c>
      <c r="H917" s="45" t="str">
        <f t="array" ref="H917">IFERROR(INDEX('Апрель'!$A$2:$L$11,SMALL(IF('Апрель'!$M$2:$M$11=$A$1,ROW($I$1:$I$10)),ROW(H915)),COLUMN()),"")</f>
        <v/>
      </c>
      <c r="I917" s="45" t="str">
        <f t="array" ref="I917">IFERROR(INDEX('Апрель'!$A$2:$L$11,SMALL(IF('Апрель'!$M$2:$M$11=$A$1,ROW($I$1:$I$10)),ROW(I915)),COLUMN()),"")</f>
        <v/>
      </c>
      <c r="J917" s="45" t="str">
        <f t="array" ref="J917">IFERROR(INDEX('Апрель'!$A$2:$L$11,SMALL(IF('Апрель'!$M$2:$M$11=$A$1,ROW($I$1:$I$10)),ROW(J915)),COLUMN()),"")</f>
        <v/>
      </c>
      <c r="K917" s="45" t="str">
        <f t="array" ref="K917">IFERROR(INDEX('Апрель'!$A$2:$L$11,SMALL(IF('Апрель'!$M$2:$M$11=$A$1,ROW($I$1:$I$10)),ROW(K915)),COLUMN()),"")</f>
        <v/>
      </c>
      <c r="L917" s="45" t="str">
        <f t="array" ref="L917">IFERROR(INDEX('Апрель'!$A$2:$L$11,SMALL(IF('Апрель'!$M$2:$M$11=$A$1,ROW($I$1:$I$10)),ROW(L915)),COLUMN()),"")</f>
        <v/>
      </c>
    </row>
    <row r="918" ht="22.5" customHeight="1">
      <c r="A918" s="46" t="str">
        <f t="array" ref="A918">IFERROR(INDEX('Апрель'!$A$2:$L$11,SMALL(IF('Апрель'!$M$2:$M$11=$A$1,ROW($I$1:$I$10)),ROW(A916)),COLUMN()),"")</f>
        <v/>
      </c>
      <c r="B918" s="47" t="str">
        <f t="array" ref="B918">IFERROR(INDEX('Апрель'!$A$2:$L$11,SMALL(IF('Апрель'!$M$2:$M$11=$A$1,ROW($I$1:$I$10)),ROW(B916)),COLUMN()),"")</f>
        <v/>
      </c>
      <c r="C918" s="46" t="str">
        <f t="array" ref="C918">IFERROR(INDEX('Апрель'!$A$2:$L$11,SMALL(IF('Апрель'!$M$2:$M$11=$A$1,ROW($I$1:$I$10)),ROW(C916)),COLUMN()),"")</f>
        <v/>
      </c>
      <c r="D918" s="46" t="str">
        <f t="array" ref="D918">IFERROR(INDEX('Апрель'!$A$2:$L$11,SMALL(IF('Апрель'!$M$2:$M$11=$A$1,ROW($I$1:$I$10)),ROW(D916)),COLUMN()),"")</f>
        <v/>
      </c>
      <c r="E918" s="46" t="str">
        <f t="array" ref="E918">IFERROR(INDEX('Апрель'!$A$2:$L$11,SMALL(IF('Апрель'!$M$2:$M$11=$A$1,ROW($I$1:$I$10)),ROW(E916)),COLUMN()),"")</f>
        <v/>
      </c>
      <c r="F918" s="46" t="str">
        <f t="array" ref="F918">IFERROR(INDEX('Апрель'!$A$2:$L$11,SMALL(IF('Апрель'!$M$2:$M$11=$A$1,ROW($I$1:$I$10)),ROW(F916)),COLUMN()),"")</f>
        <v/>
      </c>
      <c r="G918" s="46" t="str">
        <f t="array" ref="G918">IFERROR(INDEX('Апрель'!$A$2:$L$11,SMALL(IF('Апрель'!$M$2:$M$11=$A$1,ROW($I$1:$I$10)),ROW(G916)),COLUMN()),"")</f>
        <v/>
      </c>
      <c r="H918" s="46" t="str">
        <f t="array" ref="H918">IFERROR(INDEX('Апрель'!$A$2:$L$11,SMALL(IF('Апрель'!$M$2:$M$11=$A$1,ROW($I$1:$I$10)),ROW(H916)),COLUMN()),"")</f>
        <v/>
      </c>
      <c r="I918" s="46" t="str">
        <f t="array" ref="I918">IFERROR(INDEX('Апрель'!$A$2:$L$11,SMALL(IF('Апрель'!$M$2:$M$11=$A$1,ROW($I$1:$I$10)),ROW(I916)),COLUMN()),"")</f>
        <v/>
      </c>
      <c r="J918" s="46" t="str">
        <f t="array" ref="J918">IFERROR(INDEX('Апрель'!$A$2:$L$11,SMALL(IF('Апрель'!$M$2:$M$11=$A$1,ROW($I$1:$I$10)),ROW(J916)),COLUMN()),"")</f>
        <v/>
      </c>
      <c r="K918" s="46" t="str">
        <f t="array" ref="K918">IFERROR(INDEX('Апрель'!$A$2:$L$11,SMALL(IF('Апрель'!$M$2:$M$11=$A$1,ROW($I$1:$I$10)),ROW(K916)),COLUMN()),"")</f>
        <v/>
      </c>
      <c r="L918" s="46" t="str">
        <f t="array" ref="L918">IFERROR(INDEX('Апрель'!$A$2:$L$11,SMALL(IF('Апрель'!$M$2:$M$11=$A$1,ROW($I$1:$I$10)),ROW(L916)),COLUMN()),"")</f>
        <v/>
      </c>
    </row>
    <row r="919" ht="22.5" customHeight="1">
      <c r="A919" s="45" t="str">
        <f t="array" ref="A919">IFERROR(INDEX('Апрель'!$A$2:$L$11,SMALL(IF('Апрель'!$M$2:$M$11=$A$1,ROW($I$1:$I$10)),ROW(A917)),COLUMN()),"")</f>
        <v/>
      </c>
      <c r="B919" s="40" t="str">
        <f t="array" ref="B919">IFERROR(INDEX('Апрель'!$A$2:$L$11,SMALL(IF('Апрель'!$M$2:$M$11=$A$1,ROW($I$1:$I$10)),ROW(B917)),COLUMN()),"")</f>
        <v/>
      </c>
      <c r="C919" s="45" t="str">
        <f t="array" ref="C919">IFERROR(INDEX('Апрель'!$A$2:$L$11,SMALL(IF('Апрель'!$M$2:$M$11=$A$1,ROW($I$1:$I$10)),ROW(C917)),COLUMN()),"")</f>
        <v/>
      </c>
      <c r="D919" s="45" t="str">
        <f t="array" ref="D919">IFERROR(INDEX('Апрель'!$A$2:$L$11,SMALL(IF('Апрель'!$M$2:$M$11=$A$1,ROW($I$1:$I$10)),ROW(D917)),COLUMN()),"")</f>
        <v/>
      </c>
      <c r="E919" s="45" t="str">
        <f t="array" ref="E919">IFERROR(INDEX('Апрель'!$A$2:$L$11,SMALL(IF('Апрель'!$M$2:$M$11=$A$1,ROW($I$1:$I$10)),ROW(E917)),COLUMN()),"")</f>
        <v/>
      </c>
      <c r="F919" s="45" t="str">
        <f t="array" ref="F919">IFERROR(INDEX('Апрель'!$A$2:$L$11,SMALL(IF('Апрель'!$M$2:$M$11=$A$1,ROW($I$1:$I$10)),ROW(F917)),COLUMN()),"")</f>
        <v/>
      </c>
      <c r="G919" s="45" t="str">
        <f t="array" ref="G919">IFERROR(INDEX('Апрель'!$A$2:$L$11,SMALL(IF('Апрель'!$M$2:$M$11=$A$1,ROW($I$1:$I$10)),ROW(G917)),COLUMN()),"")</f>
        <v/>
      </c>
      <c r="H919" s="45" t="str">
        <f t="array" ref="H919">IFERROR(INDEX('Апрель'!$A$2:$L$11,SMALL(IF('Апрель'!$M$2:$M$11=$A$1,ROW($I$1:$I$10)),ROW(H917)),COLUMN()),"")</f>
        <v/>
      </c>
      <c r="I919" s="45" t="str">
        <f t="array" ref="I919">IFERROR(INDEX('Апрель'!$A$2:$L$11,SMALL(IF('Апрель'!$M$2:$M$11=$A$1,ROW($I$1:$I$10)),ROW(I917)),COLUMN()),"")</f>
        <v/>
      </c>
      <c r="J919" s="45" t="str">
        <f t="array" ref="J919">IFERROR(INDEX('Апрель'!$A$2:$L$11,SMALL(IF('Апрель'!$M$2:$M$11=$A$1,ROW($I$1:$I$10)),ROW(J917)),COLUMN()),"")</f>
        <v/>
      </c>
      <c r="K919" s="45" t="str">
        <f t="array" ref="K919">IFERROR(INDEX('Апрель'!$A$2:$L$11,SMALL(IF('Апрель'!$M$2:$M$11=$A$1,ROW($I$1:$I$10)),ROW(K917)),COLUMN()),"")</f>
        <v/>
      </c>
      <c r="L919" s="45" t="str">
        <f t="array" ref="L919">IFERROR(INDEX('Апрель'!$A$2:$L$11,SMALL(IF('Апрель'!$M$2:$M$11=$A$1,ROW($I$1:$I$10)),ROW(L917)),COLUMN()),"")</f>
        <v/>
      </c>
    </row>
    <row r="920" ht="22.5" customHeight="1">
      <c r="A920" s="46" t="str">
        <f t="array" ref="A920">IFERROR(INDEX('Апрель'!$A$2:$L$11,SMALL(IF('Апрель'!$M$2:$M$11=$A$1,ROW($I$1:$I$10)),ROW(A918)),COLUMN()),"")</f>
        <v/>
      </c>
      <c r="B920" s="47" t="str">
        <f t="array" ref="B920">IFERROR(INDEX('Апрель'!$A$2:$L$11,SMALL(IF('Апрель'!$M$2:$M$11=$A$1,ROW($I$1:$I$10)),ROW(B918)),COLUMN()),"")</f>
        <v/>
      </c>
      <c r="C920" s="46" t="str">
        <f t="array" ref="C920">IFERROR(INDEX('Апрель'!$A$2:$L$11,SMALL(IF('Апрель'!$M$2:$M$11=$A$1,ROW($I$1:$I$10)),ROW(C918)),COLUMN()),"")</f>
        <v/>
      </c>
      <c r="D920" s="46" t="str">
        <f t="array" ref="D920">IFERROR(INDEX('Апрель'!$A$2:$L$11,SMALL(IF('Апрель'!$M$2:$M$11=$A$1,ROW($I$1:$I$10)),ROW(D918)),COLUMN()),"")</f>
        <v/>
      </c>
      <c r="E920" s="46" t="str">
        <f t="array" ref="E920">IFERROR(INDEX('Апрель'!$A$2:$L$11,SMALL(IF('Апрель'!$M$2:$M$11=$A$1,ROW($I$1:$I$10)),ROW(E918)),COLUMN()),"")</f>
        <v/>
      </c>
      <c r="F920" s="46" t="str">
        <f t="array" ref="F920">IFERROR(INDEX('Апрель'!$A$2:$L$11,SMALL(IF('Апрель'!$M$2:$M$11=$A$1,ROW($I$1:$I$10)),ROW(F918)),COLUMN()),"")</f>
        <v/>
      </c>
      <c r="G920" s="46" t="str">
        <f t="array" ref="G920">IFERROR(INDEX('Апрель'!$A$2:$L$11,SMALL(IF('Апрель'!$M$2:$M$11=$A$1,ROW($I$1:$I$10)),ROW(G918)),COLUMN()),"")</f>
        <v/>
      </c>
      <c r="H920" s="46" t="str">
        <f t="array" ref="H920">IFERROR(INDEX('Апрель'!$A$2:$L$11,SMALL(IF('Апрель'!$M$2:$M$11=$A$1,ROW($I$1:$I$10)),ROW(H918)),COLUMN()),"")</f>
        <v/>
      </c>
      <c r="I920" s="46" t="str">
        <f t="array" ref="I920">IFERROR(INDEX('Апрель'!$A$2:$L$11,SMALL(IF('Апрель'!$M$2:$M$11=$A$1,ROW($I$1:$I$10)),ROW(I918)),COLUMN()),"")</f>
        <v/>
      </c>
      <c r="J920" s="46" t="str">
        <f t="array" ref="J920">IFERROR(INDEX('Апрель'!$A$2:$L$11,SMALL(IF('Апрель'!$M$2:$M$11=$A$1,ROW($I$1:$I$10)),ROW(J918)),COLUMN()),"")</f>
        <v/>
      </c>
      <c r="K920" s="46" t="str">
        <f t="array" ref="K920">IFERROR(INDEX('Апрель'!$A$2:$L$11,SMALL(IF('Апрель'!$M$2:$M$11=$A$1,ROW($I$1:$I$10)),ROW(K918)),COLUMN()),"")</f>
        <v/>
      </c>
      <c r="L920" s="46" t="str">
        <f t="array" ref="L920">IFERROR(INDEX('Апрель'!$A$2:$L$11,SMALL(IF('Апрель'!$M$2:$M$11=$A$1,ROW($I$1:$I$10)),ROW(L918)),COLUMN()),"")</f>
        <v/>
      </c>
    </row>
    <row r="921" ht="22.5" customHeight="1">
      <c r="A921" s="45" t="str">
        <f t="array" ref="A921">IFERROR(INDEX('Апрель'!$A$2:$L$11,SMALL(IF('Апрель'!$M$2:$M$11=$A$1,ROW($I$1:$I$10)),ROW(A919)),COLUMN()),"")</f>
        <v/>
      </c>
      <c r="B921" s="40" t="str">
        <f t="array" ref="B921">IFERROR(INDEX('Апрель'!$A$2:$L$11,SMALL(IF('Апрель'!$M$2:$M$11=$A$1,ROW($I$1:$I$10)),ROW(B919)),COLUMN()),"")</f>
        <v/>
      </c>
      <c r="C921" s="45" t="str">
        <f t="array" ref="C921">IFERROR(INDEX('Апрель'!$A$2:$L$11,SMALL(IF('Апрель'!$M$2:$M$11=$A$1,ROW($I$1:$I$10)),ROW(C919)),COLUMN()),"")</f>
        <v/>
      </c>
      <c r="D921" s="45" t="str">
        <f t="array" ref="D921">IFERROR(INDEX('Апрель'!$A$2:$L$11,SMALL(IF('Апрель'!$M$2:$M$11=$A$1,ROW($I$1:$I$10)),ROW(D919)),COLUMN()),"")</f>
        <v/>
      </c>
      <c r="E921" s="45" t="str">
        <f t="array" ref="E921">IFERROR(INDEX('Апрель'!$A$2:$L$11,SMALL(IF('Апрель'!$M$2:$M$11=$A$1,ROW($I$1:$I$10)),ROW(E919)),COLUMN()),"")</f>
        <v/>
      </c>
      <c r="F921" s="45" t="str">
        <f t="array" ref="F921">IFERROR(INDEX('Апрель'!$A$2:$L$11,SMALL(IF('Апрель'!$M$2:$M$11=$A$1,ROW($I$1:$I$10)),ROW(F919)),COLUMN()),"")</f>
        <v/>
      </c>
      <c r="G921" s="45" t="str">
        <f t="array" ref="G921">IFERROR(INDEX('Апрель'!$A$2:$L$11,SMALL(IF('Апрель'!$M$2:$M$11=$A$1,ROW($I$1:$I$10)),ROW(G919)),COLUMN()),"")</f>
        <v/>
      </c>
      <c r="H921" s="45" t="str">
        <f t="array" ref="H921">IFERROR(INDEX('Апрель'!$A$2:$L$11,SMALL(IF('Апрель'!$M$2:$M$11=$A$1,ROW($I$1:$I$10)),ROW(H919)),COLUMN()),"")</f>
        <v/>
      </c>
      <c r="I921" s="45" t="str">
        <f t="array" ref="I921">IFERROR(INDEX('Апрель'!$A$2:$L$11,SMALL(IF('Апрель'!$M$2:$M$11=$A$1,ROW($I$1:$I$10)),ROW(I919)),COLUMN()),"")</f>
        <v/>
      </c>
      <c r="J921" s="45" t="str">
        <f t="array" ref="J921">IFERROR(INDEX('Апрель'!$A$2:$L$11,SMALL(IF('Апрель'!$M$2:$M$11=$A$1,ROW($I$1:$I$10)),ROW(J919)),COLUMN()),"")</f>
        <v/>
      </c>
      <c r="K921" s="45" t="str">
        <f t="array" ref="K921">IFERROR(INDEX('Апрель'!$A$2:$L$11,SMALL(IF('Апрель'!$M$2:$M$11=$A$1,ROW($I$1:$I$10)),ROW(K919)),COLUMN()),"")</f>
        <v/>
      </c>
      <c r="L921" s="45" t="str">
        <f t="array" ref="L921">IFERROR(INDEX('Апрель'!$A$2:$L$11,SMALL(IF('Апрель'!$M$2:$M$11=$A$1,ROW($I$1:$I$10)),ROW(L919)),COLUMN()),"")</f>
        <v/>
      </c>
    </row>
    <row r="922" ht="22.5" customHeight="1">
      <c r="A922" s="46" t="str">
        <f t="array" ref="A922">IFERROR(INDEX('Апрель'!$A$2:$L$11,SMALL(IF('Апрель'!$M$2:$M$11=$A$1,ROW($I$1:$I$10)),ROW(A920)),COLUMN()),"")</f>
        <v/>
      </c>
      <c r="B922" s="47" t="str">
        <f t="array" ref="B922">IFERROR(INDEX('Апрель'!$A$2:$L$11,SMALL(IF('Апрель'!$M$2:$M$11=$A$1,ROW($I$1:$I$10)),ROW(B920)),COLUMN()),"")</f>
        <v/>
      </c>
      <c r="C922" s="46" t="str">
        <f t="array" ref="C922">IFERROR(INDEX('Апрель'!$A$2:$L$11,SMALL(IF('Апрель'!$M$2:$M$11=$A$1,ROW($I$1:$I$10)),ROW(C920)),COLUMN()),"")</f>
        <v/>
      </c>
      <c r="D922" s="46" t="str">
        <f t="array" ref="D922">IFERROR(INDEX('Апрель'!$A$2:$L$11,SMALL(IF('Апрель'!$M$2:$M$11=$A$1,ROW($I$1:$I$10)),ROW(D920)),COLUMN()),"")</f>
        <v/>
      </c>
      <c r="E922" s="46" t="str">
        <f t="array" ref="E922">IFERROR(INDEX('Апрель'!$A$2:$L$11,SMALL(IF('Апрель'!$M$2:$M$11=$A$1,ROW($I$1:$I$10)),ROW(E920)),COLUMN()),"")</f>
        <v/>
      </c>
      <c r="F922" s="46" t="str">
        <f t="array" ref="F922">IFERROR(INDEX('Апрель'!$A$2:$L$11,SMALL(IF('Апрель'!$M$2:$M$11=$A$1,ROW($I$1:$I$10)),ROW(F920)),COLUMN()),"")</f>
        <v/>
      </c>
      <c r="G922" s="46" t="str">
        <f t="array" ref="G922">IFERROR(INDEX('Апрель'!$A$2:$L$11,SMALL(IF('Апрель'!$M$2:$M$11=$A$1,ROW($I$1:$I$10)),ROW(G920)),COLUMN()),"")</f>
        <v/>
      </c>
      <c r="H922" s="46" t="str">
        <f t="array" ref="H922">IFERROR(INDEX('Апрель'!$A$2:$L$11,SMALL(IF('Апрель'!$M$2:$M$11=$A$1,ROW($I$1:$I$10)),ROW(H920)),COLUMN()),"")</f>
        <v/>
      </c>
      <c r="I922" s="46" t="str">
        <f t="array" ref="I922">IFERROR(INDEX('Апрель'!$A$2:$L$11,SMALL(IF('Апрель'!$M$2:$M$11=$A$1,ROW($I$1:$I$10)),ROW(I920)),COLUMN()),"")</f>
        <v/>
      </c>
      <c r="J922" s="46" t="str">
        <f t="array" ref="J922">IFERROR(INDEX('Апрель'!$A$2:$L$11,SMALL(IF('Апрель'!$M$2:$M$11=$A$1,ROW($I$1:$I$10)),ROW(J920)),COLUMN()),"")</f>
        <v/>
      </c>
      <c r="K922" s="46" t="str">
        <f t="array" ref="K922">IFERROR(INDEX('Апрель'!$A$2:$L$11,SMALL(IF('Апрель'!$M$2:$M$11=$A$1,ROW($I$1:$I$10)),ROW(K920)),COLUMN()),"")</f>
        <v/>
      </c>
      <c r="L922" s="46" t="str">
        <f t="array" ref="L922">IFERROR(INDEX('Апрель'!$A$2:$L$11,SMALL(IF('Апрель'!$M$2:$M$11=$A$1,ROW($I$1:$I$10)),ROW(L920)),COLUMN()),"")</f>
        <v/>
      </c>
    </row>
    <row r="923" ht="22.5" customHeight="1">
      <c r="A923" s="45" t="str">
        <f t="array" ref="A923">IFERROR(INDEX('Апрель'!$A$2:$L$11,SMALL(IF('Апрель'!$M$2:$M$11=$A$1,ROW($I$1:$I$10)),ROW(A921)),COLUMN()),"")</f>
        <v/>
      </c>
      <c r="B923" s="40" t="str">
        <f t="array" ref="B923">IFERROR(INDEX('Апрель'!$A$2:$L$11,SMALL(IF('Апрель'!$M$2:$M$11=$A$1,ROW($I$1:$I$10)),ROW(B921)),COLUMN()),"")</f>
        <v/>
      </c>
      <c r="C923" s="45" t="str">
        <f t="array" ref="C923">IFERROR(INDEX('Апрель'!$A$2:$L$11,SMALL(IF('Апрель'!$M$2:$M$11=$A$1,ROW($I$1:$I$10)),ROW(C921)),COLUMN()),"")</f>
        <v/>
      </c>
      <c r="D923" s="45" t="str">
        <f t="array" ref="D923">IFERROR(INDEX('Апрель'!$A$2:$L$11,SMALL(IF('Апрель'!$M$2:$M$11=$A$1,ROW($I$1:$I$10)),ROW(D921)),COLUMN()),"")</f>
        <v/>
      </c>
      <c r="E923" s="45" t="str">
        <f t="array" ref="E923">IFERROR(INDEX('Апрель'!$A$2:$L$11,SMALL(IF('Апрель'!$M$2:$M$11=$A$1,ROW($I$1:$I$10)),ROW(E921)),COLUMN()),"")</f>
        <v/>
      </c>
      <c r="F923" s="45" t="str">
        <f t="array" ref="F923">IFERROR(INDEX('Апрель'!$A$2:$L$11,SMALL(IF('Апрель'!$M$2:$M$11=$A$1,ROW($I$1:$I$10)),ROW(F921)),COLUMN()),"")</f>
        <v/>
      </c>
      <c r="G923" s="45" t="str">
        <f t="array" ref="G923">IFERROR(INDEX('Апрель'!$A$2:$L$11,SMALL(IF('Апрель'!$M$2:$M$11=$A$1,ROW($I$1:$I$10)),ROW(G921)),COLUMN()),"")</f>
        <v/>
      </c>
      <c r="H923" s="45" t="str">
        <f t="array" ref="H923">IFERROR(INDEX('Апрель'!$A$2:$L$11,SMALL(IF('Апрель'!$M$2:$M$11=$A$1,ROW($I$1:$I$10)),ROW(H921)),COLUMN()),"")</f>
        <v/>
      </c>
      <c r="I923" s="45" t="str">
        <f t="array" ref="I923">IFERROR(INDEX('Апрель'!$A$2:$L$11,SMALL(IF('Апрель'!$M$2:$M$11=$A$1,ROW($I$1:$I$10)),ROW(I921)),COLUMN()),"")</f>
        <v/>
      </c>
      <c r="J923" s="45" t="str">
        <f t="array" ref="J923">IFERROR(INDEX('Апрель'!$A$2:$L$11,SMALL(IF('Апрель'!$M$2:$M$11=$A$1,ROW($I$1:$I$10)),ROW(J921)),COLUMN()),"")</f>
        <v/>
      </c>
      <c r="K923" s="45" t="str">
        <f t="array" ref="K923">IFERROR(INDEX('Апрель'!$A$2:$L$11,SMALL(IF('Апрель'!$M$2:$M$11=$A$1,ROW($I$1:$I$10)),ROW(K921)),COLUMN()),"")</f>
        <v/>
      </c>
      <c r="L923" s="45" t="str">
        <f t="array" ref="L923">IFERROR(INDEX('Апрель'!$A$2:$L$11,SMALL(IF('Апрель'!$M$2:$M$11=$A$1,ROW($I$1:$I$10)),ROW(L921)),COLUMN()),"")</f>
        <v/>
      </c>
    </row>
    <row r="924" ht="22.5" customHeight="1">
      <c r="A924" s="46" t="str">
        <f t="array" ref="A924">IFERROR(INDEX('Апрель'!$A$2:$L$11,SMALL(IF('Апрель'!$M$2:$M$11=$A$1,ROW($I$1:$I$10)),ROW(A922)),COLUMN()),"")</f>
        <v/>
      </c>
      <c r="B924" s="47" t="str">
        <f t="array" ref="B924">IFERROR(INDEX('Апрель'!$A$2:$L$11,SMALL(IF('Апрель'!$M$2:$M$11=$A$1,ROW($I$1:$I$10)),ROW(B922)),COLUMN()),"")</f>
        <v/>
      </c>
      <c r="C924" s="46" t="str">
        <f t="array" ref="C924">IFERROR(INDEX('Апрель'!$A$2:$L$11,SMALL(IF('Апрель'!$M$2:$M$11=$A$1,ROW($I$1:$I$10)),ROW(C922)),COLUMN()),"")</f>
        <v/>
      </c>
      <c r="D924" s="46" t="str">
        <f t="array" ref="D924">IFERROR(INDEX('Апрель'!$A$2:$L$11,SMALL(IF('Апрель'!$M$2:$M$11=$A$1,ROW($I$1:$I$10)),ROW(D922)),COLUMN()),"")</f>
        <v/>
      </c>
      <c r="E924" s="46" t="str">
        <f t="array" ref="E924">IFERROR(INDEX('Апрель'!$A$2:$L$11,SMALL(IF('Апрель'!$M$2:$M$11=$A$1,ROW($I$1:$I$10)),ROW(E922)),COLUMN()),"")</f>
        <v/>
      </c>
      <c r="F924" s="46" t="str">
        <f t="array" ref="F924">IFERROR(INDEX('Апрель'!$A$2:$L$11,SMALL(IF('Апрель'!$M$2:$M$11=$A$1,ROW($I$1:$I$10)),ROW(F922)),COLUMN()),"")</f>
        <v/>
      </c>
      <c r="G924" s="46" t="str">
        <f t="array" ref="G924">IFERROR(INDEX('Апрель'!$A$2:$L$11,SMALL(IF('Апрель'!$M$2:$M$11=$A$1,ROW($I$1:$I$10)),ROW(G922)),COLUMN()),"")</f>
        <v/>
      </c>
      <c r="H924" s="46" t="str">
        <f t="array" ref="H924">IFERROR(INDEX('Апрель'!$A$2:$L$11,SMALL(IF('Апрель'!$M$2:$M$11=$A$1,ROW($I$1:$I$10)),ROW(H922)),COLUMN()),"")</f>
        <v/>
      </c>
      <c r="I924" s="46" t="str">
        <f t="array" ref="I924">IFERROR(INDEX('Апрель'!$A$2:$L$11,SMALL(IF('Апрель'!$M$2:$M$11=$A$1,ROW($I$1:$I$10)),ROW(I922)),COLUMN()),"")</f>
        <v/>
      </c>
      <c r="J924" s="46" t="str">
        <f t="array" ref="J924">IFERROR(INDEX('Апрель'!$A$2:$L$11,SMALL(IF('Апрель'!$M$2:$M$11=$A$1,ROW($I$1:$I$10)),ROW(J922)),COLUMN()),"")</f>
        <v/>
      </c>
      <c r="K924" s="46" t="str">
        <f t="array" ref="K924">IFERROR(INDEX('Апрель'!$A$2:$L$11,SMALL(IF('Апрель'!$M$2:$M$11=$A$1,ROW($I$1:$I$10)),ROW(K922)),COLUMN()),"")</f>
        <v/>
      </c>
      <c r="L924" s="46" t="str">
        <f t="array" ref="L924">IFERROR(INDEX('Апрель'!$A$2:$L$11,SMALL(IF('Апрель'!$M$2:$M$11=$A$1,ROW($I$1:$I$10)),ROW(L922)),COLUMN()),"")</f>
        <v/>
      </c>
    </row>
    <row r="925" ht="22.5" customHeight="1">
      <c r="A925" s="45" t="str">
        <f t="array" ref="A925">IFERROR(INDEX('Апрель'!$A$2:$L$11,SMALL(IF('Апрель'!$M$2:$M$11=$A$1,ROW($I$1:$I$10)),ROW(A923)),COLUMN()),"")</f>
        <v/>
      </c>
      <c r="B925" s="40" t="str">
        <f t="array" ref="B925">IFERROR(INDEX('Апрель'!$A$2:$L$11,SMALL(IF('Апрель'!$M$2:$M$11=$A$1,ROW($I$1:$I$10)),ROW(B923)),COLUMN()),"")</f>
        <v/>
      </c>
      <c r="C925" s="45" t="str">
        <f t="array" ref="C925">IFERROR(INDEX('Апрель'!$A$2:$L$11,SMALL(IF('Апрель'!$M$2:$M$11=$A$1,ROW($I$1:$I$10)),ROW(C923)),COLUMN()),"")</f>
        <v/>
      </c>
      <c r="D925" s="45" t="str">
        <f t="array" ref="D925">IFERROR(INDEX('Апрель'!$A$2:$L$11,SMALL(IF('Апрель'!$M$2:$M$11=$A$1,ROW($I$1:$I$10)),ROW(D923)),COLUMN()),"")</f>
        <v/>
      </c>
      <c r="E925" s="45" t="str">
        <f t="array" ref="E925">IFERROR(INDEX('Апрель'!$A$2:$L$11,SMALL(IF('Апрель'!$M$2:$M$11=$A$1,ROW($I$1:$I$10)),ROW(E923)),COLUMN()),"")</f>
        <v/>
      </c>
      <c r="F925" s="45" t="str">
        <f t="array" ref="F925">IFERROR(INDEX('Апрель'!$A$2:$L$11,SMALL(IF('Апрель'!$M$2:$M$11=$A$1,ROW($I$1:$I$10)),ROW(F923)),COLUMN()),"")</f>
        <v/>
      </c>
      <c r="G925" s="45" t="str">
        <f t="array" ref="G925">IFERROR(INDEX('Апрель'!$A$2:$L$11,SMALL(IF('Апрель'!$M$2:$M$11=$A$1,ROW($I$1:$I$10)),ROW(G923)),COLUMN()),"")</f>
        <v/>
      </c>
      <c r="H925" s="45" t="str">
        <f t="array" ref="H925">IFERROR(INDEX('Апрель'!$A$2:$L$11,SMALL(IF('Апрель'!$M$2:$M$11=$A$1,ROW($I$1:$I$10)),ROW(H923)),COLUMN()),"")</f>
        <v/>
      </c>
      <c r="I925" s="45" t="str">
        <f t="array" ref="I925">IFERROR(INDEX('Апрель'!$A$2:$L$11,SMALL(IF('Апрель'!$M$2:$M$11=$A$1,ROW($I$1:$I$10)),ROW(I923)),COLUMN()),"")</f>
        <v/>
      </c>
      <c r="J925" s="45" t="str">
        <f t="array" ref="J925">IFERROR(INDEX('Апрель'!$A$2:$L$11,SMALL(IF('Апрель'!$M$2:$M$11=$A$1,ROW($I$1:$I$10)),ROW(J923)),COLUMN()),"")</f>
        <v/>
      </c>
      <c r="K925" s="45" t="str">
        <f t="array" ref="K925">IFERROR(INDEX('Апрель'!$A$2:$L$11,SMALL(IF('Апрель'!$M$2:$M$11=$A$1,ROW($I$1:$I$10)),ROW(K923)),COLUMN()),"")</f>
        <v/>
      </c>
      <c r="L925" s="45" t="str">
        <f t="array" ref="L925">IFERROR(INDEX('Апрель'!$A$2:$L$11,SMALL(IF('Апрель'!$M$2:$M$11=$A$1,ROW($I$1:$I$10)),ROW(L923)),COLUMN()),"")</f>
        <v/>
      </c>
    </row>
    <row r="926" ht="22.5" customHeight="1">
      <c r="A926" s="46" t="str">
        <f t="array" ref="A926">IFERROR(INDEX('Апрель'!$A$2:$L$11,SMALL(IF('Апрель'!$M$2:$M$11=$A$1,ROW($I$1:$I$10)),ROW(A924)),COLUMN()),"")</f>
        <v/>
      </c>
      <c r="B926" s="47" t="str">
        <f t="array" ref="B926">IFERROR(INDEX('Апрель'!$A$2:$L$11,SMALL(IF('Апрель'!$M$2:$M$11=$A$1,ROW($I$1:$I$10)),ROW(B924)),COLUMN()),"")</f>
        <v/>
      </c>
      <c r="C926" s="46" t="str">
        <f t="array" ref="C926">IFERROR(INDEX('Апрель'!$A$2:$L$11,SMALL(IF('Апрель'!$M$2:$M$11=$A$1,ROW($I$1:$I$10)),ROW(C924)),COLUMN()),"")</f>
        <v/>
      </c>
      <c r="D926" s="46" t="str">
        <f t="array" ref="D926">IFERROR(INDEX('Апрель'!$A$2:$L$11,SMALL(IF('Апрель'!$M$2:$M$11=$A$1,ROW($I$1:$I$10)),ROW(D924)),COLUMN()),"")</f>
        <v/>
      </c>
      <c r="E926" s="46" t="str">
        <f t="array" ref="E926">IFERROR(INDEX('Апрель'!$A$2:$L$11,SMALL(IF('Апрель'!$M$2:$M$11=$A$1,ROW($I$1:$I$10)),ROW(E924)),COLUMN()),"")</f>
        <v/>
      </c>
      <c r="F926" s="46" t="str">
        <f t="array" ref="F926">IFERROR(INDEX('Апрель'!$A$2:$L$11,SMALL(IF('Апрель'!$M$2:$M$11=$A$1,ROW($I$1:$I$10)),ROW(F924)),COLUMN()),"")</f>
        <v/>
      </c>
      <c r="G926" s="46" t="str">
        <f t="array" ref="G926">IFERROR(INDEX('Апрель'!$A$2:$L$11,SMALL(IF('Апрель'!$M$2:$M$11=$A$1,ROW($I$1:$I$10)),ROW(G924)),COLUMN()),"")</f>
        <v/>
      </c>
      <c r="H926" s="46" t="str">
        <f t="array" ref="H926">IFERROR(INDEX('Апрель'!$A$2:$L$11,SMALL(IF('Апрель'!$M$2:$M$11=$A$1,ROW($I$1:$I$10)),ROW(H924)),COLUMN()),"")</f>
        <v/>
      </c>
      <c r="I926" s="46" t="str">
        <f t="array" ref="I926">IFERROR(INDEX('Апрель'!$A$2:$L$11,SMALL(IF('Апрель'!$M$2:$M$11=$A$1,ROW($I$1:$I$10)),ROW(I924)),COLUMN()),"")</f>
        <v/>
      </c>
      <c r="J926" s="46" t="str">
        <f t="array" ref="J926">IFERROR(INDEX('Апрель'!$A$2:$L$11,SMALL(IF('Апрель'!$M$2:$M$11=$A$1,ROW($I$1:$I$10)),ROW(J924)),COLUMN()),"")</f>
        <v/>
      </c>
      <c r="K926" s="46" t="str">
        <f t="array" ref="K926">IFERROR(INDEX('Апрель'!$A$2:$L$11,SMALL(IF('Апрель'!$M$2:$M$11=$A$1,ROW($I$1:$I$10)),ROW(K924)),COLUMN()),"")</f>
        <v/>
      </c>
      <c r="L926" s="46" t="str">
        <f t="array" ref="L926">IFERROR(INDEX('Апрель'!$A$2:$L$11,SMALL(IF('Апрель'!$M$2:$M$11=$A$1,ROW($I$1:$I$10)),ROW(L924)),COLUMN()),"")</f>
        <v/>
      </c>
    </row>
    <row r="927" ht="22.5" customHeight="1">
      <c r="A927" s="45" t="str">
        <f t="array" ref="A927">IFERROR(INDEX('Апрель'!$A$2:$L$11,SMALL(IF('Апрель'!$M$2:$M$11=$A$1,ROW($I$1:$I$10)),ROW(A925)),COLUMN()),"")</f>
        <v/>
      </c>
      <c r="B927" s="40" t="str">
        <f t="array" ref="B927">IFERROR(INDEX('Апрель'!$A$2:$L$11,SMALL(IF('Апрель'!$M$2:$M$11=$A$1,ROW($I$1:$I$10)),ROW(B925)),COLUMN()),"")</f>
        <v/>
      </c>
      <c r="C927" s="45" t="str">
        <f t="array" ref="C927">IFERROR(INDEX('Апрель'!$A$2:$L$11,SMALL(IF('Апрель'!$M$2:$M$11=$A$1,ROW($I$1:$I$10)),ROW(C925)),COLUMN()),"")</f>
        <v/>
      </c>
      <c r="D927" s="45" t="str">
        <f t="array" ref="D927">IFERROR(INDEX('Апрель'!$A$2:$L$11,SMALL(IF('Апрель'!$M$2:$M$11=$A$1,ROW($I$1:$I$10)),ROW(D925)),COLUMN()),"")</f>
        <v/>
      </c>
      <c r="E927" s="45" t="str">
        <f t="array" ref="E927">IFERROR(INDEX('Апрель'!$A$2:$L$11,SMALL(IF('Апрель'!$M$2:$M$11=$A$1,ROW($I$1:$I$10)),ROW(E925)),COLUMN()),"")</f>
        <v/>
      </c>
      <c r="F927" s="45" t="str">
        <f t="array" ref="F927">IFERROR(INDEX('Апрель'!$A$2:$L$11,SMALL(IF('Апрель'!$M$2:$M$11=$A$1,ROW($I$1:$I$10)),ROW(F925)),COLUMN()),"")</f>
        <v/>
      </c>
      <c r="G927" s="45" t="str">
        <f t="array" ref="G927">IFERROR(INDEX('Апрель'!$A$2:$L$11,SMALL(IF('Апрель'!$M$2:$M$11=$A$1,ROW($I$1:$I$10)),ROW(G925)),COLUMN()),"")</f>
        <v/>
      </c>
      <c r="H927" s="45" t="str">
        <f t="array" ref="H927">IFERROR(INDEX('Апрель'!$A$2:$L$11,SMALL(IF('Апрель'!$M$2:$M$11=$A$1,ROW($I$1:$I$10)),ROW(H925)),COLUMN()),"")</f>
        <v/>
      </c>
      <c r="I927" s="45" t="str">
        <f t="array" ref="I927">IFERROR(INDEX('Апрель'!$A$2:$L$11,SMALL(IF('Апрель'!$M$2:$M$11=$A$1,ROW($I$1:$I$10)),ROW(I925)),COLUMN()),"")</f>
        <v/>
      </c>
      <c r="J927" s="45" t="str">
        <f t="array" ref="J927">IFERROR(INDEX('Апрель'!$A$2:$L$11,SMALL(IF('Апрель'!$M$2:$M$11=$A$1,ROW($I$1:$I$10)),ROW(J925)),COLUMN()),"")</f>
        <v/>
      </c>
      <c r="K927" s="45" t="str">
        <f t="array" ref="K927">IFERROR(INDEX('Апрель'!$A$2:$L$11,SMALL(IF('Апрель'!$M$2:$M$11=$A$1,ROW($I$1:$I$10)),ROW(K925)),COLUMN()),"")</f>
        <v/>
      </c>
      <c r="L927" s="45" t="str">
        <f t="array" ref="L927">IFERROR(INDEX('Апрель'!$A$2:$L$11,SMALL(IF('Апрель'!$M$2:$M$11=$A$1,ROW($I$1:$I$10)),ROW(L925)),COLUMN()),"")</f>
        <v/>
      </c>
    </row>
    <row r="928" ht="22.5" customHeight="1">
      <c r="A928" s="46" t="str">
        <f t="array" ref="A928">IFERROR(INDEX('Апрель'!$A$2:$L$11,SMALL(IF('Апрель'!$M$2:$M$11=$A$1,ROW($I$1:$I$10)),ROW(A926)),COLUMN()),"")</f>
        <v/>
      </c>
      <c r="B928" s="47" t="str">
        <f t="array" ref="B928">IFERROR(INDEX('Апрель'!$A$2:$L$11,SMALL(IF('Апрель'!$M$2:$M$11=$A$1,ROW($I$1:$I$10)),ROW(B926)),COLUMN()),"")</f>
        <v/>
      </c>
      <c r="C928" s="46" t="str">
        <f t="array" ref="C928">IFERROR(INDEX('Апрель'!$A$2:$L$11,SMALL(IF('Апрель'!$M$2:$M$11=$A$1,ROW($I$1:$I$10)),ROW(C926)),COLUMN()),"")</f>
        <v/>
      </c>
      <c r="D928" s="46" t="str">
        <f t="array" ref="D928">IFERROR(INDEX('Апрель'!$A$2:$L$11,SMALL(IF('Апрель'!$M$2:$M$11=$A$1,ROW($I$1:$I$10)),ROW(D926)),COLUMN()),"")</f>
        <v/>
      </c>
      <c r="E928" s="46" t="str">
        <f t="array" ref="E928">IFERROR(INDEX('Апрель'!$A$2:$L$11,SMALL(IF('Апрель'!$M$2:$M$11=$A$1,ROW($I$1:$I$10)),ROW(E926)),COLUMN()),"")</f>
        <v/>
      </c>
      <c r="F928" s="46" t="str">
        <f t="array" ref="F928">IFERROR(INDEX('Апрель'!$A$2:$L$11,SMALL(IF('Апрель'!$M$2:$M$11=$A$1,ROW($I$1:$I$10)),ROW(F926)),COLUMN()),"")</f>
        <v/>
      </c>
      <c r="G928" s="46" t="str">
        <f t="array" ref="G928">IFERROR(INDEX('Апрель'!$A$2:$L$11,SMALL(IF('Апрель'!$M$2:$M$11=$A$1,ROW($I$1:$I$10)),ROW(G926)),COLUMN()),"")</f>
        <v/>
      </c>
      <c r="H928" s="46" t="str">
        <f t="array" ref="H928">IFERROR(INDEX('Апрель'!$A$2:$L$11,SMALL(IF('Апрель'!$M$2:$M$11=$A$1,ROW($I$1:$I$10)),ROW(H926)),COLUMN()),"")</f>
        <v/>
      </c>
      <c r="I928" s="46" t="str">
        <f t="array" ref="I928">IFERROR(INDEX('Апрель'!$A$2:$L$11,SMALL(IF('Апрель'!$M$2:$M$11=$A$1,ROW($I$1:$I$10)),ROW(I926)),COLUMN()),"")</f>
        <v/>
      </c>
      <c r="J928" s="46" t="str">
        <f t="array" ref="J928">IFERROR(INDEX('Апрель'!$A$2:$L$11,SMALL(IF('Апрель'!$M$2:$M$11=$A$1,ROW($I$1:$I$10)),ROW(J926)),COLUMN()),"")</f>
        <v/>
      </c>
      <c r="K928" s="46" t="str">
        <f t="array" ref="K928">IFERROR(INDEX('Апрель'!$A$2:$L$11,SMALL(IF('Апрель'!$M$2:$M$11=$A$1,ROW($I$1:$I$10)),ROW(K926)),COLUMN()),"")</f>
        <v/>
      </c>
      <c r="L928" s="46" t="str">
        <f t="array" ref="L928">IFERROR(INDEX('Апрель'!$A$2:$L$11,SMALL(IF('Апрель'!$M$2:$M$11=$A$1,ROW($I$1:$I$10)),ROW(L926)),COLUMN()),"")</f>
        <v/>
      </c>
    </row>
    <row r="929" ht="22.5" customHeight="1">
      <c r="A929" s="45" t="str">
        <f t="array" ref="A929">IFERROR(INDEX('Апрель'!$A$2:$L$11,SMALL(IF('Апрель'!$M$2:$M$11=$A$1,ROW($I$1:$I$10)),ROW(A927)),COLUMN()),"")</f>
        <v/>
      </c>
      <c r="B929" s="40" t="str">
        <f t="array" ref="B929">IFERROR(INDEX('Апрель'!$A$2:$L$11,SMALL(IF('Апрель'!$M$2:$M$11=$A$1,ROW($I$1:$I$10)),ROW(B927)),COLUMN()),"")</f>
        <v/>
      </c>
      <c r="C929" s="45" t="str">
        <f t="array" ref="C929">IFERROR(INDEX('Апрель'!$A$2:$L$11,SMALL(IF('Апрель'!$M$2:$M$11=$A$1,ROW($I$1:$I$10)),ROW(C927)),COLUMN()),"")</f>
        <v/>
      </c>
      <c r="D929" s="45" t="str">
        <f t="array" ref="D929">IFERROR(INDEX('Апрель'!$A$2:$L$11,SMALL(IF('Апрель'!$M$2:$M$11=$A$1,ROW($I$1:$I$10)),ROW(D927)),COLUMN()),"")</f>
        <v/>
      </c>
      <c r="E929" s="45" t="str">
        <f t="array" ref="E929">IFERROR(INDEX('Апрель'!$A$2:$L$11,SMALL(IF('Апрель'!$M$2:$M$11=$A$1,ROW($I$1:$I$10)),ROW(E927)),COLUMN()),"")</f>
        <v/>
      </c>
      <c r="F929" s="45" t="str">
        <f t="array" ref="F929">IFERROR(INDEX('Апрель'!$A$2:$L$11,SMALL(IF('Апрель'!$M$2:$M$11=$A$1,ROW($I$1:$I$10)),ROW(F927)),COLUMN()),"")</f>
        <v/>
      </c>
      <c r="G929" s="45" t="str">
        <f t="array" ref="G929">IFERROR(INDEX('Апрель'!$A$2:$L$11,SMALL(IF('Апрель'!$M$2:$M$11=$A$1,ROW($I$1:$I$10)),ROW(G927)),COLUMN()),"")</f>
        <v/>
      </c>
      <c r="H929" s="45" t="str">
        <f t="array" ref="H929">IFERROR(INDEX('Апрель'!$A$2:$L$11,SMALL(IF('Апрель'!$M$2:$M$11=$A$1,ROW($I$1:$I$10)),ROW(H927)),COLUMN()),"")</f>
        <v/>
      </c>
      <c r="I929" s="45" t="str">
        <f t="array" ref="I929">IFERROR(INDEX('Апрель'!$A$2:$L$11,SMALL(IF('Апрель'!$M$2:$M$11=$A$1,ROW($I$1:$I$10)),ROW(I927)),COLUMN()),"")</f>
        <v/>
      </c>
      <c r="J929" s="45" t="str">
        <f t="array" ref="J929">IFERROR(INDEX('Апрель'!$A$2:$L$11,SMALL(IF('Апрель'!$M$2:$M$11=$A$1,ROW($I$1:$I$10)),ROW(J927)),COLUMN()),"")</f>
        <v/>
      </c>
      <c r="K929" s="45" t="str">
        <f t="array" ref="K929">IFERROR(INDEX('Апрель'!$A$2:$L$11,SMALL(IF('Апрель'!$M$2:$M$11=$A$1,ROW($I$1:$I$10)),ROW(K927)),COLUMN()),"")</f>
        <v/>
      </c>
      <c r="L929" s="45" t="str">
        <f t="array" ref="L929">IFERROR(INDEX('Апрель'!$A$2:$L$11,SMALL(IF('Апрель'!$M$2:$M$11=$A$1,ROW($I$1:$I$10)),ROW(L927)),COLUMN()),"")</f>
        <v/>
      </c>
    </row>
    <row r="930" ht="22.5" customHeight="1">
      <c r="A930" s="46" t="str">
        <f t="array" ref="A930">IFERROR(INDEX('Апрель'!$A$2:$L$11,SMALL(IF('Апрель'!$M$2:$M$11=$A$1,ROW($I$1:$I$10)),ROW(A928)),COLUMN()),"")</f>
        <v/>
      </c>
      <c r="B930" s="47" t="str">
        <f t="array" ref="B930">IFERROR(INDEX('Апрель'!$A$2:$L$11,SMALL(IF('Апрель'!$M$2:$M$11=$A$1,ROW($I$1:$I$10)),ROW(B928)),COLUMN()),"")</f>
        <v/>
      </c>
      <c r="C930" s="46" t="str">
        <f t="array" ref="C930">IFERROR(INDEX('Апрель'!$A$2:$L$11,SMALL(IF('Апрель'!$M$2:$M$11=$A$1,ROW($I$1:$I$10)),ROW(C928)),COLUMN()),"")</f>
        <v/>
      </c>
      <c r="D930" s="46" t="str">
        <f t="array" ref="D930">IFERROR(INDEX('Апрель'!$A$2:$L$11,SMALL(IF('Апрель'!$M$2:$M$11=$A$1,ROW($I$1:$I$10)),ROW(D928)),COLUMN()),"")</f>
        <v/>
      </c>
      <c r="E930" s="46" t="str">
        <f t="array" ref="E930">IFERROR(INDEX('Апрель'!$A$2:$L$11,SMALL(IF('Апрель'!$M$2:$M$11=$A$1,ROW($I$1:$I$10)),ROW(E928)),COLUMN()),"")</f>
        <v/>
      </c>
      <c r="F930" s="46" t="str">
        <f t="array" ref="F930">IFERROR(INDEX('Апрель'!$A$2:$L$11,SMALL(IF('Апрель'!$M$2:$M$11=$A$1,ROW($I$1:$I$10)),ROW(F928)),COLUMN()),"")</f>
        <v/>
      </c>
      <c r="G930" s="46" t="str">
        <f t="array" ref="G930">IFERROR(INDEX('Апрель'!$A$2:$L$11,SMALL(IF('Апрель'!$M$2:$M$11=$A$1,ROW($I$1:$I$10)),ROW(G928)),COLUMN()),"")</f>
        <v/>
      </c>
      <c r="H930" s="46" t="str">
        <f t="array" ref="H930">IFERROR(INDEX('Апрель'!$A$2:$L$11,SMALL(IF('Апрель'!$M$2:$M$11=$A$1,ROW($I$1:$I$10)),ROW(H928)),COLUMN()),"")</f>
        <v/>
      </c>
      <c r="I930" s="46" t="str">
        <f t="array" ref="I930">IFERROR(INDEX('Апрель'!$A$2:$L$11,SMALL(IF('Апрель'!$M$2:$M$11=$A$1,ROW($I$1:$I$10)),ROW(I928)),COLUMN()),"")</f>
        <v/>
      </c>
      <c r="J930" s="46" t="str">
        <f t="array" ref="J930">IFERROR(INDEX('Апрель'!$A$2:$L$11,SMALL(IF('Апрель'!$M$2:$M$11=$A$1,ROW($I$1:$I$10)),ROW(J928)),COLUMN()),"")</f>
        <v/>
      </c>
      <c r="K930" s="46" t="str">
        <f t="array" ref="K930">IFERROR(INDEX('Апрель'!$A$2:$L$11,SMALL(IF('Апрель'!$M$2:$M$11=$A$1,ROW($I$1:$I$10)),ROW(K928)),COLUMN()),"")</f>
        <v/>
      </c>
      <c r="L930" s="46" t="str">
        <f t="array" ref="L930">IFERROR(INDEX('Апрель'!$A$2:$L$11,SMALL(IF('Апрель'!$M$2:$M$11=$A$1,ROW($I$1:$I$10)),ROW(L928)),COLUMN()),"")</f>
        <v/>
      </c>
    </row>
    <row r="931" ht="22.5" customHeight="1">
      <c r="A931" s="45" t="str">
        <f t="array" ref="A931">IFERROR(INDEX('Апрель'!$A$2:$L$11,SMALL(IF('Апрель'!$M$2:$M$11=$A$1,ROW($I$1:$I$10)),ROW(A929)),COLUMN()),"")</f>
        <v/>
      </c>
      <c r="B931" s="40" t="str">
        <f t="array" ref="B931">IFERROR(INDEX('Апрель'!$A$2:$L$11,SMALL(IF('Апрель'!$M$2:$M$11=$A$1,ROW($I$1:$I$10)),ROW(B929)),COLUMN()),"")</f>
        <v/>
      </c>
      <c r="C931" s="45" t="str">
        <f t="array" ref="C931">IFERROR(INDEX('Апрель'!$A$2:$L$11,SMALL(IF('Апрель'!$M$2:$M$11=$A$1,ROW($I$1:$I$10)),ROW(C929)),COLUMN()),"")</f>
        <v/>
      </c>
      <c r="D931" s="45" t="str">
        <f t="array" ref="D931">IFERROR(INDEX('Апрель'!$A$2:$L$11,SMALL(IF('Апрель'!$M$2:$M$11=$A$1,ROW($I$1:$I$10)),ROW(D929)),COLUMN()),"")</f>
        <v/>
      </c>
      <c r="E931" s="45" t="str">
        <f t="array" ref="E931">IFERROR(INDEX('Апрель'!$A$2:$L$11,SMALL(IF('Апрель'!$M$2:$M$11=$A$1,ROW($I$1:$I$10)),ROW(E929)),COLUMN()),"")</f>
        <v/>
      </c>
      <c r="F931" s="45" t="str">
        <f t="array" ref="F931">IFERROR(INDEX('Апрель'!$A$2:$L$11,SMALL(IF('Апрель'!$M$2:$M$11=$A$1,ROW($I$1:$I$10)),ROW(F929)),COLUMN()),"")</f>
        <v/>
      </c>
      <c r="G931" s="45" t="str">
        <f t="array" ref="G931">IFERROR(INDEX('Апрель'!$A$2:$L$11,SMALL(IF('Апрель'!$M$2:$M$11=$A$1,ROW($I$1:$I$10)),ROW(G929)),COLUMN()),"")</f>
        <v/>
      </c>
      <c r="H931" s="45" t="str">
        <f t="array" ref="H931">IFERROR(INDEX('Апрель'!$A$2:$L$11,SMALL(IF('Апрель'!$M$2:$M$11=$A$1,ROW($I$1:$I$10)),ROW(H929)),COLUMN()),"")</f>
        <v/>
      </c>
      <c r="I931" s="45" t="str">
        <f t="array" ref="I931">IFERROR(INDEX('Апрель'!$A$2:$L$11,SMALL(IF('Апрель'!$M$2:$M$11=$A$1,ROW($I$1:$I$10)),ROW(I929)),COLUMN()),"")</f>
        <v/>
      </c>
      <c r="J931" s="45" t="str">
        <f t="array" ref="J931">IFERROR(INDEX('Апрель'!$A$2:$L$11,SMALL(IF('Апрель'!$M$2:$M$11=$A$1,ROW($I$1:$I$10)),ROW(J929)),COLUMN()),"")</f>
        <v/>
      </c>
      <c r="K931" s="45" t="str">
        <f t="array" ref="K931">IFERROR(INDEX('Апрель'!$A$2:$L$11,SMALL(IF('Апрель'!$M$2:$M$11=$A$1,ROW($I$1:$I$10)),ROW(K929)),COLUMN()),"")</f>
        <v/>
      </c>
      <c r="L931" s="45" t="str">
        <f t="array" ref="L931">IFERROR(INDEX('Апрель'!$A$2:$L$11,SMALL(IF('Апрель'!$M$2:$M$11=$A$1,ROW($I$1:$I$10)),ROW(L929)),COLUMN()),"")</f>
        <v/>
      </c>
    </row>
    <row r="932" ht="22.5" customHeight="1">
      <c r="A932" s="46" t="str">
        <f t="array" ref="A932">IFERROR(INDEX('Апрель'!$A$2:$L$11,SMALL(IF('Апрель'!$M$2:$M$11=$A$1,ROW($I$1:$I$10)),ROW(A930)),COLUMN()),"")</f>
        <v/>
      </c>
      <c r="B932" s="47" t="str">
        <f t="array" ref="B932">IFERROR(INDEX('Апрель'!$A$2:$L$11,SMALL(IF('Апрель'!$M$2:$M$11=$A$1,ROW($I$1:$I$10)),ROW(B930)),COLUMN()),"")</f>
        <v/>
      </c>
      <c r="C932" s="46" t="str">
        <f t="array" ref="C932">IFERROR(INDEX('Апрель'!$A$2:$L$11,SMALL(IF('Апрель'!$M$2:$M$11=$A$1,ROW($I$1:$I$10)),ROW(C930)),COLUMN()),"")</f>
        <v/>
      </c>
      <c r="D932" s="46" t="str">
        <f t="array" ref="D932">IFERROR(INDEX('Апрель'!$A$2:$L$11,SMALL(IF('Апрель'!$M$2:$M$11=$A$1,ROW($I$1:$I$10)),ROW(D930)),COLUMN()),"")</f>
        <v/>
      </c>
      <c r="E932" s="46" t="str">
        <f t="array" ref="E932">IFERROR(INDEX('Апрель'!$A$2:$L$11,SMALL(IF('Апрель'!$M$2:$M$11=$A$1,ROW($I$1:$I$10)),ROW(E930)),COLUMN()),"")</f>
        <v/>
      </c>
      <c r="F932" s="46" t="str">
        <f t="array" ref="F932">IFERROR(INDEX('Апрель'!$A$2:$L$11,SMALL(IF('Апрель'!$M$2:$M$11=$A$1,ROW($I$1:$I$10)),ROW(F930)),COLUMN()),"")</f>
        <v/>
      </c>
      <c r="G932" s="46" t="str">
        <f t="array" ref="G932">IFERROR(INDEX('Апрель'!$A$2:$L$11,SMALL(IF('Апрель'!$M$2:$M$11=$A$1,ROW($I$1:$I$10)),ROW(G930)),COLUMN()),"")</f>
        <v/>
      </c>
      <c r="H932" s="46" t="str">
        <f t="array" ref="H932">IFERROR(INDEX('Апрель'!$A$2:$L$11,SMALL(IF('Апрель'!$M$2:$M$11=$A$1,ROW($I$1:$I$10)),ROW(H930)),COLUMN()),"")</f>
        <v/>
      </c>
      <c r="I932" s="46" t="str">
        <f t="array" ref="I932">IFERROR(INDEX('Апрель'!$A$2:$L$11,SMALL(IF('Апрель'!$M$2:$M$11=$A$1,ROW($I$1:$I$10)),ROW(I930)),COLUMN()),"")</f>
        <v/>
      </c>
      <c r="J932" s="46" t="str">
        <f t="array" ref="J932">IFERROR(INDEX('Апрель'!$A$2:$L$11,SMALL(IF('Апрель'!$M$2:$M$11=$A$1,ROW($I$1:$I$10)),ROW(J930)),COLUMN()),"")</f>
        <v/>
      </c>
      <c r="K932" s="46" t="str">
        <f t="array" ref="K932">IFERROR(INDEX('Апрель'!$A$2:$L$11,SMALL(IF('Апрель'!$M$2:$M$11=$A$1,ROW($I$1:$I$10)),ROW(K930)),COLUMN()),"")</f>
        <v/>
      </c>
      <c r="L932" s="46" t="str">
        <f t="array" ref="L932">IFERROR(INDEX('Апрель'!$A$2:$L$11,SMALL(IF('Апрель'!$M$2:$M$11=$A$1,ROW($I$1:$I$10)),ROW(L930)),COLUMN()),"")</f>
        <v/>
      </c>
    </row>
    <row r="933" ht="22.5" customHeight="1">
      <c r="A933" s="45" t="str">
        <f t="array" ref="A933">IFERROR(INDEX('Апрель'!$A$2:$L$11,SMALL(IF('Апрель'!$M$2:$M$11=$A$1,ROW($I$1:$I$10)),ROW(A931)),COLUMN()),"")</f>
        <v/>
      </c>
      <c r="B933" s="40" t="str">
        <f t="array" ref="B933">IFERROR(INDEX('Апрель'!$A$2:$L$11,SMALL(IF('Апрель'!$M$2:$M$11=$A$1,ROW($I$1:$I$10)),ROW(B931)),COLUMN()),"")</f>
        <v/>
      </c>
      <c r="C933" s="45" t="str">
        <f t="array" ref="C933">IFERROR(INDEX('Апрель'!$A$2:$L$11,SMALL(IF('Апрель'!$M$2:$M$11=$A$1,ROW($I$1:$I$10)),ROW(C931)),COLUMN()),"")</f>
        <v/>
      </c>
      <c r="D933" s="45" t="str">
        <f t="array" ref="D933">IFERROR(INDEX('Апрель'!$A$2:$L$11,SMALL(IF('Апрель'!$M$2:$M$11=$A$1,ROW($I$1:$I$10)),ROW(D931)),COLUMN()),"")</f>
        <v/>
      </c>
      <c r="E933" s="45" t="str">
        <f t="array" ref="E933">IFERROR(INDEX('Апрель'!$A$2:$L$11,SMALL(IF('Апрель'!$M$2:$M$11=$A$1,ROW($I$1:$I$10)),ROW(E931)),COLUMN()),"")</f>
        <v/>
      </c>
      <c r="F933" s="45" t="str">
        <f t="array" ref="F933">IFERROR(INDEX('Апрель'!$A$2:$L$11,SMALL(IF('Апрель'!$M$2:$M$11=$A$1,ROW($I$1:$I$10)),ROW(F931)),COLUMN()),"")</f>
        <v/>
      </c>
      <c r="G933" s="45" t="str">
        <f t="array" ref="G933">IFERROR(INDEX('Апрель'!$A$2:$L$11,SMALL(IF('Апрель'!$M$2:$M$11=$A$1,ROW($I$1:$I$10)),ROW(G931)),COLUMN()),"")</f>
        <v/>
      </c>
      <c r="H933" s="45" t="str">
        <f t="array" ref="H933">IFERROR(INDEX('Апрель'!$A$2:$L$11,SMALL(IF('Апрель'!$M$2:$M$11=$A$1,ROW($I$1:$I$10)),ROW(H931)),COLUMN()),"")</f>
        <v/>
      </c>
      <c r="I933" s="45" t="str">
        <f t="array" ref="I933">IFERROR(INDEX('Апрель'!$A$2:$L$11,SMALL(IF('Апрель'!$M$2:$M$11=$A$1,ROW($I$1:$I$10)),ROW(I931)),COLUMN()),"")</f>
        <v/>
      </c>
      <c r="J933" s="45" t="str">
        <f t="array" ref="J933">IFERROR(INDEX('Апрель'!$A$2:$L$11,SMALL(IF('Апрель'!$M$2:$M$11=$A$1,ROW($I$1:$I$10)),ROW(J931)),COLUMN()),"")</f>
        <v/>
      </c>
      <c r="K933" s="45" t="str">
        <f t="array" ref="K933">IFERROR(INDEX('Апрель'!$A$2:$L$11,SMALL(IF('Апрель'!$M$2:$M$11=$A$1,ROW($I$1:$I$10)),ROW(K931)),COLUMN()),"")</f>
        <v/>
      </c>
      <c r="L933" s="45" t="str">
        <f t="array" ref="L933">IFERROR(INDEX('Апрель'!$A$2:$L$11,SMALL(IF('Апрель'!$M$2:$M$11=$A$1,ROW($I$1:$I$10)),ROW(L931)),COLUMN()),"")</f>
        <v/>
      </c>
    </row>
    <row r="934" ht="22.5" customHeight="1">
      <c r="A934" s="46" t="str">
        <f t="array" ref="A934">IFERROR(INDEX('Апрель'!$A$2:$L$11,SMALL(IF('Апрель'!$M$2:$M$11=$A$1,ROW($I$1:$I$10)),ROW(A932)),COLUMN()),"")</f>
        <v/>
      </c>
      <c r="B934" s="47" t="str">
        <f t="array" ref="B934">IFERROR(INDEX('Апрель'!$A$2:$L$11,SMALL(IF('Апрель'!$M$2:$M$11=$A$1,ROW($I$1:$I$10)),ROW(B932)),COLUMN()),"")</f>
        <v/>
      </c>
      <c r="C934" s="46" t="str">
        <f t="array" ref="C934">IFERROR(INDEX('Апрель'!$A$2:$L$11,SMALL(IF('Апрель'!$M$2:$M$11=$A$1,ROW($I$1:$I$10)),ROW(C932)),COLUMN()),"")</f>
        <v/>
      </c>
      <c r="D934" s="46" t="str">
        <f t="array" ref="D934">IFERROR(INDEX('Апрель'!$A$2:$L$11,SMALL(IF('Апрель'!$M$2:$M$11=$A$1,ROW($I$1:$I$10)),ROW(D932)),COLUMN()),"")</f>
        <v/>
      </c>
      <c r="E934" s="46" t="str">
        <f t="array" ref="E934">IFERROR(INDEX('Апрель'!$A$2:$L$11,SMALL(IF('Апрель'!$M$2:$M$11=$A$1,ROW($I$1:$I$10)),ROW(E932)),COLUMN()),"")</f>
        <v/>
      </c>
      <c r="F934" s="46" t="str">
        <f t="array" ref="F934">IFERROR(INDEX('Апрель'!$A$2:$L$11,SMALL(IF('Апрель'!$M$2:$M$11=$A$1,ROW($I$1:$I$10)),ROW(F932)),COLUMN()),"")</f>
        <v/>
      </c>
      <c r="G934" s="46" t="str">
        <f t="array" ref="G934">IFERROR(INDEX('Апрель'!$A$2:$L$11,SMALL(IF('Апрель'!$M$2:$M$11=$A$1,ROW($I$1:$I$10)),ROW(G932)),COLUMN()),"")</f>
        <v/>
      </c>
      <c r="H934" s="46" t="str">
        <f t="array" ref="H934">IFERROR(INDEX('Апрель'!$A$2:$L$11,SMALL(IF('Апрель'!$M$2:$M$11=$A$1,ROW($I$1:$I$10)),ROW(H932)),COLUMN()),"")</f>
        <v/>
      </c>
      <c r="I934" s="46" t="str">
        <f t="array" ref="I934">IFERROR(INDEX('Апрель'!$A$2:$L$11,SMALL(IF('Апрель'!$M$2:$M$11=$A$1,ROW($I$1:$I$10)),ROW(I932)),COLUMN()),"")</f>
        <v/>
      </c>
      <c r="J934" s="46" t="str">
        <f t="array" ref="J934">IFERROR(INDEX('Апрель'!$A$2:$L$11,SMALL(IF('Апрель'!$M$2:$M$11=$A$1,ROW($I$1:$I$10)),ROW(J932)),COLUMN()),"")</f>
        <v/>
      </c>
      <c r="K934" s="46" t="str">
        <f t="array" ref="K934">IFERROR(INDEX('Апрель'!$A$2:$L$11,SMALL(IF('Апрель'!$M$2:$M$11=$A$1,ROW($I$1:$I$10)),ROW(K932)),COLUMN()),"")</f>
        <v/>
      </c>
      <c r="L934" s="46" t="str">
        <f t="array" ref="L934">IFERROR(INDEX('Апрель'!$A$2:$L$11,SMALL(IF('Апрель'!$M$2:$M$11=$A$1,ROW($I$1:$I$10)),ROW(L932)),COLUMN()),"")</f>
        <v/>
      </c>
    </row>
    <row r="935" ht="22.5" customHeight="1">
      <c r="A935" s="45" t="str">
        <f t="array" ref="A935">IFERROR(INDEX('Апрель'!$A$2:$L$11,SMALL(IF('Апрель'!$M$2:$M$11=$A$1,ROW($I$1:$I$10)),ROW(A933)),COLUMN()),"")</f>
        <v/>
      </c>
      <c r="B935" s="40" t="str">
        <f t="array" ref="B935">IFERROR(INDEX('Апрель'!$A$2:$L$11,SMALL(IF('Апрель'!$M$2:$M$11=$A$1,ROW($I$1:$I$10)),ROW(B933)),COLUMN()),"")</f>
        <v/>
      </c>
      <c r="C935" s="45" t="str">
        <f t="array" ref="C935">IFERROR(INDEX('Апрель'!$A$2:$L$11,SMALL(IF('Апрель'!$M$2:$M$11=$A$1,ROW($I$1:$I$10)),ROW(C933)),COLUMN()),"")</f>
        <v/>
      </c>
      <c r="D935" s="45" t="str">
        <f t="array" ref="D935">IFERROR(INDEX('Апрель'!$A$2:$L$11,SMALL(IF('Апрель'!$M$2:$M$11=$A$1,ROW($I$1:$I$10)),ROW(D933)),COLUMN()),"")</f>
        <v/>
      </c>
      <c r="E935" s="45" t="str">
        <f t="array" ref="E935">IFERROR(INDEX('Апрель'!$A$2:$L$11,SMALL(IF('Апрель'!$M$2:$M$11=$A$1,ROW($I$1:$I$10)),ROW(E933)),COLUMN()),"")</f>
        <v/>
      </c>
      <c r="F935" s="45" t="str">
        <f t="array" ref="F935">IFERROR(INDEX('Апрель'!$A$2:$L$11,SMALL(IF('Апрель'!$M$2:$M$11=$A$1,ROW($I$1:$I$10)),ROW(F933)),COLUMN()),"")</f>
        <v/>
      </c>
      <c r="G935" s="45" t="str">
        <f t="array" ref="G935">IFERROR(INDEX('Апрель'!$A$2:$L$11,SMALL(IF('Апрель'!$M$2:$M$11=$A$1,ROW($I$1:$I$10)),ROW(G933)),COLUMN()),"")</f>
        <v/>
      </c>
      <c r="H935" s="45" t="str">
        <f t="array" ref="H935">IFERROR(INDEX('Апрель'!$A$2:$L$11,SMALL(IF('Апрель'!$M$2:$M$11=$A$1,ROW($I$1:$I$10)),ROW(H933)),COLUMN()),"")</f>
        <v/>
      </c>
      <c r="I935" s="45" t="str">
        <f t="array" ref="I935">IFERROR(INDEX('Апрель'!$A$2:$L$11,SMALL(IF('Апрель'!$M$2:$M$11=$A$1,ROW($I$1:$I$10)),ROW(I933)),COLUMN()),"")</f>
        <v/>
      </c>
      <c r="J935" s="45" t="str">
        <f t="array" ref="J935">IFERROR(INDEX('Апрель'!$A$2:$L$11,SMALL(IF('Апрель'!$M$2:$M$11=$A$1,ROW($I$1:$I$10)),ROW(J933)),COLUMN()),"")</f>
        <v/>
      </c>
      <c r="K935" s="45" t="str">
        <f t="array" ref="K935">IFERROR(INDEX('Апрель'!$A$2:$L$11,SMALL(IF('Апрель'!$M$2:$M$11=$A$1,ROW($I$1:$I$10)),ROW(K933)),COLUMN()),"")</f>
        <v/>
      </c>
      <c r="L935" s="45" t="str">
        <f t="array" ref="L935">IFERROR(INDEX('Апрель'!$A$2:$L$11,SMALL(IF('Апрель'!$M$2:$M$11=$A$1,ROW($I$1:$I$10)),ROW(L933)),COLUMN()),"")</f>
        <v/>
      </c>
    </row>
    <row r="936" ht="22.5" customHeight="1">
      <c r="A936" s="46" t="str">
        <f t="array" ref="A936">IFERROR(INDEX('Апрель'!$A$2:$L$11,SMALL(IF('Апрель'!$M$2:$M$11=$A$1,ROW($I$1:$I$10)),ROW(A934)),COLUMN()),"")</f>
        <v/>
      </c>
      <c r="B936" s="47" t="str">
        <f t="array" ref="B936">IFERROR(INDEX('Апрель'!$A$2:$L$11,SMALL(IF('Апрель'!$M$2:$M$11=$A$1,ROW($I$1:$I$10)),ROW(B934)),COLUMN()),"")</f>
        <v/>
      </c>
      <c r="C936" s="46" t="str">
        <f t="array" ref="C936">IFERROR(INDEX('Апрель'!$A$2:$L$11,SMALL(IF('Апрель'!$M$2:$M$11=$A$1,ROW($I$1:$I$10)),ROW(C934)),COLUMN()),"")</f>
        <v/>
      </c>
      <c r="D936" s="46" t="str">
        <f t="array" ref="D936">IFERROR(INDEX('Апрель'!$A$2:$L$11,SMALL(IF('Апрель'!$M$2:$M$11=$A$1,ROW($I$1:$I$10)),ROW(D934)),COLUMN()),"")</f>
        <v/>
      </c>
      <c r="E936" s="46" t="str">
        <f t="array" ref="E936">IFERROR(INDEX('Апрель'!$A$2:$L$11,SMALL(IF('Апрель'!$M$2:$M$11=$A$1,ROW($I$1:$I$10)),ROW(E934)),COLUMN()),"")</f>
        <v/>
      </c>
      <c r="F936" s="46" t="str">
        <f t="array" ref="F936">IFERROR(INDEX('Апрель'!$A$2:$L$11,SMALL(IF('Апрель'!$M$2:$M$11=$A$1,ROW($I$1:$I$10)),ROW(F934)),COLUMN()),"")</f>
        <v/>
      </c>
      <c r="G936" s="46" t="str">
        <f t="array" ref="G936">IFERROR(INDEX('Апрель'!$A$2:$L$11,SMALL(IF('Апрель'!$M$2:$M$11=$A$1,ROW($I$1:$I$10)),ROW(G934)),COLUMN()),"")</f>
        <v/>
      </c>
      <c r="H936" s="46" t="str">
        <f t="array" ref="H936">IFERROR(INDEX('Апрель'!$A$2:$L$11,SMALL(IF('Апрель'!$M$2:$M$11=$A$1,ROW($I$1:$I$10)),ROW(H934)),COLUMN()),"")</f>
        <v/>
      </c>
      <c r="I936" s="46" t="str">
        <f t="array" ref="I936">IFERROR(INDEX('Апрель'!$A$2:$L$11,SMALL(IF('Апрель'!$M$2:$M$11=$A$1,ROW($I$1:$I$10)),ROW(I934)),COLUMN()),"")</f>
        <v/>
      </c>
      <c r="J936" s="46" t="str">
        <f t="array" ref="J936">IFERROR(INDEX('Апрель'!$A$2:$L$11,SMALL(IF('Апрель'!$M$2:$M$11=$A$1,ROW($I$1:$I$10)),ROW(J934)),COLUMN()),"")</f>
        <v/>
      </c>
      <c r="K936" s="46" t="str">
        <f t="array" ref="K936">IFERROR(INDEX('Апрель'!$A$2:$L$11,SMALL(IF('Апрель'!$M$2:$M$11=$A$1,ROW($I$1:$I$10)),ROW(K934)),COLUMN()),"")</f>
        <v/>
      </c>
      <c r="L936" s="46" t="str">
        <f t="array" ref="L936">IFERROR(INDEX('Апрель'!$A$2:$L$11,SMALL(IF('Апрель'!$M$2:$M$11=$A$1,ROW($I$1:$I$10)),ROW(L934)),COLUMN()),"")</f>
        <v/>
      </c>
    </row>
    <row r="937" ht="22.5" customHeight="1">
      <c r="A937" s="45" t="str">
        <f t="array" ref="A937">IFERROR(INDEX('Апрель'!$A$2:$L$11,SMALL(IF('Апрель'!$M$2:$M$11=$A$1,ROW($I$1:$I$10)),ROW(A935)),COLUMN()),"")</f>
        <v/>
      </c>
      <c r="B937" s="40" t="str">
        <f t="array" ref="B937">IFERROR(INDEX('Апрель'!$A$2:$L$11,SMALL(IF('Апрель'!$M$2:$M$11=$A$1,ROW($I$1:$I$10)),ROW(B935)),COLUMN()),"")</f>
        <v/>
      </c>
      <c r="C937" s="45" t="str">
        <f t="array" ref="C937">IFERROR(INDEX('Апрель'!$A$2:$L$11,SMALL(IF('Апрель'!$M$2:$M$11=$A$1,ROW($I$1:$I$10)),ROW(C935)),COLUMN()),"")</f>
        <v/>
      </c>
      <c r="D937" s="45" t="str">
        <f t="array" ref="D937">IFERROR(INDEX('Апрель'!$A$2:$L$11,SMALL(IF('Апрель'!$M$2:$M$11=$A$1,ROW($I$1:$I$10)),ROW(D935)),COLUMN()),"")</f>
        <v/>
      </c>
      <c r="E937" s="45" t="str">
        <f t="array" ref="E937">IFERROR(INDEX('Апрель'!$A$2:$L$11,SMALL(IF('Апрель'!$M$2:$M$11=$A$1,ROW($I$1:$I$10)),ROW(E935)),COLUMN()),"")</f>
        <v/>
      </c>
      <c r="F937" s="45" t="str">
        <f t="array" ref="F937">IFERROR(INDEX('Апрель'!$A$2:$L$11,SMALL(IF('Апрель'!$M$2:$M$11=$A$1,ROW($I$1:$I$10)),ROW(F935)),COLUMN()),"")</f>
        <v/>
      </c>
      <c r="G937" s="45" t="str">
        <f t="array" ref="G937">IFERROR(INDEX('Апрель'!$A$2:$L$11,SMALL(IF('Апрель'!$M$2:$M$11=$A$1,ROW($I$1:$I$10)),ROW(G935)),COLUMN()),"")</f>
        <v/>
      </c>
      <c r="H937" s="45" t="str">
        <f t="array" ref="H937">IFERROR(INDEX('Апрель'!$A$2:$L$11,SMALL(IF('Апрель'!$M$2:$M$11=$A$1,ROW($I$1:$I$10)),ROW(H935)),COLUMN()),"")</f>
        <v/>
      </c>
      <c r="I937" s="45" t="str">
        <f t="array" ref="I937">IFERROR(INDEX('Апрель'!$A$2:$L$11,SMALL(IF('Апрель'!$M$2:$M$11=$A$1,ROW($I$1:$I$10)),ROW(I935)),COLUMN()),"")</f>
        <v/>
      </c>
      <c r="J937" s="45" t="str">
        <f t="array" ref="J937">IFERROR(INDEX('Апрель'!$A$2:$L$11,SMALL(IF('Апрель'!$M$2:$M$11=$A$1,ROW($I$1:$I$10)),ROW(J935)),COLUMN()),"")</f>
        <v/>
      </c>
      <c r="K937" s="45" t="str">
        <f t="array" ref="K937">IFERROR(INDEX('Апрель'!$A$2:$L$11,SMALL(IF('Апрель'!$M$2:$M$11=$A$1,ROW($I$1:$I$10)),ROW(K935)),COLUMN()),"")</f>
        <v/>
      </c>
      <c r="L937" s="45" t="str">
        <f t="array" ref="L937">IFERROR(INDEX('Апрель'!$A$2:$L$11,SMALL(IF('Апрель'!$M$2:$M$11=$A$1,ROW($I$1:$I$10)),ROW(L935)),COLUMN()),"")</f>
        <v/>
      </c>
    </row>
    <row r="938" ht="22.5" customHeight="1">
      <c r="A938" s="46" t="str">
        <f t="array" ref="A938">IFERROR(INDEX('Апрель'!$A$2:$L$11,SMALL(IF('Апрель'!$M$2:$M$11=$A$1,ROW($I$1:$I$10)),ROW(A936)),COLUMN()),"")</f>
        <v/>
      </c>
      <c r="B938" s="47" t="str">
        <f t="array" ref="B938">IFERROR(INDEX('Апрель'!$A$2:$L$11,SMALL(IF('Апрель'!$M$2:$M$11=$A$1,ROW($I$1:$I$10)),ROW(B936)),COLUMN()),"")</f>
        <v/>
      </c>
      <c r="C938" s="46" t="str">
        <f t="array" ref="C938">IFERROR(INDEX('Апрель'!$A$2:$L$11,SMALL(IF('Апрель'!$M$2:$M$11=$A$1,ROW($I$1:$I$10)),ROW(C936)),COLUMN()),"")</f>
        <v/>
      </c>
      <c r="D938" s="46" t="str">
        <f t="array" ref="D938">IFERROR(INDEX('Апрель'!$A$2:$L$11,SMALL(IF('Апрель'!$M$2:$M$11=$A$1,ROW($I$1:$I$10)),ROW(D936)),COLUMN()),"")</f>
        <v/>
      </c>
      <c r="E938" s="46" t="str">
        <f t="array" ref="E938">IFERROR(INDEX('Апрель'!$A$2:$L$11,SMALL(IF('Апрель'!$M$2:$M$11=$A$1,ROW($I$1:$I$10)),ROW(E936)),COLUMN()),"")</f>
        <v/>
      </c>
      <c r="F938" s="46" t="str">
        <f t="array" ref="F938">IFERROR(INDEX('Апрель'!$A$2:$L$11,SMALL(IF('Апрель'!$M$2:$M$11=$A$1,ROW($I$1:$I$10)),ROW(F936)),COLUMN()),"")</f>
        <v/>
      </c>
      <c r="G938" s="46" t="str">
        <f t="array" ref="G938">IFERROR(INDEX('Апрель'!$A$2:$L$11,SMALL(IF('Апрель'!$M$2:$M$11=$A$1,ROW($I$1:$I$10)),ROW(G936)),COLUMN()),"")</f>
        <v/>
      </c>
      <c r="H938" s="46" t="str">
        <f t="array" ref="H938">IFERROR(INDEX('Апрель'!$A$2:$L$11,SMALL(IF('Апрель'!$M$2:$M$11=$A$1,ROW($I$1:$I$10)),ROW(H936)),COLUMN()),"")</f>
        <v/>
      </c>
      <c r="I938" s="46" t="str">
        <f t="array" ref="I938">IFERROR(INDEX('Апрель'!$A$2:$L$11,SMALL(IF('Апрель'!$M$2:$M$11=$A$1,ROW($I$1:$I$10)),ROW(I936)),COLUMN()),"")</f>
        <v/>
      </c>
      <c r="J938" s="46" t="str">
        <f t="array" ref="J938">IFERROR(INDEX('Апрель'!$A$2:$L$11,SMALL(IF('Апрель'!$M$2:$M$11=$A$1,ROW($I$1:$I$10)),ROW(J936)),COLUMN()),"")</f>
        <v/>
      </c>
      <c r="K938" s="46" t="str">
        <f t="array" ref="K938">IFERROR(INDEX('Апрель'!$A$2:$L$11,SMALL(IF('Апрель'!$M$2:$M$11=$A$1,ROW($I$1:$I$10)),ROW(K936)),COLUMN()),"")</f>
        <v/>
      </c>
      <c r="L938" s="46" t="str">
        <f t="array" ref="L938">IFERROR(INDEX('Апрель'!$A$2:$L$11,SMALL(IF('Апрель'!$M$2:$M$11=$A$1,ROW($I$1:$I$10)),ROW(L936)),COLUMN()),"")</f>
        <v/>
      </c>
    </row>
    <row r="939" ht="22.5" customHeight="1">
      <c r="A939" s="45" t="str">
        <f t="array" ref="A939">IFERROR(INDEX('Апрель'!$A$2:$L$11,SMALL(IF('Апрель'!$M$2:$M$11=$A$1,ROW($I$1:$I$10)),ROW(A937)),COLUMN()),"")</f>
        <v/>
      </c>
      <c r="B939" s="40" t="str">
        <f t="array" ref="B939">IFERROR(INDEX('Апрель'!$A$2:$L$11,SMALL(IF('Апрель'!$M$2:$M$11=$A$1,ROW($I$1:$I$10)),ROW(B937)),COLUMN()),"")</f>
        <v/>
      </c>
      <c r="C939" s="45" t="str">
        <f t="array" ref="C939">IFERROR(INDEX('Апрель'!$A$2:$L$11,SMALL(IF('Апрель'!$M$2:$M$11=$A$1,ROW($I$1:$I$10)),ROW(C937)),COLUMN()),"")</f>
        <v/>
      </c>
      <c r="D939" s="45" t="str">
        <f t="array" ref="D939">IFERROR(INDEX('Апрель'!$A$2:$L$11,SMALL(IF('Апрель'!$M$2:$M$11=$A$1,ROW($I$1:$I$10)),ROW(D937)),COLUMN()),"")</f>
        <v/>
      </c>
      <c r="E939" s="45" t="str">
        <f t="array" ref="E939">IFERROR(INDEX('Апрель'!$A$2:$L$11,SMALL(IF('Апрель'!$M$2:$M$11=$A$1,ROW($I$1:$I$10)),ROW(E937)),COLUMN()),"")</f>
        <v/>
      </c>
      <c r="F939" s="45" t="str">
        <f t="array" ref="F939">IFERROR(INDEX('Апрель'!$A$2:$L$11,SMALL(IF('Апрель'!$M$2:$M$11=$A$1,ROW($I$1:$I$10)),ROW(F937)),COLUMN()),"")</f>
        <v/>
      </c>
      <c r="G939" s="45" t="str">
        <f t="array" ref="G939">IFERROR(INDEX('Апрель'!$A$2:$L$11,SMALL(IF('Апрель'!$M$2:$M$11=$A$1,ROW($I$1:$I$10)),ROW(G937)),COLUMN()),"")</f>
        <v/>
      </c>
      <c r="H939" s="45" t="str">
        <f t="array" ref="H939">IFERROR(INDEX('Апрель'!$A$2:$L$11,SMALL(IF('Апрель'!$M$2:$M$11=$A$1,ROW($I$1:$I$10)),ROW(H937)),COLUMN()),"")</f>
        <v/>
      </c>
      <c r="I939" s="45" t="str">
        <f t="array" ref="I939">IFERROR(INDEX('Апрель'!$A$2:$L$11,SMALL(IF('Апрель'!$M$2:$M$11=$A$1,ROW($I$1:$I$10)),ROW(I937)),COLUMN()),"")</f>
        <v/>
      </c>
      <c r="J939" s="45" t="str">
        <f t="array" ref="J939">IFERROR(INDEX('Апрель'!$A$2:$L$11,SMALL(IF('Апрель'!$M$2:$M$11=$A$1,ROW($I$1:$I$10)),ROW(J937)),COLUMN()),"")</f>
        <v/>
      </c>
      <c r="K939" s="45" t="str">
        <f t="array" ref="K939">IFERROR(INDEX('Апрель'!$A$2:$L$11,SMALL(IF('Апрель'!$M$2:$M$11=$A$1,ROW($I$1:$I$10)),ROW(K937)),COLUMN()),"")</f>
        <v/>
      </c>
      <c r="L939" s="45" t="str">
        <f t="array" ref="L939">IFERROR(INDEX('Апрель'!$A$2:$L$11,SMALL(IF('Апрель'!$M$2:$M$11=$A$1,ROW($I$1:$I$10)),ROW(L937)),COLUMN()),"")</f>
        <v/>
      </c>
    </row>
    <row r="940" ht="22.5" customHeight="1">
      <c r="A940" s="46" t="str">
        <f t="array" ref="A940">IFERROR(INDEX('Апрель'!$A$2:$L$11,SMALL(IF('Апрель'!$M$2:$M$11=$A$1,ROW($I$1:$I$10)),ROW(A938)),COLUMN()),"")</f>
        <v/>
      </c>
      <c r="B940" s="47" t="str">
        <f t="array" ref="B940">IFERROR(INDEX('Апрель'!$A$2:$L$11,SMALL(IF('Апрель'!$M$2:$M$11=$A$1,ROW($I$1:$I$10)),ROW(B938)),COLUMN()),"")</f>
        <v/>
      </c>
      <c r="C940" s="46" t="str">
        <f t="array" ref="C940">IFERROR(INDEX('Апрель'!$A$2:$L$11,SMALL(IF('Апрель'!$M$2:$M$11=$A$1,ROW($I$1:$I$10)),ROW(C938)),COLUMN()),"")</f>
        <v/>
      </c>
      <c r="D940" s="46" t="str">
        <f t="array" ref="D940">IFERROR(INDEX('Апрель'!$A$2:$L$11,SMALL(IF('Апрель'!$M$2:$M$11=$A$1,ROW($I$1:$I$10)),ROW(D938)),COLUMN()),"")</f>
        <v/>
      </c>
      <c r="E940" s="46" t="str">
        <f t="array" ref="E940">IFERROR(INDEX('Апрель'!$A$2:$L$11,SMALL(IF('Апрель'!$M$2:$M$11=$A$1,ROW($I$1:$I$10)),ROW(E938)),COLUMN()),"")</f>
        <v/>
      </c>
      <c r="F940" s="46" t="str">
        <f t="array" ref="F940">IFERROR(INDEX('Апрель'!$A$2:$L$11,SMALL(IF('Апрель'!$M$2:$M$11=$A$1,ROW($I$1:$I$10)),ROW(F938)),COLUMN()),"")</f>
        <v/>
      </c>
      <c r="G940" s="46" t="str">
        <f t="array" ref="G940">IFERROR(INDEX('Апрель'!$A$2:$L$11,SMALL(IF('Апрель'!$M$2:$M$11=$A$1,ROW($I$1:$I$10)),ROW(G938)),COLUMN()),"")</f>
        <v/>
      </c>
      <c r="H940" s="46" t="str">
        <f t="array" ref="H940">IFERROR(INDEX('Апрель'!$A$2:$L$11,SMALL(IF('Апрель'!$M$2:$M$11=$A$1,ROW($I$1:$I$10)),ROW(H938)),COLUMN()),"")</f>
        <v/>
      </c>
      <c r="I940" s="46" t="str">
        <f t="array" ref="I940">IFERROR(INDEX('Апрель'!$A$2:$L$11,SMALL(IF('Апрель'!$M$2:$M$11=$A$1,ROW($I$1:$I$10)),ROW(I938)),COLUMN()),"")</f>
        <v/>
      </c>
      <c r="J940" s="46" t="str">
        <f t="array" ref="J940">IFERROR(INDEX('Апрель'!$A$2:$L$11,SMALL(IF('Апрель'!$M$2:$M$11=$A$1,ROW($I$1:$I$10)),ROW(J938)),COLUMN()),"")</f>
        <v/>
      </c>
      <c r="K940" s="46" t="str">
        <f t="array" ref="K940">IFERROR(INDEX('Апрель'!$A$2:$L$11,SMALL(IF('Апрель'!$M$2:$M$11=$A$1,ROW($I$1:$I$10)),ROW(K938)),COLUMN()),"")</f>
        <v/>
      </c>
      <c r="L940" s="46" t="str">
        <f t="array" ref="L940">IFERROR(INDEX('Апрель'!$A$2:$L$11,SMALL(IF('Апрель'!$M$2:$M$11=$A$1,ROW($I$1:$I$10)),ROW(L938)),COLUMN()),"")</f>
        <v/>
      </c>
    </row>
    <row r="941" ht="22.5" customHeight="1">
      <c r="A941" s="45" t="str">
        <f t="array" ref="A941">IFERROR(INDEX('Апрель'!$A$2:$L$11,SMALL(IF('Апрель'!$M$2:$M$11=$A$1,ROW($I$1:$I$10)),ROW(A939)),COLUMN()),"")</f>
        <v/>
      </c>
      <c r="B941" s="40" t="str">
        <f t="array" ref="B941">IFERROR(INDEX('Апрель'!$A$2:$L$11,SMALL(IF('Апрель'!$M$2:$M$11=$A$1,ROW($I$1:$I$10)),ROW(B939)),COLUMN()),"")</f>
        <v/>
      </c>
      <c r="C941" s="45" t="str">
        <f t="array" ref="C941">IFERROR(INDEX('Апрель'!$A$2:$L$11,SMALL(IF('Апрель'!$M$2:$M$11=$A$1,ROW($I$1:$I$10)),ROW(C939)),COLUMN()),"")</f>
        <v/>
      </c>
      <c r="D941" s="45" t="str">
        <f t="array" ref="D941">IFERROR(INDEX('Апрель'!$A$2:$L$11,SMALL(IF('Апрель'!$M$2:$M$11=$A$1,ROW($I$1:$I$10)),ROW(D939)),COLUMN()),"")</f>
        <v/>
      </c>
      <c r="E941" s="45" t="str">
        <f t="array" ref="E941">IFERROR(INDEX('Апрель'!$A$2:$L$11,SMALL(IF('Апрель'!$M$2:$M$11=$A$1,ROW($I$1:$I$10)),ROW(E939)),COLUMN()),"")</f>
        <v/>
      </c>
      <c r="F941" s="45" t="str">
        <f t="array" ref="F941">IFERROR(INDEX('Апрель'!$A$2:$L$11,SMALL(IF('Апрель'!$M$2:$M$11=$A$1,ROW($I$1:$I$10)),ROW(F939)),COLUMN()),"")</f>
        <v/>
      </c>
      <c r="G941" s="45" t="str">
        <f t="array" ref="G941">IFERROR(INDEX('Апрель'!$A$2:$L$11,SMALL(IF('Апрель'!$M$2:$M$11=$A$1,ROW($I$1:$I$10)),ROW(G939)),COLUMN()),"")</f>
        <v/>
      </c>
      <c r="H941" s="45" t="str">
        <f t="array" ref="H941">IFERROR(INDEX('Апрель'!$A$2:$L$11,SMALL(IF('Апрель'!$M$2:$M$11=$A$1,ROW($I$1:$I$10)),ROW(H939)),COLUMN()),"")</f>
        <v/>
      </c>
      <c r="I941" s="45" t="str">
        <f t="array" ref="I941">IFERROR(INDEX('Апрель'!$A$2:$L$11,SMALL(IF('Апрель'!$M$2:$M$11=$A$1,ROW($I$1:$I$10)),ROW(I939)),COLUMN()),"")</f>
        <v/>
      </c>
      <c r="J941" s="45" t="str">
        <f t="array" ref="J941">IFERROR(INDEX('Апрель'!$A$2:$L$11,SMALL(IF('Апрель'!$M$2:$M$11=$A$1,ROW($I$1:$I$10)),ROW(J939)),COLUMN()),"")</f>
        <v/>
      </c>
      <c r="K941" s="45" t="str">
        <f t="array" ref="K941">IFERROR(INDEX('Апрель'!$A$2:$L$11,SMALL(IF('Апрель'!$M$2:$M$11=$A$1,ROW($I$1:$I$10)),ROW(K939)),COLUMN()),"")</f>
        <v/>
      </c>
      <c r="L941" s="45" t="str">
        <f t="array" ref="L941">IFERROR(INDEX('Апрель'!$A$2:$L$11,SMALL(IF('Апрель'!$M$2:$M$11=$A$1,ROW($I$1:$I$10)),ROW(L939)),COLUMN()),"")</f>
        <v/>
      </c>
    </row>
    <row r="942" ht="22.5" customHeight="1">
      <c r="A942" s="46" t="str">
        <f t="array" ref="A942">IFERROR(INDEX('Апрель'!$A$2:$L$11,SMALL(IF('Апрель'!$M$2:$M$11=$A$1,ROW($I$1:$I$10)),ROW(A940)),COLUMN()),"")</f>
        <v/>
      </c>
      <c r="B942" s="47" t="str">
        <f t="array" ref="B942">IFERROR(INDEX('Апрель'!$A$2:$L$11,SMALL(IF('Апрель'!$M$2:$M$11=$A$1,ROW($I$1:$I$10)),ROW(B940)),COLUMN()),"")</f>
        <v/>
      </c>
      <c r="C942" s="46" t="str">
        <f t="array" ref="C942">IFERROR(INDEX('Апрель'!$A$2:$L$11,SMALL(IF('Апрель'!$M$2:$M$11=$A$1,ROW($I$1:$I$10)),ROW(C940)),COLUMN()),"")</f>
        <v/>
      </c>
      <c r="D942" s="46" t="str">
        <f t="array" ref="D942">IFERROR(INDEX('Апрель'!$A$2:$L$11,SMALL(IF('Апрель'!$M$2:$M$11=$A$1,ROW($I$1:$I$10)),ROW(D940)),COLUMN()),"")</f>
        <v/>
      </c>
      <c r="E942" s="46" t="str">
        <f t="array" ref="E942">IFERROR(INDEX('Апрель'!$A$2:$L$11,SMALL(IF('Апрель'!$M$2:$M$11=$A$1,ROW($I$1:$I$10)),ROW(E940)),COLUMN()),"")</f>
        <v/>
      </c>
      <c r="F942" s="46" t="str">
        <f t="array" ref="F942">IFERROR(INDEX('Апрель'!$A$2:$L$11,SMALL(IF('Апрель'!$M$2:$M$11=$A$1,ROW($I$1:$I$10)),ROW(F940)),COLUMN()),"")</f>
        <v/>
      </c>
      <c r="G942" s="46" t="str">
        <f t="array" ref="G942">IFERROR(INDEX('Апрель'!$A$2:$L$11,SMALL(IF('Апрель'!$M$2:$M$11=$A$1,ROW($I$1:$I$10)),ROW(G940)),COLUMN()),"")</f>
        <v/>
      </c>
      <c r="H942" s="46" t="str">
        <f t="array" ref="H942">IFERROR(INDEX('Апрель'!$A$2:$L$11,SMALL(IF('Апрель'!$M$2:$M$11=$A$1,ROW($I$1:$I$10)),ROW(H940)),COLUMN()),"")</f>
        <v/>
      </c>
      <c r="I942" s="46" t="str">
        <f t="array" ref="I942">IFERROR(INDEX('Апрель'!$A$2:$L$11,SMALL(IF('Апрель'!$M$2:$M$11=$A$1,ROW($I$1:$I$10)),ROW(I940)),COLUMN()),"")</f>
        <v/>
      </c>
      <c r="J942" s="46" t="str">
        <f t="array" ref="J942">IFERROR(INDEX('Апрель'!$A$2:$L$11,SMALL(IF('Апрель'!$M$2:$M$11=$A$1,ROW($I$1:$I$10)),ROW(J940)),COLUMN()),"")</f>
        <v/>
      </c>
      <c r="K942" s="46" t="str">
        <f t="array" ref="K942">IFERROR(INDEX('Апрель'!$A$2:$L$11,SMALL(IF('Апрель'!$M$2:$M$11=$A$1,ROW($I$1:$I$10)),ROW(K940)),COLUMN()),"")</f>
        <v/>
      </c>
      <c r="L942" s="46" t="str">
        <f t="array" ref="L942">IFERROR(INDEX('Апрель'!$A$2:$L$11,SMALL(IF('Апрель'!$M$2:$M$11=$A$1,ROW($I$1:$I$10)),ROW(L940)),COLUMN()),"")</f>
        <v/>
      </c>
    </row>
    <row r="943" ht="22.5" customHeight="1">
      <c r="A943" s="45" t="str">
        <f t="array" ref="A943">IFERROR(INDEX('Апрель'!$A$2:$L$11,SMALL(IF('Апрель'!$M$2:$M$11=$A$1,ROW($I$1:$I$10)),ROW(A941)),COLUMN()),"")</f>
        <v/>
      </c>
      <c r="B943" s="40" t="str">
        <f t="array" ref="B943">IFERROR(INDEX('Апрель'!$A$2:$L$11,SMALL(IF('Апрель'!$M$2:$M$11=$A$1,ROW($I$1:$I$10)),ROW(B941)),COLUMN()),"")</f>
        <v/>
      </c>
      <c r="C943" s="45" t="str">
        <f t="array" ref="C943">IFERROR(INDEX('Апрель'!$A$2:$L$11,SMALL(IF('Апрель'!$M$2:$M$11=$A$1,ROW($I$1:$I$10)),ROW(C941)),COLUMN()),"")</f>
        <v/>
      </c>
      <c r="D943" s="45" t="str">
        <f t="array" ref="D943">IFERROR(INDEX('Апрель'!$A$2:$L$11,SMALL(IF('Апрель'!$M$2:$M$11=$A$1,ROW($I$1:$I$10)),ROW(D941)),COLUMN()),"")</f>
        <v/>
      </c>
      <c r="E943" s="45" t="str">
        <f t="array" ref="E943">IFERROR(INDEX('Апрель'!$A$2:$L$11,SMALL(IF('Апрель'!$M$2:$M$11=$A$1,ROW($I$1:$I$10)),ROW(E941)),COLUMN()),"")</f>
        <v/>
      </c>
      <c r="F943" s="45" t="str">
        <f t="array" ref="F943">IFERROR(INDEX('Апрель'!$A$2:$L$11,SMALL(IF('Апрель'!$M$2:$M$11=$A$1,ROW($I$1:$I$10)),ROW(F941)),COLUMN()),"")</f>
        <v/>
      </c>
      <c r="G943" s="45" t="str">
        <f t="array" ref="G943">IFERROR(INDEX('Апрель'!$A$2:$L$11,SMALL(IF('Апрель'!$M$2:$M$11=$A$1,ROW($I$1:$I$10)),ROW(G941)),COLUMN()),"")</f>
        <v/>
      </c>
      <c r="H943" s="45" t="str">
        <f t="array" ref="H943">IFERROR(INDEX('Апрель'!$A$2:$L$11,SMALL(IF('Апрель'!$M$2:$M$11=$A$1,ROW($I$1:$I$10)),ROW(H941)),COLUMN()),"")</f>
        <v/>
      </c>
      <c r="I943" s="45" t="str">
        <f t="array" ref="I943">IFERROR(INDEX('Апрель'!$A$2:$L$11,SMALL(IF('Апрель'!$M$2:$M$11=$A$1,ROW($I$1:$I$10)),ROW(I941)),COLUMN()),"")</f>
        <v/>
      </c>
      <c r="J943" s="45" t="str">
        <f t="array" ref="J943">IFERROR(INDEX('Апрель'!$A$2:$L$11,SMALL(IF('Апрель'!$M$2:$M$11=$A$1,ROW($I$1:$I$10)),ROW(J941)),COLUMN()),"")</f>
        <v/>
      </c>
      <c r="K943" s="45" t="str">
        <f t="array" ref="K943">IFERROR(INDEX('Апрель'!$A$2:$L$11,SMALL(IF('Апрель'!$M$2:$M$11=$A$1,ROW($I$1:$I$10)),ROW(K941)),COLUMN()),"")</f>
        <v/>
      </c>
      <c r="L943" s="45" t="str">
        <f t="array" ref="L943">IFERROR(INDEX('Апрель'!$A$2:$L$11,SMALL(IF('Апрель'!$M$2:$M$11=$A$1,ROW($I$1:$I$10)),ROW(L941)),COLUMN()),"")</f>
        <v/>
      </c>
    </row>
    <row r="944" ht="22.5" customHeight="1">
      <c r="A944" s="46" t="str">
        <f t="array" ref="A944">IFERROR(INDEX('Апрель'!$A$2:$L$11,SMALL(IF('Апрель'!$M$2:$M$11=$A$1,ROW($I$1:$I$10)),ROW(A942)),COLUMN()),"")</f>
        <v/>
      </c>
      <c r="B944" s="47" t="str">
        <f t="array" ref="B944">IFERROR(INDEX('Апрель'!$A$2:$L$11,SMALL(IF('Апрель'!$M$2:$M$11=$A$1,ROW($I$1:$I$10)),ROW(B942)),COLUMN()),"")</f>
        <v/>
      </c>
      <c r="C944" s="46" t="str">
        <f t="array" ref="C944">IFERROR(INDEX('Апрель'!$A$2:$L$11,SMALL(IF('Апрель'!$M$2:$M$11=$A$1,ROW($I$1:$I$10)),ROW(C942)),COLUMN()),"")</f>
        <v/>
      </c>
      <c r="D944" s="46" t="str">
        <f t="array" ref="D944">IFERROR(INDEX('Апрель'!$A$2:$L$11,SMALL(IF('Апрель'!$M$2:$M$11=$A$1,ROW($I$1:$I$10)),ROW(D942)),COLUMN()),"")</f>
        <v/>
      </c>
      <c r="E944" s="46" t="str">
        <f t="array" ref="E944">IFERROR(INDEX('Апрель'!$A$2:$L$11,SMALL(IF('Апрель'!$M$2:$M$11=$A$1,ROW($I$1:$I$10)),ROW(E942)),COLUMN()),"")</f>
        <v/>
      </c>
      <c r="F944" s="46" t="str">
        <f t="array" ref="F944">IFERROR(INDEX('Апрель'!$A$2:$L$11,SMALL(IF('Апрель'!$M$2:$M$11=$A$1,ROW($I$1:$I$10)),ROW(F942)),COLUMN()),"")</f>
        <v/>
      </c>
      <c r="G944" s="46" t="str">
        <f t="array" ref="G944">IFERROR(INDEX('Апрель'!$A$2:$L$11,SMALL(IF('Апрель'!$M$2:$M$11=$A$1,ROW($I$1:$I$10)),ROW(G942)),COLUMN()),"")</f>
        <v/>
      </c>
      <c r="H944" s="46" t="str">
        <f t="array" ref="H944">IFERROR(INDEX('Апрель'!$A$2:$L$11,SMALL(IF('Апрель'!$M$2:$M$11=$A$1,ROW($I$1:$I$10)),ROW(H942)),COLUMN()),"")</f>
        <v/>
      </c>
      <c r="I944" s="46" t="str">
        <f t="array" ref="I944">IFERROR(INDEX('Апрель'!$A$2:$L$11,SMALL(IF('Апрель'!$M$2:$M$11=$A$1,ROW($I$1:$I$10)),ROW(I942)),COLUMN()),"")</f>
        <v/>
      </c>
      <c r="J944" s="46" t="str">
        <f t="array" ref="J944">IFERROR(INDEX('Апрель'!$A$2:$L$11,SMALL(IF('Апрель'!$M$2:$M$11=$A$1,ROW($I$1:$I$10)),ROW(J942)),COLUMN()),"")</f>
        <v/>
      </c>
      <c r="K944" s="46" t="str">
        <f t="array" ref="K944">IFERROR(INDEX('Апрель'!$A$2:$L$11,SMALL(IF('Апрель'!$M$2:$M$11=$A$1,ROW($I$1:$I$10)),ROW(K942)),COLUMN()),"")</f>
        <v/>
      </c>
      <c r="L944" s="46" t="str">
        <f t="array" ref="L944">IFERROR(INDEX('Апрель'!$A$2:$L$11,SMALL(IF('Апрель'!$M$2:$M$11=$A$1,ROW($I$1:$I$10)),ROW(L942)),COLUMN()),"")</f>
        <v/>
      </c>
    </row>
    <row r="945" ht="22.5" customHeight="1">
      <c r="A945" s="45" t="str">
        <f t="array" ref="A945">IFERROR(INDEX('Апрель'!$A$2:$L$11,SMALL(IF('Апрель'!$M$2:$M$11=$A$1,ROW($I$1:$I$10)),ROW(A943)),COLUMN()),"")</f>
        <v/>
      </c>
      <c r="B945" s="40" t="str">
        <f t="array" ref="B945">IFERROR(INDEX('Апрель'!$A$2:$L$11,SMALL(IF('Апрель'!$M$2:$M$11=$A$1,ROW($I$1:$I$10)),ROW(B943)),COLUMN()),"")</f>
        <v/>
      </c>
      <c r="C945" s="45" t="str">
        <f t="array" ref="C945">IFERROR(INDEX('Апрель'!$A$2:$L$11,SMALL(IF('Апрель'!$M$2:$M$11=$A$1,ROW($I$1:$I$10)),ROW(C943)),COLUMN()),"")</f>
        <v/>
      </c>
      <c r="D945" s="45" t="str">
        <f t="array" ref="D945">IFERROR(INDEX('Апрель'!$A$2:$L$11,SMALL(IF('Апрель'!$M$2:$M$11=$A$1,ROW($I$1:$I$10)),ROW(D943)),COLUMN()),"")</f>
        <v/>
      </c>
      <c r="E945" s="45" t="str">
        <f t="array" ref="E945">IFERROR(INDEX('Апрель'!$A$2:$L$11,SMALL(IF('Апрель'!$M$2:$M$11=$A$1,ROW($I$1:$I$10)),ROW(E943)),COLUMN()),"")</f>
        <v/>
      </c>
      <c r="F945" s="45" t="str">
        <f t="array" ref="F945">IFERROR(INDEX('Апрель'!$A$2:$L$11,SMALL(IF('Апрель'!$M$2:$M$11=$A$1,ROW($I$1:$I$10)),ROW(F943)),COLUMN()),"")</f>
        <v/>
      </c>
      <c r="G945" s="45" t="str">
        <f t="array" ref="G945">IFERROR(INDEX('Апрель'!$A$2:$L$11,SMALL(IF('Апрель'!$M$2:$M$11=$A$1,ROW($I$1:$I$10)),ROW(G943)),COLUMN()),"")</f>
        <v/>
      </c>
      <c r="H945" s="45" t="str">
        <f t="array" ref="H945">IFERROR(INDEX('Апрель'!$A$2:$L$11,SMALL(IF('Апрель'!$M$2:$M$11=$A$1,ROW($I$1:$I$10)),ROW(H943)),COLUMN()),"")</f>
        <v/>
      </c>
      <c r="I945" s="45" t="str">
        <f t="array" ref="I945">IFERROR(INDEX('Апрель'!$A$2:$L$11,SMALL(IF('Апрель'!$M$2:$M$11=$A$1,ROW($I$1:$I$10)),ROW(I943)),COLUMN()),"")</f>
        <v/>
      </c>
      <c r="J945" s="45" t="str">
        <f t="array" ref="J945">IFERROR(INDEX('Апрель'!$A$2:$L$11,SMALL(IF('Апрель'!$M$2:$M$11=$A$1,ROW($I$1:$I$10)),ROW(J943)),COLUMN()),"")</f>
        <v/>
      </c>
      <c r="K945" s="45" t="str">
        <f t="array" ref="K945">IFERROR(INDEX('Апрель'!$A$2:$L$11,SMALL(IF('Апрель'!$M$2:$M$11=$A$1,ROW($I$1:$I$10)),ROW(K943)),COLUMN()),"")</f>
        <v/>
      </c>
      <c r="L945" s="45" t="str">
        <f t="array" ref="L945">IFERROR(INDEX('Апрель'!$A$2:$L$11,SMALL(IF('Апрель'!$M$2:$M$11=$A$1,ROW($I$1:$I$10)),ROW(L943)),COLUMN()),"")</f>
        <v/>
      </c>
    </row>
    <row r="946" ht="22.5" customHeight="1">
      <c r="A946" s="46" t="str">
        <f t="array" ref="A946">IFERROR(INDEX('Апрель'!$A$2:$L$11,SMALL(IF('Апрель'!$M$2:$M$11=$A$1,ROW($I$1:$I$10)),ROW(A944)),COLUMN()),"")</f>
        <v/>
      </c>
      <c r="B946" s="47" t="str">
        <f t="array" ref="B946">IFERROR(INDEX('Апрель'!$A$2:$L$11,SMALL(IF('Апрель'!$M$2:$M$11=$A$1,ROW($I$1:$I$10)),ROW(B944)),COLUMN()),"")</f>
        <v/>
      </c>
      <c r="C946" s="46" t="str">
        <f t="array" ref="C946">IFERROR(INDEX('Апрель'!$A$2:$L$11,SMALL(IF('Апрель'!$M$2:$M$11=$A$1,ROW($I$1:$I$10)),ROW(C944)),COLUMN()),"")</f>
        <v/>
      </c>
      <c r="D946" s="46" t="str">
        <f t="array" ref="D946">IFERROR(INDEX('Апрель'!$A$2:$L$11,SMALL(IF('Апрель'!$M$2:$M$11=$A$1,ROW($I$1:$I$10)),ROW(D944)),COLUMN()),"")</f>
        <v/>
      </c>
      <c r="E946" s="46" t="str">
        <f t="array" ref="E946">IFERROR(INDEX('Апрель'!$A$2:$L$11,SMALL(IF('Апрель'!$M$2:$M$11=$A$1,ROW($I$1:$I$10)),ROW(E944)),COLUMN()),"")</f>
        <v/>
      </c>
      <c r="F946" s="46" t="str">
        <f t="array" ref="F946">IFERROR(INDEX('Апрель'!$A$2:$L$11,SMALL(IF('Апрель'!$M$2:$M$11=$A$1,ROW($I$1:$I$10)),ROW(F944)),COLUMN()),"")</f>
        <v/>
      </c>
      <c r="G946" s="46" t="str">
        <f t="array" ref="G946">IFERROR(INDEX('Апрель'!$A$2:$L$11,SMALL(IF('Апрель'!$M$2:$M$11=$A$1,ROW($I$1:$I$10)),ROW(G944)),COLUMN()),"")</f>
        <v/>
      </c>
      <c r="H946" s="46" t="str">
        <f t="array" ref="H946">IFERROR(INDEX('Апрель'!$A$2:$L$11,SMALL(IF('Апрель'!$M$2:$M$11=$A$1,ROW($I$1:$I$10)),ROW(H944)),COLUMN()),"")</f>
        <v/>
      </c>
      <c r="I946" s="46" t="str">
        <f t="array" ref="I946">IFERROR(INDEX('Апрель'!$A$2:$L$11,SMALL(IF('Апрель'!$M$2:$M$11=$A$1,ROW($I$1:$I$10)),ROW(I944)),COLUMN()),"")</f>
        <v/>
      </c>
      <c r="J946" s="46" t="str">
        <f t="array" ref="J946">IFERROR(INDEX('Апрель'!$A$2:$L$11,SMALL(IF('Апрель'!$M$2:$M$11=$A$1,ROW($I$1:$I$10)),ROW(J944)),COLUMN()),"")</f>
        <v/>
      </c>
      <c r="K946" s="46" t="str">
        <f t="array" ref="K946">IFERROR(INDEX('Апрель'!$A$2:$L$11,SMALL(IF('Апрель'!$M$2:$M$11=$A$1,ROW($I$1:$I$10)),ROW(K944)),COLUMN()),"")</f>
        <v/>
      </c>
      <c r="L946" s="46" t="str">
        <f t="array" ref="L946">IFERROR(INDEX('Апрель'!$A$2:$L$11,SMALL(IF('Апрель'!$M$2:$M$11=$A$1,ROW($I$1:$I$10)),ROW(L944)),COLUMN()),"")</f>
        <v/>
      </c>
    </row>
    <row r="947" ht="22.5" customHeight="1">
      <c r="A947" s="45" t="str">
        <f t="array" ref="A947">IFERROR(INDEX('Апрель'!$A$2:$L$11,SMALL(IF('Апрель'!$M$2:$M$11=$A$1,ROW($I$1:$I$10)),ROW(A945)),COLUMN()),"")</f>
        <v/>
      </c>
      <c r="B947" s="40" t="str">
        <f t="array" ref="B947">IFERROR(INDEX('Апрель'!$A$2:$L$11,SMALL(IF('Апрель'!$M$2:$M$11=$A$1,ROW($I$1:$I$10)),ROW(B945)),COLUMN()),"")</f>
        <v/>
      </c>
      <c r="C947" s="45" t="str">
        <f t="array" ref="C947">IFERROR(INDEX('Апрель'!$A$2:$L$11,SMALL(IF('Апрель'!$M$2:$M$11=$A$1,ROW($I$1:$I$10)),ROW(C945)),COLUMN()),"")</f>
        <v/>
      </c>
      <c r="D947" s="45" t="str">
        <f t="array" ref="D947">IFERROR(INDEX('Апрель'!$A$2:$L$11,SMALL(IF('Апрель'!$M$2:$M$11=$A$1,ROW($I$1:$I$10)),ROW(D945)),COLUMN()),"")</f>
        <v/>
      </c>
      <c r="E947" s="45" t="str">
        <f t="array" ref="E947">IFERROR(INDEX('Апрель'!$A$2:$L$11,SMALL(IF('Апрель'!$M$2:$M$11=$A$1,ROW($I$1:$I$10)),ROW(E945)),COLUMN()),"")</f>
        <v/>
      </c>
      <c r="F947" s="45" t="str">
        <f t="array" ref="F947">IFERROR(INDEX('Апрель'!$A$2:$L$11,SMALL(IF('Апрель'!$M$2:$M$11=$A$1,ROW($I$1:$I$10)),ROW(F945)),COLUMN()),"")</f>
        <v/>
      </c>
      <c r="G947" s="45" t="str">
        <f t="array" ref="G947">IFERROR(INDEX('Апрель'!$A$2:$L$11,SMALL(IF('Апрель'!$M$2:$M$11=$A$1,ROW($I$1:$I$10)),ROW(G945)),COLUMN()),"")</f>
        <v/>
      </c>
      <c r="H947" s="45" t="str">
        <f t="array" ref="H947">IFERROR(INDEX('Апрель'!$A$2:$L$11,SMALL(IF('Апрель'!$M$2:$M$11=$A$1,ROW($I$1:$I$10)),ROW(H945)),COLUMN()),"")</f>
        <v/>
      </c>
      <c r="I947" s="45" t="str">
        <f t="array" ref="I947">IFERROR(INDEX('Апрель'!$A$2:$L$11,SMALL(IF('Апрель'!$M$2:$M$11=$A$1,ROW($I$1:$I$10)),ROW(I945)),COLUMN()),"")</f>
        <v/>
      </c>
      <c r="J947" s="45" t="str">
        <f t="array" ref="J947">IFERROR(INDEX('Апрель'!$A$2:$L$11,SMALL(IF('Апрель'!$M$2:$M$11=$A$1,ROW($I$1:$I$10)),ROW(J945)),COLUMN()),"")</f>
        <v/>
      </c>
      <c r="K947" s="45" t="str">
        <f t="array" ref="K947">IFERROR(INDEX('Апрель'!$A$2:$L$11,SMALL(IF('Апрель'!$M$2:$M$11=$A$1,ROW($I$1:$I$10)),ROW(K945)),COLUMN()),"")</f>
        <v/>
      </c>
      <c r="L947" s="45" t="str">
        <f t="array" ref="L947">IFERROR(INDEX('Апрель'!$A$2:$L$11,SMALL(IF('Апрель'!$M$2:$M$11=$A$1,ROW($I$1:$I$10)),ROW(L945)),COLUMN()),"")</f>
        <v/>
      </c>
    </row>
    <row r="948" ht="22.5" customHeight="1">
      <c r="A948" s="46" t="str">
        <f t="array" ref="A948">IFERROR(INDEX('Апрель'!$A$2:$L$11,SMALL(IF('Апрель'!$M$2:$M$11=$A$1,ROW($I$1:$I$10)),ROW(A946)),COLUMN()),"")</f>
        <v/>
      </c>
      <c r="B948" s="47" t="str">
        <f t="array" ref="B948">IFERROR(INDEX('Апрель'!$A$2:$L$11,SMALL(IF('Апрель'!$M$2:$M$11=$A$1,ROW($I$1:$I$10)),ROW(B946)),COLUMN()),"")</f>
        <v/>
      </c>
      <c r="C948" s="46" t="str">
        <f t="array" ref="C948">IFERROR(INDEX('Апрель'!$A$2:$L$11,SMALL(IF('Апрель'!$M$2:$M$11=$A$1,ROW($I$1:$I$10)),ROW(C946)),COLUMN()),"")</f>
        <v/>
      </c>
      <c r="D948" s="46" t="str">
        <f t="array" ref="D948">IFERROR(INDEX('Апрель'!$A$2:$L$11,SMALL(IF('Апрель'!$M$2:$M$11=$A$1,ROW($I$1:$I$10)),ROW(D946)),COLUMN()),"")</f>
        <v/>
      </c>
      <c r="E948" s="46" t="str">
        <f t="array" ref="E948">IFERROR(INDEX('Апрель'!$A$2:$L$11,SMALL(IF('Апрель'!$M$2:$M$11=$A$1,ROW($I$1:$I$10)),ROW(E946)),COLUMN()),"")</f>
        <v/>
      </c>
      <c r="F948" s="46" t="str">
        <f t="array" ref="F948">IFERROR(INDEX('Апрель'!$A$2:$L$11,SMALL(IF('Апрель'!$M$2:$M$11=$A$1,ROW($I$1:$I$10)),ROW(F946)),COLUMN()),"")</f>
        <v/>
      </c>
      <c r="G948" s="46" t="str">
        <f t="array" ref="G948">IFERROR(INDEX('Апрель'!$A$2:$L$11,SMALL(IF('Апрель'!$M$2:$M$11=$A$1,ROW($I$1:$I$10)),ROW(G946)),COLUMN()),"")</f>
        <v/>
      </c>
      <c r="H948" s="46" t="str">
        <f t="array" ref="H948">IFERROR(INDEX('Апрель'!$A$2:$L$11,SMALL(IF('Апрель'!$M$2:$M$11=$A$1,ROW($I$1:$I$10)),ROW(H946)),COLUMN()),"")</f>
        <v/>
      </c>
      <c r="I948" s="46" t="str">
        <f t="array" ref="I948">IFERROR(INDEX('Апрель'!$A$2:$L$11,SMALL(IF('Апрель'!$M$2:$M$11=$A$1,ROW($I$1:$I$10)),ROW(I946)),COLUMN()),"")</f>
        <v/>
      </c>
      <c r="J948" s="46" t="str">
        <f t="array" ref="J948">IFERROR(INDEX('Апрель'!$A$2:$L$11,SMALL(IF('Апрель'!$M$2:$M$11=$A$1,ROW($I$1:$I$10)),ROW(J946)),COLUMN()),"")</f>
        <v/>
      </c>
      <c r="K948" s="46" t="str">
        <f t="array" ref="K948">IFERROR(INDEX('Апрель'!$A$2:$L$11,SMALL(IF('Апрель'!$M$2:$M$11=$A$1,ROW($I$1:$I$10)),ROW(K946)),COLUMN()),"")</f>
        <v/>
      </c>
      <c r="L948" s="46" t="str">
        <f t="array" ref="L948">IFERROR(INDEX('Апрель'!$A$2:$L$11,SMALL(IF('Апрель'!$M$2:$M$11=$A$1,ROW($I$1:$I$10)),ROW(L946)),COLUMN()),"")</f>
        <v/>
      </c>
    </row>
    <row r="949" ht="22.5" customHeight="1">
      <c r="A949" s="45" t="str">
        <f t="array" ref="A949">IFERROR(INDEX('Апрель'!$A$2:$L$11,SMALL(IF('Апрель'!$M$2:$M$11=$A$1,ROW($I$1:$I$10)),ROW(A947)),COLUMN()),"")</f>
        <v/>
      </c>
      <c r="B949" s="40" t="str">
        <f t="array" ref="B949">IFERROR(INDEX('Апрель'!$A$2:$L$11,SMALL(IF('Апрель'!$M$2:$M$11=$A$1,ROW($I$1:$I$10)),ROW(B947)),COLUMN()),"")</f>
        <v/>
      </c>
      <c r="C949" s="45" t="str">
        <f t="array" ref="C949">IFERROR(INDEX('Апрель'!$A$2:$L$11,SMALL(IF('Апрель'!$M$2:$M$11=$A$1,ROW($I$1:$I$10)),ROW(C947)),COLUMN()),"")</f>
        <v/>
      </c>
      <c r="D949" s="45" t="str">
        <f t="array" ref="D949">IFERROR(INDEX('Апрель'!$A$2:$L$11,SMALL(IF('Апрель'!$M$2:$M$11=$A$1,ROW($I$1:$I$10)),ROW(D947)),COLUMN()),"")</f>
        <v/>
      </c>
      <c r="E949" s="45" t="str">
        <f t="array" ref="E949">IFERROR(INDEX('Апрель'!$A$2:$L$11,SMALL(IF('Апрель'!$M$2:$M$11=$A$1,ROW($I$1:$I$10)),ROW(E947)),COLUMN()),"")</f>
        <v/>
      </c>
      <c r="F949" s="45" t="str">
        <f t="array" ref="F949">IFERROR(INDEX('Апрель'!$A$2:$L$11,SMALL(IF('Апрель'!$M$2:$M$11=$A$1,ROW($I$1:$I$10)),ROW(F947)),COLUMN()),"")</f>
        <v/>
      </c>
      <c r="G949" s="45" t="str">
        <f t="array" ref="G949">IFERROR(INDEX('Апрель'!$A$2:$L$11,SMALL(IF('Апрель'!$M$2:$M$11=$A$1,ROW($I$1:$I$10)),ROW(G947)),COLUMN()),"")</f>
        <v/>
      </c>
      <c r="H949" s="45" t="str">
        <f t="array" ref="H949">IFERROR(INDEX('Апрель'!$A$2:$L$11,SMALL(IF('Апрель'!$M$2:$M$11=$A$1,ROW($I$1:$I$10)),ROW(H947)),COLUMN()),"")</f>
        <v/>
      </c>
      <c r="I949" s="45" t="str">
        <f t="array" ref="I949">IFERROR(INDEX('Апрель'!$A$2:$L$11,SMALL(IF('Апрель'!$M$2:$M$11=$A$1,ROW($I$1:$I$10)),ROW(I947)),COLUMN()),"")</f>
        <v/>
      </c>
      <c r="J949" s="45" t="str">
        <f t="array" ref="J949">IFERROR(INDEX('Апрель'!$A$2:$L$11,SMALL(IF('Апрель'!$M$2:$M$11=$A$1,ROW($I$1:$I$10)),ROW(J947)),COLUMN()),"")</f>
        <v/>
      </c>
      <c r="K949" s="45" t="str">
        <f t="array" ref="K949">IFERROR(INDEX('Апрель'!$A$2:$L$11,SMALL(IF('Апрель'!$M$2:$M$11=$A$1,ROW($I$1:$I$10)),ROW(K947)),COLUMN()),"")</f>
        <v/>
      </c>
      <c r="L949" s="45" t="str">
        <f t="array" ref="L949">IFERROR(INDEX('Апрель'!$A$2:$L$11,SMALL(IF('Апрель'!$M$2:$M$11=$A$1,ROW($I$1:$I$10)),ROW(L947)),COLUMN()),"")</f>
        <v/>
      </c>
    </row>
    <row r="950" ht="22.5" customHeight="1">
      <c r="A950" s="46" t="str">
        <f t="array" ref="A950">IFERROR(INDEX('Апрель'!$A$2:$L$11,SMALL(IF('Апрель'!$M$2:$M$11=$A$1,ROW($I$1:$I$10)),ROW(A948)),COLUMN()),"")</f>
        <v/>
      </c>
      <c r="B950" s="47" t="str">
        <f t="array" ref="B950">IFERROR(INDEX('Апрель'!$A$2:$L$11,SMALL(IF('Апрель'!$M$2:$M$11=$A$1,ROW($I$1:$I$10)),ROW(B948)),COLUMN()),"")</f>
        <v/>
      </c>
      <c r="C950" s="46" t="str">
        <f t="array" ref="C950">IFERROR(INDEX('Апрель'!$A$2:$L$11,SMALL(IF('Апрель'!$M$2:$M$11=$A$1,ROW($I$1:$I$10)),ROW(C948)),COLUMN()),"")</f>
        <v/>
      </c>
      <c r="D950" s="46" t="str">
        <f t="array" ref="D950">IFERROR(INDEX('Апрель'!$A$2:$L$11,SMALL(IF('Апрель'!$M$2:$M$11=$A$1,ROW($I$1:$I$10)),ROW(D948)),COLUMN()),"")</f>
        <v/>
      </c>
      <c r="E950" s="46" t="str">
        <f t="array" ref="E950">IFERROR(INDEX('Апрель'!$A$2:$L$11,SMALL(IF('Апрель'!$M$2:$M$11=$A$1,ROW($I$1:$I$10)),ROW(E948)),COLUMN()),"")</f>
        <v/>
      </c>
      <c r="F950" s="46" t="str">
        <f t="array" ref="F950">IFERROR(INDEX('Апрель'!$A$2:$L$11,SMALL(IF('Апрель'!$M$2:$M$11=$A$1,ROW($I$1:$I$10)),ROW(F948)),COLUMN()),"")</f>
        <v/>
      </c>
      <c r="G950" s="46" t="str">
        <f t="array" ref="G950">IFERROR(INDEX('Апрель'!$A$2:$L$11,SMALL(IF('Апрель'!$M$2:$M$11=$A$1,ROW($I$1:$I$10)),ROW(G948)),COLUMN()),"")</f>
        <v/>
      </c>
      <c r="H950" s="46" t="str">
        <f t="array" ref="H950">IFERROR(INDEX('Апрель'!$A$2:$L$11,SMALL(IF('Апрель'!$M$2:$M$11=$A$1,ROW($I$1:$I$10)),ROW(H948)),COLUMN()),"")</f>
        <v/>
      </c>
      <c r="I950" s="46" t="str">
        <f t="array" ref="I950">IFERROR(INDEX('Апрель'!$A$2:$L$11,SMALL(IF('Апрель'!$M$2:$M$11=$A$1,ROW($I$1:$I$10)),ROW(I948)),COLUMN()),"")</f>
        <v/>
      </c>
      <c r="J950" s="46" t="str">
        <f t="array" ref="J950">IFERROR(INDEX('Апрель'!$A$2:$L$11,SMALL(IF('Апрель'!$M$2:$M$11=$A$1,ROW($I$1:$I$10)),ROW(J948)),COLUMN()),"")</f>
        <v/>
      </c>
      <c r="K950" s="46" t="str">
        <f t="array" ref="K950">IFERROR(INDEX('Апрель'!$A$2:$L$11,SMALL(IF('Апрель'!$M$2:$M$11=$A$1,ROW($I$1:$I$10)),ROW(K948)),COLUMN()),"")</f>
        <v/>
      </c>
      <c r="L950" s="46" t="str">
        <f t="array" ref="L950">IFERROR(INDEX('Апрель'!$A$2:$L$11,SMALL(IF('Апрель'!$M$2:$M$11=$A$1,ROW($I$1:$I$10)),ROW(L948)),COLUMN()),"")</f>
        <v/>
      </c>
    </row>
    <row r="951" ht="22.5" customHeight="1">
      <c r="A951" s="45" t="str">
        <f t="array" ref="A951">IFERROR(INDEX('Апрель'!$A$2:$L$11,SMALL(IF('Апрель'!$M$2:$M$11=$A$1,ROW($I$1:$I$10)),ROW(A949)),COLUMN()),"")</f>
        <v/>
      </c>
      <c r="B951" s="40" t="str">
        <f t="array" ref="B951">IFERROR(INDEX('Апрель'!$A$2:$L$11,SMALL(IF('Апрель'!$M$2:$M$11=$A$1,ROW($I$1:$I$10)),ROW(B949)),COLUMN()),"")</f>
        <v/>
      </c>
      <c r="C951" s="45" t="str">
        <f t="array" ref="C951">IFERROR(INDEX('Апрель'!$A$2:$L$11,SMALL(IF('Апрель'!$M$2:$M$11=$A$1,ROW($I$1:$I$10)),ROW(C949)),COLUMN()),"")</f>
        <v/>
      </c>
      <c r="D951" s="45" t="str">
        <f t="array" ref="D951">IFERROR(INDEX('Апрель'!$A$2:$L$11,SMALL(IF('Апрель'!$M$2:$M$11=$A$1,ROW($I$1:$I$10)),ROW(D949)),COLUMN()),"")</f>
        <v/>
      </c>
      <c r="E951" s="45" t="str">
        <f t="array" ref="E951">IFERROR(INDEX('Апрель'!$A$2:$L$11,SMALL(IF('Апрель'!$M$2:$M$11=$A$1,ROW($I$1:$I$10)),ROW(E949)),COLUMN()),"")</f>
        <v/>
      </c>
      <c r="F951" s="45" t="str">
        <f t="array" ref="F951">IFERROR(INDEX('Апрель'!$A$2:$L$11,SMALL(IF('Апрель'!$M$2:$M$11=$A$1,ROW($I$1:$I$10)),ROW(F949)),COLUMN()),"")</f>
        <v/>
      </c>
      <c r="G951" s="45" t="str">
        <f t="array" ref="G951">IFERROR(INDEX('Апрель'!$A$2:$L$11,SMALL(IF('Апрель'!$M$2:$M$11=$A$1,ROW($I$1:$I$10)),ROW(G949)),COLUMN()),"")</f>
        <v/>
      </c>
      <c r="H951" s="45" t="str">
        <f t="array" ref="H951">IFERROR(INDEX('Апрель'!$A$2:$L$11,SMALL(IF('Апрель'!$M$2:$M$11=$A$1,ROW($I$1:$I$10)),ROW(H949)),COLUMN()),"")</f>
        <v/>
      </c>
      <c r="I951" s="45" t="str">
        <f t="array" ref="I951">IFERROR(INDEX('Апрель'!$A$2:$L$11,SMALL(IF('Апрель'!$M$2:$M$11=$A$1,ROW($I$1:$I$10)),ROW(I949)),COLUMN()),"")</f>
        <v/>
      </c>
      <c r="J951" s="45" t="str">
        <f t="array" ref="J951">IFERROR(INDEX('Апрель'!$A$2:$L$11,SMALL(IF('Апрель'!$M$2:$M$11=$A$1,ROW($I$1:$I$10)),ROW(J949)),COLUMN()),"")</f>
        <v/>
      </c>
      <c r="K951" s="45" t="str">
        <f t="array" ref="K951">IFERROR(INDEX('Апрель'!$A$2:$L$11,SMALL(IF('Апрель'!$M$2:$M$11=$A$1,ROW($I$1:$I$10)),ROW(K949)),COLUMN()),"")</f>
        <v/>
      </c>
      <c r="L951" s="45" t="str">
        <f t="array" ref="L951">IFERROR(INDEX('Апрель'!$A$2:$L$11,SMALL(IF('Апрель'!$M$2:$M$11=$A$1,ROW($I$1:$I$10)),ROW(L949)),COLUMN()),"")</f>
        <v/>
      </c>
    </row>
    <row r="952" ht="22.5" customHeight="1">
      <c r="A952" s="46" t="str">
        <f t="array" ref="A952">IFERROR(INDEX('Апрель'!$A$2:$L$11,SMALL(IF('Апрель'!$M$2:$M$11=$A$1,ROW($I$1:$I$10)),ROW(A950)),COLUMN()),"")</f>
        <v/>
      </c>
      <c r="B952" s="47" t="str">
        <f t="array" ref="B952">IFERROR(INDEX('Апрель'!$A$2:$L$11,SMALL(IF('Апрель'!$M$2:$M$11=$A$1,ROW($I$1:$I$10)),ROW(B950)),COLUMN()),"")</f>
        <v/>
      </c>
      <c r="C952" s="46" t="str">
        <f t="array" ref="C952">IFERROR(INDEX('Апрель'!$A$2:$L$11,SMALL(IF('Апрель'!$M$2:$M$11=$A$1,ROW($I$1:$I$10)),ROW(C950)),COLUMN()),"")</f>
        <v/>
      </c>
      <c r="D952" s="46" t="str">
        <f t="array" ref="D952">IFERROR(INDEX('Апрель'!$A$2:$L$11,SMALL(IF('Апрель'!$M$2:$M$11=$A$1,ROW($I$1:$I$10)),ROW(D950)),COLUMN()),"")</f>
        <v/>
      </c>
      <c r="E952" s="46" t="str">
        <f t="array" ref="E952">IFERROR(INDEX('Апрель'!$A$2:$L$11,SMALL(IF('Апрель'!$M$2:$M$11=$A$1,ROW($I$1:$I$10)),ROW(E950)),COLUMN()),"")</f>
        <v/>
      </c>
      <c r="F952" s="46" t="str">
        <f t="array" ref="F952">IFERROR(INDEX('Апрель'!$A$2:$L$11,SMALL(IF('Апрель'!$M$2:$M$11=$A$1,ROW($I$1:$I$10)),ROW(F950)),COLUMN()),"")</f>
        <v/>
      </c>
      <c r="G952" s="46" t="str">
        <f t="array" ref="G952">IFERROR(INDEX('Апрель'!$A$2:$L$11,SMALL(IF('Апрель'!$M$2:$M$11=$A$1,ROW($I$1:$I$10)),ROW(G950)),COLUMN()),"")</f>
        <v/>
      </c>
      <c r="H952" s="46" t="str">
        <f t="array" ref="H952">IFERROR(INDEX('Апрель'!$A$2:$L$11,SMALL(IF('Апрель'!$M$2:$M$11=$A$1,ROW($I$1:$I$10)),ROW(H950)),COLUMN()),"")</f>
        <v/>
      </c>
      <c r="I952" s="46" t="str">
        <f t="array" ref="I952">IFERROR(INDEX('Апрель'!$A$2:$L$11,SMALL(IF('Апрель'!$M$2:$M$11=$A$1,ROW($I$1:$I$10)),ROW(I950)),COLUMN()),"")</f>
        <v/>
      </c>
      <c r="J952" s="46" t="str">
        <f t="array" ref="J952">IFERROR(INDEX('Апрель'!$A$2:$L$11,SMALL(IF('Апрель'!$M$2:$M$11=$A$1,ROW($I$1:$I$10)),ROW(J950)),COLUMN()),"")</f>
        <v/>
      </c>
      <c r="K952" s="46" t="str">
        <f t="array" ref="K952">IFERROR(INDEX('Апрель'!$A$2:$L$11,SMALL(IF('Апрель'!$M$2:$M$11=$A$1,ROW($I$1:$I$10)),ROW(K950)),COLUMN()),"")</f>
        <v/>
      </c>
      <c r="L952" s="46" t="str">
        <f t="array" ref="L952">IFERROR(INDEX('Апрель'!$A$2:$L$11,SMALL(IF('Апрель'!$M$2:$M$11=$A$1,ROW($I$1:$I$10)),ROW(L950)),COLUMN()),"")</f>
        <v/>
      </c>
    </row>
    <row r="953" ht="22.5" customHeight="1">
      <c r="A953" s="45" t="str">
        <f t="array" ref="A953">IFERROR(INDEX('Апрель'!$A$2:$L$11,SMALL(IF('Апрель'!$M$2:$M$11=$A$1,ROW($I$1:$I$10)),ROW(A951)),COLUMN()),"")</f>
        <v/>
      </c>
      <c r="B953" s="40" t="str">
        <f t="array" ref="B953">IFERROR(INDEX('Апрель'!$A$2:$L$11,SMALL(IF('Апрель'!$M$2:$M$11=$A$1,ROW($I$1:$I$10)),ROW(B951)),COLUMN()),"")</f>
        <v/>
      </c>
      <c r="C953" s="45" t="str">
        <f t="array" ref="C953">IFERROR(INDEX('Апрель'!$A$2:$L$11,SMALL(IF('Апрель'!$M$2:$M$11=$A$1,ROW($I$1:$I$10)),ROW(C951)),COLUMN()),"")</f>
        <v/>
      </c>
      <c r="D953" s="45" t="str">
        <f t="array" ref="D953">IFERROR(INDEX('Апрель'!$A$2:$L$11,SMALL(IF('Апрель'!$M$2:$M$11=$A$1,ROW($I$1:$I$10)),ROW(D951)),COLUMN()),"")</f>
        <v/>
      </c>
      <c r="E953" s="45" t="str">
        <f t="array" ref="E953">IFERROR(INDEX('Апрель'!$A$2:$L$11,SMALL(IF('Апрель'!$M$2:$M$11=$A$1,ROW($I$1:$I$10)),ROW(E951)),COLUMN()),"")</f>
        <v/>
      </c>
      <c r="F953" s="45" t="str">
        <f t="array" ref="F953">IFERROR(INDEX('Апрель'!$A$2:$L$11,SMALL(IF('Апрель'!$M$2:$M$11=$A$1,ROW($I$1:$I$10)),ROW(F951)),COLUMN()),"")</f>
        <v/>
      </c>
      <c r="G953" s="45" t="str">
        <f t="array" ref="G953">IFERROR(INDEX('Апрель'!$A$2:$L$11,SMALL(IF('Апрель'!$M$2:$M$11=$A$1,ROW($I$1:$I$10)),ROW(G951)),COLUMN()),"")</f>
        <v/>
      </c>
      <c r="H953" s="45" t="str">
        <f t="array" ref="H953">IFERROR(INDEX('Апрель'!$A$2:$L$11,SMALL(IF('Апрель'!$M$2:$M$11=$A$1,ROW($I$1:$I$10)),ROW(H951)),COLUMN()),"")</f>
        <v/>
      </c>
      <c r="I953" s="45" t="str">
        <f t="array" ref="I953">IFERROR(INDEX('Апрель'!$A$2:$L$11,SMALL(IF('Апрель'!$M$2:$M$11=$A$1,ROW($I$1:$I$10)),ROW(I951)),COLUMN()),"")</f>
        <v/>
      </c>
      <c r="J953" s="45" t="str">
        <f t="array" ref="J953">IFERROR(INDEX('Апрель'!$A$2:$L$11,SMALL(IF('Апрель'!$M$2:$M$11=$A$1,ROW($I$1:$I$10)),ROW(J951)),COLUMN()),"")</f>
        <v/>
      </c>
      <c r="K953" s="45" t="str">
        <f t="array" ref="K953">IFERROR(INDEX('Апрель'!$A$2:$L$11,SMALL(IF('Апрель'!$M$2:$M$11=$A$1,ROW($I$1:$I$10)),ROW(K951)),COLUMN()),"")</f>
        <v/>
      </c>
      <c r="L953" s="45" t="str">
        <f t="array" ref="L953">IFERROR(INDEX('Апрель'!$A$2:$L$11,SMALL(IF('Апрель'!$M$2:$M$11=$A$1,ROW($I$1:$I$10)),ROW(L951)),COLUMN()),"")</f>
        <v/>
      </c>
    </row>
    <row r="954" ht="22.5" customHeight="1">
      <c r="A954" s="46" t="str">
        <f t="array" ref="A954">IFERROR(INDEX('Апрель'!$A$2:$L$11,SMALL(IF('Апрель'!$M$2:$M$11=$A$1,ROW($I$1:$I$10)),ROW(A952)),COLUMN()),"")</f>
        <v/>
      </c>
      <c r="B954" s="47" t="str">
        <f t="array" ref="B954">IFERROR(INDEX('Апрель'!$A$2:$L$11,SMALL(IF('Апрель'!$M$2:$M$11=$A$1,ROW($I$1:$I$10)),ROW(B952)),COLUMN()),"")</f>
        <v/>
      </c>
      <c r="C954" s="46" t="str">
        <f t="array" ref="C954">IFERROR(INDEX('Апрель'!$A$2:$L$11,SMALL(IF('Апрель'!$M$2:$M$11=$A$1,ROW($I$1:$I$10)),ROW(C952)),COLUMN()),"")</f>
        <v/>
      </c>
      <c r="D954" s="46" t="str">
        <f t="array" ref="D954">IFERROR(INDEX('Апрель'!$A$2:$L$11,SMALL(IF('Апрель'!$M$2:$M$11=$A$1,ROW($I$1:$I$10)),ROW(D952)),COLUMN()),"")</f>
        <v/>
      </c>
      <c r="E954" s="46" t="str">
        <f t="array" ref="E954">IFERROR(INDEX('Апрель'!$A$2:$L$11,SMALL(IF('Апрель'!$M$2:$M$11=$A$1,ROW($I$1:$I$10)),ROW(E952)),COLUMN()),"")</f>
        <v/>
      </c>
      <c r="F954" s="46" t="str">
        <f t="array" ref="F954">IFERROR(INDEX('Апрель'!$A$2:$L$11,SMALL(IF('Апрель'!$M$2:$M$11=$A$1,ROW($I$1:$I$10)),ROW(F952)),COLUMN()),"")</f>
        <v/>
      </c>
      <c r="G954" s="46" t="str">
        <f t="array" ref="G954">IFERROR(INDEX('Апрель'!$A$2:$L$11,SMALL(IF('Апрель'!$M$2:$M$11=$A$1,ROW($I$1:$I$10)),ROW(G952)),COLUMN()),"")</f>
        <v/>
      </c>
      <c r="H954" s="46" t="str">
        <f t="array" ref="H954">IFERROR(INDEX('Апрель'!$A$2:$L$11,SMALL(IF('Апрель'!$M$2:$M$11=$A$1,ROW($I$1:$I$10)),ROW(H952)),COLUMN()),"")</f>
        <v/>
      </c>
      <c r="I954" s="46" t="str">
        <f t="array" ref="I954">IFERROR(INDEX('Апрель'!$A$2:$L$11,SMALL(IF('Апрель'!$M$2:$M$11=$A$1,ROW($I$1:$I$10)),ROW(I952)),COLUMN()),"")</f>
        <v/>
      </c>
      <c r="J954" s="46" t="str">
        <f t="array" ref="J954">IFERROR(INDEX('Апрель'!$A$2:$L$11,SMALL(IF('Апрель'!$M$2:$M$11=$A$1,ROW($I$1:$I$10)),ROW(J952)),COLUMN()),"")</f>
        <v/>
      </c>
      <c r="K954" s="46" t="str">
        <f t="array" ref="K954">IFERROR(INDEX('Апрель'!$A$2:$L$11,SMALL(IF('Апрель'!$M$2:$M$11=$A$1,ROW($I$1:$I$10)),ROW(K952)),COLUMN()),"")</f>
        <v/>
      </c>
      <c r="L954" s="46" t="str">
        <f t="array" ref="L954">IFERROR(INDEX('Апрель'!$A$2:$L$11,SMALL(IF('Апрель'!$M$2:$M$11=$A$1,ROW($I$1:$I$10)),ROW(L952)),COLUMN()),"")</f>
        <v/>
      </c>
    </row>
    <row r="955" ht="22.5" customHeight="1">
      <c r="A955" s="45" t="str">
        <f t="array" ref="A955">IFERROR(INDEX('Апрель'!$A$2:$L$11,SMALL(IF('Апрель'!$M$2:$M$11=$A$1,ROW($I$1:$I$10)),ROW(A953)),COLUMN()),"")</f>
        <v/>
      </c>
      <c r="B955" s="40" t="str">
        <f t="array" ref="B955">IFERROR(INDEX('Апрель'!$A$2:$L$11,SMALL(IF('Апрель'!$M$2:$M$11=$A$1,ROW($I$1:$I$10)),ROW(B953)),COLUMN()),"")</f>
        <v/>
      </c>
      <c r="C955" s="45" t="str">
        <f t="array" ref="C955">IFERROR(INDEX('Апрель'!$A$2:$L$11,SMALL(IF('Апрель'!$M$2:$M$11=$A$1,ROW($I$1:$I$10)),ROW(C953)),COLUMN()),"")</f>
        <v/>
      </c>
      <c r="D955" s="45" t="str">
        <f t="array" ref="D955">IFERROR(INDEX('Апрель'!$A$2:$L$11,SMALL(IF('Апрель'!$M$2:$M$11=$A$1,ROW($I$1:$I$10)),ROW(D953)),COLUMN()),"")</f>
        <v/>
      </c>
      <c r="E955" s="45" t="str">
        <f t="array" ref="E955">IFERROR(INDEX('Апрель'!$A$2:$L$11,SMALL(IF('Апрель'!$M$2:$M$11=$A$1,ROW($I$1:$I$10)),ROW(E953)),COLUMN()),"")</f>
        <v/>
      </c>
      <c r="F955" s="45" t="str">
        <f t="array" ref="F955">IFERROR(INDEX('Апрель'!$A$2:$L$11,SMALL(IF('Апрель'!$M$2:$M$11=$A$1,ROW($I$1:$I$10)),ROW(F953)),COLUMN()),"")</f>
        <v/>
      </c>
      <c r="G955" s="45" t="str">
        <f t="array" ref="G955">IFERROR(INDEX('Апрель'!$A$2:$L$11,SMALL(IF('Апрель'!$M$2:$M$11=$A$1,ROW($I$1:$I$10)),ROW(G953)),COLUMN()),"")</f>
        <v/>
      </c>
      <c r="H955" s="45" t="str">
        <f t="array" ref="H955">IFERROR(INDEX('Апрель'!$A$2:$L$11,SMALL(IF('Апрель'!$M$2:$M$11=$A$1,ROW($I$1:$I$10)),ROW(H953)),COLUMN()),"")</f>
        <v/>
      </c>
      <c r="I955" s="45" t="str">
        <f t="array" ref="I955">IFERROR(INDEX('Апрель'!$A$2:$L$11,SMALL(IF('Апрель'!$M$2:$M$11=$A$1,ROW($I$1:$I$10)),ROW(I953)),COLUMN()),"")</f>
        <v/>
      </c>
      <c r="J955" s="45" t="str">
        <f t="array" ref="J955">IFERROR(INDEX('Апрель'!$A$2:$L$11,SMALL(IF('Апрель'!$M$2:$M$11=$A$1,ROW($I$1:$I$10)),ROW(J953)),COLUMN()),"")</f>
        <v/>
      </c>
      <c r="K955" s="45" t="str">
        <f t="array" ref="K955">IFERROR(INDEX('Апрель'!$A$2:$L$11,SMALL(IF('Апрель'!$M$2:$M$11=$A$1,ROW($I$1:$I$10)),ROW(K953)),COLUMN()),"")</f>
        <v/>
      </c>
      <c r="L955" s="45" t="str">
        <f t="array" ref="L955">IFERROR(INDEX('Апрель'!$A$2:$L$11,SMALL(IF('Апрель'!$M$2:$M$11=$A$1,ROW($I$1:$I$10)),ROW(L953)),COLUMN()),"")</f>
        <v/>
      </c>
    </row>
    <row r="956" ht="22.5" customHeight="1">
      <c r="A956" s="46" t="str">
        <f t="array" ref="A956">IFERROR(INDEX('Апрель'!$A$2:$L$11,SMALL(IF('Апрель'!$M$2:$M$11=$A$1,ROW($I$1:$I$10)),ROW(A954)),COLUMN()),"")</f>
        <v/>
      </c>
      <c r="B956" s="47" t="str">
        <f t="array" ref="B956">IFERROR(INDEX('Апрель'!$A$2:$L$11,SMALL(IF('Апрель'!$M$2:$M$11=$A$1,ROW($I$1:$I$10)),ROW(B954)),COLUMN()),"")</f>
        <v/>
      </c>
      <c r="C956" s="46" t="str">
        <f t="array" ref="C956">IFERROR(INDEX('Апрель'!$A$2:$L$11,SMALL(IF('Апрель'!$M$2:$M$11=$A$1,ROW($I$1:$I$10)),ROW(C954)),COLUMN()),"")</f>
        <v/>
      </c>
      <c r="D956" s="46" t="str">
        <f t="array" ref="D956">IFERROR(INDEX('Апрель'!$A$2:$L$11,SMALL(IF('Апрель'!$M$2:$M$11=$A$1,ROW($I$1:$I$10)),ROW(D954)),COLUMN()),"")</f>
        <v/>
      </c>
      <c r="E956" s="46" t="str">
        <f t="array" ref="E956">IFERROR(INDEX('Апрель'!$A$2:$L$11,SMALL(IF('Апрель'!$M$2:$M$11=$A$1,ROW($I$1:$I$10)),ROW(E954)),COLUMN()),"")</f>
        <v/>
      </c>
      <c r="F956" s="46" t="str">
        <f t="array" ref="F956">IFERROR(INDEX('Апрель'!$A$2:$L$11,SMALL(IF('Апрель'!$M$2:$M$11=$A$1,ROW($I$1:$I$10)),ROW(F954)),COLUMN()),"")</f>
        <v/>
      </c>
      <c r="G956" s="46" t="str">
        <f t="array" ref="G956">IFERROR(INDEX('Апрель'!$A$2:$L$11,SMALL(IF('Апрель'!$M$2:$M$11=$A$1,ROW($I$1:$I$10)),ROW(G954)),COLUMN()),"")</f>
        <v/>
      </c>
      <c r="H956" s="46" t="str">
        <f t="array" ref="H956">IFERROR(INDEX('Апрель'!$A$2:$L$11,SMALL(IF('Апрель'!$M$2:$M$11=$A$1,ROW($I$1:$I$10)),ROW(H954)),COLUMN()),"")</f>
        <v/>
      </c>
      <c r="I956" s="46" t="str">
        <f t="array" ref="I956">IFERROR(INDEX('Апрель'!$A$2:$L$11,SMALL(IF('Апрель'!$M$2:$M$11=$A$1,ROW($I$1:$I$10)),ROW(I954)),COLUMN()),"")</f>
        <v/>
      </c>
      <c r="J956" s="46" t="str">
        <f t="array" ref="J956">IFERROR(INDEX('Апрель'!$A$2:$L$11,SMALL(IF('Апрель'!$M$2:$M$11=$A$1,ROW($I$1:$I$10)),ROW(J954)),COLUMN()),"")</f>
        <v/>
      </c>
      <c r="K956" s="46" t="str">
        <f t="array" ref="K956">IFERROR(INDEX('Апрель'!$A$2:$L$11,SMALL(IF('Апрель'!$M$2:$M$11=$A$1,ROW($I$1:$I$10)),ROW(K954)),COLUMN()),"")</f>
        <v/>
      </c>
      <c r="L956" s="46" t="str">
        <f t="array" ref="L956">IFERROR(INDEX('Апрель'!$A$2:$L$11,SMALL(IF('Апрель'!$M$2:$M$11=$A$1,ROW($I$1:$I$10)),ROW(L954)),COLUMN()),"")</f>
        <v/>
      </c>
    </row>
    <row r="957" ht="22.5" customHeight="1">
      <c r="A957" s="45" t="str">
        <f t="array" ref="A957">IFERROR(INDEX('Апрель'!$A$2:$L$11,SMALL(IF('Апрель'!$M$2:$M$11=$A$1,ROW($I$1:$I$10)),ROW(A955)),COLUMN()),"")</f>
        <v/>
      </c>
      <c r="B957" s="40" t="str">
        <f t="array" ref="B957">IFERROR(INDEX('Апрель'!$A$2:$L$11,SMALL(IF('Апрель'!$M$2:$M$11=$A$1,ROW($I$1:$I$10)),ROW(B955)),COLUMN()),"")</f>
        <v/>
      </c>
      <c r="C957" s="45" t="str">
        <f t="array" ref="C957">IFERROR(INDEX('Апрель'!$A$2:$L$11,SMALL(IF('Апрель'!$M$2:$M$11=$A$1,ROW($I$1:$I$10)),ROW(C955)),COLUMN()),"")</f>
        <v/>
      </c>
      <c r="D957" s="45" t="str">
        <f t="array" ref="D957">IFERROR(INDEX('Апрель'!$A$2:$L$11,SMALL(IF('Апрель'!$M$2:$M$11=$A$1,ROW($I$1:$I$10)),ROW(D955)),COLUMN()),"")</f>
        <v/>
      </c>
      <c r="E957" s="45" t="str">
        <f t="array" ref="E957">IFERROR(INDEX('Апрель'!$A$2:$L$11,SMALL(IF('Апрель'!$M$2:$M$11=$A$1,ROW($I$1:$I$10)),ROW(E955)),COLUMN()),"")</f>
        <v/>
      </c>
      <c r="F957" s="45" t="str">
        <f t="array" ref="F957">IFERROR(INDEX('Апрель'!$A$2:$L$11,SMALL(IF('Апрель'!$M$2:$M$11=$A$1,ROW($I$1:$I$10)),ROW(F955)),COLUMN()),"")</f>
        <v/>
      </c>
      <c r="G957" s="45" t="str">
        <f t="array" ref="G957">IFERROR(INDEX('Апрель'!$A$2:$L$11,SMALL(IF('Апрель'!$M$2:$M$11=$A$1,ROW($I$1:$I$10)),ROW(G955)),COLUMN()),"")</f>
        <v/>
      </c>
      <c r="H957" s="45" t="str">
        <f t="array" ref="H957">IFERROR(INDEX('Апрель'!$A$2:$L$11,SMALL(IF('Апрель'!$M$2:$M$11=$A$1,ROW($I$1:$I$10)),ROW(H955)),COLUMN()),"")</f>
        <v/>
      </c>
      <c r="I957" s="45" t="str">
        <f t="array" ref="I957">IFERROR(INDEX('Апрель'!$A$2:$L$11,SMALL(IF('Апрель'!$M$2:$M$11=$A$1,ROW($I$1:$I$10)),ROW(I955)),COLUMN()),"")</f>
        <v/>
      </c>
      <c r="J957" s="45" t="str">
        <f t="array" ref="J957">IFERROR(INDEX('Апрель'!$A$2:$L$11,SMALL(IF('Апрель'!$M$2:$M$11=$A$1,ROW($I$1:$I$10)),ROW(J955)),COLUMN()),"")</f>
        <v/>
      </c>
      <c r="K957" s="45" t="str">
        <f t="array" ref="K957">IFERROR(INDEX('Апрель'!$A$2:$L$11,SMALL(IF('Апрель'!$M$2:$M$11=$A$1,ROW($I$1:$I$10)),ROW(K955)),COLUMN()),"")</f>
        <v/>
      </c>
      <c r="L957" s="45" t="str">
        <f t="array" ref="L957">IFERROR(INDEX('Апрель'!$A$2:$L$11,SMALL(IF('Апрель'!$M$2:$M$11=$A$1,ROW($I$1:$I$10)),ROW(L955)),COLUMN()),"")</f>
        <v/>
      </c>
    </row>
    <row r="958" ht="22.5" customHeight="1">
      <c r="A958" s="46" t="str">
        <f t="array" ref="A958">IFERROR(INDEX('Апрель'!$A$2:$L$11,SMALL(IF('Апрель'!$M$2:$M$11=$A$1,ROW($I$1:$I$10)),ROW(A956)),COLUMN()),"")</f>
        <v/>
      </c>
      <c r="B958" s="47" t="str">
        <f t="array" ref="B958">IFERROR(INDEX('Апрель'!$A$2:$L$11,SMALL(IF('Апрель'!$M$2:$M$11=$A$1,ROW($I$1:$I$10)),ROW(B956)),COLUMN()),"")</f>
        <v/>
      </c>
      <c r="C958" s="46" t="str">
        <f t="array" ref="C958">IFERROR(INDEX('Апрель'!$A$2:$L$11,SMALL(IF('Апрель'!$M$2:$M$11=$A$1,ROW($I$1:$I$10)),ROW(C956)),COLUMN()),"")</f>
        <v/>
      </c>
      <c r="D958" s="46" t="str">
        <f t="array" ref="D958">IFERROR(INDEX('Апрель'!$A$2:$L$11,SMALL(IF('Апрель'!$M$2:$M$11=$A$1,ROW($I$1:$I$10)),ROW(D956)),COLUMN()),"")</f>
        <v/>
      </c>
      <c r="E958" s="46" t="str">
        <f t="array" ref="E958">IFERROR(INDEX('Апрель'!$A$2:$L$11,SMALL(IF('Апрель'!$M$2:$M$11=$A$1,ROW($I$1:$I$10)),ROW(E956)),COLUMN()),"")</f>
        <v/>
      </c>
      <c r="F958" s="46" t="str">
        <f t="array" ref="F958">IFERROR(INDEX('Апрель'!$A$2:$L$11,SMALL(IF('Апрель'!$M$2:$M$11=$A$1,ROW($I$1:$I$10)),ROW(F956)),COLUMN()),"")</f>
        <v/>
      </c>
      <c r="G958" s="46" t="str">
        <f t="array" ref="G958">IFERROR(INDEX('Апрель'!$A$2:$L$11,SMALL(IF('Апрель'!$M$2:$M$11=$A$1,ROW($I$1:$I$10)),ROW(G956)),COLUMN()),"")</f>
        <v/>
      </c>
      <c r="H958" s="46" t="str">
        <f t="array" ref="H958">IFERROR(INDEX('Апрель'!$A$2:$L$11,SMALL(IF('Апрель'!$M$2:$M$11=$A$1,ROW($I$1:$I$10)),ROW(H956)),COLUMN()),"")</f>
        <v/>
      </c>
      <c r="I958" s="46" t="str">
        <f t="array" ref="I958">IFERROR(INDEX('Апрель'!$A$2:$L$11,SMALL(IF('Апрель'!$M$2:$M$11=$A$1,ROW($I$1:$I$10)),ROW(I956)),COLUMN()),"")</f>
        <v/>
      </c>
      <c r="J958" s="46" t="str">
        <f t="array" ref="J958">IFERROR(INDEX('Апрель'!$A$2:$L$11,SMALL(IF('Апрель'!$M$2:$M$11=$A$1,ROW($I$1:$I$10)),ROW(J956)),COLUMN()),"")</f>
        <v/>
      </c>
      <c r="K958" s="46" t="str">
        <f t="array" ref="K958">IFERROR(INDEX('Апрель'!$A$2:$L$11,SMALL(IF('Апрель'!$M$2:$M$11=$A$1,ROW($I$1:$I$10)),ROW(K956)),COLUMN()),"")</f>
        <v/>
      </c>
      <c r="L958" s="46" t="str">
        <f t="array" ref="L958">IFERROR(INDEX('Апрель'!$A$2:$L$11,SMALL(IF('Апрель'!$M$2:$M$11=$A$1,ROW($I$1:$I$10)),ROW(L956)),COLUMN()),"")</f>
        <v/>
      </c>
    </row>
    <row r="959" ht="22.5" customHeight="1">
      <c r="A959" s="45" t="str">
        <f t="array" ref="A959">IFERROR(INDEX('Апрель'!$A$2:$L$11,SMALL(IF('Апрель'!$M$2:$M$11=$A$1,ROW($I$1:$I$10)),ROW(A957)),COLUMN()),"")</f>
        <v/>
      </c>
      <c r="B959" s="40" t="str">
        <f t="array" ref="B959">IFERROR(INDEX('Апрель'!$A$2:$L$11,SMALL(IF('Апрель'!$M$2:$M$11=$A$1,ROW($I$1:$I$10)),ROW(B957)),COLUMN()),"")</f>
        <v/>
      </c>
      <c r="C959" s="45" t="str">
        <f t="array" ref="C959">IFERROR(INDEX('Апрель'!$A$2:$L$11,SMALL(IF('Апрель'!$M$2:$M$11=$A$1,ROW($I$1:$I$10)),ROW(C957)),COLUMN()),"")</f>
        <v/>
      </c>
      <c r="D959" s="45" t="str">
        <f t="array" ref="D959">IFERROR(INDEX('Апрель'!$A$2:$L$11,SMALL(IF('Апрель'!$M$2:$M$11=$A$1,ROW($I$1:$I$10)),ROW(D957)),COLUMN()),"")</f>
        <v/>
      </c>
      <c r="E959" s="45" t="str">
        <f t="array" ref="E959">IFERROR(INDEX('Апрель'!$A$2:$L$11,SMALL(IF('Апрель'!$M$2:$M$11=$A$1,ROW($I$1:$I$10)),ROW(E957)),COLUMN()),"")</f>
        <v/>
      </c>
      <c r="F959" s="45" t="str">
        <f t="array" ref="F959">IFERROR(INDEX('Апрель'!$A$2:$L$11,SMALL(IF('Апрель'!$M$2:$M$11=$A$1,ROW($I$1:$I$10)),ROW(F957)),COLUMN()),"")</f>
        <v/>
      </c>
      <c r="G959" s="45" t="str">
        <f t="array" ref="G959">IFERROR(INDEX('Апрель'!$A$2:$L$11,SMALL(IF('Апрель'!$M$2:$M$11=$A$1,ROW($I$1:$I$10)),ROW(G957)),COLUMN()),"")</f>
        <v/>
      </c>
      <c r="H959" s="45" t="str">
        <f t="array" ref="H959">IFERROR(INDEX('Апрель'!$A$2:$L$11,SMALL(IF('Апрель'!$M$2:$M$11=$A$1,ROW($I$1:$I$10)),ROW(H957)),COLUMN()),"")</f>
        <v/>
      </c>
      <c r="I959" s="45" t="str">
        <f t="array" ref="I959">IFERROR(INDEX('Апрель'!$A$2:$L$11,SMALL(IF('Апрель'!$M$2:$M$11=$A$1,ROW($I$1:$I$10)),ROW(I957)),COLUMN()),"")</f>
        <v/>
      </c>
      <c r="J959" s="45" t="str">
        <f t="array" ref="J959">IFERROR(INDEX('Апрель'!$A$2:$L$11,SMALL(IF('Апрель'!$M$2:$M$11=$A$1,ROW($I$1:$I$10)),ROW(J957)),COLUMN()),"")</f>
        <v/>
      </c>
      <c r="K959" s="45" t="str">
        <f t="array" ref="K959">IFERROR(INDEX('Апрель'!$A$2:$L$11,SMALL(IF('Апрель'!$M$2:$M$11=$A$1,ROW($I$1:$I$10)),ROW(K957)),COLUMN()),"")</f>
        <v/>
      </c>
      <c r="L959" s="45" t="str">
        <f t="array" ref="L959">IFERROR(INDEX('Апрель'!$A$2:$L$11,SMALL(IF('Апрель'!$M$2:$M$11=$A$1,ROW($I$1:$I$10)),ROW(L957)),COLUMN()),"")</f>
        <v/>
      </c>
    </row>
    <row r="960" ht="22.5" customHeight="1">
      <c r="A960" s="46" t="str">
        <f t="array" ref="A960">IFERROR(INDEX('Апрель'!$A$2:$L$11,SMALL(IF('Апрель'!$M$2:$M$11=$A$1,ROW($I$1:$I$10)),ROW(A958)),COLUMN()),"")</f>
        <v/>
      </c>
      <c r="B960" s="47" t="str">
        <f t="array" ref="B960">IFERROR(INDEX('Апрель'!$A$2:$L$11,SMALL(IF('Апрель'!$M$2:$M$11=$A$1,ROW($I$1:$I$10)),ROW(B958)),COLUMN()),"")</f>
        <v/>
      </c>
      <c r="C960" s="46" t="str">
        <f t="array" ref="C960">IFERROR(INDEX('Апрель'!$A$2:$L$11,SMALL(IF('Апрель'!$M$2:$M$11=$A$1,ROW($I$1:$I$10)),ROW(C958)),COLUMN()),"")</f>
        <v/>
      </c>
      <c r="D960" s="46" t="str">
        <f t="array" ref="D960">IFERROR(INDEX('Апрель'!$A$2:$L$11,SMALL(IF('Апрель'!$M$2:$M$11=$A$1,ROW($I$1:$I$10)),ROW(D958)),COLUMN()),"")</f>
        <v/>
      </c>
      <c r="E960" s="46" t="str">
        <f t="array" ref="E960">IFERROR(INDEX('Апрель'!$A$2:$L$11,SMALL(IF('Апрель'!$M$2:$M$11=$A$1,ROW($I$1:$I$10)),ROW(E958)),COLUMN()),"")</f>
        <v/>
      </c>
      <c r="F960" s="46" t="str">
        <f t="array" ref="F960">IFERROR(INDEX('Апрель'!$A$2:$L$11,SMALL(IF('Апрель'!$M$2:$M$11=$A$1,ROW($I$1:$I$10)),ROW(F958)),COLUMN()),"")</f>
        <v/>
      </c>
      <c r="G960" s="46" t="str">
        <f t="array" ref="G960">IFERROR(INDEX('Апрель'!$A$2:$L$11,SMALL(IF('Апрель'!$M$2:$M$11=$A$1,ROW($I$1:$I$10)),ROW(G958)),COLUMN()),"")</f>
        <v/>
      </c>
      <c r="H960" s="46" t="str">
        <f t="array" ref="H960">IFERROR(INDEX('Апрель'!$A$2:$L$11,SMALL(IF('Апрель'!$M$2:$M$11=$A$1,ROW($I$1:$I$10)),ROW(H958)),COLUMN()),"")</f>
        <v/>
      </c>
      <c r="I960" s="46" t="str">
        <f t="array" ref="I960">IFERROR(INDEX('Апрель'!$A$2:$L$11,SMALL(IF('Апрель'!$M$2:$M$11=$A$1,ROW($I$1:$I$10)),ROW(I958)),COLUMN()),"")</f>
        <v/>
      </c>
      <c r="J960" s="46" t="str">
        <f t="array" ref="J960">IFERROR(INDEX('Апрель'!$A$2:$L$11,SMALL(IF('Апрель'!$M$2:$M$11=$A$1,ROW($I$1:$I$10)),ROW(J958)),COLUMN()),"")</f>
        <v/>
      </c>
      <c r="K960" s="46" t="str">
        <f t="array" ref="K960">IFERROR(INDEX('Апрель'!$A$2:$L$11,SMALL(IF('Апрель'!$M$2:$M$11=$A$1,ROW($I$1:$I$10)),ROW(K958)),COLUMN()),"")</f>
        <v/>
      </c>
      <c r="L960" s="46" t="str">
        <f t="array" ref="L960">IFERROR(INDEX('Апрель'!$A$2:$L$11,SMALL(IF('Апрель'!$M$2:$M$11=$A$1,ROW($I$1:$I$10)),ROW(L958)),COLUMN()),"")</f>
        <v/>
      </c>
    </row>
    <row r="961" ht="22.5" customHeight="1">
      <c r="A961" s="45" t="str">
        <f t="array" ref="A961">IFERROR(INDEX('Апрель'!$A$2:$L$11,SMALL(IF('Апрель'!$M$2:$M$11=$A$1,ROW($I$1:$I$10)),ROW(A959)),COLUMN()),"")</f>
        <v/>
      </c>
      <c r="B961" s="40" t="str">
        <f t="array" ref="B961">IFERROR(INDEX('Апрель'!$A$2:$L$11,SMALL(IF('Апрель'!$M$2:$M$11=$A$1,ROW($I$1:$I$10)),ROW(B959)),COLUMN()),"")</f>
        <v/>
      </c>
      <c r="C961" s="45" t="str">
        <f t="array" ref="C961">IFERROR(INDEX('Апрель'!$A$2:$L$11,SMALL(IF('Апрель'!$M$2:$M$11=$A$1,ROW($I$1:$I$10)),ROW(C959)),COLUMN()),"")</f>
        <v/>
      </c>
      <c r="D961" s="45" t="str">
        <f t="array" ref="D961">IFERROR(INDEX('Апрель'!$A$2:$L$11,SMALL(IF('Апрель'!$M$2:$M$11=$A$1,ROW($I$1:$I$10)),ROW(D959)),COLUMN()),"")</f>
        <v/>
      </c>
      <c r="E961" s="45" t="str">
        <f t="array" ref="E961">IFERROR(INDEX('Апрель'!$A$2:$L$11,SMALL(IF('Апрель'!$M$2:$M$11=$A$1,ROW($I$1:$I$10)),ROW(E959)),COLUMN()),"")</f>
        <v/>
      </c>
      <c r="F961" s="45" t="str">
        <f t="array" ref="F961">IFERROR(INDEX('Апрель'!$A$2:$L$11,SMALL(IF('Апрель'!$M$2:$M$11=$A$1,ROW($I$1:$I$10)),ROW(F959)),COLUMN()),"")</f>
        <v/>
      </c>
      <c r="G961" s="45" t="str">
        <f t="array" ref="G961">IFERROR(INDEX('Апрель'!$A$2:$L$11,SMALL(IF('Апрель'!$M$2:$M$11=$A$1,ROW($I$1:$I$10)),ROW(G959)),COLUMN()),"")</f>
        <v/>
      </c>
      <c r="H961" s="45" t="str">
        <f t="array" ref="H961">IFERROR(INDEX('Апрель'!$A$2:$L$11,SMALL(IF('Апрель'!$M$2:$M$11=$A$1,ROW($I$1:$I$10)),ROW(H959)),COLUMN()),"")</f>
        <v/>
      </c>
      <c r="I961" s="45" t="str">
        <f t="array" ref="I961">IFERROR(INDEX('Апрель'!$A$2:$L$11,SMALL(IF('Апрель'!$M$2:$M$11=$A$1,ROW($I$1:$I$10)),ROW(I959)),COLUMN()),"")</f>
        <v/>
      </c>
      <c r="J961" s="45" t="str">
        <f t="array" ref="J961">IFERROR(INDEX('Апрель'!$A$2:$L$11,SMALL(IF('Апрель'!$M$2:$M$11=$A$1,ROW($I$1:$I$10)),ROW(J959)),COLUMN()),"")</f>
        <v/>
      </c>
      <c r="K961" s="45" t="str">
        <f t="array" ref="K961">IFERROR(INDEX('Апрель'!$A$2:$L$11,SMALL(IF('Апрель'!$M$2:$M$11=$A$1,ROW($I$1:$I$10)),ROW(K959)),COLUMN()),"")</f>
        <v/>
      </c>
      <c r="L961" s="45" t="str">
        <f t="array" ref="L961">IFERROR(INDEX('Апрель'!$A$2:$L$11,SMALL(IF('Апрель'!$M$2:$M$11=$A$1,ROW($I$1:$I$10)),ROW(L959)),COLUMN()),"")</f>
        <v/>
      </c>
    </row>
    <row r="962" ht="22.5" customHeight="1">
      <c r="A962" s="46" t="str">
        <f t="array" ref="A962">IFERROR(INDEX('Апрель'!$A$2:$L$11,SMALL(IF('Апрель'!$M$2:$M$11=$A$1,ROW($I$1:$I$10)),ROW(A960)),COLUMN()),"")</f>
        <v/>
      </c>
      <c r="B962" s="47" t="str">
        <f t="array" ref="B962">IFERROR(INDEX('Апрель'!$A$2:$L$11,SMALL(IF('Апрель'!$M$2:$M$11=$A$1,ROW($I$1:$I$10)),ROW(B960)),COLUMN()),"")</f>
        <v/>
      </c>
      <c r="C962" s="46" t="str">
        <f t="array" ref="C962">IFERROR(INDEX('Апрель'!$A$2:$L$11,SMALL(IF('Апрель'!$M$2:$M$11=$A$1,ROW($I$1:$I$10)),ROW(C960)),COLUMN()),"")</f>
        <v/>
      </c>
      <c r="D962" s="46" t="str">
        <f t="array" ref="D962">IFERROR(INDEX('Апрель'!$A$2:$L$11,SMALL(IF('Апрель'!$M$2:$M$11=$A$1,ROW($I$1:$I$10)),ROW(D960)),COLUMN()),"")</f>
        <v/>
      </c>
      <c r="E962" s="46" t="str">
        <f t="array" ref="E962">IFERROR(INDEX('Апрель'!$A$2:$L$11,SMALL(IF('Апрель'!$M$2:$M$11=$A$1,ROW($I$1:$I$10)),ROW(E960)),COLUMN()),"")</f>
        <v/>
      </c>
      <c r="F962" s="46" t="str">
        <f t="array" ref="F962">IFERROR(INDEX('Апрель'!$A$2:$L$11,SMALL(IF('Апрель'!$M$2:$M$11=$A$1,ROW($I$1:$I$10)),ROW(F960)),COLUMN()),"")</f>
        <v/>
      </c>
      <c r="G962" s="46" t="str">
        <f t="array" ref="G962">IFERROR(INDEX('Апрель'!$A$2:$L$11,SMALL(IF('Апрель'!$M$2:$M$11=$A$1,ROW($I$1:$I$10)),ROW(G960)),COLUMN()),"")</f>
        <v/>
      </c>
      <c r="H962" s="46" t="str">
        <f t="array" ref="H962">IFERROR(INDEX('Апрель'!$A$2:$L$11,SMALL(IF('Апрель'!$M$2:$M$11=$A$1,ROW($I$1:$I$10)),ROW(H960)),COLUMN()),"")</f>
        <v/>
      </c>
      <c r="I962" s="46" t="str">
        <f t="array" ref="I962">IFERROR(INDEX('Апрель'!$A$2:$L$11,SMALL(IF('Апрель'!$M$2:$M$11=$A$1,ROW($I$1:$I$10)),ROW(I960)),COLUMN()),"")</f>
        <v/>
      </c>
      <c r="J962" s="46" t="str">
        <f t="array" ref="J962">IFERROR(INDEX('Апрель'!$A$2:$L$11,SMALL(IF('Апрель'!$M$2:$M$11=$A$1,ROW($I$1:$I$10)),ROW(J960)),COLUMN()),"")</f>
        <v/>
      </c>
      <c r="K962" s="46" t="str">
        <f t="array" ref="K962">IFERROR(INDEX('Апрель'!$A$2:$L$11,SMALL(IF('Апрель'!$M$2:$M$11=$A$1,ROW($I$1:$I$10)),ROW(K960)),COLUMN()),"")</f>
        <v/>
      </c>
      <c r="L962" s="46" t="str">
        <f t="array" ref="L962">IFERROR(INDEX('Апрель'!$A$2:$L$11,SMALL(IF('Апрель'!$M$2:$M$11=$A$1,ROW($I$1:$I$10)),ROW(L960)),COLUMN()),"")</f>
        <v/>
      </c>
    </row>
    <row r="963" ht="22.5" customHeight="1">
      <c r="A963" s="45" t="str">
        <f t="array" ref="A963">IFERROR(INDEX('Апрель'!$A$2:$L$11,SMALL(IF('Апрель'!$M$2:$M$11=$A$1,ROW($I$1:$I$10)),ROW(A961)),COLUMN()),"")</f>
        <v/>
      </c>
      <c r="B963" s="40" t="str">
        <f t="array" ref="B963">IFERROR(INDEX('Апрель'!$A$2:$L$11,SMALL(IF('Апрель'!$M$2:$M$11=$A$1,ROW($I$1:$I$10)),ROW(B961)),COLUMN()),"")</f>
        <v/>
      </c>
      <c r="C963" s="45" t="str">
        <f t="array" ref="C963">IFERROR(INDEX('Апрель'!$A$2:$L$11,SMALL(IF('Апрель'!$M$2:$M$11=$A$1,ROW($I$1:$I$10)),ROW(C961)),COLUMN()),"")</f>
        <v/>
      </c>
      <c r="D963" s="45" t="str">
        <f t="array" ref="D963">IFERROR(INDEX('Апрель'!$A$2:$L$11,SMALL(IF('Апрель'!$M$2:$M$11=$A$1,ROW($I$1:$I$10)),ROW(D961)),COLUMN()),"")</f>
        <v/>
      </c>
      <c r="E963" s="45" t="str">
        <f t="array" ref="E963">IFERROR(INDEX('Апрель'!$A$2:$L$11,SMALL(IF('Апрель'!$M$2:$M$11=$A$1,ROW($I$1:$I$10)),ROW(E961)),COLUMN()),"")</f>
        <v/>
      </c>
      <c r="F963" s="45" t="str">
        <f t="array" ref="F963">IFERROR(INDEX('Апрель'!$A$2:$L$11,SMALL(IF('Апрель'!$M$2:$M$11=$A$1,ROW($I$1:$I$10)),ROW(F961)),COLUMN()),"")</f>
        <v/>
      </c>
      <c r="G963" s="45" t="str">
        <f t="array" ref="G963">IFERROR(INDEX('Апрель'!$A$2:$L$11,SMALL(IF('Апрель'!$M$2:$M$11=$A$1,ROW($I$1:$I$10)),ROW(G961)),COLUMN()),"")</f>
        <v/>
      </c>
      <c r="H963" s="45" t="str">
        <f t="array" ref="H963">IFERROR(INDEX('Апрель'!$A$2:$L$11,SMALL(IF('Апрель'!$M$2:$M$11=$A$1,ROW($I$1:$I$10)),ROW(H961)),COLUMN()),"")</f>
        <v/>
      </c>
      <c r="I963" s="45" t="str">
        <f t="array" ref="I963">IFERROR(INDEX('Апрель'!$A$2:$L$11,SMALL(IF('Апрель'!$M$2:$M$11=$A$1,ROW($I$1:$I$10)),ROW(I961)),COLUMN()),"")</f>
        <v/>
      </c>
      <c r="J963" s="45" t="str">
        <f t="array" ref="J963">IFERROR(INDEX('Апрель'!$A$2:$L$11,SMALL(IF('Апрель'!$M$2:$M$11=$A$1,ROW($I$1:$I$10)),ROW(J961)),COLUMN()),"")</f>
        <v/>
      </c>
      <c r="K963" s="45" t="str">
        <f t="array" ref="K963">IFERROR(INDEX('Апрель'!$A$2:$L$11,SMALL(IF('Апрель'!$M$2:$M$11=$A$1,ROW($I$1:$I$10)),ROW(K961)),COLUMN()),"")</f>
        <v/>
      </c>
      <c r="L963" s="45" t="str">
        <f t="array" ref="L963">IFERROR(INDEX('Апрель'!$A$2:$L$11,SMALL(IF('Апрель'!$M$2:$M$11=$A$1,ROW($I$1:$I$10)),ROW(L961)),COLUMN()),"")</f>
        <v/>
      </c>
    </row>
    <row r="964" ht="22.5" customHeight="1">
      <c r="A964" s="46" t="str">
        <f t="array" ref="A964">IFERROR(INDEX('Апрель'!$A$2:$L$11,SMALL(IF('Апрель'!$M$2:$M$11=$A$1,ROW($I$1:$I$10)),ROW(A962)),COLUMN()),"")</f>
        <v/>
      </c>
      <c r="B964" s="47" t="str">
        <f t="array" ref="B964">IFERROR(INDEX('Апрель'!$A$2:$L$11,SMALL(IF('Апрель'!$M$2:$M$11=$A$1,ROW($I$1:$I$10)),ROW(B962)),COLUMN()),"")</f>
        <v/>
      </c>
      <c r="C964" s="46" t="str">
        <f t="array" ref="C964">IFERROR(INDEX('Апрель'!$A$2:$L$11,SMALL(IF('Апрель'!$M$2:$M$11=$A$1,ROW($I$1:$I$10)),ROW(C962)),COLUMN()),"")</f>
        <v/>
      </c>
      <c r="D964" s="46" t="str">
        <f t="array" ref="D964">IFERROR(INDEX('Апрель'!$A$2:$L$11,SMALL(IF('Апрель'!$M$2:$M$11=$A$1,ROW($I$1:$I$10)),ROW(D962)),COLUMN()),"")</f>
        <v/>
      </c>
      <c r="E964" s="46" t="str">
        <f t="array" ref="E964">IFERROR(INDEX('Апрель'!$A$2:$L$11,SMALL(IF('Апрель'!$M$2:$M$11=$A$1,ROW($I$1:$I$10)),ROW(E962)),COLUMN()),"")</f>
        <v/>
      </c>
      <c r="F964" s="46" t="str">
        <f t="array" ref="F964">IFERROR(INDEX('Апрель'!$A$2:$L$11,SMALL(IF('Апрель'!$M$2:$M$11=$A$1,ROW($I$1:$I$10)),ROW(F962)),COLUMN()),"")</f>
        <v/>
      </c>
      <c r="G964" s="46" t="str">
        <f t="array" ref="G964">IFERROR(INDEX('Апрель'!$A$2:$L$11,SMALL(IF('Апрель'!$M$2:$M$11=$A$1,ROW($I$1:$I$10)),ROW(G962)),COLUMN()),"")</f>
        <v/>
      </c>
      <c r="H964" s="46" t="str">
        <f t="array" ref="H964">IFERROR(INDEX('Апрель'!$A$2:$L$11,SMALL(IF('Апрель'!$M$2:$M$11=$A$1,ROW($I$1:$I$10)),ROW(H962)),COLUMN()),"")</f>
        <v/>
      </c>
      <c r="I964" s="46" t="str">
        <f t="array" ref="I964">IFERROR(INDEX('Апрель'!$A$2:$L$11,SMALL(IF('Апрель'!$M$2:$M$11=$A$1,ROW($I$1:$I$10)),ROW(I962)),COLUMN()),"")</f>
        <v/>
      </c>
      <c r="J964" s="46" t="str">
        <f t="array" ref="J964">IFERROR(INDEX('Апрель'!$A$2:$L$11,SMALL(IF('Апрель'!$M$2:$M$11=$A$1,ROW($I$1:$I$10)),ROW(J962)),COLUMN()),"")</f>
        <v/>
      </c>
      <c r="K964" s="46" t="str">
        <f t="array" ref="K964">IFERROR(INDEX('Апрель'!$A$2:$L$11,SMALL(IF('Апрель'!$M$2:$M$11=$A$1,ROW($I$1:$I$10)),ROW(K962)),COLUMN()),"")</f>
        <v/>
      </c>
      <c r="L964" s="46" t="str">
        <f t="array" ref="L964">IFERROR(INDEX('Апрель'!$A$2:$L$11,SMALL(IF('Апрель'!$M$2:$M$11=$A$1,ROW($I$1:$I$10)),ROW(L962)),COLUMN()),"")</f>
        <v/>
      </c>
    </row>
    <row r="965" ht="22.5" customHeight="1">
      <c r="A965" s="45" t="str">
        <f t="array" ref="A965">IFERROR(INDEX('Апрель'!$A$2:$L$11,SMALL(IF('Апрель'!$M$2:$M$11=$A$1,ROW($I$1:$I$10)),ROW(A963)),COLUMN()),"")</f>
        <v/>
      </c>
      <c r="B965" s="40" t="str">
        <f t="array" ref="B965">IFERROR(INDEX('Апрель'!$A$2:$L$11,SMALL(IF('Апрель'!$M$2:$M$11=$A$1,ROW($I$1:$I$10)),ROW(B963)),COLUMN()),"")</f>
        <v/>
      </c>
      <c r="C965" s="45" t="str">
        <f t="array" ref="C965">IFERROR(INDEX('Апрель'!$A$2:$L$11,SMALL(IF('Апрель'!$M$2:$M$11=$A$1,ROW($I$1:$I$10)),ROW(C963)),COLUMN()),"")</f>
        <v/>
      </c>
      <c r="D965" s="45" t="str">
        <f t="array" ref="D965">IFERROR(INDEX('Апрель'!$A$2:$L$11,SMALL(IF('Апрель'!$M$2:$M$11=$A$1,ROW($I$1:$I$10)),ROW(D963)),COLUMN()),"")</f>
        <v/>
      </c>
      <c r="E965" s="45" t="str">
        <f t="array" ref="E965">IFERROR(INDEX('Апрель'!$A$2:$L$11,SMALL(IF('Апрель'!$M$2:$M$11=$A$1,ROW($I$1:$I$10)),ROW(E963)),COLUMN()),"")</f>
        <v/>
      </c>
      <c r="F965" s="45" t="str">
        <f t="array" ref="F965">IFERROR(INDEX('Апрель'!$A$2:$L$11,SMALL(IF('Апрель'!$M$2:$M$11=$A$1,ROW($I$1:$I$10)),ROW(F963)),COLUMN()),"")</f>
        <v/>
      </c>
      <c r="G965" s="45" t="str">
        <f t="array" ref="G965">IFERROR(INDEX('Апрель'!$A$2:$L$11,SMALL(IF('Апрель'!$M$2:$M$11=$A$1,ROW($I$1:$I$10)),ROW(G963)),COLUMN()),"")</f>
        <v/>
      </c>
      <c r="H965" s="45" t="str">
        <f t="array" ref="H965">IFERROR(INDEX('Апрель'!$A$2:$L$11,SMALL(IF('Апрель'!$M$2:$M$11=$A$1,ROW($I$1:$I$10)),ROW(H963)),COLUMN()),"")</f>
        <v/>
      </c>
      <c r="I965" s="45" t="str">
        <f t="array" ref="I965">IFERROR(INDEX('Апрель'!$A$2:$L$11,SMALL(IF('Апрель'!$M$2:$M$11=$A$1,ROW($I$1:$I$10)),ROW(I963)),COLUMN()),"")</f>
        <v/>
      </c>
      <c r="J965" s="45" t="str">
        <f t="array" ref="J965">IFERROR(INDEX('Апрель'!$A$2:$L$11,SMALL(IF('Апрель'!$M$2:$M$11=$A$1,ROW($I$1:$I$10)),ROW(J963)),COLUMN()),"")</f>
        <v/>
      </c>
      <c r="K965" s="45" t="str">
        <f t="array" ref="K965">IFERROR(INDEX('Апрель'!$A$2:$L$11,SMALL(IF('Апрель'!$M$2:$M$11=$A$1,ROW($I$1:$I$10)),ROW(K963)),COLUMN()),"")</f>
        <v/>
      </c>
      <c r="L965" s="45" t="str">
        <f t="array" ref="L965">IFERROR(INDEX('Апрель'!$A$2:$L$11,SMALL(IF('Апрель'!$M$2:$M$11=$A$1,ROW($I$1:$I$10)),ROW(L963)),COLUMN()),"")</f>
        <v/>
      </c>
    </row>
    <row r="966" ht="22.5" customHeight="1">
      <c r="A966" s="46" t="str">
        <f t="array" ref="A966">IFERROR(INDEX('Апрель'!$A$2:$L$11,SMALL(IF('Апрель'!$M$2:$M$11=$A$1,ROW($I$1:$I$10)),ROW(A964)),COLUMN()),"")</f>
        <v/>
      </c>
      <c r="B966" s="47" t="str">
        <f t="array" ref="B966">IFERROR(INDEX('Апрель'!$A$2:$L$11,SMALL(IF('Апрель'!$M$2:$M$11=$A$1,ROW($I$1:$I$10)),ROW(B964)),COLUMN()),"")</f>
        <v/>
      </c>
      <c r="C966" s="46" t="str">
        <f t="array" ref="C966">IFERROR(INDEX('Апрель'!$A$2:$L$11,SMALL(IF('Апрель'!$M$2:$M$11=$A$1,ROW($I$1:$I$10)),ROW(C964)),COLUMN()),"")</f>
        <v/>
      </c>
      <c r="D966" s="46" t="str">
        <f t="array" ref="D966">IFERROR(INDEX('Апрель'!$A$2:$L$11,SMALL(IF('Апрель'!$M$2:$M$11=$A$1,ROW($I$1:$I$10)),ROW(D964)),COLUMN()),"")</f>
        <v/>
      </c>
      <c r="E966" s="46" t="str">
        <f t="array" ref="E966">IFERROR(INDEX('Апрель'!$A$2:$L$11,SMALL(IF('Апрель'!$M$2:$M$11=$A$1,ROW($I$1:$I$10)),ROW(E964)),COLUMN()),"")</f>
        <v/>
      </c>
      <c r="F966" s="46" t="str">
        <f t="array" ref="F966">IFERROR(INDEX('Апрель'!$A$2:$L$11,SMALL(IF('Апрель'!$M$2:$M$11=$A$1,ROW($I$1:$I$10)),ROW(F964)),COLUMN()),"")</f>
        <v/>
      </c>
      <c r="G966" s="46" t="str">
        <f t="array" ref="G966">IFERROR(INDEX('Апрель'!$A$2:$L$11,SMALL(IF('Апрель'!$M$2:$M$11=$A$1,ROW($I$1:$I$10)),ROW(G964)),COLUMN()),"")</f>
        <v/>
      </c>
      <c r="H966" s="46" t="str">
        <f t="array" ref="H966">IFERROR(INDEX('Апрель'!$A$2:$L$11,SMALL(IF('Апрель'!$M$2:$M$11=$A$1,ROW($I$1:$I$10)),ROW(H964)),COLUMN()),"")</f>
        <v/>
      </c>
      <c r="I966" s="46" t="str">
        <f t="array" ref="I966">IFERROR(INDEX('Апрель'!$A$2:$L$11,SMALL(IF('Апрель'!$M$2:$M$11=$A$1,ROW($I$1:$I$10)),ROW(I964)),COLUMN()),"")</f>
        <v/>
      </c>
      <c r="J966" s="46" t="str">
        <f t="array" ref="J966">IFERROR(INDEX('Апрель'!$A$2:$L$11,SMALL(IF('Апрель'!$M$2:$M$11=$A$1,ROW($I$1:$I$10)),ROW(J964)),COLUMN()),"")</f>
        <v/>
      </c>
      <c r="K966" s="46" t="str">
        <f t="array" ref="K966">IFERROR(INDEX('Апрель'!$A$2:$L$11,SMALL(IF('Апрель'!$M$2:$M$11=$A$1,ROW($I$1:$I$10)),ROW(K964)),COLUMN()),"")</f>
        <v/>
      </c>
      <c r="L966" s="46" t="str">
        <f t="array" ref="L966">IFERROR(INDEX('Апрель'!$A$2:$L$11,SMALL(IF('Апрель'!$M$2:$M$11=$A$1,ROW($I$1:$I$10)),ROW(L964)),COLUMN()),"")</f>
        <v/>
      </c>
    </row>
    <row r="967" ht="22.5" customHeight="1">
      <c r="A967" s="45" t="str">
        <f t="array" ref="A967">IFERROR(INDEX('Апрель'!$A$2:$L$11,SMALL(IF('Апрель'!$M$2:$M$11=$A$1,ROW($I$1:$I$10)),ROW(A965)),COLUMN()),"")</f>
        <v/>
      </c>
      <c r="B967" s="40" t="str">
        <f t="array" ref="B967">IFERROR(INDEX('Апрель'!$A$2:$L$11,SMALL(IF('Апрель'!$M$2:$M$11=$A$1,ROW($I$1:$I$10)),ROW(B965)),COLUMN()),"")</f>
        <v/>
      </c>
      <c r="C967" s="45" t="str">
        <f t="array" ref="C967">IFERROR(INDEX('Апрель'!$A$2:$L$11,SMALL(IF('Апрель'!$M$2:$M$11=$A$1,ROW($I$1:$I$10)),ROW(C965)),COLUMN()),"")</f>
        <v/>
      </c>
      <c r="D967" s="45" t="str">
        <f t="array" ref="D967">IFERROR(INDEX('Апрель'!$A$2:$L$11,SMALL(IF('Апрель'!$M$2:$M$11=$A$1,ROW($I$1:$I$10)),ROW(D965)),COLUMN()),"")</f>
        <v/>
      </c>
      <c r="E967" s="45" t="str">
        <f t="array" ref="E967">IFERROR(INDEX('Апрель'!$A$2:$L$11,SMALL(IF('Апрель'!$M$2:$M$11=$A$1,ROW($I$1:$I$10)),ROW(E965)),COLUMN()),"")</f>
        <v/>
      </c>
      <c r="F967" s="45" t="str">
        <f t="array" ref="F967">IFERROR(INDEX('Апрель'!$A$2:$L$11,SMALL(IF('Апрель'!$M$2:$M$11=$A$1,ROW($I$1:$I$10)),ROW(F965)),COLUMN()),"")</f>
        <v/>
      </c>
      <c r="G967" s="45" t="str">
        <f t="array" ref="G967">IFERROR(INDEX('Апрель'!$A$2:$L$11,SMALL(IF('Апрель'!$M$2:$M$11=$A$1,ROW($I$1:$I$10)),ROW(G965)),COLUMN()),"")</f>
        <v/>
      </c>
      <c r="H967" s="45" t="str">
        <f t="array" ref="H967">IFERROR(INDEX('Апрель'!$A$2:$L$11,SMALL(IF('Апрель'!$M$2:$M$11=$A$1,ROW($I$1:$I$10)),ROW(H965)),COLUMN()),"")</f>
        <v/>
      </c>
      <c r="I967" s="45" t="str">
        <f t="array" ref="I967">IFERROR(INDEX('Апрель'!$A$2:$L$11,SMALL(IF('Апрель'!$M$2:$M$11=$A$1,ROW($I$1:$I$10)),ROW(I965)),COLUMN()),"")</f>
        <v/>
      </c>
      <c r="J967" s="45" t="str">
        <f t="array" ref="J967">IFERROR(INDEX('Апрель'!$A$2:$L$11,SMALL(IF('Апрель'!$M$2:$M$11=$A$1,ROW($I$1:$I$10)),ROW(J965)),COLUMN()),"")</f>
        <v/>
      </c>
      <c r="K967" s="45" t="str">
        <f t="array" ref="K967">IFERROR(INDEX('Апрель'!$A$2:$L$11,SMALL(IF('Апрель'!$M$2:$M$11=$A$1,ROW($I$1:$I$10)),ROW(K965)),COLUMN()),"")</f>
        <v/>
      </c>
      <c r="L967" s="45" t="str">
        <f t="array" ref="L967">IFERROR(INDEX('Апрель'!$A$2:$L$11,SMALL(IF('Апрель'!$M$2:$M$11=$A$1,ROW($I$1:$I$10)),ROW(L965)),COLUMN()),"")</f>
        <v/>
      </c>
    </row>
    <row r="968" ht="22.5" customHeight="1">
      <c r="A968" s="46" t="str">
        <f t="array" ref="A968">IFERROR(INDEX('Апрель'!$A$2:$L$11,SMALL(IF('Апрель'!$M$2:$M$11=$A$1,ROW($I$1:$I$10)),ROW(A966)),COLUMN()),"")</f>
        <v/>
      </c>
      <c r="B968" s="47" t="str">
        <f t="array" ref="B968">IFERROR(INDEX('Апрель'!$A$2:$L$11,SMALL(IF('Апрель'!$M$2:$M$11=$A$1,ROW($I$1:$I$10)),ROW(B966)),COLUMN()),"")</f>
        <v/>
      </c>
      <c r="C968" s="46" t="str">
        <f t="array" ref="C968">IFERROR(INDEX('Апрель'!$A$2:$L$11,SMALL(IF('Апрель'!$M$2:$M$11=$A$1,ROW($I$1:$I$10)),ROW(C966)),COLUMN()),"")</f>
        <v/>
      </c>
      <c r="D968" s="46" t="str">
        <f t="array" ref="D968">IFERROR(INDEX('Апрель'!$A$2:$L$11,SMALL(IF('Апрель'!$M$2:$M$11=$A$1,ROW($I$1:$I$10)),ROW(D966)),COLUMN()),"")</f>
        <v/>
      </c>
      <c r="E968" s="46" t="str">
        <f t="array" ref="E968">IFERROR(INDEX('Апрель'!$A$2:$L$11,SMALL(IF('Апрель'!$M$2:$M$11=$A$1,ROW($I$1:$I$10)),ROW(E966)),COLUMN()),"")</f>
        <v/>
      </c>
      <c r="F968" s="46" t="str">
        <f t="array" ref="F968">IFERROR(INDEX('Апрель'!$A$2:$L$11,SMALL(IF('Апрель'!$M$2:$M$11=$A$1,ROW($I$1:$I$10)),ROW(F966)),COLUMN()),"")</f>
        <v/>
      </c>
      <c r="G968" s="46" t="str">
        <f t="array" ref="G968">IFERROR(INDEX('Апрель'!$A$2:$L$11,SMALL(IF('Апрель'!$M$2:$M$11=$A$1,ROW($I$1:$I$10)),ROW(G966)),COLUMN()),"")</f>
        <v/>
      </c>
      <c r="H968" s="46" t="str">
        <f t="array" ref="H968">IFERROR(INDEX('Апрель'!$A$2:$L$11,SMALL(IF('Апрель'!$M$2:$M$11=$A$1,ROW($I$1:$I$10)),ROW(H966)),COLUMN()),"")</f>
        <v/>
      </c>
      <c r="I968" s="46" t="str">
        <f t="array" ref="I968">IFERROR(INDEX('Апрель'!$A$2:$L$11,SMALL(IF('Апрель'!$M$2:$M$11=$A$1,ROW($I$1:$I$10)),ROW(I966)),COLUMN()),"")</f>
        <v/>
      </c>
      <c r="J968" s="46" t="str">
        <f t="array" ref="J968">IFERROR(INDEX('Апрель'!$A$2:$L$11,SMALL(IF('Апрель'!$M$2:$M$11=$A$1,ROW($I$1:$I$10)),ROW(J966)),COLUMN()),"")</f>
        <v/>
      </c>
      <c r="K968" s="46" t="str">
        <f t="array" ref="K968">IFERROR(INDEX('Апрель'!$A$2:$L$11,SMALL(IF('Апрель'!$M$2:$M$11=$A$1,ROW($I$1:$I$10)),ROW(K966)),COLUMN()),"")</f>
        <v/>
      </c>
      <c r="L968" s="46" t="str">
        <f t="array" ref="L968">IFERROR(INDEX('Апрель'!$A$2:$L$11,SMALL(IF('Апрель'!$M$2:$M$11=$A$1,ROW($I$1:$I$10)),ROW(L966)),COLUMN()),"")</f>
        <v/>
      </c>
    </row>
    <row r="969" ht="22.5" customHeight="1">
      <c r="A969" s="45" t="str">
        <f t="array" ref="A969">IFERROR(INDEX('Апрель'!$A$2:$L$11,SMALL(IF('Апрель'!$M$2:$M$11=$A$1,ROW($I$1:$I$10)),ROW(A967)),COLUMN()),"")</f>
        <v/>
      </c>
      <c r="B969" s="40" t="str">
        <f t="array" ref="B969">IFERROR(INDEX('Апрель'!$A$2:$L$11,SMALL(IF('Апрель'!$M$2:$M$11=$A$1,ROW($I$1:$I$10)),ROW(B967)),COLUMN()),"")</f>
        <v/>
      </c>
      <c r="C969" s="45" t="str">
        <f t="array" ref="C969">IFERROR(INDEX('Апрель'!$A$2:$L$11,SMALL(IF('Апрель'!$M$2:$M$11=$A$1,ROW($I$1:$I$10)),ROW(C967)),COLUMN()),"")</f>
        <v/>
      </c>
      <c r="D969" s="45" t="str">
        <f t="array" ref="D969">IFERROR(INDEX('Апрель'!$A$2:$L$11,SMALL(IF('Апрель'!$M$2:$M$11=$A$1,ROW($I$1:$I$10)),ROW(D967)),COLUMN()),"")</f>
        <v/>
      </c>
      <c r="E969" s="45" t="str">
        <f t="array" ref="E969">IFERROR(INDEX('Апрель'!$A$2:$L$11,SMALL(IF('Апрель'!$M$2:$M$11=$A$1,ROW($I$1:$I$10)),ROW(E967)),COLUMN()),"")</f>
        <v/>
      </c>
      <c r="F969" s="45" t="str">
        <f t="array" ref="F969">IFERROR(INDEX('Апрель'!$A$2:$L$11,SMALL(IF('Апрель'!$M$2:$M$11=$A$1,ROW($I$1:$I$10)),ROW(F967)),COLUMN()),"")</f>
        <v/>
      </c>
      <c r="G969" s="45" t="str">
        <f t="array" ref="G969">IFERROR(INDEX('Апрель'!$A$2:$L$11,SMALL(IF('Апрель'!$M$2:$M$11=$A$1,ROW($I$1:$I$10)),ROW(G967)),COLUMN()),"")</f>
        <v/>
      </c>
      <c r="H969" s="45" t="str">
        <f t="array" ref="H969">IFERROR(INDEX('Апрель'!$A$2:$L$11,SMALL(IF('Апрель'!$M$2:$M$11=$A$1,ROW($I$1:$I$10)),ROW(H967)),COLUMN()),"")</f>
        <v/>
      </c>
      <c r="I969" s="45" t="str">
        <f t="array" ref="I969">IFERROR(INDEX('Апрель'!$A$2:$L$11,SMALL(IF('Апрель'!$M$2:$M$11=$A$1,ROW($I$1:$I$10)),ROW(I967)),COLUMN()),"")</f>
        <v/>
      </c>
      <c r="J969" s="45" t="str">
        <f t="array" ref="J969">IFERROR(INDEX('Апрель'!$A$2:$L$11,SMALL(IF('Апрель'!$M$2:$M$11=$A$1,ROW($I$1:$I$10)),ROW(J967)),COLUMN()),"")</f>
        <v/>
      </c>
      <c r="K969" s="45" t="str">
        <f t="array" ref="K969">IFERROR(INDEX('Апрель'!$A$2:$L$11,SMALL(IF('Апрель'!$M$2:$M$11=$A$1,ROW($I$1:$I$10)),ROW(K967)),COLUMN()),"")</f>
        <v/>
      </c>
      <c r="L969" s="45" t="str">
        <f t="array" ref="L969">IFERROR(INDEX('Апрель'!$A$2:$L$11,SMALL(IF('Апрель'!$M$2:$M$11=$A$1,ROW($I$1:$I$10)),ROW(L967)),COLUMN()),"")</f>
        <v/>
      </c>
    </row>
    <row r="970" ht="22.5" customHeight="1">
      <c r="A970" s="46" t="str">
        <f t="array" ref="A970">IFERROR(INDEX('Апрель'!$A$2:$L$11,SMALL(IF('Апрель'!$M$2:$M$11=$A$1,ROW($I$1:$I$10)),ROW(A968)),COLUMN()),"")</f>
        <v/>
      </c>
      <c r="B970" s="47" t="str">
        <f t="array" ref="B970">IFERROR(INDEX('Апрель'!$A$2:$L$11,SMALL(IF('Апрель'!$M$2:$M$11=$A$1,ROW($I$1:$I$10)),ROW(B968)),COLUMN()),"")</f>
        <v/>
      </c>
      <c r="C970" s="46" t="str">
        <f t="array" ref="C970">IFERROR(INDEX('Апрель'!$A$2:$L$11,SMALL(IF('Апрель'!$M$2:$M$11=$A$1,ROW($I$1:$I$10)),ROW(C968)),COLUMN()),"")</f>
        <v/>
      </c>
      <c r="D970" s="46" t="str">
        <f t="array" ref="D970">IFERROR(INDEX('Апрель'!$A$2:$L$11,SMALL(IF('Апрель'!$M$2:$M$11=$A$1,ROW($I$1:$I$10)),ROW(D968)),COLUMN()),"")</f>
        <v/>
      </c>
      <c r="E970" s="46" t="str">
        <f t="array" ref="E970">IFERROR(INDEX('Апрель'!$A$2:$L$11,SMALL(IF('Апрель'!$M$2:$M$11=$A$1,ROW($I$1:$I$10)),ROW(E968)),COLUMN()),"")</f>
        <v/>
      </c>
      <c r="F970" s="46" t="str">
        <f t="array" ref="F970">IFERROR(INDEX('Апрель'!$A$2:$L$11,SMALL(IF('Апрель'!$M$2:$M$11=$A$1,ROW($I$1:$I$10)),ROW(F968)),COLUMN()),"")</f>
        <v/>
      </c>
      <c r="G970" s="46" t="str">
        <f t="array" ref="G970">IFERROR(INDEX('Апрель'!$A$2:$L$11,SMALL(IF('Апрель'!$M$2:$M$11=$A$1,ROW($I$1:$I$10)),ROW(G968)),COLUMN()),"")</f>
        <v/>
      </c>
      <c r="H970" s="46" t="str">
        <f t="array" ref="H970">IFERROR(INDEX('Апрель'!$A$2:$L$11,SMALL(IF('Апрель'!$M$2:$M$11=$A$1,ROW($I$1:$I$10)),ROW(H968)),COLUMN()),"")</f>
        <v/>
      </c>
      <c r="I970" s="46" t="str">
        <f t="array" ref="I970">IFERROR(INDEX('Апрель'!$A$2:$L$11,SMALL(IF('Апрель'!$M$2:$M$11=$A$1,ROW($I$1:$I$10)),ROW(I968)),COLUMN()),"")</f>
        <v/>
      </c>
      <c r="J970" s="46" t="str">
        <f t="array" ref="J970">IFERROR(INDEX('Апрель'!$A$2:$L$11,SMALL(IF('Апрель'!$M$2:$M$11=$A$1,ROW($I$1:$I$10)),ROW(J968)),COLUMN()),"")</f>
        <v/>
      </c>
      <c r="K970" s="46" t="str">
        <f t="array" ref="K970">IFERROR(INDEX('Апрель'!$A$2:$L$11,SMALL(IF('Апрель'!$M$2:$M$11=$A$1,ROW($I$1:$I$10)),ROW(K968)),COLUMN()),"")</f>
        <v/>
      </c>
      <c r="L970" s="46" t="str">
        <f t="array" ref="L970">IFERROR(INDEX('Апрель'!$A$2:$L$11,SMALL(IF('Апрель'!$M$2:$M$11=$A$1,ROW($I$1:$I$10)),ROW(L968)),COLUMN()),"")</f>
        <v/>
      </c>
    </row>
    <row r="971" ht="22.5" customHeight="1">
      <c r="A971" s="45" t="str">
        <f t="array" ref="A971">IFERROR(INDEX('Апрель'!$A$2:$L$11,SMALL(IF('Апрель'!$M$2:$M$11=$A$1,ROW($I$1:$I$10)),ROW(A969)),COLUMN()),"")</f>
        <v/>
      </c>
      <c r="B971" s="40" t="str">
        <f t="array" ref="B971">IFERROR(INDEX('Апрель'!$A$2:$L$11,SMALL(IF('Апрель'!$M$2:$M$11=$A$1,ROW($I$1:$I$10)),ROW(B969)),COLUMN()),"")</f>
        <v/>
      </c>
      <c r="C971" s="45" t="str">
        <f t="array" ref="C971">IFERROR(INDEX('Апрель'!$A$2:$L$11,SMALL(IF('Апрель'!$M$2:$M$11=$A$1,ROW($I$1:$I$10)),ROW(C969)),COLUMN()),"")</f>
        <v/>
      </c>
      <c r="D971" s="45" t="str">
        <f t="array" ref="D971">IFERROR(INDEX('Апрель'!$A$2:$L$11,SMALL(IF('Апрель'!$M$2:$M$11=$A$1,ROW($I$1:$I$10)),ROW(D969)),COLUMN()),"")</f>
        <v/>
      </c>
      <c r="E971" s="45" t="str">
        <f t="array" ref="E971">IFERROR(INDEX('Апрель'!$A$2:$L$11,SMALL(IF('Апрель'!$M$2:$M$11=$A$1,ROW($I$1:$I$10)),ROW(E969)),COLUMN()),"")</f>
        <v/>
      </c>
      <c r="F971" s="45" t="str">
        <f t="array" ref="F971">IFERROR(INDEX('Апрель'!$A$2:$L$11,SMALL(IF('Апрель'!$M$2:$M$11=$A$1,ROW($I$1:$I$10)),ROW(F969)),COLUMN()),"")</f>
        <v/>
      </c>
      <c r="G971" s="45" t="str">
        <f t="array" ref="G971">IFERROR(INDEX('Апрель'!$A$2:$L$11,SMALL(IF('Апрель'!$M$2:$M$11=$A$1,ROW($I$1:$I$10)),ROW(G969)),COLUMN()),"")</f>
        <v/>
      </c>
      <c r="H971" s="45" t="str">
        <f t="array" ref="H971">IFERROR(INDEX('Апрель'!$A$2:$L$11,SMALL(IF('Апрель'!$M$2:$M$11=$A$1,ROW($I$1:$I$10)),ROW(H969)),COLUMN()),"")</f>
        <v/>
      </c>
      <c r="I971" s="45" t="str">
        <f t="array" ref="I971">IFERROR(INDEX('Апрель'!$A$2:$L$11,SMALL(IF('Апрель'!$M$2:$M$11=$A$1,ROW($I$1:$I$10)),ROW(I969)),COLUMN()),"")</f>
        <v/>
      </c>
      <c r="J971" s="45" t="str">
        <f t="array" ref="J971">IFERROR(INDEX('Апрель'!$A$2:$L$11,SMALL(IF('Апрель'!$M$2:$M$11=$A$1,ROW($I$1:$I$10)),ROW(J969)),COLUMN()),"")</f>
        <v/>
      </c>
      <c r="K971" s="45" t="str">
        <f t="array" ref="K971">IFERROR(INDEX('Апрель'!$A$2:$L$11,SMALL(IF('Апрель'!$M$2:$M$11=$A$1,ROW($I$1:$I$10)),ROW(K969)),COLUMN()),"")</f>
        <v/>
      </c>
      <c r="L971" s="45" t="str">
        <f t="array" ref="L971">IFERROR(INDEX('Апрель'!$A$2:$L$11,SMALL(IF('Апрель'!$M$2:$M$11=$A$1,ROW($I$1:$I$10)),ROW(L969)),COLUMN()),"")</f>
        <v/>
      </c>
    </row>
    <row r="972" ht="22.5" customHeight="1">
      <c r="A972" s="46" t="str">
        <f t="array" ref="A972">IFERROR(INDEX('Апрель'!$A$2:$L$11,SMALL(IF('Апрель'!$M$2:$M$11=$A$1,ROW($I$1:$I$10)),ROW(A970)),COLUMN()),"")</f>
        <v/>
      </c>
      <c r="B972" s="47" t="str">
        <f t="array" ref="B972">IFERROR(INDEX('Апрель'!$A$2:$L$11,SMALL(IF('Апрель'!$M$2:$M$11=$A$1,ROW($I$1:$I$10)),ROW(B970)),COLUMN()),"")</f>
        <v/>
      </c>
      <c r="C972" s="46" t="str">
        <f t="array" ref="C972">IFERROR(INDEX('Апрель'!$A$2:$L$11,SMALL(IF('Апрель'!$M$2:$M$11=$A$1,ROW($I$1:$I$10)),ROW(C970)),COLUMN()),"")</f>
        <v/>
      </c>
      <c r="D972" s="46" t="str">
        <f t="array" ref="D972">IFERROR(INDEX('Апрель'!$A$2:$L$11,SMALL(IF('Апрель'!$M$2:$M$11=$A$1,ROW($I$1:$I$10)),ROW(D970)),COLUMN()),"")</f>
        <v/>
      </c>
      <c r="E972" s="46" t="str">
        <f t="array" ref="E972">IFERROR(INDEX('Апрель'!$A$2:$L$11,SMALL(IF('Апрель'!$M$2:$M$11=$A$1,ROW($I$1:$I$10)),ROW(E970)),COLUMN()),"")</f>
        <v/>
      </c>
      <c r="F972" s="46" t="str">
        <f t="array" ref="F972">IFERROR(INDEX('Апрель'!$A$2:$L$11,SMALL(IF('Апрель'!$M$2:$M$11=$A$1,ROW($I$1:$I$10)),ROW(F970)),COLUMN()),"")</f>
        <v/>
      </c>
      <c r="G972" s="46" t="str">
        <f t="array" ref="G972">IFERROR(INDEX('Апрель'!$A$2:$L$11,SMALL(IF('Апрель'!$M$2:$M$11=$A$1,ROW($I$1:$I$10)),ROW(G970)),COLUMN()),"")</f>
        <v/>
      </c>
      <c r="H972" s="46" t="str">
        <f t="array" ref="H972">IFERROR(INDEX('Апрель'!$A$2:$L$11,SMALL(IF('Апрель'!$M$2:$M$11=$A$1,ROW($I$1:$I$10)),ROW(H970)),COLUMN()),"")</f>
        <v/>
      </c>
      <c r="I972" s="46" t="str">
        <f t="array" ref="I972">IFERROR(INDEX('Апрель'!$A$2:$L$11,SMALL(IF('Апрель'!$M$2:$M$11=$A$1,ROW($I$1:$I$10)),ROW(I970)),COLUMN()),"")</f>
        <v/>
      </c>
      <c r="J972" s="46" t="str">
        <f t="array" ref="J972">IFERROR(INDEX('Апрель'!$A$2:$L$11,SMALL(IF('Апрель'!$M$2:$M$11=$A$1,ROW($I$1:$I$10)),ROW(J970)),COLUMN()),"")</f>
        <v/>
      </c>
      <c r="K972" s="46" t="str">
        <f t="array" ref="K972">IFERROR(INDEX('Апрель'!$A$2:$L$11,SMALL(IF('Апрель'!$M$2:$M$11=$A$1,ROW($I$1:$I$10)),ROW(K970)),COLUMN()),"")</f>
        <v/>
      </c>
      <c r="L972" s="46" t="str">
        <f t="array" ref="L972">IFERROR(INDEX('Апрель'!$A$2:$L$11,SMALL(IF('Апрель'!$M$2:$M$11=$A$1,ROW($I$1:$I$10)),ROW(L970)),COLUMN()),"")</f>
        <v/>
      </c>
    </row>
    <row r="973" ht="22.5" customHeight="1">
      <c r="A973" s="45" t="str">
        <f t="array" ref="A973">IFERROR(INDEX('Апрель'!$A$2:$L$11,SMALL(IF('Апрель'!$M$2:$M$11=$A$1,ROW($I$1:$I$10)),ROW(A971)),COLUMN()),"")</f>
        <v/>
      </c>
      <c r="B973" s="40" t="str">
        <f t="array" ref="B973">IFERROR(INDEX('Апрель'!$A$2:$L$11,SMALL(IF('Апрель'!$M$2:$M$11=$A$1,ROW($I$1:$I$10)),ROW(B971)),COLUMN()),"")</f>
        <v/>
      </c>
      <c r="C973" s="45" t="str">
        <f t="array" ref="C973">IFERROR(INDEX('Апрель'!$A$2:$L$11,SMALL(IF('Апрель'!$M$2:$M$11=$A$1,ROW($I$1:$I$10)),ROW(C971)),COLUMN()),"")</f>
        <v/>
      </c>
      <c r="D973" s="45" t="str">
        <f t="array" ref="D973">IFERROR(INDEX('Апрель'!$A$2:$L$11,SMALL(IF('Апрель'!$M$2:$M$11=$A$1,ROW($I$1:$I$10)),ROW(D971)),COLUMN()),"")</f>
        <v/>
      </c>
      <c r="E973" s="45" t="str">
        <f t="array" ref="E973">IFERROR(INDEX('Апрель'!$A$2:$L$11,SMALL(IF('Апрель'!$M$2:$M$11=$A$1,ROW($I$1:$I$10)),ROW(E971)),COLUMN()),"")</f>
        <v/>
      </c>
      <c r="F973" s="45" t="str">
        <f t="array" ref="F973">IFERROR(INDEX('Апрель'!$A$2:$L$11,SMALL(IF('Апрель'!$M$2:$M$11=$A$1,ROW($I$1:$I$10)),ROW(F971)),COLUMN()),"")</f>
        <v/>
      </c>
      <c r="G973" s="45" t="str">
        <f t="array" ref="G973">IFERROR(INDEX('Апрель'!$A$2:$L$11,SMALL(IF('Апрель'!$M$2:$M$11=$A$1,ROW($I$1:$I$10)),ROW(G971)),COLUMN()),"")</f>
        <v/>
      </c>
      <c r="H973" s="45" t="str">
        <f t="array" ref="H973">IFERROR(INDEX('Апрель'!$A$2:$L$11,SMALL(IF('Апрель'!$M$2:$M$11=$A$1,ROW($I$1:$I$10)),ROW(H971)),COLUMN()),"")</f>
        <v/>
      </c>
      <c r="I973" s="45" t="str">
        <f t="array" ref="I973">IFERROR(INDEX('Апрель'!$A$2:$L$11,SMALL(IF('Апрель'!$M$2:$M$11=$A$1,ROW($I$1:$I$10)),ROW(I971)),COLUMN()),"")</f>
        <v/>
      </c>
      <c r="J973" s="45" t="str">
        <f t="array" ref="J973">IFERROR(INDEX('Апрель'!$A$2:$L$11,SMALL(IF('Апрель'!$M$2:$M$11=$A$1,ROW($I$1:$I$10)),ROW(J971)),COLUMN()),"")</f>
        <v/>
      </c>
      <c r="K973" s="45" t="str">
        <f t="array" ref="K973">IFERROR(INDEX('Апрель'!$A$2:$L$11,SMALL(IF('Апрель'!$M$2:$M$11=$A$1,ROW($I$1:$I$10)),ROW(K971)),COLUMN()),"")</f>
        <v/>
      </c>
      <c r="L973" s="45" t="str">
        <f t="array" ref="L973">IFERROR(INDEX('Апрель'!$A$2:$L$11,SMALL(IF('Апрель'!$M$2:$M$11=$A$1,ROW($I$1:$I$10)),ROW(L971)),COLUMN()),"")</f>
        <v/>
      </c>
    </row>
    <row r="974" ht="22.5" customHeight="1">
      <c r="A974" s="46" t="str">
        <f t="array" ref="A974">IFERROR(INDEX('Апрель'!$A$2:$L$11,SMALL(IF('Апрель'!$M$2:$M$11=$A$1,ROW($I$1:$I$10)),ROW(A972)),COLUMN()),"")</f>
        <v/>
      </c>
      <c r="B974" s="47" t="str">
        <f t="array" ref="B974">IFERROR(INDEX('Апрель'!$A$2:$L$11,SMALL(IF('Апрель'!$M$2:$M$11=$A$1,ROW($I$1:$I$10)),ROW(B972)),COLUMN()),"")</f>
        <v/>
      </c>
      <c r="C974" s="46" t="str">
        <f t="array" ref="C974">IFERROR(INDEX('Апрель'!$A$2:$L$11,SMALL(IF('Апрель'!$M$2:$M$11=$A$1,ROW($I$1:$I$10)),ROW(C972)),COLUMN()),"")</f>
        <v/>
      </c>
      <c r="D974" s="46" t="str">
        <f t="array" ref="D974">IFERROR(INDEX('Апрель'!$A$2:$L$11,SMALL(IF('Апрель'!$M$2:$M$11=$A$1,ROW($I$1:$I$10)),ROW(D972)),COLUMN()),"")</f>
        <v/>
      </c>
      <c r="E974" s="46" t="str">
        <f t="array" ref="E974">IFERROR(INDEX('Апрель'!$A$2:$L$11,SMALL(IF('Апрель'!$M$2:$M$11=$A$1,ROW($I$1:$I$10)),ROW(E972)),COLUMN()),"")</f>
        <v/>
      </c>
      <c r="F974" s="46" t="str">
        <f t="array" ref="F974">IFERROR(INDEX('Апрель'!$A$2:$L$11,SMALL(IF('Апрель'!$M$2:$M$11=$A$1,ROW($I$1:$I$10)),ROW(F972)),COLUMN()),"")</f>
        <v/>
      </c>
      <c r="G974" s="46" t="str">
        <f t="array" ref="G974">IFERROR(INDEX('Апрель'!$A$2:$L$11,SMALL(IF('Апрель'!$M$2:$M$11=$A$1,ROW($I$1:$I$10)),ROW(G972)),COLUMN()),"")</f>
        <v/>
      </c>
      <c r="H974" s="46" t="str">
        <f t="array" ref="H974">IFERROR(INDEX('Апрель'!$A$2:$L$11,SMALL(IF('Апрель'!$M$2:$M$11=$A$1,ROW($I$1:$I$10)),ROW(H972)),COLUMN()),"")</f>
        <v/>
      </c>
      <c r="I974" s="46" t="str">
        <f t="array" ref="I974">IFERROR(INDEX('Апрель'!$A$2:$L$11,SMALL(IF('Апрель'!$M$2:$M$11=$A$1,ROW($I$1:$I$10)),ROW(I972)),COLUMN()),"")</f>
        <v/>
      </c>
      <c r="J974" s="46" t="str">
        <f t="array" ref="J974">IFERROR(INDEX('Апрель'!$A$2:$L$11,SMALL(IF('Апрель'!$M$2:$M$11=$A$1,ROW($I$1:$I$10)),ROW(J972)),COLUMN()),"")</f>
        <v/>
      </c>
      <c r="K974" s="46" t="str">
        <f t="array" ref="K974">IFERROR(INDEX('Апрель'!$A$2:$L$11,SMALL(IF('Апрель'!$M$2:$M$11=$A$1,ROW($I$1:$I$10)),ROW(K972)),COLUMN()),"")</f>
        <v/>
      </c>
      <c r="L974" s="46" t="str">
        <f t="array" ref="L974">IFERROR(INDEX('Апрель'!$A$2:$L$11,SMALL(IF('Апрель'!$M$2:$M$11=$A$1,ROW($I$1:$I$10)),ROW(L972)),COLUMN()),"")</f>
        <v/>
      </c>
    </row>
    <row r="975" ht="22.5" customHeight="1">
      <c r="A975" s="45" t="str">
        <f t="array" ref="A975">IFERROR(INDEX('Апрель'!$A$2:$L$11,SMALL(IF('Апрель'!$M$2:$M$11=$A$1,ROW($I$1:$I$10)),ROW(A973)),COLUMN()),"")</f>
        <v/>
      </c>
      <c r="B975" s="40" t="str">
        <f t="array" ref="B975">IFERROR(INDEX('Апрель'!$A$2:$L$11,SMALL(IF('Апрель'!$M$2:$M$11=$A$1,ROW($I$1:$I$10)),ROW(B973)),COLUMN()),"")</f>
        <v/>
      </c>
      <c r="C975" s="45" t="str">
        <f t="array" ref="C975">IFERROR(INDEX('Апрель'!$A$2:$L$11,SMALL(IF('Апрель'!$M$2:$M$11=$A$1,ROW($I$1:$I$10)),ROW(C973)),COLUMN()),"")</f>
        <v/>
      </c>
      <c r="D975" s="45" t="str">
        <f t="array" ref="D975">IFERROR(INDEX('Апрель'!$A$2:$L$11,SMALL(IF('Апрель'!$M$2:$M$11=$A$1,ROW($I$1:$I$10)),ROW(D973)),COLUMN()),"")</f>
        <v/>
      </c>
      <c r="E975" s="45" t="str">
        <f t="array" ref="E975">IFERROR(INDEX('Апрель'!$A$2:$L$11,SMALL(IF('Апрель'!$M$2:$M$11=$A$1,ROW($I$1:$I$10)),ROW(E973)),COLUMN()),"")</f>
        <v/>
      </c>
      <c r="F975" s="45" t="str">
        <f t="array" ref="F975">IFERROR(INDEX('Апрель'!$A$2:$L$11,SMALL(IF('Апрель'!$M$2:$M$11=$A$1,ROW($I$1:$I$10)),ROW(F973)),COLUMN()),"")</f>
        <v/>
      </c>
      <c r="G975" s="45" t="str">
        <f t="array" ref="G975">IFERROR(INDEX('Апрель'!$A$2:$L$11,SMALL(IF('Апрель'!$M$2:$M$11=$A$1,ROW($I$1:$I$10)),ROW(G973)),COLUMN()),"")</f>
        <v/>
      </c>
      <c r="H975" s="45" t="str">
        <f t="array" ref="H975">IFERROR(INDEX('Апрель'!$A$2:$L$11,SMALL(IF('Апрель'!$M$2:$M$11=$A$1,ROW($I$1:$I$10)),ROW(H973)),COLUMN()),"")</f>
        <v/>
      </c>
      <c r="I975" s="45" t="str">
        <f t="array" ref="I975">IFERROR(INDEX('Апрель'!$A$2:$L$11,SMALL(IF('Апрель'!$M$2:$M$11=$A$1,ROW($I$1:$I$10)),ROW(I973)),COLUMN()),"")</f>
        <v/>
      </c>
      <c r="J975" s="45" t="str">
        <f t="array" ref="J975">IFERROR(INDEX('Апрель'!$A$2:$L$11,SMALL(IF('Апрель'!$M$2:$M$11=$A$1,ROW($I$1:$I$10)),ROW(J973)),COLUMN()),"")</f>
        <v/>
      </c>
      <c r="K975" s="45" t="str">
        <f t="array" ref="K975">IFERROR(INDEX('Апрель'!$A$2:$L$11,SMALL(IF('Апрель'!$M$2:$M$11=$A$1,ROW($I$1:$I$10)),ROW(K973)),COLUMN()),"")</f>
        <v/>
      </c>
      <c r="L975" s="45" t="str">
        <f t="array" ref="L975">IFERROR(INDEX('Апрель'!$A$2:$L$11,SMALL(IF('Апрель'!$M$2:$M$11=$A$1,ROW($I$1:$I$10)),ROW(L973)),COLUMN()),"")</f>
        <v/>
      </c>
    </row>
    <row r="976" ht="22.5" customHeight="1">
      <c r="A976" s="46" t="str">
        <f t="array" ref="A976">IFERROR(INDEX('Апрель'!$A$2:$L$11,SMALL(IF('Апрель'!$M$2:$M$11=$A$1,ROW($I$1:$I$10)),ROW(A974)),COLUMN()),"")</f>
        <v/>
      </c>
      <c r="B976" s="47" t="str">
        <f t="array" ref="B976">IFERROR(INDEX('Апрель'!$A$2:$L$11,SMALL(IF('Апрель'!$M$2:$M$11=$A$1,ROW($I$1:$I$10)),ROW(B974)),COLUMN()),"")</f>
        <v/>
      </c>
      <c r="C976" s="46" t="str">
        <f t="array" ref="C976">IFERROR(INDEX('Апрель'!$A$2:$L$11,SMALL(IF('Апрель'!$M$2:$M$11=$A$1,ROW($I$1:$I$10)),ROW(C974)),COLUMN()),"")</f>
        <v/>
      </c>
      <c r="D976" s="46" t="str">
        <f t="array" ref="D976">IFERROR(INDEX('Апрель'!$A$2:$L$11,SMALL(IF('Апрель'!$M$2:$M$11=$A$1,ROW($I$1:$I$10)),ROW(D974)),COLUMN()),"")</f>
        <v/>
      </c>
      <c r="E976" s="46" t="str">
        <f t="array" ref="E976">IFERROR(INDEX('Апрель'!$A$2:$L$11,SMALL(IF('Апрель'!$M$2:$M$11=$A$1,ROW($I$1:$I$10)),ROW(E974)),COLUMN()),"")</f>
        <v/>
      </c>
      <c r="F976" s="46" t="str">
        <f t="array" ref="F976">IFERROR(INDEX('Апрель'!$A$2:$L$11,SMALL(IF('Апрель'!$M$2:$M$11=$A$1,ROW($I$1:$I$10)),ROW(F974)),COLUMN()),"")</f>
        <v/>
      </c>
      <c r="G976" s="46" t="str">
        <f t="array" ref="G976">IFERROR(INDEX('Апрель'!$A$2:$L$11,SMALL(IF('Апрель'!$M$2:$M$11=$A$1,ROW($I$1:$I$10)),ROW(G974)),COLUMN()),"")</f>
        <v/>
      </c>
      <c r="H976" s="46" t="str">
        <f t="array" ref="H976">IFERROR(INDEX('Апрель'!$A$2:$L$11,SMALL(IF('Апрель'!$M$2:$M$11=$A$1,ROW($I$1:$I$10)),ROW(H974)),COLUMN()),"")</f>
        <v/>
      </c>
      <c r="I976" s="46" t="str">
        <f t="array" ref="I976">IFERROR(INDEX('Апрель'!$A$2:$L$11,SMALL(IF('Апрель'!$M$2:$M$11=$A$1,ROW($I$1:$I$10)),ROW(I974)),COLUMN()),"")</f>
        <v/>
      </c>
      <c r="J976" s="46" t="str">
        <f t="array" ref="J976">IFERROR(INDEX('Апрель'!$A$2:$L$11,SMALL(IF('Апрель'!$M$2:$M$11=$A$1,ROW($I$1:$I$10)),ROW(J974)),COLUMN()),"")</f>
        <v/>
      </c>
      <c r="K976" s="46" t="str">
        <f t="array" ref="K976">IFERROR(INDEX('Апрель'!$A$2:$L$11,SMALL(IF('Апрель'!$M$2:$M$11=$A$1,ROW($I$1:$I$10)),ROW(K974)),COLUMN()),"")</f>
        <v/>
      </c>
      <c r="L976" s="46" t="str">
        <f t="array" ref="L976">IFERROR(INDEX('Апрель'!$A$2:$L$11,SMALL(IF('Апрель'!$M$2:$M$11=$A$1,ROW($I$1:$I$10)),ROW(L974)),COLUMN()),"")</f>
        <v/>
      </c>
    </row>
    <row r="977" ht="22.5" customHeight="1">
      <c r="A977" s="45" t="str">
        <f t="array" ref="A977">IFERROR(INDEX('Апрель'!$A$2:$L$11,SMALL(IF('Апрель'!$M$2:$M$11=$A$1,ROW($I$1:$I$10)),ROW(A975)),COLUMN()),"")</f>
        <v/>
      </c>
      <c r="B977" s="40" t="str">
        <f t="array" ref="B977">IFERROR(INDEX('Апрель'!$A$2:$L$11,SMALL(IF('Апрель'!$M$2:$M$11=$A$1,ROW($I$1:$I$10)),ROW(B975)),COLUMN()),"")</f>
        <v/>
      </c>
      <c r="C977" s="45" t="str">
        <f t="array" ref="C977">IFERROR(INDEX('Апрель'!$A$2:$L$11,SMALL(IF('Апрель'!$M$2:$M$11=$A$1,ROW($I$1:$I$10)),ROW(C975)),COLUMN()),"")</f>
        <v/>
      </c>
      <c r="D977" s="45" t="str">
        <f t="array" ref="D977">IFERROR(INDEX('Апрель'!$A$2:$L$11,SMALL(IF('Апрель'!$M$2:$M$11=$A$1,ROW($I$1:$I$10)),ROW(D975)),COLUMN()),"")</f>
        <v/>
      </c>
      <c r="E977" s="45" t="str">
        <f t="array" ref="E977">IFERROR(INDEX('Апрель'!$A$2:$L$11,SMALL(IF('Апрель'!$M$2:$M$11=$A$1,ROW($I$1:$I$10)),ROW(E975)),COLUMN()),"")</f>
        <v/>
      </c>
      <c r="F977" s="45" t="str">
        <f t="array" ref="F977">IFERROR(INDEX('Апрель'!$A$2:$L$11,SMALL(IF('Апрель'!$M$2:$M$11=$A$1,ROW($I$1:$I$10)),ROW(F975)),COLUMN()),"")</f>
        <v/>
      </c>
      <c r="G977" s="45" t="str">
        <f t="array" ref="G977">IFERROR(INDEX('Апрель'!$A$2:$L$11,SMALL(IF('Апрель'!$M$2:$M$11=$A$1,ROW($I$1:$I$10)),ROW(G975)),COLUMN()),"")</f>
        <v/>
      </c>
      <c r="H977" s="45" t="str">
        <f t="array" ref="H977">IFERROR(INDEX('Апрель'!$A$2:$L$11,SMALL(IF('Апрель'!$M$2:$M$11=$A$1,ROW($I$1:$I$10)),ROW(H975)),COLUMN()),"")</f>
        <v/>
      </c>
      <c r="I977" s="45" t="str">
        <f t="array" ref="I977">IFERROR(INDEX('Апрель'!$A$2:$L$11,SMALL(IF('Апрель'!$M$2:$M$11=$A$1,ROW($I$1:$I$10)),ROW(I975)),COLUMN()),"")</f>
        <v/>
      </c>
      <c r="J977" s="45" t="str">
        <f t="array" ref="J977">IFERROR(INDEX('Апрель'!$A$2:$L$11,SMALL(IF('Апрель'!$M$2:$M$11=$A$1,ROW($I$1:$I$10)),ROW(J975)),COLUMN()),"")</f>
        <v/>
      </c>
      <c r="K977" s="45" t="str">
        <f t="array" ref="K977">IFERROR(INDEX('Апрель'!$A$2:$L$11,SMALL(IF('Апрель'!$M$2:$M$11=$A$1,ROW($I$1:$I$10)),ROW(K975)),COLUMN()),"")</f>
        <v/>
      </c>
      <c r="L977" s="45" t="str">
        <f t="array" ref="L977">IFERROR(INDEX('Апрель'!$A$2:$L$11,SMALL(IF('Апрель'!$M$2:$M$11=$A$1,ROW($I$1:$I$10)),ROW(L975)),COLUMN()),"")</f>
        <v/>
      </c>
    </row>
    <row r="978" ht="22.5" customHeight="1">
      <c r="A978" s="46" t="str">
        <f t="array" ref="A978">IFERROR(INDEX('Апрель'!$A$2:$L$11,SMALL(IF('Апрель'!$M$2:$M$11=$A$1,ROW($I$1:$I$10)),ROW(A976)),COLUMN()),"")</f>
        <v/>
      </c>
      <c r="B978" s="47" t="str">
        <f t="array" ref="B978">IFERROR(INDEX('Апрель'!$A$2:$L$11,SMALL(IF('Апрель'!$M$2:$M$11=$A$1,ROW($I$1:$I$10)),ROW(B976)),COLUMN()),"")</f>
        <v/>
      </c>
      <c r="C978" s="46" t="str">
        <f t="array" ref="C978">IFERROR(INDEX('Апрель'!$A$2:$L$11,SMALL(IF('Апрель'!$M$2:$M$11=$A$1,ROW($I$1:$I$10)),ROW(C976)),COLUMN()),"")</f>
        <v/>
      </c>
      <c r="D978" s="46" t="str">
        <f t="array" ref="D978">IFERROR(INDEX('Апрель'!$A$2:$L$11,SMALL(IF('Апрель'!$M$2:$M$11=$A$1,ROW($I$1:$I$10)),ROW(D976)),COLUMN()),"")</f>
        <v/>
      </c>
      <c r="E978" s="46" t="str">
        <f t="array" ref="E978">IFERROR(INDEX('Апрель'!$A$2:$L$11,SMALL(IF('Апрель'!$M$2:$M$11=$A$1,ROW($I$1:$I$10)),ROW(E976)),COLUMN()),"")</f>
        <v/>
      </c>
      <c r="F978" s="46" t="str">
        <f t="array" ref="F978">IFERROR(INDEX('Апрель'!$A$2:$L$11,SMALL(IF('Апрель'!$M$2:$M$11=$A$1,ROW($I$1:$I$10)),ROW(F976)),COLUMN()),"")</f>
        <v/>
      </c>
      <c r="G978" s="46" t="str">
        <f t="array" ref="G978">IFERROR(INDEX('Апрель'!$A$2:$L$11,SMALL(IF('Апрель'!$M$2:$M$11=$A$1,ROW($I$1:$I$10)),ROW(G976)),COLUMN()),"")</f>
        <v/>
      </c>
      <c r="H978" s="46" t="str">
        <f t="array" ref="H978">IFERROR(INDEX('Апрель'!$A$2:$L$11,SMALL(IF('Апрель'!$M$2:$M$11=$A$1,ROW($I$1:$I$10)),ROW(H976)),COLUMN()),"")</f>
        <v/>
      </c>
      <c r="I978" s="46" t="str">
        <f t="array" ref="I978">IFERROR(INDEX('Апрель'!$A$2:$L$11,SMALL(IF('Апрель'!$M$2:$M$11=$A$1,ROW($I$1:$I$10)),ROW(I976)),COLUMN()),"")</f>
        <v/>
      </c>
      <c r="J978" s="46" t="str">
        <f t="array" ref="J978">IFERROR(INDEX('Апрель'!$A$2:$L$11,SMALL(IF('Апрель'!$M$2:$M$11=$A$1,ROW($I$1:$I$10)),ROW(J976)),COLUMN()),"")</f>
        <v/>
      </c>
      <c r="K978" s="46" t="str">
        <f t="array" ref="K978">IFERROR(INDEX('Апрель'!$A$2:$L$11,SMALL(IF('Апрель'!$M$2:$M$11=$A$1,ROW($I$1:$I$10)),ROW(K976)),COLUMN()),"")</f>
        <v/>
      </c>
      <c r="L978" s="46" t="str">
        <f t="array" ref="L978">IFERROR(INDEX('Апрель'!$A$2:$L$11,SMALL(IF('Апрель'!$M$2:$M$11=$A$1,ROW($I$1:$I$10)),ROW(L976)),COLUMN()),"")</f>
        <v/>
      </c>
    </row>
    <row r="979" ht="22.5" customHeight="1">
      <c r="A979" s="45" t="str">
        <f t="array" ref="A979">IFERROR(INDEX('Апрель'!$A$2:$L$11,SMALL(IF('Апрель'!$M$2:$M$11=$A$1,ROW($I$1:$I$10)),ROW(A977)),COLUMN()),"")</f>
        <v/>
      </c>
      <c r="B979" s="40" t="str">
        <f t="array" ref="B979">IFERROR(INDEX('Апрель'!$A$2:$L$11,SMALL(IF('Апрель'!$M$2:$M$11=$A$1,ROW($I$1:$I$10)),ROW(B977)),COLUMN()),"")</f>
        <v/>
      </c>
      <c r="C979" s="45" t="str">
        <f t="array" ref="C979">IFERROR(INDEX('Апрель'!$A$2:$L$11,SMALL(IF('Апрель'!$M$2:$M$11=$A$1,ROW($I$1:$I$10)),ROW(C977)),COLUMN()),"")</f>
        <v/>
      </c>
      <c r="D979" s="45" t="str">
        <f t="array" ref="D979">IFERROR(INDEX('Апрель'!$A$2:$L$11,SMALL(IF('Апрель'!$M$2:$M$11=$A$1,ROW($I$1:$I$10)),ROW(D977)),COLUMN()),"")</f>
        <v/>
      </c>
      <c r="E979" s="45" t="str">
        <f t="array" ref="E979">IFERROR(INDEX('Апрель'!$A$2:$L$11,SMALL(IF('Апрель'!$M$2:$M$11=$A$1,ROW($I$1:$I$10)),ROW(E977)),COLUMN()),"")</f>
        <v/>
      </c>
      <c r="F979" s="45" t="str">
        <f t="array" ref="F979">IFERROR(INDEX('Апрель'!$A$2:$L$11,SMALL(IF('Апрель'!$M$2:$M$11=$A$1,ROW($I$1:$I$10)),ROW(F977)),COLUMN()),"")</f>
        <v/>
      </c>
      <c r="G979" s="45" t="str">
        <f t="array" ref="G979">IFERROR(INDEX('Апрель'!$A$2:$L$11,SMALL(IF('Апрель'!$M$2:$M$11=$A$1,ROW($I$1:$I$10)),ROW(G977)),COLUMN()),"")</f>
        <v/>
      </c>
      <c r="H979" s="45" t="str">
        <f t="array" ref="H979">IFERROR(INDEX('Апрель'!$A$2:$L$11,SMALL(IF('Апрель'!$M$2:$M$11=$A$1,ROW($I$1:$I$10)),ROW(H977)),COLUMN()),"")</f>
        <v/>
      </c>
      <c r="I979" s="45" t="str">
        <f t="array" ref="I979">IFERROR(INDEX('Апрель'!$A$2:$L$11,SMALL(IF('Апрель'!$M$2:$M$11=$A$1,ROW($I$1:$I$10)),ROW(I977)),COLUMN()),"")</f>
        <v/>
      </c>
      <c r="J979" s="45" t="str">
        <f t="array" ref="J979">IFERROR(INDEX('Апрель'!$A$2:$L$11,SMALL(IF('Апрель'!$M$2:$M$11=$A$1,ROW($I$1:$I$10)),ROW(J977)),COLUMN()),"")</f>
        <v/>
      </c>
      <c r="K979" s="45" t="str">
        <f t="array" ref="K979">IFERROR(INDEX('Апрель'!$A$2:$L$11,SMALL(IF('Апрель'!$M$2:$M$11=$A$1,ROW($I$1:$I$10)),ROW(K977)),COLUMN()),"")</f>
        <v/>
      </c>
      <c r="L979" s="45" t="str">
        <f t="array" ref="L979">IFERROR(INDEX('Апрель'!$A$2:$L$11,SMALL(IF('Апрель'!$M$2:$M$11=$A$1,ROW($I$1:$I$10)),ROW(L977)),COLUMN()),"")</f>
        <v/>
      </c>
    </row>
    <row r="980" ht="22.5" customHeight="1">
      <c r="A980" s="46" t="str">
        <f t="array" ref="A980">IFERROR(INDEX('Апрель'!$A$2:$L$11,SMALL(IF('Апрель'!$M$2:$M$11=$A$1,ROW($I$1:$I$10)),ROW(A978)),COLUMN()),"")</f>
        <v/>
      </c>
      <c r="B980" s="47" t="str">
        <f t="array" ref="B980">IFERROR(INDEX('Апрель'!$A$2:$L$11,SMALL(IF('Апрель'!$M$2:$M$11=$A$1,ROW($I$1:$I$10)),ROW(B978)),COLUMN()),"")</f>
        <v/>
      </c>
      <c r="C980" s="46" t="str">
        <f t="array" ref="C980">IFERROR(INDEX('Апрель'!$A$2:$L$11,SMALL(IF('Апрель'!$M$2:$M$11=$A$1,ROW($I$1:$I$10)),ROW(C978)),COLUMN()),"")</f>
        <v/>
      </c>
      <c r="D980" s="46" t="str">
        <f t="array" ref="D980">IFERROR(INDEX('Апрель'!$A$2:$L$11,SMALL(IF('Апрель'!$M$2:$M$11=$A$1,ROW($I$1:$I$10)),ROW(D978)),COLUMN()),"")</f>
        <v/>
      </c>
      <c r="E980" s="46" t="str">
        <f t="array" ref="E980">IFERROR(INDEX('Апрель'!$A$2:$L$11,SMALL(IF('Апрель'!$M$2:$M$11=$A$1,ROW($I$1:$I$10)),ROW(E978)),COLUMN()),"")</f>
        <v/>
      </c>
      <c r="F980" s="46" t="str">
        <f t="array" ref="F980">IFERROR(INDEX('Апрель'!$A$2:$L$11,SMALL(IF('Апрель'!$M$2:$M$11=$A$1,ROW($I$1:$I$10)),ROW(F978)),COLUMN()),"")</f>
        <v/>
      </c>
      <c r="G980" s="46" t="str">
        <f t="array" ref="G980">IFERROR(INDEX('Апрель'!$A$2:$L$11,SMALL(IF('Апрель'!$M$2:$M$11=$A$1,ROW($I$1:$I$10)),ROW(G978)),COLUMN()),"")</f>
        <v/>
      </c>
      <c r="H980" s="46" t="str">
        <f t="array" ref="H980">IFERROR(INDEX('Апрель'!$A$2:$L$11,SMALL(IF('Апрель'!$M$2:$M$11=$A$1,ROW($I$1:$I$10)),ROW(H978)),COLUMN()),"")</f>
        <v/>
      </c>
      <c r="I980" s="46" t="str">
        <f t="array" ref="I980">IFERROR(INDEX('Апрель'!$A$2:$L$11,SMALL(IF('Апрель'!$M$2:$M$11=$A$1,ROW($I$1:$I$10)),ROW(I978)),COLUMN()),"")</f>
        <v/>
      </c>
      <c r="J980" s="46" t="str">
        <f t="array" ref="J980">IFERROR(INDEX('Апрель'!$A$2:$L$11,SMALL(IF('Апрель'!$M$2:$M$11=$A$1,ROW($I$1:$I$10)),ROW(J978)),COLUMN()),"")</f>
        <v/>
      </c>
      <c r="K980" s="46" t="str">
        <f t="array" ref="K980">IFERROR(INDEX('Апрель'!$A$2:$L$11,SMALL(IF('Апрель'!$M$2:$M$11=$A$1,ROW($I$1:$I$10)),ROW(K978)),COLUMN()),"")</f>
        <v/>
      </c>
      <c r="L980" s="46" t="str">
        <f t="array" ref="L980">IFERROR(INDEX('Апрель'!$A$2:$L$11,SMALL(IF('Апрель'!$M$2:$M$11=$A$1,ROW($I$1:$I$10)),ROW(L978)),COLUMN()),"")</f>
        <v/>
      </c>
    </row>
    <row r="981" ht="22.5" customHeight="1">
      <c r="A981" s="45" t="str">
        <f t="array" ref="A981">IFERROR(INDEX('Апрель'!$A$2:$L$11,SMALL(IF('Апрель'!$M$2:$M$11=$A$1,ROW($I$1:$I$10)),ROW(A979)),COLUMN()),"")</f>
        <v/>
      </c>
      <c r="B981" s="40" t="str">
        <f t="array" ref="B981">IFERROR(INDEX('Апрель'!$A$2:$L$11,SMALL(IF('Апрель'!$M$2:$M$11=$A$1,ROW($I$1:$I$10)),ROW(B979)),COLUMN()),"")</f>
        <v/>
      </c>
      <c r="C981" s="45" t="str">
        <f t="array" ref="C981">IFERROR(INDEX('Апрель'!$A$2:$L$11,SMALL(IF('Апрель'!$M$2:$M$11=$A$1,ROW($I$1:$I$10)),ROW(C979)),COLUMN()),"")</f>
        <v/>
      </c>
      <c r="D981" s="45" t="str">
        <f t="array" ref="D981">IFERROR(INDEX('Апрель'!$A$2:$L$11,SMALL(IF('Апрель'!$M$2:$M$11=$A$1,ROW($I$1:$I$10)),ROW(D979)),COLUMN()),"")</f>
        <v/>
      </c>
      <c r="E981" s="45" t="str">
        <f t="array" ref="E981">IFERROR(INDEX('Апрель'!$A$2:$L$11,SMALL(IF('Апрель'!$M$2:$M$11=$A$1,ROW($I$1:$I$10)),ROW(E979)),COLUMN()),"")</f>
        <v/>
      </c>
      <c r="F981" s="45" t="str">
        <f t="array" ref="F981">IFERROR(INDEX('Апрель'!$A$2:$L$11,SMALL(IF('Апрель'!$M$2:$M$11=$A$1,ROW($I$1:$I$10)),ROW(F979)),COLUMN()),"")</f>
        <v/>
      </c>
      <c r="G981" s="45" t="str">
        <f t="array" ref="G981">IFERROR(INDEX('Апрель'!$A$2:$L$11,SMALL(IF('Апрель'!$M$2:$M$11=$A$1,ROW($I$1:$I$10)),ROW(G979)),COLUMN()),"")</f>
        <v/>
      </c>
      <c r="H981" s="45" t="str">
        <f t="array" ref="H981">IFERROR(INDEX('Апрель'!$A$2:$L$11,SMALL(IF('Апрель'!$M$2:$M$11=$A$1,ROW($I$1:$I$10)),ROW(H979)),COLUMN()),"")</f>
        <v/>
      </c>
      <c r="I981" s="45" t="str">
        <f t="array" ref="I981">IFERROR(INDEX('Апрель'!$A$2:$L$11,SMALL(IF('Апрель'!$M$2:$M$11=$A$1,ROW($I$1:$I$10)),ROW(I979)),COLUMN()),"")</f>
        <v/>
      </c>
      <c r="J981" s="45" t="str">
        <f t="array" ref="J981">IFERROR(INDEX('Апрель'!$A$2:$L$11,SMALL(IF('Апрель'!$M$2:$M$11=$A$1,ROW($I$1:$I$10)),ROW(J979)),COLUMN()),"")</f>
        <v/>
      </c>
      <c r="K981" s="45" t="str">
        <f t="array" ref="K981">IFERROR(INDEX('Апрель'!$A$2:$L$11,SMALL(IF('Апрель'!$M$2:$M$11=$A$1,ROW($I$1:$I$10)),ROW(K979)),COLUMN()),"")</f>
        <v/>
      </c>
      <c r="L981" s="45" t="str">
        <f t="array" ref="L981">IFERROR(INDEX('Апрель'!$A$2:$L$11,SMALL(IF('Апрель'!$M$2:$M$11=$A$1,ROW($I$1:$I$10)),ROW(L979)),COLUMN()),"")</f>
        <v/>
      </c>
    </row>
    <row r="982" ht="22.5" customHeight="1">
      <c r="A982" s="46" t="str">
        <f t="array" ref="A982">IFERROR(INDEX('Апрель'!$A$2:$L$11,SMALL(IF('Апрель'!$M$2:$M$11=$A$1,ROW($I$1:$I$10)),ROW(A980)),COLUMN()),"")</f>
        <v/>
      </c>
      <c r="B982" s="47" t="str">
        <f t="array" ref="B982">IFERROR(INDEX('Апрель'!$A$2:$L$11,SMALL(IF('Апрель'!$M$2:$M$11=$A$1,ROW($I$1:$I$10)),ROW(B980)),COLUMN()),"")</f>
        <v/>
      </c>
      <c r="C982" s="46" t="str">
        <f t="array" ref="C982">IFERROR(INDEX('Апрель'!$A$2:$L$11,SMALL(IF('Апрель'!$M$2:$M$11=$A$1,ROW($I$1:$I$10)),ROW(C980)),COLUMN()),"")</f>
        <v/>
      </c>
      <c r="D982" s="46" t="str">
        <f t="array" ref="D982">IFERROR(INDEX('Апрель'!$A$2:$L$11,SMALL(IF('Апрель'!$M$2:$M$11=$A$1,ROW($I$1:$I$10)),ROW(D980)),COLUMN()),"")</f>
        <v/>
      </c>
      <c r="E982" s="46" t="str">
        <f t="array" ref="E982">IFERROR(INDEX('Апрель'!$A$2:$L$11,SMALL(IF('Апрель'!$M$2:$M$11=$A$1,ROW($I$1:$I$10)),ROW(E980)),COLUMN()),"")</f>
        <v/>
      </c>
      <c r="F982" s="46" t="str">
        <f t="array" ref="F982">IFERROR(INDEX('Апрель'!$A$2:$L$11,SMALL(IF('Апрель'!$M$2:$M$11=$A$1,ROW($I$1:$I$10)),ROW(F980)),COLUMN()),"")</f>
        <v/>
      </c>
      <c r="G982" s="46" t="str">
        <f t="array" ref="G982">IFERROR(INDEX('Апрель'!$A$2:$L$11,SMALL(IF('Апрель'!$M$2:$M$11=$A$1,ROW($I$1:$I$10)),ROW(G980)),COLUMN()),"")</f>
        <v/>
      </c>
      <c r="H982" s="46" t="str">
        <f t="array" ref="H982">IFERROR(INDEX('Апрель'!$A$2:$L$11,SMALL(IF('Апрель'!$M$2:$M$11=$A$1,ROW($I$1:$I$10)),ROW(H980)),COLUMN()),"")</f>
        <v/>
      </c>
      <c r="I982" s="46" t="str">
        <f t="array" ref="I982">IFERROR(INDEX('Апрель'!$A$2:$L$11,SMALL(IF('Апрель'!$M$2:$M$11=$A$1,ROW($I$1:$I$10)),ROW(I980)),COLUMN()),"")</f>
        <v/>
      </c>
      <c r="J982" s="46" t="str">
        <f t="array" ref="J982">IFERROR(INDEX('Апрель'!$A$2:$L$11,SMALL(IF('Апрель'!$M$2:$M$11=$A$1,ROW($I$1:$I$10)),ROW(J980)),COLUMN()),"")</f>
        <v/>
      </c>
      <c r="K982" s="46" t="str">
        <f t="array" ref="K982">IFERROR(INDEX('Апрель'!$A$2:$L$11,SMALL(IF('Апрель'!$M$2:$M$11=$A$1,ROW($I$1:$I$10)),ROW(K980)),COLUMN()),"")</f>
        <v/>
      </c>
      <c r="L982" s="46" t="str">
        <f t="array" ref="L982">IFERROR(INDEX('Апрель'!$A$2:$L$11,SMALL(IF('Апрель'!$M$2:$M$11=$A$1,ROW($I$1:$I$10)),ROW(L980)),COLUMN()),"")</f>
        <v/>
      </c>
    </row>
    <row r="983" ht="22.5" customHeight="1">
      <c r="A983" s="45" t="str">
        <f t="array" ref="A983">IFERROR(INDEX('Апрель'!$A$2:$L$11,SMALL(IF('Апрель'!$M$2:$M$11=$A$1,ROW($I$1:$I$10)),ROW(A981)),COLUMN()),"")</f>
        <v/>
      </c>
      <c r="B983" s="40" t="str">
        <f t="array" ref="B983">IFERROR(INDEX('Апрель'!$A$2:$L$11,SMALL(IF('Апрель'!$M$2:$M$11=$A$1,ROW($I$1:$I$10)),ROW(B981)),COLUMN()),"")</f>
        <v/>
      </c>
      <c r="C983" s="45" t="str">
        <f t="array" ref="C983">IFERROR(INDEX('Апрель'!$A$2:$L$11,SMALL(IF('Апрель'!$M$2:$M$11=$A$1,ROW($I$1:$I$10)),ROW(C981)),COLUMN()),"")</f>
        <v/>
      </c>
      <c r="D983" s="45" t="str">
        <f t="array" ref="D983">IFERROR(INDEX('Апрель'!$A$2:$L$11,SMALL(IF('Апрель'!$M$2:$M$11=$A$1,ROW($I$1:$I$10)),ROW(D981)),COLUMN()),"")</f>
        <v/>
      </c>
      <c r="E983" s="45" t="str">
        <f t="array" ref="E983">IFERROR(INDEX('Апрель'!$A$2:$L$11,SMALL(IF('Апрель'!$M$2:$M$11=$A$1,ROW($I$1:$I$10)),ROW(E981)),COLUMN()),"")</f>
        <v/>
      </c>
      <c r="F983" s="45" t="str">
        <f t="array" ref="F983">IFERROR(INDEX('Апрель'!$A$2:$L$11,SMALL(IF('Апрель'!$M$2:$M$11=$A$1,ROW($I$1:$I$10)),ROW(F981)),COLUMN()),"")</f>
        <v/>
      </c>
      <c r="G983" s="45" t="str">
        <f t="array" ref="G983">IFERROR(INDEX('Апрель'!$A$2:$L$11,SMALL(IF('Апрель'!$M$2:$M$11=$A$1,ROW($I$1:$I$10)),ROW(G981)),COLUMN()),"")</f>
        <v/>
      </c>
      <c r="H983" s="45" t="str">
        <f t="array" ref="H983">IFERROR(INDEX('Апрель'!$A$2:$L$11,SMALL(IF('Апрель'!$M$2:$M$11=$A$1,ROW($I$1:$I$10)),ROW(H981)),COLUMN()),"")</f>
        <v/>
      </c>
      <c r="I983" s="45" t="str">
        <f t="array" ref="I983">IFERROR(INDEX('Апрель'!$A$2:$L$11,SMALL(IF('Апрель'!$M$2:$M$11=$A$1,ROW($I$1:$I$10)),ROW(I981)),COLUMN()),"")</f>
        <v/>
      </c>
      <c r="J983" s="45" t="str">
        <f t="array" ref="J983">IFERROR(INDEX('Апрель'!$A$2:$L$11,SMALL(IF('Апрель'!$M$2:$M$11=$A$1,ROW($I$1:$I$10)),ROW(J981)),COLUMN()),"")</f>
        <v/>
      </c>
      <c r="K983" s="45" t="str">
        <f t="array" ref="K983">IFERROR(INDEX('Апрель'!$A$2:$L$11,SMALL(IF('Апрель'!$M$2:$M$11=$A$1,ROW($I$1:$I$10)),ROW(K981)),COLUMN()),"")</f>
        <v/>
      </c>
      <c r="L983" s="45" t="str">
        <f t="array" ref="L983">IFERROR(INDEX('Апрель'!$A$2:$L$11,SMALL(IF('Апрель'!$M$2:$M$11=$A$1,ROW($I$1:$I$10)),ROW(L981)),COLUMN()),"")</f>
        <v/>
      </c>
    </row>
    <row r="984" ht="22.5" customHeight="1">
      <c r="A984" s="46" t="str">
        <f t="array" ref="A984">IFERROR(INDEX('Апрель'!$A$2:$L$11,SMALL(IF('Апрель'!$M$2:$M$11=$A$1,ROW($I$1:$I$10)),ROW(A982)),COLUMN()),"")</f>
        <v/>
      </c>
      <c r="B984" s="47" t="str">
        <f t="array" ref="B984">IFERROR(INDEX('Апрель'!$A$2:$L$11,SMALL(IF('Апрель'!$M$2:$M$11=$A$1,ROW($I$1:$I$10)),ROW(B982)),COLUMN()),"")</f>
        <v/>
      </c>
      <c r="C984" s="46" t="str">
        <f t="array" ref="C984">IFERROR(INDEX('Апрель'!$A$2:$L$11,SMALL(IF('Апрель'!$M$2:$M$11=$A$1,ROW($I$1:$I$10)),ROW(C982)),COLUMN()),"")</f>
        <v/>
      </c>
      <c r="D984" s="46" t="str">
        <f t="array" ref="D984">IFERROR(INDEX('Апрель'!$A$2:$L$11,SMALL(IF('Апрель'!$M$2:$M$11=$A$1,ROW($I$1:$I$10)),ROW(D982)),COLUMN()),"")</f>
        <v/>
      </c>
      <c r="E984" s="46" t="str">
        <f t="array" ref="E984">IFERROR(INDEX('Апрель'!$A$2:$L$11,SMALL(IF('Апрель'!$M$2:$M$11=$A$1,ROW($I$1:$I$10)),ROW(E982)),COLUMN()),"")</f>
        <v/>
      </c>
      <c r="F984" s="46" t="str">
        <f t="array" ref="F984">IFERROR(INDEX('Апрель'!$A$2:$L$11,SMALL(IF('Апрель'!$M$2:$M$11=$A$1,ROW($I$1:$I$10)),ROW(F982)),COLUMN()),"")</f>
        <v/>
      </c>
      <c r="G984" s="46" t="str">
        <f t="array" ref="G984">IFERROR(INDEX('Апрель'!$A$2:$L$11,SMALL(IF('Апрель'!$M$2:$M$11=$A$1,ROW($I$1:$I$10)),ROW(G982)),COLUMN()),"")</f>
        <v/>
      </c>
      <c r="H984" s="46" t="str">
        <f t="array" ref="H984">IFERROR(INDEX('Апрель'!$A$2:$L$11,SMALL(IF('Апрель'!$M$2:$M$11=$A$1,ROW($I$1:$I$10)),ROW(H982)),COLUMN()),"")</f>
        <v/>
      </c>
      <c r="I984" s="46" t="str">
        <f t="array" ref="I984">IFERROR(INDEX('Апрель'!$A$2:$L$11,SMALL(IF('Апрель'!$M$2:$M$11=$A$1,ROW($I$1:$I$10)),ROW(I982)),COLUMN()),"")</f>
        <v/>
      </c>
      <c r="J984" s="46" t="str">
        <f t="array" ref="J984">IFERROR(INDEX('Апрель'!$A$2:$L$11,SMALL(IF('Апрель'!$M$2:$M$11=$A$1,ROW($I$1:$I$10)),ROW(J982)),COLUMN()),"")</f>
        <v/>
      </c>
      <c r="K984" s="46" t="str">
        <f t="array" ref="K984">IFERROR(INDEX('Апрель'!$A$2:$L$11,SMALL(IF('Апрель'!$M$2:$M$11=$A$1,ROW($I$1:$I$10)),ROW(K982)),COLUMN()),"")</f>
        <v/>
      </c>
      <c r="L984" s="46" t="str">
        <f t="array" ref="L984">IFERROR(INDEX('Апрель'!$A$2:$L$11,SMALL(IF('Апрель'!$M$2:$M$11=$A$1,ROW($I$1:$I$10)),ROW(L982)),COLUMN()),"")</f>
        <v/>
      </c>
    </row>
    <row r="985" ht="22.5" customHeight="1">
      <c r="A985" s="45" t="str">
        <f t="array" ref="A985">IFERROR(INDEX('Апрель'!$A$2:$L$11,SMALL(IF('Апрель'!$M$2:$M$11=$A$1,ROW($I$1:$I$10)),ROW(A983)),COLUMN()),"")</f>
        <v/>
      </c>
      <c r="B985" s="40" t="str">
        <f t="array" ref="B985">IFERROR(INDEX('Апрель'!$A$2:$L$11,SMALL(IF('Апрель'!$M$2:$M$11=$A$1,ROW($I$1:$I$10)),ROW(B983)),COLUMN()),"")</f>
        <v/>
      </c>
      <c r="C985" s="45" t="str">
        <f t="array" ref="C985">IFERROR(INDEX('Апрель'!$A$2:$L$11,SMALL(IF('Апрель'!$M$2:$M$11=$A$1,ROW($I$1:$I$10)),ROW(C983)),COLUMN()),"")</f>
        <v/>
      </c>
      <c r="D985" s="45" t="str">
        <f t="array" ref="D985">IFERROR(INDEX('Апрель'!$A$2:$L$11,SMALL(IF('Апрель'!$M$2:$M$11=$A$1,ROW($I$1:$I$10)),ROW(D983)),COLUMN()),"")</f>
        <v/>
      </c>
      <c r="E985" s="45" t="str">
        <f t="array" ref="E985">IFERROR(INDEX('Апрель'!$A$2:$L$11,SMALL(IF('Апрель'!$M$2:$M$11=$A$1,ROW($I$1:$I$10)),ROW(E983)),COLUMN()),"")</f>
        <v/>
      </c>
      <c r="F985" s="45" t="str">
        <f t="array" ref="F985">IFERROR(INDEX('Апрель'!$A$2:$L$11,SMALL(IF('Апрель'!$M$2:$M$11=$A$1,ROW($I$1:$I$10)),ROW(F983)),COLUMN()),"")</f>
        <v/>
      </c>
      <c r="G985" s="45" t="str">
        <f t="array" ref="G985">IFERROR(INDEX('Апрель'!$A$2:$L$11,SMALL(IF('Апрель'!$M$2:$M$11=$A$1,ROW($I$1:$I$10)),ROW(G983)),COLUMN()),"")</f>
        <v/>
      </c>
      <c r="H985" s="45" t="str">
        <f t="array" ref="H985">IFERROR(INDEX('Апрель'!$A$2:$L$11,SMALL(IF('Апрель'!$M$2:$M$11=$A$1,ROW($I$1:$I$10)),ROW(H983)),COLUMN()),"")</f>
        <v/>
      </c>
      <c r="I985" s="45" t="str">
        <f t="array" ref="I985">IFERROR(INDEX('Апрель'!$A$2:$L$11,SMALL(IF('Апрель'!$M$2:$M$11=$A$1,ROW($I$1:$I$10)),ROW(I983)),COLUMN()),"")</f>
        <v/>
      </c>
      <c r="J985" s="45" t="str">
        <f t="array" ref="J985">IFERROR(INDEX('Апрель'!$A$2:$L$11,SMALL(IF('Апрель'!$M$2:$M$11=$A$1,ROW($I$1:$I$10)),ROW(J983)),COLUMN()),"")</f>
        <v/>
      </c>
      <c r="K985" s="45" t="str">
        <f t="array" ref="K985">IFERROR(INDEX('Апрель'!$A$2:$L$11,SMALL(IF('Апрель'!$M$2:$M$11=$A$1,ROW($I$1:$I$10)),ROW(K983)),COLUMN()),"")</f>
        <v/>
      </c>
      <c r="L985" s="45" t="str">
        <f t="array" ref="L985">IFERROR(INDEX('Апрель'!$A$2:$L$11,SMALL(IF('Апрель'!$M$2:$M$11=$A$1,ROW($I$1:$I$10)),ROW(L983)),COLUMN()),"")</f>
        <v/>
      </c>
    </row>
    <row r="986" ht="22.5" customHeight="1">
      <c r="A986" s="46" t="str">
        <f t="array" ref="A986">IFERROR(INDEX('Апрель'!$A$2:$L$11,SMALL(IF('Апрель'!$M$2:$M$11=$A$1,ROW($I$1:$I$10)),ROW(A984)),COLUMN()),"")</f>
        <v/>
      </c>
      <c r="B986" s="47" t="str">
        <f t="array" ref="B986">IFERROR(INDEX('Апрель'!$A$2:$L$11,SMALL(IF('Апрель'!$M$2:$M$11=$A$1,ROW($I$1:$I$10)),ROW(B984)),COLUMN()),"")</f>
        <v/>
      </c>
      <c r="C986" s="46" t="str">
        <f t="array" ref="C986">IFERROR(INDEX('Апрель'!$A$2:$L$11,SMALL(IF('Апрель'!$M$2:$M$11=$A$1,ROW($I$1:$I$10)),ROW(C984)),COLUMN()),"")</f>
        <v/>
      </c>
      <c r="D986" s="46" t="str">
        <f t="array" ref="D986">IFERROR(INDEX('Апрель'!$A$2:$L$11,SMALL(IF('Апрель'!$M$2:$M$11=$A$1,ROW($I$1:$I$10)),ROW(D984)),COLUMN()),"")</f>
        <v/>
      </c>
      <c r="E986" s="46" t="str">
        <f t="array" ref="E986">IFERROR(INDEX('Апрель'!$A$2:$L$11,SMALL(IF('Апрель'!$M$2:$M$11=$A$1,ROW($I$1:$I$10)),ROW(E984)),COLUMN()),"")</f>
        <v/>
      </c>
      <c r="F986" s="46" t="str">
        <f t="array" ref="F986">IFERROR(INDEX('Апрель'!$A$2:$L$11,SMALL(IF('Апрель'!$M$2:$M$11=$A$1,ROW($I$1:$I$10)),ROW(F984)),COLUMN()),"")</f>
        <v/>
      </c>
      <c r="G986" s="46" t="str">
        <f t="array" ref="G986">IFERROR(INDEX('Апрель'!$A$2:$L$11,SMALL(IF('Апрель'!$M$2:$M$11=$A$1,ROW($I$1:$I$10)),ROW(G984)),COLUMN()),"")</f>
        <v/>
      </c>
      <c r="H986" s="46" t="str">
        <f t="array" ref="H986">IFERROR(INDEX('Апрель'!$A$2:$L$11,SMALL(IF('Апрель'!$M$2:$M$11=$A$1,ROW($I$1:$I$10)),ROW(H984)),COLUMN()),"")</f>
        <v/>
      </c>
      <c r="I986" s="46" t="str">
        <f t="array" ref="I986">IFERROR(INDEX('Апрель'!$A$2:$L$11,SMALL(IF('Апрель'!$M$2:$M$11=$A$1,ROW($I$1:$I$10)),ROW(I984)),COLUMN()),"")</f>
        <v/>
      </c>
      <c r="J986" s="46" t="str">
        <f t="array" ref="J986">IFERROR(INDEX('Апрель'!$A$2:$L$11,SMALL(IF('Апрель'!$M$2:$M$11=$A$1,ROW($I$1:$I$10)),ROW(J984)),COLUMN()),"")</f>
        <v/>
      </c>
      <c r="K986" s="46" t="str">
        <f t="array" ref="K986">IFERROR(INDEX('Апрель'!$A$2:$L$11,SMALL(IF('Апрель'!$M$2:$M$11=$A$1,ROW($I$1:$I$10)),ROW(K984)),COLUMN()),"")</f>
        <v/>
      </c>
      <c r="L986" s="46" t="str">
        <f t="array" ref="L986">IFERROR(INDEX('Апрель'!$A$2:$L$11,SMALL(IF('Апрель'!$M$2:$M$11=$A$1,ROW($I$1:$I$10)),ROW(L984)),COLUMN()),"")</f>
        <v/>
      </c>
    </row>
    <row r="987" ht="22.5" customHeight="1">
      <c r="A987" s="45" t="str">
        <f t="array" ref="A987">IFERROR(INDEX('Апрель'!$A$2:$L$11,SMALL(IF('Апрель'!$M$2:$M$11=$A$1,ROW($I$1:$I$10)),ROW(A985)),COLUMN()),"")</f>
        <v/>
      </c>
      <c r="B987" s="40" t="str">
        <f t="array" ref="B987">IFERROR(INDEX('Апрель'!$A$2:$L$11,SMALL(IF('Апрель'!$M$2:$M$11=$A$1,ROW($I$1:$I$10)),ROW(B985)),COLUMN()),"")</f>
        <v/>
      </c>
      <c r="C987" s="45" t="str">
        <f t="array" ref="C987">IFERROR(INDEX('Апрель'!$A$2:$L$11,SMALL(IF('Апрель'!$M$2:$M$11=$A$1,ROW($I$1:$I$10)),ROW(C985)),COLUMN()),"")</f>
        <v/>
      </c>
      <c r="D987" s="45" t="str">
        <f t="array" ref="D987">IFERROR(INDEX('Апрель'!$A$2:$L$11,SMALL(IF('Апрель'!$M$2:$M$11=$A$1,ROW($I$1:$I$10)),ROW(D985)),COLUMN()),"")</f>
        <v/>
      </c>
      <c r="E987" s="45" t="str">
        <f t="array" ref="E987">IFERROR(INDEX('Апрель'!$A$2:$L$11,SMALL(IF('Апрель'!$M$2:$M$11=$A$1,ROW($I$1:$I$10)),ROW(E985)),COLUMN()),"")</f>
        <v/>
      </c>
      <c r="F987" s="45" t="str">
        <f t="array" ref="F987">IFERROR(INDEX('Апрель'!$A$2:$L$11,SMALL(IF('Апрель'!$M$2:$M$11=$A$1,ROW($I$1:$I$10)),ROW(F985)),COLUMN()),"")</f>
        <v/>
      </c>
      <c r="G987" s="45" t="str">
        <f t="array" ref="G987">IFERROR(INDEX('Апрель'!$A$2:$L$11,SMALL(IF('Апрель'!$M$2:$M$11=$A$1,ROW($I$1:$I$10)),ROW(G985)),COLUMN()),"")</f>
        <v/>
      </c>
      <c r="H987" s="45" t="str">
        <f t="array" ref="H987">IFERROR(INDEX('Апрель'!$A$2:$L$11,SMALL(IF('Апрель'!$M$2:$M$11=$A$1,ROW($I$1:$I$10)),ROW(H985)),COLUMN()),"")</f>
        <v/>
      </c>
      <c r="I987" s="45" t="str">
        <f t="array" ref="I987">IFERROR(INDEX('Апрель'!$A$2:$L$11,SMALL(IF('Апрель'!$M$2:$M$11=$A$1,ROW($I$1:$I$10)),ROW(I985)),COLUMN()),"")</f>
        <v/>
      </c>
      <c r="J987" s="45" t="str">
        <f t="array" ref="J987">IFERROR(INDEX('Апрель'!$A$2:$L$11,SMALL(IF('Апрель'!$M$2:$M$11=$A$1,ROW($I$1:$I$10)),ROW(J985)),COLUMN()),"")</f>
        <v/>
      </c>
      <c r="K987" s="45" t="str">
        <f t="array" ref="K987">IFERROR(INDEX('Апрель'!$A$2:$L$11,SMALL(IF('Апрель'!$M$2:$M$11=$A$1,ROW($I$1:$I$10)),ROW(K985)),COLUMN()),"")</f>
        <v/>
      </c>
      <c r="L987" s="45" t="str">
        <f t="array" ref="L987">IFERROR(INDEX('Апрель'!$A$2:$L$11,SMALL(IF('Апрель'!$M$2:$M$11=$A$1,ROW($I$1:$I$10)),ROW(L985)),COLUMN()),"")</f>
        <v/>
      </c>
    </row>
    <row r="988" ht="22.5" customHeight="1">
      <c r="A988" s="46" t="str">
        <f t="array" ref="A988">IFERROR(INDEX('Апрель'!$A$2:$L$11,SMALL(IF('Апрель'!$M$2:$M$11=$A$1,ROW($I$1:$I$10)),ROW(A986)),COLUMN()),"")</f>
        <v/>
      </c>
      <c r="B988" s="47" t="str">
        <f t="array" ref="B988">IFERROR(INDEX('Апрель'!$A$2:$L$11,SMALL(IF('Апрель'!$M$2:$M$11=$A$1,ROW($I$1:$I$10)),ROW(B986)),COLUMN()),"")</f>
        <v/>
      </c>
      <c r="C988" s="46" t="str">
        <f t="array" ref="C988">IFERROR(INDEX('Апрель'!$A$2:$L$11,SMALL(IF('Апрель'!$M$2:$M$11=$A$1,ROW($I$1:$I$10)),ROW(C986)),COLUMN()),"")</f>
        <v/>
      </c>
      <c r="D988" s="46" t="str">
        <f t="array" ref="D988">IFERROR(INDEX('Апрель'!$A$2:$L$11,SMALL(IF('Апрель'!$M$2:$M$11=$A$1,ROW($I$1:$I$10)),ROW(D986)),COLUMN()),"")</f>
        <v/>
      </c>
      <c r="E988" s="46" t="str">
        <f t="array" ref="E988">IFERROR(INDEX('Апрель'!$A$2:$L$11,SMALL(IF('Апрель'!$M$2:$M$11=$A$1,ROW($I$1:$I$10)),ROW(E986)),COLUMN()),"")</f>
        <v/>
      </c>
      <c r="F988" s="46" t="str">
        <f t="array" ref="F988">IFERROR(INDEX('Апрель'!$A$2:$L$11,SMALL(IF('Апрель'!$M$2:$M$11=$A$1,ROW($I$1:$I$10)),ROW(F986)),COLUMN()),"")</f>
        <v/>
      </c>
      <c r="G988" s="46" t="str">
        <f t="array" ref="G988">IFERROR(INDEX('Апрель'!$A$2:$L$11,SMALL(IF('Апрель'!$M$2:$M$11=$A$1,ROW($I$1:$I$10)),ROW(G986)),COLUMN()),"")</f>
        <v/>
      </c>
      <c r="H988" s="46" t="str">
        <f t="array" ref="H988">IFERROR(INDEX('Апрель'!$A$2:$L$11,SMALL(IF('Апрель'!$M$2:$M$11=$A$1,ROW($I$1:$I$10)),ROW(H986)),COLUMN()),"")</f>
        <v/>
      </c>
      <c r="I988" s="46" t="str">
        <f t="array" ref="I988">IFERROR(INDEX('Апрель'!$A$2:$L$11,SMALL(IF('Апрель'!$M$2:$M$11=$A$1,ROW($I$1:$I$10)),ROW(I986)),COLUMN()),"")</f>
        <v/>
      </c>
      <c r="J988" s="46" t="str">
        <f t="array" ref="J988">IFERROR(INDEX('Апрель'!$A$2:$L$11,SMALL(IF('Апрель'!$M$2:$M$11=$A$1,ROW($I$1:$I$10)),ROW(J986)),COLUMN()),"")</f>
        <v/>
      </c>
      <c r="K988" s="46" t="str">
        <f t="array" ref="K988">IFERROR(INDEX('Апрель'!$A$2:$L$11,SMALL(IF('Апрель'!$M$2:$M$11=$A$1,ROW($I$1:$I$10)),ROW(K986)),COLUMN()),"")</f>
        <v/>
      </c>
      <c r="L988" s="46" t="str">
        <f t="array" ref="L988">IFERROR(INDEX('Апрель'!$A$2:$L$11,SMALL(IF('Апрель'!$M$2:$M$11=$A$1,ROW($I$1:$I$10)),ROW(L986)),COLUMN()),"")</f>
        <v/>
      </c>
    </row>
    <row r="989" ht="22.5" customHeight="1">
      <c r="A989" s="45" t="str">
        <f t="array" ref="A989">IFERROR(INDEX('Апрель'!$A$2:$L$11,SMALL(IF('Апрель'!$M$2:$M$11=$A$1,ROW($I$1:$I$10)),ROW(A987)),COLUMN()),"")</f>
        <v/>
      </c>
      <c r="B989" s="40" t="str">
        <f t="array" ref="B989">IFERROR(INDEX('Апрель'!$A$2:$L$11,SMALL(IF('Апрель'!$M$2:$M$11=$A$1,ROW($I$1:$I$10)),ROW(B987)),COLUMN()),"")</f>
        <v/>
      </c>
      <c r="C989" s="45" t="str">
        <f t="array" ref="C989">IFERROR(INDEX('Апрель'!$A$2:$L$11,SMALL(IF('Апрель'!$M$2:$M$11=$A$1,ROW($I$1:$I$10)),ROW(C987)),COLUMN()),"")</f>
        <v/>
      </c>
      <c r="D989" s="45" t="str">
        <f t="array" ref="D989">IFERROR(INDEX('Апрель'!$A$2:$L$11,SMALL(IF('Апрель'!$M$2:$M$11=$A$1,ROW($I$1:$I$10)),ROW(D987)),COLUMN()),"")</f>
        <v/>
      </c>
      <c r="E989" s="45" t="str">
        <f t="array" ref="E989">IFERROR(INDEX('Апрель'!$A$2:$L$11,SMALL(IF('Апрель'!$M$2:$M$11=$A$1,ROW($I$1:$I$10)),ROW(E987)),COLUMN()),"")</f>
        <v/>
      </c>
      <c r="F989" s="45" t="str">
        <f t="array" ref="F989">IFERROR(INDEX('Апрель'!$A$2:$L$11,SMALL(IF('Апрель'!$M$2:$M$11=$A$1,ROW($I$1:$I$10)),ROW(F987)),COLUMN()),"")</f>
        <v/>
      </c>
      <c r="G989" s="45" t="str">
        <f t="array" ref="G989">IFERROR(INDEX('Апрель'!$A$2:$L$11,SMALL(IF('Апрель'!$M$2:$M$11=$A$1,ROW($I$1:$I$10)),ROW(G987)),COLUMN()),"")</f>
        <v/>
      </c>
      <c r="H989" s="45" t="str">
        <f t="array" ref="H989">IFERROR(INDEX('Апрель'!$A$2:$L$11,SMALL(IF('Апрель'!$M$2:$M$11=$A$1,ROW($I$1:$I$10)),ROW(H987)),COLUMN()),"")</f>
        <v/>
      </c>
      <c r="I989" s="45" t="str">
        <f t="array" ref="I989">IFERROR(INDEX('Апрель'!$A$2:$L$11,SMALL(IF('Апрель'!$M$2:$M$11=$A$1,ROW($I$1:$I$10)),ROW(I987)),COLUMN()),"")</f>
        <v/>
      </c>
      <c r="J989" s="45" t="str">
        <f t="array" ref="J989">IFERROR(INDEX('Апрель'!$A$2:$L$11,SMALL(IF('Апрель'!$M$2:$M$11=$A$1,ROW($I$1:$I$10)),ROW(J987)),COLUMN()),"")</f>
        <v/>
      </c>
      <c r="K989" s="45" t="str">
        <f t="array" ref="K989">IFERROR(INDEX('Апрель'!$A$2:$L$11,SMALL(IF('Апрель'!$M$2:$M$11=$A$1,ROW($I$1:$I$10)),ROW(K987)),COLUMN()),"")</f>
        <v/>
      </c>
      <c r="L989" s="45" t="str">
        <f t="array" ref="L989">IFERROR(INDEX('Апрель'!$A$2:$L$11,SMALL(IF('Апрель'!$M$2:$M$11=$A$1,ROW($I$1:$I$10)),ROW(L987)),COLUMN()),"")</f>
        <v/>
      </c>
    </row>
    <row r="990" ht="22.5" customHeight="1">
      <c r="A990" s="46" t="str">
        <f t="array" ref="A990">IFERROR(INDEX('Апрель'!$A$2:$L$11,SMALL(IF('Апрель'!$M$2:$M$11=$A$1,ROW($I$1:$I$10)),ROW(A988)),COLUMN()),"")</f>
        <v/>
      </c>
      <c r="B990" s="47" t="str">
        <f t="array" ref="B990">IFERROR(INDEX('Апрель'!$A$2:$L$11,SMALL(IF('Апрель'!$M$2:$M$11=$A$1,ROW($I$1:$I$10)),ROW(B988)),COLUMN()),"")</f>
        <v/>
      </c>
      <c r="C990" s="46" t="str">
        <f t="array" ref="C990">IFERROR(INDEX('Апрель'!$A$2:$L$11,SMALL(IF('Апрель'!$M$2:$M$11=$A$1,ROW($I$1:$I$10)),ROW(C988)),COLUMN()),"")</f>
        <v/>
      </c>
      <c r="D990" s="46" t="str">
        <f t="array" ref="D990">IFERROR(INDEX('Апрель'!$A$2:$L$11,SMALL(IF('Апрель'!$M$2:$M$11=$A$1,ROW($I$1:$I$10)),ROW(D988)),COLUMN()),"")</f>
        <v/>
      </c>
      <c r="E990" s="46" t="str">
        <f t="array" ref="E990">IFERROR(INDEX('Апрель'!$A$2:$L$11,SMALL(IF('Апрель'!$M$2:$M$11=$A$1,ROW($I$1:$I$10)),ROW(E988)),COLUMN()),"")</f>
        <v/>
      </c>
      <c r="F990" s="46" t="str">
        <f t="array" ref="F990">IFERROR(INDEX('Апрель'!$A$2:$L$11,SMALL(IF('Апрель'!$M$2:$M$11=$A$1,ROW($I$1:$I$10)),ROW(F988)),COLUMN()),"")</f>
        <v/>
      </c>
      <c r="G990" s="46" t="str">
        <f t="array" ref="G990">IFERROR(INDEX('Апрель'!$A$2:$L$11,SMALL(IF('Апрель'!$M$2:$M$11=$A$1,ROW($I$1:$I$10)),ROW(G988)),COLUMN()),"")</f>
        <v/>
      </c>
      <c r="H990" s="46" t="str">
        <f t="array" ref="H990">IFERROR(INDEX('Апрель'!$A$2:$L$11,SMALL(IF('Апрель'!$M$2:$M$11=$A$1,ROW($I$1:$I$10)),ROW(H988)),COLUMN()),"")</f>
        <v/>
      </c>
      <c r="I990" s="46" t="str">
        <f t="array" ref="I990">IFERROR(INDEX('Апрель'!$A$2:$L$11,SMALL(IF('Апрель'!$M$2:$M$11=$A$1,ROW($I$1:$I$10)),ROW(I988)),COLUMN()),"")</f>
        <v/>
      </c>
      <c r="J990" s="46" t="str">
        <f t="array" ref="J990">IFERROR(INDEX('Апрель'!$A$2:$L$11,SMALL(IF('Апрель'!$M$2:$M$11=$A$1,ROW($I$1:$I$10)),ROW(J988)),COLUMN()),"")</f>
        <v/>
      </c>
      <c r="K990" s="46" t="str">
        <f t="array" ref="K990">IFERROR(INDEX('Апрель'!$A$2:$L$11,SMALL(IF('Апрель'!$M$2:$M$11=$A$1,ROW($I$1:$I$10)),ROW(K988)),COLUMN()),"")</f>
        <v/>
      </c>
      <c r="L990" s="46" t="str">
        <f t="array" ref="L990">IFERROR(INDEX('Апрель'!$A$2:$L$11,SMALL(IF('Апрель'!$M$2:$M$11=$A$1,ROW($I$1:$I$10)),ROW(L988)),COLUMN()),"")</f>
        <v/>
      </c>
    </row>
    <row r="991" ht="22.5" customHeight="1">
      <c r="A991" s="45" t="str">
        <f t="array" ref="A991">IFERROR(INDEX('Апрель'!$A$2:$L$11,SMALL(IF('Апрель'!$M$2:$M$11=$A$1,ROW($I$1:$I$10)),ROW(A989)),COLUMN()),"")</f>
        <v/>
      </c>
      <c r="B991" s="40" t="str">
        <f t="array" ref="B991">IFERROR(INDEX('Апрель'!$A$2:$L$11,SMALL(IF('Апрель'!$M$2:$M$11=$A$1,ROW($I$1:$I$10)),ROW(B989)),COLUMN()),"")</f>
        <v/>
      </c>
      <c r="C991" s="45" t="str">
        <f t="array" ref="C991">IFERROR(INDEX('Апрель'!$A$2:$L$11,SMALL(IF('Апрель'!$M$2:$M$11=$A$1,ROW($I$1:$I$10)),ROW(C989)),COLUMN()),"")</f>
        <v/>
      </c>
      <c r="D991" s="45" t="str">
        <f t="array" ref="D991">IFERROR(INDEX('Апрель'!$A$2:$L$11,SMALL(IF('Апрель'!$M$2:$M$11=$A$1,ROW($I$1:$I$10)),ROW(D989)),COLUMN()),"")</f>
        <v/>
      </c>
      <c r="E991" s="45" t="str">
        <f t="array" ref="E991">IFERROR(INDEX('Апрель'!$A$2:$L$11,SMALL(IF('Апрель'!$M$2:$M$11=$A$1,ROW($I$1:$I$10)),ROW(E989)),COLUMN()),"")</f>
        <v/>
      </c>
      <c r="F991" s="45" t="str">
        <f t="array" ref="F991">IFERROR(INDEX('Апрель'!$A$2:$L$11,SMALL(IF('Апрель'!$M$2:$M$11=$A$1,ROW($I$1:$I$10)),ROW(F989)),COLUMN()),"")</f>
        <v/>
      </c>
      <c r="G991" s="45" t="str">
        <f t="array" ref="G991">IFERROR(INDEX('Апрель'!$A$2:$L$11,SMALL(IF('Апрель'!$M$2:$M$11=$A$1,ROW($I$1:$I$10)),ROW(G989)),COLUMN()),"")</f>
        <v/>
      </c>
      <c r="H991" s="45" t="str">
        <f t="array" ref="H991">IFERROR(INDEX('Апрель'!$A$2:$L$11,SMALL(IF('Апрель'!$M$2:$M$11=$A$1,ROW($I$1:$I$10)),ROW(H989)),COLUMN()),"")</f>
        <v/>
      </c>
      <c r="I991" s="45" t="str">
        <f t="array" ref="I991">IFERROR(INDEX('Апрель'!$A$2:$L$11,SMALL(IF('Апрель'!$M$2:$M$11=$A$1,ROW($I$1:$I$10)),ROW(I989)),COLUMN()),"")</f>
        <v/>
      </c>
      <c r="J991" s="45" t="str">
        <f t="array" ref="J991">IFERROR(INDEX('Апрель'!$A$2:$L$11,SMALL(IF('Апрель'!$M$2:$M$11=$A$1,ROW($I$1:$I$10)),ROW(J989)),COLUMN()),"")</f>
        <v/>
      </c>
      <c r="K991" s="45" t="str">
        <f t="array" ref="K991">IFERROR(INDEX('Апрель'!$A$2:$L$11,SMALL(IF('Апрель'!$M$2:$M$11=$A$1,ROW($I$1:$I$10)),ROW(K989)),COLUMN()),"")</f>
        <v/>
      </c>
      <c r="L991" s="45" t="str">
        <f t="array" ref="L991">IFERROR(INDEX('Апрель'!$A$2:$L$11,SMALL(IF('Апрель'!$M$2:$M$11=$A$1,ROW($I$1:$I$10)),ROW(L989)),COLUMN()),"")</f>
        <v/>
      </c>
    </row>
    <row r="992" ht="22.5" customHeight="1">
      <c r="A992" s="46" t="str">
        <f t="array" ref="A992">IFERROR(INDEX('Апрель'!$A$2:$L$11,SMALL(IF('Апрель'!$M$2:$M$11=$A$1,ROW($I$1:$I$10)),ROW(A990)),COLUMN()),"")</f>
        <v/>
      </c>
      <c r="B992" s="47" t="str">
        <f t="array" ref="B992">IFERROR(INDEX('Апрель'!$A$2:$L$11,SMALL(IF('Апрель'!$M$2:$M$11=$A$1,ROW($I$1:$I$10)),ROW(B990)),COLUMN()),"")</f>
        <v/>
      </c>
      <c r="C992" s="46" t="str">
        <f t="array" ref="C992">IFERROR(INDEX('Апрель'!$A$2:$L$11,SMALL(IF('Апрель'!$M$2:$M$11=$A$1,ROW($I$1:$I$10)),ROW(C990)),COLUMN()),"")</f>
        <v/>
      </c>
      <c r="D992" s="46" t="str">
        <f t="array" ref="D992">IFERROR(INDEX('Апрель'!$A$2:$L$11,SMALL(IF('Апрель'!$M$2:$M$11=$A$1,ROW($I$1:$I$10)),ROW(D990)),COLUMN()),"")</f>
        <v/>
      </c>
      <c r="E992" s="46" t="str">
        <f t="array" ref="E992">IFERROR(INDEX('Апрель'!$A$2:$L$11,SMALL(IF('Апрель'!$M$2:$M$11=$A$1,ROW($I$1:$I$10)),ROW(E990)),COLUMN()),"")</f>
        <v/>
      </c>
      <c r="F992" s="46" t="str">
        <f t="array" ref="F992">IFERROR(INDEX('Апрель'!$A$2:$L$11,SMALL(IF('Апрель'!$M$2:$M$11=$A$1,ROW($I$1:$I$10)),ROW(F990)),COLUMN()),"")</f>
        <v/>
      </c>
      <c r="G992" s="46" t="str">
        <f t="array" ref="G992">IFERROR(INDEX('Апрель'!$A$2:$L$11,SMALL(IF('Апрель'!$M$2:$M$11=$A$1,ROW($I$1:$I$10)),ROW(G990)),COLUMN()),"")</f>
        <v/>
      </c>
      <c r="H992" s="46" t="str">
        <f t="array" ref="H992">IFERROR(INDEX('Апрель'!$A$2:$L$11,SMALL(IF('Апрель'!$M$2:$M$11=$A$1,ROW($I$1:$I$10)),ROW(H990)),COLUMN()),"")</f>
        <v/>
      </c>
      <c r="I992" s="46" t="str">
        <f t="array" ref="I992">IFERROR(INDEX('Апрель'!$A$2:$L$11,SMALL(IF('Апрель'!$M$2:$M$11=$A$1,ROW($I$1:$I$10)),ROW(I990)),COLUMN()),"")</f>
        <v/>
      </c>
      <c r="J992" s="46" t="str">
        <f t="array" ref="J992">IFERROR(INDEX('Апрель'!$A$2:$L$11,SMALL(IF('Апрель'!$M$2:$M$11=$A$1,ROW($I$1:$I$10)),ROW(J990)),COLUMN()),"")</f>
        <v/>
      </c>
      <c r="K992" s="46" t="str">
        <f t="array" ref="K992">IFERROR(INDEX('Апрель'!$A$2:$L$11,SMALL(IF('Апрель'!$M$2:$M$11=$A$1,ROW($I$1:$I$10)),ROW(K990)),COLUMN()),"")</f>
        <v/>
      </c>
      <c r="L992" s="46" t="str">
        <f t="array" ref="L992">IFERROR(INDEX('Апрель'!$A$2:$L$11,SMALL(IF('Апрель'!$M$2:$M$11=$A$1,ROW($I$1:$I$10)),ROW(L990)),COLUMN()),"")</f>
        <v/>
      </c>
    </row>
    <row r="993" ht="22.5" customHeight="1">
      <c r="A993" s="45" t="str">
        <f t="array" ref="A993">IFERROR(INDEX('Апрель'!$A$2:$L$11,SMALL(IF('Апрель'!$M$2:$M$11=$A$1,ROW($I$1:$I$10)),ROW(A991)),COLUMN()),"")</f>
        <v/>
      </c>
      <c r="B993" s="40" t="str">
        <f t="array" ref="B993">IFERROR(INDEX('Апрель'!$A$2:$L$11,SMALL(IF('Апрель'!$M$2:$M$11=$A$1,ROW($I$1:$I$10)),ROW(B991)),COLUMN()),"")</f>
        <v/>
      </c>
      <c r="C993" s="45" t="str">
        <f t="array" ref="C993">IFERROR(INDEX('Апрель'!$A$2:$L$11,SMALL(IF('Апрель'!$M$2:$M$11=$A$1,ROW($I$1:$I$10)),ROW(C991)),COLUMN()),"")</f>
        <v/>
      </c>
      <c r="D993" s="45" t="str">
        <f t="array" ref="D993">IFERROR(INDEX('Апрель'!$A$2:$L$11,SMALL(IF('Апрель'!$M$2:$M$11=$A$1,ROW($I$1:$I$10)),ROW(D991)),COLUMN()),"")</f>
        <v/>
      </c>
      <c r="E993" s="45" t="str">
        <f t="array" ref="E993">IFERROR(INDEX('Апрель'!$A$2:$L$11,SMALL(IF('Апрель'!$M$2:$M$11=$A$1,ROW($I$1:$I$10)),ROW(E991)),COLUMN()),"")</f>
        <v/>
      </c>
      <c r="F993" s="45" t="str">
        <f t="array" ref="F993">IFERROR(INDEX('Апрель'!$A$2:$L$11,SMALL(IF('Апрель'!$M$2:$M$11=$A$1,ROW($I$1:$I$10)),ROW(F991)),COLUMN()),"")</f>
        <v/>
      </c>
      <c r="G993" s="45" t="str">
        <f t="array" ref="G993">IFERROR(INDEX('Апрель'!$A$2:$L$11,SMALL(IF('Апрель'!$M$2:$M$11=$A$1,ROW($I$1:$I$10)),ROW(G991)),COLUMN()),"")</f>
        <v/>
      </c>
      <c r="H993" s="45" t="str">
        <f t="array" ref="H993">IFERROR(INDEX('Апрель'!$A$2:$L$11,SMALL(IF('Апрель'!$M$2:$M$11=$A$1,ROW($I$1:$I$10)),ROW(H991)),COLUMN()),"")</f>
        <v/>
      </c>
      <c r="I993" s="45" t="str">
        <f t="array" ref="I993">IFERROR(INDEX('Апрель'!$A$2:$L$11,SMALL(IF('Апрель'!$M$2:$M$11=$A$1,ROW($I$1:$I$10)),ROW(I991)),COLUMN()),"")</f>
        <v/>
      </c>
      <c r="J993" s="45" t="str">
        <f t="array" ref="J993">IFERROR(INDEX('Апрель'!$A$2:$L$11,SMALL(IF('Апрель'!$M$2:$M$11=$A$1,ROW($I$1:$I$10)),ROW(J991)),COLUMN()),"")</f>
        <v/>
      </c>
      <c r="K993" s="45" t="str">
        <f t="array" ref="K993">IFERROR(INDEX('Апрель'!$A$2:$L$11,SMALL(IF('Апрель'!$M$2:$M$11=$A$1,ROW($I$1:$I$10)),ROW(K991)),COLUMN()),"")</f>
        <v/>
      </c>
      <c r="L993" s="45" t="str">
        <f t="array" ref="L993">IFERROR(INDEX('Апрель'!$A$2:$L$11,SMALL(IF('Апрель'!$M$2:$M$11=$A$1,ROW($I$1:$I$10)),ROW(L991)),COLUMN()),"")</f>
        <v/>
      </c>
    </row>
    <row r="994" ht="22.5" customHeight="1">
      <c r="A994" s="46" t="str">
        <f t="array" ref="A994">IFERROR(INDEX('Апрель'!$A$2:$L$11,SMALL(IF('Апрель'!$M$2:$M$11=$A$1,ROW($I$1:$I$10)),ROW(A992)),COLUMN()),"")</f>
        <v/>
      </c>
      <c r="B994" s="47" t="str">
        <f t="array" ref="B994">IFERROR(INDEX('Апрель'!$A$2:$L$11,SMALL(IF('Апрель'!$M$2:$M$11=$A$1,ROW($I$1:$I$10)),ROW(B992)),COLUMN()),"")</f>
        <v/>
      </c>
      <c r="C994" s="46" t="str">
        <f t="array" ref="C994">IFERROR(INDEX('Апрель'!$A$2:$L$11,SMALL(IF('Апрель'!$M$2:$M$11=$A$1,ROW($I$1:$I$10)),ROW(C992)),COLUMN()),"")</f>
        <v/>
      </c>
      <c r="D994" s="46" t="str">
        <f t="array" ref="D994">IFERROR(INDEX('Апрель'!$A$2:$L$11,SMALL(IF('Апрель'!$M$2:$M$11=$A$1,ROW($I$1:$I$10)),ROW(D992)),COLUMN()),"")</f>
        <v/>
      </c>
      <c r="E994" s="46" t="str">
        <f t="array" ref="E994">IFERROR(INDEX('Апрель'!$A$2:$L$11,SMALL(IF('Апрель'!$M$2:$M$11=$A$1,ROW($I$1:$I$10)),ROW(E992)),COLUMN()),"")</f>
        <v/>
      </c>
      <c r="F994" s="46" t="str">
        <f t="array" ref="F994">IFERROR(INDEX('Апрель'!$A$2:$L$11,SMALL(IF('Апрель'!$M$2:$M$11=$A$1,ROW($I$1:$I$10)),ROW(F992)),COLUMN()),"")</f>
        <v/>
      </c>
      <c r="G994" s="46" t="str">
        <f t="array" ref="G994">IFERROR(INDEX('Апрель'!$A$2:$L$11,SMALL(IF('Апрель'!$M$2:$M$11=$A$1,ROW($I$1:$I$10)),ROW(G992)),COLUMN()),"")</f>
        <v/>
      </c>
      <c r="H994" s="46" t="str">
        <f t="array" ref="H994">IFERROR(INDEX('Апрель'!$A$2:$L$11,SMALL(IF('Апрель'!$M$2:$M$11=$A$1,ROW($I$1:$I$10)),ROW(H992)),COLUMN()),"")</f>
        <v/>
      </c>
      <c r="I994" s="46" t="str">
        <f t="array" ref="I994">IFERROR(INDEX('Апрель'!$A$2:$L$11,SMALL(IF('Апрель'!$M$2:$M$11=$A$1,ROW($I$1:$I$10)),ROW(I992)),COLUMN()),"")</f>
        <v/>
      </c>
      <c r="J994" s="46" t="str">
        <f t="array" ref="J994">IFERROR(INDEX('Апрель'!$A$2:$L$11,SMALL(IF('Апрель'!$M$2:$M$11=$A$1,ROW($I$1:$I$10)),ROW(J992)),COLUMN()),"")</f>
        <v/>
      </c>
      <c r="K994" s="46" t="str">
        <f t="array" ref="K994">IFERROR(INDEX('Апрель'!$A$2:$L$11,SMALL(IF('Апрель'!$M$2:$M$11=$A$1,ROW($I$1:$I$10)),ROW(K992)),COLUMN()),"")</f>
        <v/>
      </c>
      <c r="L994" s="46" t="str">
        <f t="array" ref="L994">IFERROR(INDEX('Апрель'!$A$2:$L$11,SMALL(IF('Апрель'!$M$2:$M$11=$A$1,ROW($I$1:$I$10)),ROW(L992)),COLUMN()),"")</f>
        <v/>
      </c>
    </row>
    <row r="995" ht="22.5" customHeight="1">
      <c r="A995" s="45" t="str">
        <f t="array" ref="A995">IFERROR(INDEX('Апрель'!$A$2:$L$11,SMALL(IF('Апрель'!$M$2:$M$11=$A$1,ROW($I$1:$I$10)),ROW(A993)),COLUMN()),"")</f>
        <v/>
      </c>
      <c r="B995" s="40" t="str">
        <f t="array" ref="B995">IFERROR(INDEX('Апрель'!$A$2:$L$11,SMALL(IF('Апрель'!$M$2:$M$11=$A$1,ROW($I$1:$I$10)),ROW(B993)),COLUMN()),"")</f>
        <v/>
      </c>
      <c r="C995" s="45" t="str">
        <f t="array" ref="C995">IFERROR(INDEX('Апрель'!$A$2:$L$11,SMALL(IF('Апрель'!$M$2:$M$11=$A$1,ROW($I$1:$I$10)),ROW(C993)),COLUMN()),"")</f>
        <v/>
      </c>
      <c r="D995" s="45" t="str">
        <f t="array" ref="D995">IFERROR(INDEX('Апрель'!$A$2:$L$11,SMALL(IF('Апрель'!$M$2:$M$11=$A$1,ROW($I$1:$I$10)),ROW(D993)),COLUMN()),"")</f>
        <v/>
      </c>
      <c r="E995" s="45" t="str">
        <f t="array" ref="E995">IFERROR(INDEX('Апрель'!$A$2:$L$11,SMALL(IF('Апрель'!$M$2:$M$11=$A$1,ROW($I$1:$I$10)),ROW(E993)),COLUMN()),"")</f>
        <v/>
      </c>
      <c r="F995" s="45" t="str">
        <f t="array" ref="F995">IFERROR(INDEX('Апрель'!$A$2:$L$11,SMALL(IF('Апрель'!$M$2:$M$11=$A$1,ROW($I$1:$I$10)),ROW(F993)),COLUMN()),"")</f>
        <v/>
      </c>
      <c r="G995" s="45" t="str">
        <f t="array" ref="G995">IFERROR(INDEX('Апрель'!$A$2:$L$11,SMALL(IF('Апрель'!$M$2:$M$11=$A$1,ROW($I$1:$I$10)),ROW(G993)),COLUMN()),"")</f>
        <v/>
      </c>
      <c r="H995" s="45" t="str">
        <f t="array" ref="H995">IFERROR(INDEX('Апрель'!$A$2:$L$11,SMALL(IF('Апрель'!$M$2:$M$11=$A$1,ROW($I$1:$I$10)),ROW(H993)),COLUMN()),"")</f>
        <v/>
      </c>
      <c r="I995" s="45" t="str">
        <f t="array" ref="I995">IFERROR(INDEX('Апрель'!$A$2:$L$11,SMALL(IF('Апрель'!$M$2:$M$11=$A$1,ROW($I$1:$I$10)),ROW(I993)),COLUMN()),"")</f>
        <v/>
      </c>
      <c r="J995" s="45" t="str">
        <f t="array" ref="J995">IFERROR(INDEX('Апрель'!$A$2:$L$11,SMALL(IF('Апрель'!$M$2:$M$11=$A$1,ROW($I$1:$I$10)),ROW(J993)),COLUMN()),"")</f>
        <v/>
      </c>
      <c r="K995" s="45" t="str">
        <f t="array" ref="K995">IFERROR(INDEX('Апрель'!$A$2:$L$11,SMALL(IF('Апрель'!$M$2:$M$11=$A$1,ROW($I$1:$I$10)),ROW(K993)),COLUMN()),"")</f>
        <v/>
      </c>
      <c r="L995" s="45" t="str">
        <f t="array" ref="L995">IFERROR(INDEX('Апрель'!$A$2:$L$11,SMALL(IF('Апрель'!$M$2:$M$11=$A$1,ROW($I$1:$I$10)),ROW(L993)),COLUMN()),"")</f>
        <v/>
      </c>
    </row>
    <row r="996" ht="22.5" customHeight="1">
      <c r="A996" s="46" t="str">
        <f t="array" ref="A996">IFERROR(INDEX('Апрель'!$A$2:$L$11,SMALL(IF('Апрель'!$M$2:$M$11=$A$1,ROW($I$1:$I$10)),ROW(A994)),COLUMN()),"")</f>
        <v/>
      </c>
      <c r="B996" s="47" t="str">
        <f t="array" ref="B996">IFERROR(INDEX('Апрель'!$A$2:$L$11,SMALL(IF('Апрель'!$M$2:$M$11=$A$1,ROW($I$1:$I$10)),ROW(B994)),COLUMN()),"")</f>
        <v/>
      </c>
      <c r="C996" s="46" t="str">
        <f t="array" ref="C996">IFERROR(INDEX('Апрель'!$A$2:$L$11,SMALL(IF('Апрель'!$M$2:$M$11=$A$1,ROW($I$1:$I$10)),ROW(C994)),COLUMN()),"")</f>
        <v/>
      </c>
      <c r="D996" s="46" t="str">
        <f t="array" ref="D996">IFERROR(INDEX('Апрель'!$A$2:$L$11,SMALL(IF('Апрель'!$M$2:$M$11=$A$1,ROW($I$1:$I$10)),ROW(D994)),COLUMN()),"")</f>
        <v/>
      </c>
      <c r="E996" s="46" t="str">
        <f t="array" ref="E996">IFERROR(INDEX('Апрель'!$A$2:$L$11,SMALL(IF('Апрель'!$M$2:$M$11=$A$1,ROW($I$1:$I$10)),ROW(E994)),COLUMN()),"")</f>
        <v/>
      </c>
      <c r="F996" s="46" t="str">
        <f t="array" ref="F996">IFERROR(INDEX('Апрель'!$A$2:$L$11,SMALL(IF('Апрель'!$M$2:$M$11=$A$1,ROW($I$1:$I$10)),ROW(F994)),COLUMN()),"")</f>
        <v/>
      </c>
      <c r="G996" s="46" t="str">
        <f t="array" ref="G996">IFERROR(INDEX('Апрель'!$A$2:$L$11,SMALL(IF('Апрель'!$M$2:$M$11=$A$1,ROW($I$1:$I$10)),ROW(G994)),COLUMN()),"")</f>
        <v/>
      </c>
      <c r="H996" s="46" t="str">
        <f t="array" ref="H996">IFERROR(INDEX('Апрель'!$A$2:$L$11,SMALL(IF('Апрель'!$M$2:$M$11=$A$1,ROW($I$1:$I$10)),ROW(H994)),COLUMN()),"")</f>
        <v/>
      </c>
      <c r="I996" s="46" t="str">
        <f t="array" ref="I996">IFERROR(INDEX('Апрель'!$A$2:$L$11,SMALL(IF('Апрель'!$M$2:$M$11=$A$1,ROW($I$1:$I$10)),ROW(I994)),COLUMN()),"")</f>
        <v/>
      </c>
      <c r="J996" s="46" t="str">
        <f t="array" ref="J996">IFERROR(INDEX('Апрель'!$A$2:$L$11,SMALL(IF('Апрель'!$M$2:$M$11=$A$1,ROW($I$1:$I$10)),ROW(J994)),COLUMN()),"")</f>
        <v/>
      </c>
      <c r="K996" s="46" t="str">
        <f t="array" ref="K996">IFERROR(INDEX('Апрель'!$A$2:$L$11,SMALL(IF('Апрель'!$M$2:$M$11=$A$1,ROW($I$1:$I$10)),ROW(K994)),COLUMN()),"")</f>
        <v/>
      </c>
      <c r="L996" s="46" t="str">
        <f t="array" ref="L996">IFERROR(INDEX('Апрель'!$A$2:$L$11,SMALL(IF('Апрель'!$M$2:$M$11=$A$1,ROW($I$1:$I$10)),ROW(L994)),COLUMN()),"")</f>
        <v/>
      </c>
    </row>
    <row r="997" ht="22.5" customHeight="1">
      <c r="A997" s="45" t="str">
        <f t="array" ref="A997">IFERROR(INDEX('Апрель'!$A$2:$L$11,SMALL(IF('Апрель'!$M$2:$M$11=$A$1,ROW($I$1:$I$10)),ROW(A995)),COLUMN()),"")</f>
        <v/>
      </c>
      <c r="B997" s="40" t="str">
        <f t="array" ref="B997">IFERROR(INDEX('Апрель'!$A$2:$L$11,SMALL(IF('Апрель'!$M$2:$M$11=$A$1,ROW($I$1:$I$10)),ROW(B995)),COLUMN()),"")</f>
        <v/>
      </c>
      <c r="C997" s="45" t="str">
        <f t="array" ref="C997">IFERROR(INDEX('Апрель'!$A$2:$L$11,SMALL(IF('Апрель'!$M$2:$M$11=$A$1,ROW($I$1:$I$10)),ROW(C995)),COLUMN()),"")</f>
        <v/>
      </c>
      <c r="D997" s="45" t="str">
        <f t="array" ref="D997">IFERROR(INDEX('Апрель'!$A$2:$L$11,SMALL(IF('Апрель'!$M$2:$M$11=$A$1,ROW($I$1:$I$10)),ROW(D995)),COLUMN()),"")</f>
        <v/>
      </c>
      <c r="E997" s="45" t="str">
        <f t="array" ref="E997">IFERROR(INDEX('Апрель'!$A$2:$L$11,SMALL(IF('Апрель'!$M$2:$M$11=$A$1,ROW($I$1:$I$10)),ROW(E995)),COLUMN()),"")</f>
        <v/>
      </c>
      <c r="F997" s="45" t="str">
        <f t="array" ref="F997">IFERROR(INDEX('Апрель'!$A$2:$L$11,SMALL(IF('Апрель'!$M$2:$M$11=$A$1,ROW($I$1:$I$10)),ROW(F995)),COLUMN()),"")</f>
        <v/>
      </c>
      <c r="G997" s="45" t="str">
        <f t="array" ref="G997">IFERROR(INDEX('Апрель'!$A$2:$L$11,SMALL(IF('Апрель'!$M$2:$M$11=$A$1,ROW($I$1:$I$10)),ROW(G995)),COLUMN()),"")</f>
        <v/>
      </c>
      <c r="H997" s="45" t="str">
        <f t="array" ref="H997">IFERROR(INDEX('Апрель'!$A$2:$L$11,SMALL(IF('Апрель'!$M$2:$M$11=$A$1,ROW($I$1:$I$10)),ROW(H995)),COLUMN()),"")</f>
        <v/>
      </c>
      <c r="I997" s="45" t="str">
        <f t="array" ref="I997">IFERROR(INDEX('Апрель'!$A$2:$L$11,SMALL(IF('Апрель'!$M$2:$M$11=$A$1,ROW($I$1:$I$10)),ROW(I995)),COLUMN()),"")</f>
        <v/>
      </c>
      <c r="J997" s="45" t="str">
        <f t="array" ref="J997">IFERROR(INDEX('Апрель'!$A$2:$L$11,SMALL(IF('Апрель'!$M$2:$M$11=$A$1,ROW($I$1:$I$10)),ROW(J995)),COLUMN()),"")</f>
        <v/>
      </c>
      <c r="K997" s="45" t="str">
        <f t="array" ref="K997">IFERROR(INDEX('Апрель'!$A$2:$L$11,SMALL(IF('Апрель'!$M$2:$M$11=$A$1,ROW($I$1:$I$10)),ROW(K995)),COLUMN()),"")</f>
        <v/>
      </c>
      <c r="L997" s="45" t="str">
        <f t="array" ref="L997">IFERROR(INDEX('Апрель'!$A$2:$L$11,SMALL(IF('Апрель'!$M$2:$M$11=$A$1,ROW($I$1:$I$10)),ROW(L995)),COLUMN()),"")</f>
        <v/>
      </c>
    </row>
    <row r="998" ht="22.5" customHeight="1">
      <c r="A998" s="46" t="str">
        <f t="array" ref="A998">IFERROR(INDEX('Апрель'!$A$2:$L$11,SMALL(IF('Апрель'!$M$2:$M$11=$A$1,ROW($I$1:$I$10)),ROW(A996)),COLUMN()),"")</f>
        <v/>
      </c>
      <c r="B998" s="47" t="str">
        <f t="array" ref="B998">IFERROR(INDEX('Апрель'!$A$2:$L$11,SMALL(IF('Апрель'!$M$2:$M$11=$A$1,ROW($I$1:$I$10)),ROW(B996)),COLUMN()),"")</f>
        <v/>
      </c>
      <c r="C998" s="46" t="str">
        <f t="array" ref="C998">IFERROR(INDEX('Апрель'!$A$2:$L$11,SMALL(IF('Апрель'!$M$2:$M$11=$A$1,ROW($I$1:$I$10)),ROW(C996)),COLUMN()),"")</f>
        <v/>
      </c>
      <c r="D998" s="46" t="str">
        <f t="array" ref="D998">IFERROR(INDEX('Апрель'!$A$2:$L$11,SMALL(IF('Апрель'!$M$2:$M$11=$A$1,ROW($I$1:$I$10)),ROW(D996)),COLUMN()),"")</f>
        <v/>
      </c>
      <c r="E998" s="46" t="str">
        <f t="array" ref="E998">IFERROR(INDEX('Апрель'!$A$2:$L$11,SMALL(IF('Апрель'!$M$2:$M$11=$A$1,ROW($I$1:$I$10)),ROW(E996)),COLUMN()),"")</f>
        <v/>
      </c>
      <c r="F998" s="46" t="str">
        <f t="array" ref="F998">IFERROR(INDEX('Апрель'!$A$2:$L$11,SMALL(IF('Апрель'!$M$2:$M$11=$A$1,ROW($I$1:$I$10)),ROW(F996)),COLUMN()),"")</f>
        <v/>
      </c>
      <c r="G998" s="46" t="str">
        <f t="array" ref="G998">IFERROR(INDEX('Апрель'!$A$2:$L$11,SMALL(IF('Апрель'!$M$2:$M$11=$A$1,ROW($I$1:$I$10)),ROW(G996)),COLUMN()),"")</f>
        <v/>
      </c>
      <c r="H998" s="46" t="str">
        <f t="array" ref="H998">IFERROR(INDEX('Апрель'!$A$2:$L$11,SMALL(IF('Апрель'!$M$2:$M$11=$A$1,ROW($I$1:$I$10)),ROW(H996)),COLUMN()),"")</f>
        <v/>
      </c>
      <c r="I998" s="46" t="str">
        <f t="array" ref="I998">IFERROR(INDEX('Апрель'!$A$2:$L$11,SMALL(IF('Апрель'!$M$2:$M$11=$A$1,ROW($I$1:$I$10)),ROW(I996)),COLUMN()),"")</f>
        <v/>
      </c>
      <c r="J998" s="46" t="str">
        <f t="array" ref="J998">IFERROR(INDEX('Апрель'!$A$2:$L$11,SMALL(IF('Апрель'!$M$2:$M$11=$A$1,ROW($I$1:$I$10)),ROW(J996)),COLUMN()),"")</f>
        <v/>
      </c>
      <c r="K998" s="46" t="str">
        <f t="array" ref="K998">IFERROR(INDEX('Апрель'!$A$2:$L$11,SMALL(IF('Апрель'!$M$2:$M$11=$A$1,ROW($I$1:$I$10)),ROW(K996)),COLUMN()),"")</f>
        <v/>
      </c>
      <c r="L998" s="46" t="str">
        <f t="array" ref="L998">IFERROR(INDEX('Апрель'!$A$2:$L$11,SMALL(IF('Апрель'!$M$2:$M$11=$A$1,ROW($I$1:$I$10)),ROW(L996)),COLUMN()),"")</f>
        <v/>
      </c>
    </row>
    <row r="999" ht="22.5" customHeight="1">
      <c r="A999" s="45" t="str">
        <f t="array" ref="A999">IFERROR(INDEX('Апрель'!$A$2:$L$11,SMALL(IF('Апрель'!$M$2:$M$11=$A$1,ROW($I$1:$I$10)),ROW(A997)),COLUMN()),"")</f>
        <v/>
      </c>
      <c r="B999" s="40" t="str">
        <f t="array" ref="B999">IFERROR(INDEX('Апрель'!$A$2:$L$11,SMALL(IF('Апрель'!$M$2:$M$11=$A$1,ROW($I$1:$I$10)),ROW(B997)),COLUMN()),"")</f>
        <v/>
      </c>
      <c r="C999" s="45" t="str">
        <f t="array" ref="C999">IFERROR(INDEX('Апрель'!$A$2:$L$11,SMALL(IF('Апрель'!$M$2:$M$11=$A$1,ROW($I$1:$I$10)),ROW(C997)),COLUMN()),"")</f>
        <v/>
      </c>
      <c r="D999" s="45" t="str">
        <f t="array" ref="D999">IFERROR(INDEX('Апрель'!$A$2:$L$11,SMALL(IF('Апрель'!$M$2:$M$11=$A$1,ROW($I$1:$I$10)),ROW(D997)),COLUMN()),"")</f>
        <v/>
      </c>
      <c r="E999" s="45" t="str">
        <f t="array" ref="E999">IFERROR(INDEX('Апрель'!$A$2:$L$11,SMALL(IF('Апрель'!$M$2:$M$11=$A$1,ROW($I$1:$I$10)),ROW(E997)),COLUMN()),"")</f>
        <v/>
      </c>
      <c r="F999" s="45" t="str">
        <f t="array" ref="F999">IFERROR(INDEX('Апрель'!$A$2:$L$11,SMALL(IF('Апрель'!$M$2:$M$11=$A$1,ROW($I$1:$I$10)),ROW(F997)),COLUMN()),"")</f>
        <v/>
      </c>
      <c r="G999" s="45" t="str">
        <f t="array" ref="G999">IFERROR(INDEX('Апрель'!$A$2:$L$11,SMALL(IF('Апрель'!$M$2:$M$11=$A$1,ROW($I$1:$I$10)),ROW(G997)),COLUMN()),"")</f>
        <v/>
      </c>
      <c r="H999" s="45" t="str">
        <f t="array" ref="H999">IFERROR(INDEX('Апрель'!$A$2:$L$11,SMALL(IF('Апрель'!$M$2:$M$11=$A$1,ROW($I$1:$I$10)),ROW(H997)),COLUMN()),"")</f>
        <v/>
      </c>
      <c r="I999" s="45" t="str">
        <f t="array" ref="I999">IFERROR(INDEX('Апрель'!$A$2:$L$11,SMALL(IF('Апрель'!$M$2:$M$11=$A$1,ROW($I$1:$I$10)),ROW(I997)),COLUMN()),"")</f>
        <v/>
      </c>
      <c r="J999" s="45" t="str">
        <f t="array" ref="J999">IFERROR(INDEX('Апрель'!$A$2:$L$11,SMALL(IF('Апрель'!$M$2:$M$11=$A$1,ROW($I$1:$I$10)),ROW(J997)),COLUMN()),"")</f>
        <v/>
      </c>
      <c r="K999" s="45" t="str">
        <f t="array" ref="K999">IFERROR(INDEX('Апрель'!$A$2:$L$11,SMALL(IF('Апрель'!$M$2:$M$11=$A$1,ROW($I$1:$I$10)),ROW(K997)),COLUMN()),"")</f>
        <v/>
      </c>
      <c r="L999" s="45" t="str">
        <f t="array" ref="L999">IFERROR(INDEX('Апрель'!$A$2:$L$11,SMALL(IF('Апрель'!$M$2:$M$11=$A$1,ROW($I$1:$I$10)),ROW(L997)),COLUMN()),"")</f>
        <v/>
      </c>
    </row>
    <row r="1000" ht="22.5" customHeight="1">
      <c r="A1000" s="46" t="str">
        <f t="array" ref="A1000">IFERROR(INDEX('Апрель'!$A$2:$L$11,SMALL(IF('Апрель'!$M$2:$M$11=$A$1,ROW($I$1:$I$10)),ROW(A998)),COLUMN()),"")</f>
        <v/>
      </c>
      <c r="B1000" s="47" t="str">
        <f t="array" ref="B1000">IFERROR(INDEX('Апрель'!$A$2:$L$11,SMALL(IF('Апрель'!$M$2:$M$11=$A$1,ROW($I$1:$I$10)),ROW(B998)),COLUMN()),"")</f>
        <v/>
      </c>
      <c r="C1000" s="46" t="str">
        <f t="array" ref="C1000">IFERROR(INDEX('Апрель'!$A$2:$L$11,SMALL(IF('Апрель'!$M$2:$M$11=$A$1,ROW($I$1:$I$10)),ROW(C998)),COLUMN()),"")</f>
        <v/>
      </c>
      <c r="D1000" s="46" t="str">
        <f t="array" ref="D1000">IFERROR(INDEX('Апрель'!$A$2:$L$11,SMALL(IF('Апрель'!$M$2:$M$11=$A$1,ROW($I$1:$I$10)),ROW(D998)),COLUMN()),"")</f>
        <v/>
      </c>
      <c r="E1000" s="46" t="str">
        <f t="array" ref="E1000">IFERROR(INDEX('Апрель'!$A$2:$L$11,SMALL(IF('Апрель'!$M$2:$M$11=$A$1,ROW($I$1:$I$10)),ROW(E998)),COLUMN()),"")</f>
        <v/>
      </c>
      <c r="F1000" s="46" t="str">
        <f t="array" ref="F1000">IFERROR(INDEX('Апрель'!$A$2:$L$11,SMALL(IF('Апрель'!$M$2:$M$11=$A$1,ROW($I$1:$I$10)),ROW(F998)),COLUMN()),"")</f>
        <v/>
      </c>
      <c r="G1000" s="46" t="str">
        <f t="array" ref="G1000">IFERROR(INDEX('Апрель'!$A$2:$L$11,SMALL(IF('Апрель'!$M$2:$M$11=$A$1,ROW($I$1:$I$10)),ROW(G998)),COLUMN()),"")</f>
        <v/>
      </c>
      <c r="H1000" s="46" t="str">
        <f t="array" ref="H1000">IFERROR(INDEX('Апрель'!$A$2:$L$11,SMALL(IF('Апрель'!$M$2:$M$11=$A$1,ROW($I$1:$I$10)),ROW(H998)),COLUMN()),"")</f>
        <v/>
      </c>
      <c r="I1000" s="46" t="str">
        <f t="array" ref="I1000">IFERROR(INDEX('Апрель'!$A$2:$L$11,SMALL(IF('Апрель'!$M$2:$M$11=$A$1,ROW($I$1:$I$10)),ROW(I998)),COLUMN()),"")</f>
        <v/>
      </c>
      <c r="J1000" s="46" t="str">
        <f t="array" ref="J1000">IFERROR(INDEX('Апрель'!$A$2:$L$11,SMALL(IF('Апрель'!$M$2:$M$11=$A$1,ROW($I$1:$I$10)),ROW(J998)),COLUMN()),"")</f>
        <v/>
      </c>
      <c r="K1000" s="46" t="str">
        <f t="array" ref="K1000">IFERROR(INDEX('Апрель'!$A$2:$L$11,SMALL(IF('Апрель'!$M$2:$M$11=$A$1,ROW($I$1:$I$10)),ROW(K998)),COLUMN()),"")</f>
        <v/>
      </c>
      <c r="L1000" s="46" t="str">
        <f t="array" ref="L1000">IFERROR(INDEX('Апрель'!$A$2:$L$11,SMALL(IF('Апрель'!$M$2:$M$11=$A$1,ROW($I$1:$I$10)),ROW(L998)),COLUMN()),"")</f>
        <v/>
      </c>
    </row>
  </sheetData>
  <mergeCells count="1">
    <mergeCell ref="G2:H2"/>
  </mergeCells>
  <dataValidations>
    <dataValidation type="list" allowBlank="1" showErrorMessage="1" sqref="A1">
      <formula1>"Алишер,Екуб,Махмуд,Сафар"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5" width="15.25"/>
    <col customWidth="1" min="6" max="6" width="16.5"/>
    <col customWidth="1" min="7" max="8" width="15.25"/>
    <col customWidth="1" min="9" max="9" width="20.88"/>
    <col customWidth="1" min="10" max="10" width="23.75"/>
    <col customWidth="1" min="11" max="11" width="12.13"/>
    <col customWidth="1" min="12" max="12" width="14.0"/>
  </cols>
  <sheetData>
    <row r="1" ht="22.5" hidden="1" customHeight="1">
      <c r="A1" s="39" t="s">
        <v>34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ht="47.25" customHeight="1">
      <c r="A2" s="42" t="s">
        <v>7</v>
      </c>
      <c r="B2" s="43" t="s">
        <v>8</v>
      </c>
      <c r="C2" s="42" t="s">
        <v>9</v>
      </c>
      <c r="D2" s="42" t="s">
        <v>10</v>
      </c>
      <c r="E2" s="42" t="s">
        <v>11</v>
      </c>
      <c r="F2" s="42" t="s">
        <v>12</v>
      </c>
      <c r="G2" s="44" t="s">
        <v>13</v>
      </c>
      <c r="I2" s="44" t="s">
        <v>14</v>
      </c>
      <c r="J2" s="42" t="s">
        <v>15</v>
      </c>
      <c r="K2" s="42" t="s">
        <v>16</v>
      </c>
      <c r="L2" s="42" t="s">
        <v>17</v>
      </c>
    </row>
    <row r="3" ht="22.5" customHeight="1">
      <c r="A3" s="45">
        <f t="array" ref="A3">IFERROR(INDEX('Апрель'!$A$2:$L$11,SMALL(IF('Апрель'!$M$2:$M$11=$A$1,ROW($I$1:$I$10)),ROW(A1)),COLUMN()),"")</f>
        <v>9003</v>
      </c>
      <c r="B3" s="40">
        <f t="array" ref="B3">IFERROR(INDEX('Апрель'!$A$2:$L$11,SMALL(IF('Апрель'!$M$2:$M$11=$A$1,ROW($I$1:$I$10)),ROW(B1)),COLUMN()),"")</f>
        <v>44670</v>
      </c>
      <c r="C3" s="45" t="str">
        <f t="array" ref="C3">IFERROR(INDEX('Апрель'!$A$2:$L$11,SMALL(IF('Апрель'!$M$2:$M$11=$A$1,ROW($I$1:$I$10)),ROW(C1)),COLUMN()),"")</f>
        <v>Наим</v>
      </c>
      <c r="D3" s="45" t="str">
        <f t="array" ref="D3">IFERROR(INDEX('Апрель'!$A$2:$L$11,SMALL(IF('Апрель'!$M$2:$M$11=$A$1,ROW($I$1:$I$10)),ROW(D1)),COLUMN()),"")</f>
        <v>988592030</v>
      </c>
      <c r="E3" s="45">
        <f t="array" ref="E3">IFERROR(INDEX('Апрель'!$A$2:$L$11,SMALL(IF('Апрель'!$M$2:$M$11=$A$1,ROW($I$1:$I$10)),ROW(E1)),COLUMN()),"")</f>
        <v>1</v>
      </c>
      <c r="F3" s="45">
        <f t="array" ref="F3">IFERROR(INDEX('Апрель'!$A$2:$L$11,SMALL(IF('Апрель'!$M$2:$M$11=$A$1,ROW($I$1:$I$10)),ROW(F1)),COLUMN()),"")</f>
        <v>1</v>
      </c>
      <c r="G3" s="45" t="str">
        <f t="array" ref="G3">IFERROR(INDEX('Апрель'!$A$2:$L$11,SMALL(IF('Апрель'!$M$2:$M$11=$A$1,ROW($I$1:$I$10)),ROW(G1)),COLUMN()),"")</f>
        <v/>
      </c>
      <c r="H3" s="45" t="str">
        <f t="array" ref="H3">IFERROR(INDEX('Апрель'!$A$2:$L$11,SMALL(IF('Апрель'!$M$2:$M$11=$A$1,ROW($I$1:$I$10)),ROW(H1)),COLUMN()),"")</f>
        <v/>
      </c>
      <c r="I3" s="45" t="str">
        <f t="array" ref="I3">IFERROR(INDEX('Апрель'!$A$2:$L$11,SMALL(IF('Апрель'!$M$2:$M$11=$A$1,ROW($I$1:$I$10)),ROW(I1)),COLUMN()),"")</f>
        <v/>
      </c>
      <c r="J3" s="45" t="str">
        <f t="array" ref="J3">IFERROR(INDEX('Апрель'!$A$2:$L$11,SMALL(IF('Апрель'!$M$2:$M$11=$A$1,ROW($I$1:$I$10)),ROW(J1)),COLUMN()),"")</f>
        <v/>
      </c>
      <c r="K3" s="45" t="str">
        <f t="array" ref="K3">IFERROR(INDEX('Апрель'!$A$2:$L$11,SMALL(IF('Апрель'!$M$2:$M$11=$A$1,ROW($I$1:$I$10)),ROW(K1)),COLUMN()),"")</f>
        <v>Душанбе</v>
      </c>
      <c r="L3" s="45" t="str">
        <f t="array" ref="L3">IFERROR(INDEX('Апрель'!$A$2:$L$11,SMALL(IF('Апрель'!$M$2:$M$11=$A$1,ROW($I$1:$I$10)),ROW(L1)),COLUMN()),"")</f>
        <v>Выполнен</v>
      </c>
    </row>
    <row r="4" ht="22.5" customHeight="1">
      <c r="A4" s="46">
        <f t="array" ref="A4">IFERROR(INDEX('Апрель'!$A$2:$L$11,SMALL(IF('Апрель'!$M$2:$M$11=$A$1,ROW($I$1:$I$10)),ROW(A2)),COLUMN()),"")</f>
        <v>9006</v>
      </c>
      <c r="B4" s="47">
        <f t="array" ref="B4">IFERROR(INDEX('Апрель'!$A$2:$L$11,SMALL(IF('Апрель'!$M$2:$M$11=$A$1,ROW($I$1:$I$10)),ROW(B2)),COLUMN()),"")</f>
        <v>44672</v>
      </c>
      <c r="C4" s="46" t="str">
        <f t="array" ref="C4">IFERROR(INDEX('Апрель'!$A$2:$L$11,SMALL(IF('Апрель'!$M$2:$M$11=$A$1,ROW($I$1:$I$10)),ROW(C2)),COLUMN()),"")</f>
        <v>Военный городок</v>
      </c>
      <c r="D4" s="46">
        <f t="array" ref="D4">IFERROR(INDEX('Апрель'!$A$2:$L$11,SMALL(IF('Апрель'!$M$2:$M$11=$A$1,ROW($I$1:$I$10)),ROW(D2)),COLUMN()),"")</f>
        <v>555535455</v>
      </c>
      <c r="E4" s="46">
        <f t="array" ref="E4">IFERROR(INDEX('Апрель'!$A$2:$L$11,SMALL(IF('Апрель'!$M$2:$M$11=$A$1,ROW($I$1:$I$10)),ROW(E2)),COLUMN()),"")</f>
        <v>1</v>
      </c>
      <c r="F4" s="46">
        <f t="array" ref="F4">IFERROR(INDEX('Апрель'!$A$2:$L$11,SMALL(IF('Апрель'!$M$2:$M$11=$A$1,ROW($I$1:$I$10)),ROW(F2)),COLUMN()),"")</f>
        <v>1</v>
      </c>
      <c r="G4" s="46" t="str">
        <f t="array" ref="G4">IFERROR(INDEX('Апрель'!$A$2:$L$11,SMALL(IF('Апрель'!$M$2:$M$11=$A$1,ROW($I$1:$I$10)),ROW(G2)),COLUMN()),"")</f>
        <v/>
      </c>
      <c r="H4" s="46" t="str">
        <f t="array" ref="H4">IFERROR(INDEX('Апрель'!$A$2:$L$11,SMALL(IF('Апрель'!$M$2:$M$11=$A$1,ROW($I$1:$I$10)),ROW(H2)),COLUMN()),"")</f>
        <v/>
      </c>
      <c r="I4" s="46" t="str">
        <f t="array" ref="I4">IFERROR(INDEX('Апрель'!$A$2:$L$11,SMALL(IF('Апрель'!$M$2:$M$11=$A$1,ROW($I$1:$I$10)),ROW(I2)),COLUMN()),"")</f>
        <v/>
      </c>
      <c r="J4" s="46" t="str">
        <f t="array" ref="J4">IFERROR(INDEX('Апрель'!$A$2:$L$11,SMALL(IF('Апрель'!$M$2:$M$11=$A$1,ROW($I$1:$I$10)),ROW(J2)),COLUMN()),"")</f>
        <v/>
      </c>
      <c r="K4" s="46" t="str">
        <f t="array" ref="K4">IFERROR(INDEX('Апрель'!$A$2:$L$11,SMALL(IF('Апрель'!$M$2:$M$11=$A$1,ROW($I$1:$I$10)),ROW(K2)),COLUMN()),"")</f>
        <v>Душанбе</v>
      </c>
      <c r="L4" s="46" t="str">
        <f t="array" ref="L4">IFERROR(INDEX('Апрель'!$A$2:$L$11,SMALL(IF('Апрель'!$M$2:$M$11=$A$1,ROW($I$1:$I$10)),ROW(L2)),COLUMN()),"")</f>
        <v>Выполнен</v>
      </c>
    </row>
    <row r="5" ht="22.5" customHeight="1">
      <c r="A5" s="45" t="str">
        <f t="array" ref="A5">IFERROR(INDEX('Апрель'!$A$2:$L$11,SMALL(IF('Апрель'!$M$2:$M$11=$A$1,ROW($I$1:$I$10)),ROW(A3)),COLUMN()),"")</f>
        <v/>
      </c>
      <c r="B5" s="40" t="str">
        <f t="array" ref="B5">IFERROR(INDEX('Апрель'!$A$2:$L$11,SMALL(IF('Апрель'!$M$2:$M$11=$A$1,ROW($I$1:$I$10)),ROW(B3)),COLUMN()),"")</f>
        <v/>
      </c>
      <c r="C5" s="45" t="str">
        <f t="array" ref="C5">IFERROR(INDEX('Апрель'!$A$2:$L$11,SMALL(IF('Апрель'!$M$2:$M$11=$A$1,ROW($I$1:$I$10)),ROW(C3)),COLUMN()),"")</f>
        <v/>
      </c>
      <c r="D5" s="45" t="str">
        <f t="array" ref="D5">IFERROR(INDEX('Апрель'!$A$2:$L$11,SMALL(IF('Апрель'!$M$2:$M$11=$A$1,ROW($I$1:$I$10)),ROW(D3)),COLUMN()),"")</f>
        <v/>
      </c>
      <c r="E5" s="45" t="str">
        <f t="array" ref="E5">IFERROR(INDEX('Апрель'!$A$2:$L$11,SMALL(IF('Апрель'!$M$2:$M$11=$A$1,ROW($I$1:$I$10)),ROW(E3)),COLUMN()),"")</f>
        <v/>
      </c>
      <c r="F5" s="45" t="str">
        <f t="array" ref="F5">IFERROR(INDEX('Апрель'!$A$2:$L$11,SMALL(IF('Апрель'!$M$2:$M$11=$A$1,ROW($I$1:$I$10)),ROW(F3)),COLUMN()),"")</f>
        <v/>
      </c>
      <c r="G5" s="45" t="str">
        <f t="array" ref="G5">IFERROR(INDEX('Апрель'!$A$2:$L$11,SMALL(IF('Апрель'!$M$2:$M$11=$A$1,ROW($I$1:$I$10)),ROW(G3)),COLUMN()),"")</f>
        <v/>
      </c>
      <c r="H5" s="45" t="str">
        <f t="array" ref="H5">IFERROR(INDEX('Апрель'!$A$2:$L$11,SMALL(IF('Апрель'!$M$2:$M$11=$A$1,ROW($I$1:$I$10)),ROW(H3)),COLUMN()),"")</f>
        <v/>
      </c>
      <c r="I5" s="45" t="str">
        <f t="array" ref="I5">IFERROR(INDEX('Апрель'!$A$2:$L$11,SMALL(IF('Апрель'!$M$2:$M$11=$A$1,ROW($I$1:$I$10)),ROW(I3)),COLUMN()),"")</f>
        <v/>
      </c>
      <c r="J5" s="45" t="str">
        <f t="array" ref="J5">IFERROR(INDEX('Апрель'!$A$2:$L$11,SMALL(IF('Апрель'!$M$2:$M$11=$A$1,ROW($I$1:$I$10)),ROW(J3)),COLUMN()),"")</f>
        <v/>
      </c>
      <c r="K5" s="45" t="str">
        <f t="array" ref="K5">IFERROR(INDEX('Апрель'!$A$2:$L$11,SMALL(IF('Апрель'!$M$2:$M$11=$A$1,ROW($I$1:$I$10)),ROW(K3)),COLUMN()),"")</f>
        <v/>
      </c>
      <c r="L5" s="45" t="str">
        <f t="array" ref="L5">IFERROR(INDEX('Апрель'!$A$2:$L$11,SMALL(IF('Апрель'!$M$2:$M$11=$A$1,ROW($I$1:$I$10)),ROW(L3)),COLUMN()),"")</f>
        <v/>
      </c>
    </row>
    <row r="6" ht="22.5" customHeight="1">
      <c r="A6" s="46" t="str">
        <f t="array" ref="A6">IFERROR(INDEX('Апрель'!$A$2:$L$11,SMALL(IF('Апрель'!$M$2:$M$11=$A$1,ROW($I$1:$I$10)),ROW(A4)),COLUMN()),"")</f>
        <v/>
      </c>
      <c r="B6" s="47" t="str">
        <f t="array" ref="B6">IFERROR(INDEX('Апрель'!$A$2:$L$11,SMALL(IF('Апрель'!$M$2:$M$11=$A$1,ROW($I$1:$I$10)),ROW(B4)),COLUMN()),"")</f>
        <v/>
      </c>
      <c r="C6" s="46" t="str">
        <f t="array" ref="C6">IFERROR(INDEX('Апрель'!$A$2:$L$11,SMALL(IF('Апрель'!$M$2:$M$11=$A$1,ROW($I$1:$I$10)),ROW(C4)),COLUMN()),"")</f>
        <v/>
      </c>
      <c r="D6" s="46" t="str">
        <f t="array" ref="D6">IFERROR(INDEX('Апрель'!$A$2:$L$11,SMALL(IF('Апрель'!$M$2:$M$11=$A$1,ROW($I$1:$I$10)),ROW(D4)),COLUMN()),"")</f>
        <v/>
      </c>
      <c r="E6" s="46" t="str">
        <f t="array" ref="E6">IFERROR(INDEX('Апрель'!$A$2:$L$11,SMALL(IF('Апрель'!$M$2:$M$11=$A$1,ROW($I$1:$I$10)),ROW(E4)),COLUMN()),"")</f>
        <v/>
      </c>
      <c r="F6" s="46" t="str">
        <f t="array" ref="F6">IFERROR(INDEX('Апрель'!$A$2:$L$11,SMALL(IF('Апрель'!$M$2:$M$11=$A$1,ROW($I$1:$I$10)),ROW(F4)),COLUMN()),"")</f>
        <v/>
      </c>
      <c r="G6" s="46" t="str">
        <f t="array" ref="G6">IFERROR(INDEX('Апрель'!$A$2:$L$11,SMALL(IF('Апрель'!$M$2:$M$11=$A$1,ROW($I$1:$I$10)),ROW(G4)),COLUMN()),"")</f>
        <v/>
      </c>
      <c r="H6" s="46" t="str">
        <f t="array" ref="H6">IFERROR(INDEX('Апрель'!$A$2:$L$11,SMALL(IF('Апрель'!$M$2:$M$11=$A$1,ROW($I$1:$I$10)),ROW(H4)),COLUMN()),"")</f>
        <v/>
      </c>
      <c r="I6" s="46" t="str">
        <f t="array" ref="I6">IFERROR(INDEX('Апрель'!$A$2:$L$11,SMALL(IF('Апрель'!$M$2:$M$11=$A$1,ROW($I$1:$I$10)),ROW(I4)),COLUMN()),"")</f>
        <v/>
      </c>
      <c r="J6" s="46" t="str">
        <f t="array" ref="J6">IFERROR(INDEX('Апрель'!$A$2:$L$11,SMALL(IF('Апрель'!$M$2:$M$11=$A$1,ROW($I$1:$I$10)),ROW(J4)),COLUMN()),"")</f>
        <v/>
      </c>
      <c r="K6" s="46" t="str">
        <f t="array" ref="K6">IFERROR(INDEX('Апрель'!$A$2:$L$11,SMALL(IF('Апрель'!$M$2:$M$11=$A$1,ROW($I$1:$I$10)),ROW(K4)),COLUMN()),"")</f>
        <v/>
      </c>
      <c r="L6" s="46" t="str">
        <f t="array" ref="L6">IFERROR(INDEX('Апрель'!$A$2:$L$11,SMALL(IF('Апрель'!$M$2:$M$11=$A$1,ROW($I$1:$I$10)),ROW(L4)),COLUMN()),"")</f>
        <v/>
      </c>
    </row>
    <row r="7" ht="22.5" customHeight="1">
      <c r="A7" s="45" t="str">
        <f t="array" ref="A7">IFERROR(INDEX('Апрель'!$A$2:$L$11,SMALL(IF('Апрель'!$M$2:$M$11=$A$1,ROW($I$1:$I$10)),ROW(A5)),COLUMN()),"")</f>
        <v/>
      </c>
      <c r="B7" s="40" t="str">
        <f t="array" ref="B7">IFERROR(INDEX('Апрель'!$A$2:$L$11,SMALL(IF('Апрель'!$M$2:$M$11=$A$1,ROW($I$1:$I$10)),ROW(B5)),COLUMN()),"")</f>
        <v/>
      </c>
      <c r="C7" s="45" t="str">
        <f t="array" ref="C7">IFERROR(INDEX('Апрель'!$A$2:$L$11,SMALL(IF('Апрель'!$M$2:$M$11=$A$1,ROW($I$1:$I$10)),ROW(C5)),COLUMN()),"")</f>
        <v/>
      </c>
      <c r="D7" s="45" t="str">
        <f t="array" ref="D7">IFERROR(INDEX('Апрель'!$A$2:$L$11,SMALL(IF('Апрель'!$M$2:$M$11=$A$1,ROW($I$1:$I$10)),ROW(D5)),COLUMN()),"")</f>
        <v/>
      </c>
      <c r="E7" s="45" t="str">
        <f t="array" ref="E7">IFERROR(INDEX('Апрель'!$A$2:$L$11,SMALL(IF('Апрель'!$M$2:$M$11=$A$1,ROW($I$1:$I$10)),ROW(E5)),COLUMN()),"")</f>
        <v/>
      </c>
      <c r="F7" s="45" t="str">
        <f t="array" ref="F7">IFERROR(INDEX('Апрель'!$A$2:$L$11,SMALL(IF('Апрель'!$M$2:$M$11=$A$1,ROW($I$1:$I$10)),ROW(F5)),COLUMN()),"")</f>
        <v/>
      </c>
      <c r="G7" s="45" t="str">
        <f t="array" ref="G7">IFERROR(INDEX('Апрель'!$A$2:$L$11,SMALL(IF('Апрель'!$M$2:$M$11=$A$1,ROW($I$1:$I$10)),ROW(G5)),COLUMN()),"")</f>
        <v/>
      </c>
      <c r="H7" s="45" t="str">
        <f t="array" ref="H7">IFERROR(INDEX('Апрель'!$A$2:$L$11,SMALL(IF('Апрель'!$M$2:$M$11=$A$1,ROW($I$1:$I$10)),ROW(H5)),COLUMN()),"")</f>
        <v/>
      </c>
      <c r="I7" s="45" t="str">
        <f t="array" ref="I7">IFERROR(INDEX('Апрель'!$A$2:$L$11,SMALL(IF('Апрель'!$M$2:$M$11=$A$1,ROW($I$1:$I$10)),ROW(I5)),COLUMN()),"")</f>
        <v/>
      </c>
      <c r="J7" s="45" t="str">
        <f t="array" ref="J7">IFERROR(INDEX('Апрель'!$A$2:$L$11,SMALL(IF('Апрель'!$M$2:$M$11=$A$1,ROW($I$1:$I$10)),ROW(J5)),COLUMN()),"")</f>
        <v/>
      </c>
      <c r="K7" s="45" t="str">
        <f t="array" ref="K7">IFERROR(INDEX('Апрель'!$A$2:$L$11,SMALL(IF('Апрель'!$M$2:$M$11=$A$1,ROW($I$1:$I$10)),ROW(K5)),COLUMN()),"")</f>
        <v/>
      </c>
      <c r="L7" s="45" t="str">
        <f t="array" ref="L7">IFERROR(INDEX('Апрель'!$A$2:$L$11,SMALL(IF('Апрель'!$M$2:$M$11=$A$1,ROW($I$1:$I$10)),ROW(L5)),COLUMN()),"")</f>
        <v/>
      </c>
    </row>
    <row r="8" ht="22.5" customHeight="1">
      <c r="A8" s="46" t="str">
        <f t="array" ref="A8">IFERROR(INDEX('Апрель'!$A$2:$L$11,SMALL(IF('Апрель'!$M$2:$M$11=$A$1,ROW($I$1:$I$10)),ROW(A6)),COLUMN()),"")</f>
        <v/>
      </c>
      <c r="B8" s="47" t="str">
        <f t="array" ref="B8">IFERROR(INDEX('Апрель'!$A$2:$L$11,SMALL(IF('Апрель'!$M$2:$M$11=$A$1,ROW($I$1:$I$10)),ROW(B6)),COLUMN()),"")</f>
        <v/>
      </c>
      <c r="C8" s="46" t="str">
        <f t="array" ref="C8">IFERROR(INDEX('Апрель'!$A$2:$L$11,SMALL(IF('Апрель'!$M$2:$M$11=$A$1,ROW($I$1:$I$10)),ROW(C6)),COLUMN()),"")</f>
        <v/>
      </c>
      <c r="D8" s="46" t="str">
        <f t="array" ref="D8">IFERROR(INDEX('Апрель'!$A$2:$L$11,SMALL(IF('Апрель'!$M$2:$M$11=$A$1,ROW($I$1:$I$10)),ROW(D6)),COLUMN()),"")</f>
        <v/>
      </c>
      <c r="E8" s="46" t="str">
        <f t="array" ref="E8">IFERROR(INDEX('Апрель'!$A$2:$L$11,SMALL(IF('Апрель'!$M$2:$M$11=$A$1,ROW($I$1:$I$10)),ROW(E6)),COLUMN()),"")</f>
        <v/>
      </c>
      <c r="F8" s="46" t="str">
        <f t="array" ref="F8">IFERROR(INDEX('Апрель'!$A$2:$L$11,SMALL(IF('Апрель'!$M$2:$M$11=$A$1,ROW($I$1:$I$10)),ROW(F6)),COLUMN()),"")</f>
        <v/>
      </c>
      <c r="G8" s="46" t="str">
        <f t="array" ref="G8">IFERROR(INDEX('Апрель'!$A$2:$L$11,SMALL(IF('Апрель'!$M$2:$M$11=$A$1,ROW($I$1:$I$10)),ROW(G6)),COLUMN()),"")</f>
        <v/>
      </c>
      <c r="H8" s="46" t="str">
        <f t="array" ref="H8">IFERROR(INDEX('Апрель'!$A$2:$L$11,SMALL(IF('Апрель'!$M$2:$M$11=$A$1,ROW($I$1:$I$10)),ROW(H6)),COLUMN()),"")</f>
        <v/>
      </c>
      <c r="I8" s="46" t="str">
        <f t="array" ref="I8">IFERROR(INDEX('Апрель'!$A$2:$L$11,SMALL(IF('Апрель'!$M$2:$M$11=$A$1,ROW($I$1:$I$10)),ROW(I6)),COLUMN()),"")</f>
        <v/>
      </c>
      <c r="J8" s="46" t="str">
        <f t="array" ref="J8">IFERROR(INDEX('Апрель'!$A$2:$L$11,SMALL(IF('Апрель'!$M$2:$M$11=$A$1,ROW($I$1:$I$10)),ROW(J6)),COLUMN()),"")</f>
        <v/>
      </c>
      <c r="K8" s="46" t="str">
        <f t="array" ref="K8">IFERROR(INDEX('Апрель'!$A$2:$L$11,SMALL(IF('Апрель'!$M$2:$M$11=$A$1,ROW($I$1:$I$10)),ROW(K6)),COLUMN()),"")</f>
        <v/>
      </c>
      <c r="L8" s="46" t="str">
        <f t="array" ref="L8">IFERROR(INDEX('Апрель'!$A$2:$L$11,SMALL(IF('Апрель'!$M$2:$M$11=$A$1,ROW($I$1:$I$10)),ROW(L6)),COLUMN()),"")</f>
        <v/>
      </c>
    </row>
    <row r="9" ht="22.5" customHeight="1">
      <c r="A9" s="45" t="str">
        <f t="array" ref="A9">IFERROR(INDEX('Апрель'!$A$2:$L$11,SMALL(IF('Апрель'!$M$2:$M$11=$A$1,ROW($I$1:$I$10)),ROW(A7)),COLUMN()),"")</f>
        <v/>
      </c>
      <c r="B9" s="40" t="str">
        <f t="array" ref="B9">IFERROR(INDEX('Апрель'!$A$2:$L$11,SMALL(IF('Апрель'!$M$2:$M$11=$A$1,ROW($I$1:$I$10)),ROW(B7)),COLUMN()),"")</f>
        <v/>
      </c>
      <c r="C9" s="45" t="str">
        <f t="array" ref="C9">IFERROR(INDEX('Апрель'!$A$2:$L$11,SMALL(IF('Апрель'!$M$2:$M$11=$A$1,ROW($I$1:$I$10)),ROW(C7)),COLUMN()),"")</f>
        <v/>
      </c>
      <c r="D9" s="45" t="str">
        <f t="array" ref="D9">IFERROR(INDEX('Апрель'!$A$2:$L$11,SMALL(IF('Апрель'!$M$2:$M$11=$A$1,ROW($I$1:$I$10)),ROW(D7)),COLUMN()),"")</f>
        <v/>
      </c>
      <c r="E9" s="45" t="str">
        <f t="array" ref="E9">IFERROR(INDEX('Апрель'!$A$2:$L$11,SMALL(IF('Апрель'!$M$2:$M$11=$A$1,ROW($I$1:$I$10)),ROW(E7)),COLUMN()),"")</f>
        <v/>
      </c>
      <c r="F9" s="45" t="str">
        <f t="array" ref="F9">IFERROR(INDEX('Апрель'!$A$2:$L$11,SMALL(IF('Апрель'!$M$2:$M$11=$A$1,ROW($I$1:$I$10)),ROW(F7)),COLUMN()),"")</f>
        <v/>
      </c>
      <c r="G9" s="45" t="str">
        <f t="array" ref="G9">IFERROR(INDEX('Апрель'!$A$2:$L$11,SMALL(IF('Апрель'!$M$2:$M$11=$A$1,ROW($I$1:$I$10)),ROW(G7)),COLUMN()),"")</f>
        <v/>
      </c>
      <c r="H9" s="45" t="str">
        <f t="array" ref="H9">IFERROR(INDEX('Апрель'!$A$2:$L$11,SMALL(IF('Апрель'!$M$2:$M$11=$A$1,ROW($I$1:$I$10)),ROW(H7)),COLUMN()),"")</f>
        <v/>
      </c>
      <c r="I9" s="45" t="str">
        <f t="array" ref="I9">IFERROR(INDEX('Апрель'!$A$2:$L$11,SMALL(IF('Апрель'!$M$2:$M$11=$A$1,ROW($I$1:$I$10)),ROW(I7)),COLUMN()),"")</f>
        <v/>
      </c>
      <c r="J9" s="45" t="str">
        <f t="array" ref="J9">IFERROR(INDEX('Апрель'!$A$2:$L$11,SMALL(IF('Апрель'!$M$2:$M$11=$A$1,ROW($I$1:$I$10)),ROW(J7)),COLUMN()),"")</f>
        <v/>
      </c>
      <c r="K9" s="45" t="str">
        <f t="array" ref="K9">IFERROR(INDEX('Апрель'!$A$2:$L$11,SMALL(IF('Апрель'!$M$2:$M$11=$A$1,ROW($I$1:$I$10)),ROW(K7)),COLUMN()),"")</f>
        <v/>
      </c>
      <c r="L9" s="45" t="str">
        <f t="array" ref="L9">IFERROR(INDEX('Апрель'!$A$2:$L$11,SMALL(IF('Апрель'!$M$2:$M$11=$A$1,ROW($I$1:$I$10)),ROW(L7)),COLUMN()),"")</f>
        <v/>
      </c>
    </row>
    <row r="10" ht="22.5" customHeight="1">
      <c r="A10" s="46" t="str">
        <f t="array" ref="A10">IFERROR(INDEX('Апрель'!$A$2:$L$11,SMALL(IF('Апрель'!$M$2:$M$11=$A$1,ROW($I$1:$I$10)),ROW(A8)),COLUMN()),"")</f>
        <v/>
      </c>
      <c r="B10" s="47" t="str">
        <f t="array" ref="B10">IFERROR(INDEX('Апрель'!$A$2:$L$11,SMALL(IF('Апрель'!$M$2:$M$11=$A$1,ROW($I$1:$I$10)),ROW(B8)),COLUMN()),"")</f>
        <v/>
      </c>
      <c r="C10" s="46" t="str">
        <f t="array" ref="C10">IFERROR(INDEX('Апрель'!$A$2:$L$11,SMALL(IF('Апрель'!$M$2:$M$11=$A$1,ROW($I$1:$I$10)),ROW(C8)),COLUMN()),"")</f>
        <v/>
      </c>
      <c r="D10" s="46" t="str">
        <f t="array" ref="D10">IFERROR(INDEX('Апрель'!$A$2:$L$11,SMALL(IF('Апрель'!$M$2:$M$11=$A$1,ROW($I$1:$I$10)),ROW(D8)),COLUMN()),"")</f>
        <v/>
      </c>
      <c r="E10" s="46" t="str">
        <f t="array" ref="E10">IFERROR(INDEX('Апрель'!$A$2:$L$11,SMALL(IF('Апрель'!$M$2:$M$11=$A$1,ROW($I$1:$I$10)),ROW(E8)),COLUMN()),"")</f>
        <v/>
      </c>
      <c r="F10" s="46" t="str">
        <f t="array" ref="F10">IFERROR(INDEX('Апрель'!$A$2:$L$11,SMALL(IF('Апрель'!$M$2:$M$11=$A$1,ROW($I$1:$I$10)),ROW(F8)),COLUMN()),"")</f>
        <v/>
      </c>
      <c r="G10" s="46" t="str">
        <f t="array" ref="G10">IFERROR(INDEX('Апрель'!$A$2:$L$11,SMALL(IF('Апрель'!$M$2:$M$11=$A$1,ROW($I$1:$I$10)),ROW(G8)),COLUMN()),"")</f>
        <v/>
      </c>
      <c r="H10" s="46" t="str">
        <f t="array" ref="H10">IFERROR(INDEX('Апрель'!$A$2:$L$11,SMALL(IF('Апрель'!$M$2:$M$11=$A$1,ROW($I$1:$I$10)),ROW(H8)),COLUMN()),"")</f>
        <v/>
      </c>
      <c r="I10" s="46" t="str">
        <f t="array" ref="I10">IFERROR(INDEX('Апрель'!$A$2:$L$11,SMALL(IF('Апрель'!$M$2:$M$11=$A$1,ROW($I$1:$I$10)),ROW(I8)),COLUMN()),"")</f>
        <v/>
      </c>
      <c r="J10" s="46" t="str">
        <f t="array" ref="J10">IFERROR(INDEX('Апрель'!$A$2:$L$11,SMALL(IF('Апрель'!$M$2:$M$11=$A$1,ROW($I$1:$I$10)),ROW(J8)),COLUMN()),"")</f>
        <v/>
      </c>
      <c r="K10" s="46" t="str">
        <f t="array" ref="K10">IFERROR(INDEX('Апрель'!$A$2:$L$11,SMALL(IF('Апрель'!$M$2:$M$11=$A$1,ROW($I$1:$I$10)),ROW(K8)),COLUMN()),"")</f>
        <v/>
      </c>
      <c r="L10" s="46" t="str">
        <f t="array" ref="L10">IFERROR(INDEX('Апрель'!$A$2:$L$11,SMALL(IF('Апрель'!$M$2:$M$11=$A$1,ROW($I$1:$I$10)),ROW(L8)),COLUMN()),"")</f>
        <v/>
      </c>
    </row>
    <row r="11" ht="22.5" customHeight="1">
      <c r="A11" s="45" t="str">
        <f t="array" ref="A11">IFERROR(INDEX('Апрель'!$A$2:$L$11,SMALL(IF('Апрель'!$M$2:$M$11=$A$1,ROW($I$1:$I$10)),ROW(A9)),COLUMN()),"")</f>
        <v/>
      </c>
      <c r="B11" s="40" t="str">
        <f t="array" ref="B11">IFERROR(INDEX('Апрель'!$A$2:$L$11,SMALL(IF('Апрель'!$M$2:$M$11=$A$1,ROW($I$1:$I$10)),ROW(B9)),COLUMN()),"")</f>
        <v/>
      </c>
      <c r="C11" s="45" t="str">
        <f t="array" ref="C11">IFERROR(INDEX('Апрель'!$A$2:$L$11,SMALL(IF('Апрель'!$M$2:$M$11=$A$1,ROW($I$1:$I$10)),ROW(C9)),COLUMN()),"")</f>
        <v/>
      </c>
      <c r="D11" s="45" t="str">
        <f t="array" ref="D11">IFERROR(INDEX('Апрель'!$A$2:$L$11,SMALL(IF('Апрель'!$M$2:$M$11=$A$1,ROW($I$1:$I$10)),ROW(D9)),COLUMN()),"")</f>
        <v/>
      </c>
      <c r="E11" s="45" t="str">
        <f t="array" ref="E11">IFERROR(INDEX('Апрель'!$A$2:$L$11,SMALL(IF('Апрель'!$M$2:$M$11=$A$1,ROW($I$1:$I$10)),ROW(E9)),COLUMN()),"")</f>
        <v/>
      </c>
      <c r="F11" s="45" t="str">
        <f t="array" ref="F11">IFERROR(INDEX('Апрель'!$A$2:$L$11,SMALL(IF('Апрель'!$M$2:$M$11=$A$1,ROW($I$1:$I$10)),ROW(F9)),COLUMN()),"")</f>
        <v/>
      </c>
      <c r="G11" s="45" t="str">
        <f t="array" ref="G11">IFERROR(INDEX('Апрель'!$A$2:$L$11,SMALL(IF('Апрель'!$M$2:$M$11=$A$1,ROW($I$1:$I$10)),ROW(G9)),COLUMN()),"")</f>
        <v/>
      </c>
      <c r="H11" s="45" t="str">
        <f t="array" ref="H11">IFERROR(INDEX('Апрель'!$A$2:$L$11,SMALL(IF('Апрель'!$M$2:$M$11=$A$1,ROW($I$1:$I$10)),ROW(H9)),COLUMN()),"")</f>
        <v/>
      </c>
      <c r="I11" s="45" t="str">
        <f t="array" ref="I11">IFERROR(INDEX('Апрель'!$A$2:$L$11,SMALL(IF('Апрель'!$M$2:$M$11=$A$1,ROW($I$1:$I$10)),ROW(I9)),COLUMN()),"")</f>
        <v/>
      </c>
      <c r="J11" s="45" t="str">
        <f t="array" ref="J11">IFERROR(INDEX('Апрель'!$A$2:$L$11,SMALL(IF('Апрель'!$M$2:$M$11=$A$1,ROW($I$1:$I$10)),ROW(J9)),COLUMN()),"")</f>
        <v/>
      </c>
      <c r="K11" s="45" t="str">
        <f t="array" ref="K11">IFERROR(INDEX('Апрель'!$A$2:$L$11,SMALL(IF('Апрель'!$M$2:$M$11=$A$1,ROW($I$1:$I$10)),ROW(K9)),COLUMN()),"")</f>
        <v/>
      </c>
      <c r="L11" s="45" t="str">
        <f t="array" ref="L11">IFERROR(INDEX('Апрель'!$A$2:$L$11,SMALL(IF('Апрель'!$M$2:$M$11=$A$1,ROW($I$1:$I$10)),ROW(L9)),COLUMN()),"")</f>
        <v/>
      </c>
    </row>
    <row r="12" ht="22.5" customHeight="1">
      <c r="A12" s="46" t="str">
        <f t="array" ref="A12">IFERROR(INDEX('Апрель'!$A$2:$L$11,SMALL(IF('Апрель'!$M$2:$M$11=$A$1,ROW($I$1:$I$10)),ROW(A10)),COLUMN()),"")</f>
        <v/>
      </c>
      <c r="B12" s="47" t="str">
        <f t="array" ref="B12">IFERROR(INDEX('Апрель'!$A$2:$L$11,SMALL(IF('Апрель'!$M$2:$M$11=$A$1,ROW($I$1:$I$10)),ROW(B10)),COLUMN()),"")</f>
        <v/>
      </c>
      <c r="C12" s="46" t="str">
        <f t="array" ref="C12">IFERROR(INDEX('Апрель'!$A$2:$L$11,SMALL(IF('Апрель'!$M$2:$M$11=$A$1,ROW($I$1:$I$10)),ROW(C10)),COLUMN()),"")</f>
        <v/>
      </c>
      <c r="D12" s="46" t="str">
        <f t="array" ref="D12">IFERROR(INDEX('Апрель'!$A$2:$L$11,SMALL(IF('Апрель'!$M$2:$M$11=$A$1,ROW($I$1:$I$10)),ROW(D10)),COLUMN()),"")</f>
        <v/>
      </c>
      <c r="E12" s="46" t="str">
        <f t="array" ref="E12">IFERROR(INDEX('Апрель'!$A$2:$L$11,SMALL(IF('Апрель'!$M$2:$M$11=$A$1,ROW($I$1:$I$10)),ROW(E10)),COLUMN()),"")</f>
        <v/>
      </c>
      <c r="F12" s="46" t="str">
        <f t="array" ref="F12">IFERROR(INDEX('Апрель'!$A$2:$L$11,SMALL(IF('Апрель'!$M$2:$M$11=$A$1,ROW($I$1:$I$10)),ROW(F10)),COLUMN()),"")</f>
        <v/>
      </c>
      <c r="G12" s="46" t="str">
        <f t="array" ref="G12">IFERROR(INDEX('Апрель'!$A$2:$L$11,SMALL(IF('Апрель'!$M$2:$M$11=$A$1,ROW($I$1:$I$10)),ROW(G10)),COLUMN()),"")</f>
        <v/>
      </c>
      <c r="H12" s="46" t="str">
        <f t="array" ref="H12">IFERROR(INDEX('Апрель'!$A$2:$L$11,SMALL(IF('Апрель'!$M$2:$M$11=$A$1,ROW($I$1:$I$10)),ROW(H10)),COLUMN()),"")</f>
        <v/>
      </c>
      <c r="I12" s="46" t="str">
        <f t="array" ref="I12">IFERROR(INDEX('Апрель'!$A$2:$L$11,SMALL(IF('Апрель'!$M$2:$M$11=$A$1,ROW($I$1:$I$10)),ROW(I10)),COLUMN()),"")</f>
        <v/>
      </c>
      <c r="J12" s="46" t="str">
        <f t="array" ref="J12">IFERROR(INDEX('Апрель'!$A$2:$L$11,SMALL(IF('Апрель'!$M$2:$M$11=$A$1,ROW($I$1:$I$10)),ROW(J10)),COLUMN()),"")</f>
        <v/>
      </c>
      <c r="K12" s="46" t="str">
        <f t="array" ref="K12">IFERROR(INDEX('Апрель'!$A$2:$L$11,SMALL(IF('Апрель'!$M$2:$M$11=$A$1,ROW($I$1:$I$10)),ROW(K10)),COLUMN()),"")</f>
        <v/>
      </c>
      <c r="L12" s="46" t="str">
        <f t="array" ref="L12">IFERROR(INDEX('Апрель'!$A$2:$L$11,SMALL(IF('Апрель'!$M$2:$M$11=$A$1,ROW($I$1:$I$10)),ROW(L10)),COLUMN()),"")</f>
        <v/>
      </c>
    </row>
    <row r="13" ht="22.5" customHeight="1">
      <c r="A13" s="45" t="str">
        <f t="array" ref="A13">IFERROR(INDEX('Апрель'!$A$2:$L$11,SMALL(IF('Апрель'!$M$2:$M$11=$A$1,ROW($I$1:$I$10)),ROW(A11)),COLUMN()),"")</f>
        <v/>
      </c>
      <c r="B13" s="40" t="str">
        <f t="array" ref="B13">IFERROR(INDEX('Апрель'!$A$2:$L$11,SMALL(IF('Апрель'!$M$2:$M$11=$A$1,ROW($I$1:$I$10)),ROW(B11)),COLUMN()),"")</f>
        <v/>
      </c>
      <c r="C13" s="45" t="str">
        <f t="array" ref="C13">IFERROR(INDEX('Апрель'!$A$2:$L$11,SMALL(IF('Апрель'!$M$2:$M$11=$A$1,ROW($I$1:$I$10)),ROW(C11)),COLUMN()),"")</f>
        <v/>
      </c>
      <c r="D13" s="45" t="str">
        <f t="array" ref="D13">IFERROR(INDEX('Апрель'!$A$2:$L$11,SMALL(IF('Апрель'!$M$2:$M$11=$A$1,ROW($I$1:$I$10)),ROW(D11)),COLUMN()),"")</f>
        <v/>
      </c>
      <c r="E13" s="45" t="str">
        <f t="array" ref="E13">IFERROR(INDEX('Апрель'!$A$2:$L$11,SMALL(IF('Апрель'!$M$2:$M$11=$A$1,ROW($I$1:$I$10)),ROW(E11)),COLUMN()),"")</f>
        <v/>
      </c>
      <c r="F13" s="45" t="str">
        <f t="array" ref="F13">IFERROR(INDEX('Апрель'!$A$2:$L$11,SMALL(IF('Апрель'!$M$2:$M$11=$A$1,ROW($I$1:$I$10)),ROW(F11)),COLUMN()),"")</f>
        <v/>
      </c>
      <c r="G13" s="45" t="str">
        <f t="array" ref="G13">IFERROR(INDEX('Апрель'!$A$2:$L$11,SMALL(IF('Апрель'!$M$2:$M$11=$A$1,ROW($I$1:$I$10)),ROW(G11)),COLUMN()),"")</f>
        <v/>
      </c>
      <c r="H13" s="45" t="str">
        <f t="array" ref="H13">IFERROR(INDEX('Апрель'!$A$2:$L$11,SMALL(IF('Апрель'!$M$2:$M$11=$A$1,ROW($I$1:$I$10)),ROW(H11)),COLUMN()),"")</f>
        <v/>
      </c>
      <c r="I13" s="45" t="str">
        <f t="array" ref="I13">IFERROR(INDEX('Апрель'!$A$2:$L$11,SMALL(IF('Апрель'!$M$2:$M$11=$A$1,ROW($I$1:$I$10)),ROW(I11)),COLUMN()),"")</f>
        <v/>
      </c>
      <c r="J13" s="45" t="str">
        <f t="array" ref="J13">IFERROR(INDEX('Апрель'!$A$2:$L$11,SMALL(IF('Апрель'!$M$2:$M$11=$A$1,ROW($I$1:$I$10)),ROW(J11)),COLUMN()),"")</f>
        <v/>
      </c>
      <c r="K13" s="45" t="str">
        <f t="array" ref="K13">IFERROR(INDEX('Апрель'!$A$2:$L$11,SMALL(IF('Апрель'!$M$2:$M$11=$A$1,ROW($I$1:$I$10)),ROW(K11)),COLUMN()),"")</f>
        <v/>
      </c>
      <c r="L13" s="45" t="str">
        <f t="array" ref="L13">IFERROR(INDEX('Апрель'!$A$2:$L$11,SMALL(IF('Апрель'!$M$2:$M$11=$A$1,ROW($I$1:$I$10)),ROW(L11)),COLUMN()),"")</f>
        <v/>
      </c>
    </row>
    <row r="14" ht="22.5" customHeight="1">
      <c r="A14" s="46" t="str">
        <f t="array" ref="A14">IFERROR(INDEX('Апрель'!$A$2:$L$11,SMALL(IF('Апрель'!$M$2:$M$11=$A$1,ROW($I$1:$I$10)),ROW(A12)),COLUMN()),"")</f>
        <v/>
      </c>
      <c r="B14" s="47" t="str">
        <f t="array" ref="B14">IFERROR(INDEX('Апрель'!$A$2:$L$11,SMALL(IF('Апрель'!$M$2:$M$11=$A$1,ROW($I$1:$I$10)),ROW(B12)),COLUMN()),"")</f>
        <v/>
      </c>
      <c r="C14" s="46" t="str">
        <f t="array" ref="C14">IFERROR(INDEX('Апрель'!$A$2:$L$11,SMALL(IF('Апрель'!$M$2:$M$11=$A$1,ROW($I$1:$I$10)),ROW(C12)),COLUMN()),"")</f>
        <v/>
      </c>
      <c r="D14" s="46" t="str">
        <f t="array" ref="D14">IFERROR(INDEX('Апрель'!$A$2:$L$11,SMALL(IF('Апрель'!$M$2:$M$11=$A$1,ROW($I$1:$I$10)),ROW(D12)),COLUMN()),"")</f>
        <v/>
      </c>
      <c r="E14" s="46" t="str">
        <f t="array" ref="E14">IFERROR(INDEX('Апрель'!$A$2:$L$11,SMALL(IF('Апрель'!$M$2:$M$11=$A$1,ROW($I$1:$I$10)),ROW(E12)),COLUMN()),"")</f>
        <v/>
      </c>
      <c r="F14" s="46" t="str">
        <f t="array" ref="F14">IFERROR(INDEX('Апрель'!$A$2:$L$11,SMALL(IF('Апрель'!$M$2:$M$11=$A$1,ROW($I$1:$I$10)),ROW(F12)),COLUMN()),"")</f>
        <v/>
      </c>
      <c r="G14" s="46" t="str">
        <f t="array" ref="G14">IFERROR(INDEX('Апрель'!$A$2:$L$11,SMALL(IF('Апрель'!$M$2:$M$11=$A$1,ROW($I$1:$I$10)),ROW(G12)),COLUMN()),"")</f>
        <v/>
      </c>
      <c r="H14" s="46" t="str">
        <f t="array" ref="H14">IFERROR(INDEX('Апрель'!$A$2:$L$11,SMALL(IF('Апрель'!$M$2:$M$11=$A$1,ROW($I$1:$I$10)),ROW(H12)),COLUMN()),"")</f>
        <v/>
      </c>
      <c r="I14" s="46" t="str">
        <f t="array" ref="I14">IFERROR(INDEX('Апрель'!$A$2:$L$11,SMALL(IF('Апрель'!$M$2:$M$11=$A$1,ROW($I$1:$I$10)),ROW(I12)),COLUMN()),"")</f>
        <v/>
      </c>
      <c r="J14" s="46" t="str">
        <f t="array" ref="J14">IFERROR(INDEX('Апрель'!$A$2:$L$11,SMALL(IF('Апрель'!$M$2:$M$11=$A$1,ROW($I$1:$I$10)),ROW(J12)),COLUMN()),"")</f>
        <v/>
      </c>
      <c r="K14" s="46" t="str">
        <f t="array" ref="K14">IFERROR(INDEX('Апрель'!$A$2:$L$11,SMALL(IF('Апрель'!$M$2:$M$11=$A$1,ROW($I$1:$I$10)),ROW(K12)),COLUMN()),"")</f>
        <v/>
      </c>
      <c r="L14" s="46" t="str">
        <f t="array" ref="L14">IFERROR(INDEX('Апрель'!$A$2:$L$11,SMALL(IF('Апрель'!$M$2:$M$11=$A$1,ROW($I$1:$I$10)),ROW(L12)),COLUMN()),"")</f>
        <v/>
      </c>
    </row>
    <row r="15" ht="22.5" customHeight="1">
      <c r="A15" s="45" t="str">
        <f t="array" ref="A15">IFERROR(INDEX('Апрель'!$A$2:$L$11,SMALL(IF('Апрель'!$M$2:$M$11=$A$1,ROW($I$1:$I$10)),ROW(A13)),COLUMN()),"")</f>
        <v/>
      </c>
      <c r="B15" s="40" t="str">
        <f t="array" ref="B15">IFERROR(INDEX('Апрель'!$A$2:$L$11,SMALL(IF('Апрель'!$M$2:$M$11=$A$1,ROW($I$1:$I$10)),ROW(B13)),COLUMN()),"")</f>
        <v/>
      </c>
      <c r="C15" s="45" t="str">
        <f t="array" ref="C15">IFERROR(INDEX('Апрель'!$A$2:$L$11,SMALL(IF('Апрель'!$M$2:$M$11=$A$1,ROW($I$1:$I$10)),ROW(C13)),COLUMN()),"")</f>
        <v/>
      </c>
      <c r="D15" s="45" t="str">
        <f t="array" ref="D15">IFERROR(INDEX('Апрель'!$A$2:$L$11,SMALL(IF('Апрель'!$M$2:$M$11=$A$1,ROW($I$1:$I$10)),ROW(D13)),COLUMN()),"")</f>
        <v/>
      </c>
      <c r="E15" s="45" t="str">
        <f t="array" ref="E15">IFERROR(INDEX('Апрель'!$A$2:$L$11,SMALL(IF('Апрель'!$M$2:$M$11=$A$1,ROW($I$1:$I$10)),ROW(E13)),COLUMN()),"")</f>
        <v/>
      </c>
      <c r="F15" s="45" t="str">
        <f t="array" ref="F15">IFERROR(INDEX('Апрель'!$A$2:$L$11,SMALL(IF('Апрель'!$M$2:$M$11=$A$1,ROW($I$1:$I$10)),ROW(F13)),COLUMN()),"")</f>
        <v/>
      </c>
      <c r="G15" s="45" t="str">
        <f t="array" ref="G15">IFERROR(INDEX('Апрель'!$A$2:$L$11,SMALL(IF('Апрель'!$M$2:$M$11=$A$1,ROW($I$1:$I$10)),ROW(G13)),COLUMN()),"")</f>
        <v/>
      </c>
      <c r="H15" s="45" t="str">
        <f t="array" ref="H15">IFERROR(INDEX('Апрель'!$A$2:$L$11,SMALL(IF('Апрель'!$M$2:$M$11=$A$1,ROW($I$1:$I$10)),ROW(H13)),COLUMN()),"")</f>
        <v/>
      </c>
      <c r="I15" s="45" t="str">
        <f t="array" ref="I15">IFERROR(INDEX('Апрель'!$A$2:$L$11,SMALL(IF('Апрель'!$M$2:$M$11=$A$1,ROW($I$1:$I$10)),ROW(I13)),COLUMN()),"")</f>
        <v/>
      </c>
      <c r="J15" s="45" t="str">
        <f t="array" ref="J15">IFERROR(INDEX('Апрель'!$A$2:$L$11,SMALL(IF('Апрель'!$M$2:$M$11=$A$1,ROW($I$1:$I$10)),ROW(J13)),COLUMN()),"")</f>
        <v/>
      </c>
      <c r="K15" s="45" t="str">
        <f t="array" ref="K15">IFERROR(INDEX('Апрель'!$A$2:$L$11,SMALL(IF('Апрель'!$M$2:$M$11=$A$1,ROW($I$1:$I$10)),ROW(K13)),COLUMN()),"")</f>
        <v/>
      </c>
      <c r="L15" s="45" t="str">
        <f t="array" ref="L15">IFERROR(INDEX('Апрель'!$A$2:$L$11,SMALL(IF('Апрель'!$M$2:$M$11=$A$1,ROW($I$1:$I$10)),ROW(L13)),COLUMN()),"")</f>
        <v/>
      </c>
    </row>
    <row r="16" ht="22.5" customHeight="1">
      <c r="A16" s="46" t="str">
        <f t="array" ref="A16">IFERROR(INDEX('Апрель'!$A$2:$L$11,SMALL(IF('Апрель'!$M$2:$M$11=$A$1,ROW($I$1:$I$10)),ROW(A14)),COLUMN()),"")</f>
        <v/>
      </c>
      <c r="B16" s="47" t="str">
        <f t="array" ref="B16">IFERROR(INDEX('Апрель'!$A$2:$L$11,SMALL(IF('Апрель'!$M$2:$M$11=$A$1,ROW($I$1:$I$10)),ROW(B14)),COLUMN()),"")</f>
        <v/>
      </c>
      <c r="C16" s="46" t="str">
        <f t="array" ref="C16">IFERROR(INDEX('Апрель'!$A$2:$L$11,SMALL(IF('Апрель'!$M$2:$M$11=$A$1,ROW($I$1:$I$10)),ROW(C14)),COLUMN()),"")</f>
        <v/>
      </c>
      <c r="D16" s="46" t="str">
        <f t="array" ref="D16">IFERROR(INDEX('Апрель'!$A$2:$L$11,SMALL(IF('Апрель'!$M$2:$M$11=$A$1,ROW($I$1:$I$10)),ROW(D14)),COLUMN()),"")</f>
        <v/>
      </c>
      <c r="E16" s="46" t="str">
        <f t="array" ref="E16">IFERROR(INDEX('Апрель'!$A$2:$L$11,SMALL(IF('Апрель'!$M$2:$M$11=$A$1,ROW($I$1:$I$10)),ROW(E14)),COLUMN()),"")</f>
        <v/>
      </c>
      <c r="F16" s="46" t="str">
        <f t="array" ref="F16">IFERROR(INDEX('Апрель'!$A$2:$L$11,SMALL(IF('Апрель'!$M$2:$M$11=$A$1,ROW($I$1:$I$10)),ROW(F14)),COLUMN()),"")</f>
        <v/>
      </c>
      <c r="G16" s="46" t="str">
        <f t="array" ref="G16">IFERROR(INDEX('Апрель'!$A$2:$L$11,SMALL(IF('Апрель'!$M$2:$M$11=$A$1,ROW($I$1:$I$10)),ROW(G14)),COLUMN()),"")</f>
        <v/>
      </c>
      <c r="H16" s="46" t="str">
        <f t="array" ref="H16">IFERROR(INDEX('Апрель'!$A$2:$L$11,SMALL(IF('Апрель'!$M$2:$M$11=$A$1,ROW($I$1:$I$10)),ROW(H14)),COLUMN()),"")</f>
        <v/>
      </c>
      <c r="I16" s="46" t="str">
        <f t="array" ref="I16">IFERROR(INDEX('Апрель'!$A$2:$L$11,SMALL(IF('Апрель'!$M$2:$M$11=$A$1,ROW($I$1:$I$10)),ROW(I14)),COLUMN()),"")</f>
        <v/>
      </c>
      <c r="J16" s="46" t="str">
        <f t="array" ref="J16">IFERROR(INDEX('Апрель'!$A$2:$L$11,SMALL(IF('Апрель'!$M$2:$M$11=$A$1,ROW($I$1:$I$10)),ROW(J14)),COLUMN()),"")</f>
        <v/>
      </c>
      <c r="K16" s="46" t="str">
        <f t="array" ref="K16">IFERROR(INDEX('Апрель'!$A$2:$L$11,SMALL(IF('Апрель'!$M$2:$M$11=$A$1,ROW($I$1:$I$10)),ROW(K14)),COLUMN()),"")</f>
        <v/>
      </c>
      <c r="L16" s="46" t="str">
        <f t="array" ref="L16">IFERROR(INDEX('Апрель'!$A$2:$L$11,SMALL(IF('Апрель'!$M$2:$M$11=$A$1,ROW($I$1:$I$10)),ROW(L14)),COLUMN()),"")</f>
        <v/>
      </c>
    </row>
    <row r="17" ht="22.5" customHeight="1">
      <c r="A17" s="45" t="str">
        <f t="array" ref="A17">IFERROR(INDEX('Апрель'!$A$2:$L$11,SMALL(IF('Апрель'!$M$2:$M$11=$A$1,ROW($I$1:$I$10)),ROW(A15)),COLUMN()),"")</f>
        <v/>
      </c>
      <c r="B17" s="40" t="str">
        <f t="array" ref="B17">IFERROR(INDEX('Апрель'!$A$2:$L$11,SMALL(IF('Апрель'!$M$2:$M$11=$A$1,ROW($I$1:$I$10)),ROW(B15)),COLUMN()),"")</f>
        <v/>
      </c>
      <c r="C17" s="45" t="str">
        <f t="array" ref="C17">IFERROR(INDEX('Апрель'!$A$2:$L$11,SMALL(IF('Апрель'!$M$2:$M$11=$A$1,ROW($I$1:$I$10)),ROW(C15)),COLUMN()),"")</f>
        <v/>
      </c>
      <c r="D17" s="45" t="str">
        <f t="array" ref="D17">IFERROR(INDEX('Апрель'!$A$2:$L$11,SMALL(IF('Апрель'!$M$2:$M$11=$A$1,ROW($I$1:$I$10)),ROW(D15)),COLUMN()),"")</f>
        <v/>
      </c>
      <c r="E17" s="45" t="str">
        <f t="array" ref="E17">IFERROR(INDEX('Апрель'!$A$2:$L$11,SMALL(IF('Апрель'!$M$2:$M$11=$A$1,ROW($I$1:$I$10)),ROW(E15)),COLUMN()),"")</f>
        <v/>
      </c>
      <c r="F17" s="45" t="str">
        <f t="array" ref="F17">IFERROR(INDEX('Апрель'!$A$2:$L$11,SMALL(IF('Апрель'!$M$2:$M$11=$A$1,ROW($I$1:$I$10)),ROW(F15)),COLUMN()),"")</f>
        <v/>
      </c>
      <c r="G17" s="45" t="str">
        <f t="array" ref="G17">IFERROR(INDEX('Апрель'!$A$2:$L$11,SMALL(IF('Апрель'!$M$2:$M$11=$A$1,ROW($I$1:$I$10)),ROW(G15)),COLUMN()),"")</f>
        <v/>
      </c>
      <c r="H17" s="45" t="str">
        <f t="array" ref="H17">IFERROR(INDEX('Апрель'!$A$2:$L$11,SMALL(IF('Апрель'!$M$2:$M$11=$A$1,ROW($I$1:$I$10)),ROW(H15)),COLUMN()),"")</f>
        <v/>
      </c>
      <c r="I17" s="45" t="str">
        <f t="array" ref="I17">IFERROR(INDEX('Апрель'!$A$2:$L$11,SMALL(IF('Апрель'!$M$2:$M$11=$A$1,ROW($I$1:$I$10)),ROW(I15)),COLUMN()),"")</f>
        <v/>
      </c>
      <c r="J17" s="45" t="str">
        <f t="array" ref="J17">IFERROR(INDEX('Апрель'!$A$2:$L$11,SMALL(IF('Апрель'!$M$2:$M$11=$A$1,ROW($I$1:$I$10)),ROW(J15)),COLUMN()),"")</f>
        <v/>
      </c>
      <c r="K17" s="45" t="str">
        <f t="array" ref="K17">IFERROR(INDEX('Апрель'!$A$2:$L$11,SMALL(IF('Апрель'!$M$2:$M$11=$A$1,ROW($I$1:$I$10)),ROW(K15)),COLUMN()),"")</f>
        <v/>
      </c>
      <c r="L17" s="45" t="str">
        <f t="array" ref="L17">IFERROR(INDEX('Апрель'!$A$2:$L$11,SMALL(IF('Апрель'!$M$2:$M$11=$A$1,ROW($I$1:$I$10)),ROW(L15)),COLUMN()),"")</f>
        <v/>
      </c>
    </row>
    <row r="18" ht="22.5" customHeight="1">
      <c r="A18" s="46" t="str">
        <f t="array" ref="A18">IFERROR(INDEX('Апрель'!$A$2:$L$11,SMALL(IF('Апрель'!$M$2:$M$11=$A$1,ROW($I$1:$I$10)),ROW(A16)),COLUMN()),"")</f>
        <v/>
      </c>
      <c r="B18" s="47" t="str">
        <f t="array" ref="B18">IFERROR(INDEX('Апрель'!$A$2:$L$11,SMALL(IF('Апрель'!$M$2:$M$11=$A$1,ROW($I$1:$I$10)),ROW(B16)),COLUMN()),"")</f>
        <v/>
      </c>
      <c r="C18" s="46" t="str">
        <f t="array" ref="C18">IFERROR(INDEX('Апрель'!$A$2:$L$11,SMALL(IF('Апрель'!$M$2:$M$11=$A$1,ROW($I$1:$I$10)),ROW(C16)),COLUMN()),"")</f>
        <v/>
      </c>
      <c r="D18" s="46" t="str">
        <f t="array" ref="D18">IFERROR(INDEX('Апрель'!$A$2:$L$11,SMALL(IF('Апрель'!$M$2:$M$11=$A$1,ROW($I$1:$I$10)),ROW(D16)),COLUMN()),"")</f>
        <v/>
      </c>
      <c r="E18" s="46" t="str">
        <f t="array" ref="E18">IFERROR(INDEX('Апрель'!$A$2:$L$11,SMALL(IF('Апрель'!$M$2:$M$11=$A$1,ROW($I$1:$I$10)),ROW(E16)),COLUMN()),"")</f>
        <v/>
      </c>
      <c r="F18" s="46" t="str">
        <f t="array" ref="F18">IFERROR(INDEX('Апрель'!$A$2:$L$11,SMALL(IF('Апрель'!$M$2:$M$11=$A$1,ROW($I$1:$I$10)),ROW(F16)),COLUMN()),"")</f>
        <v/>
      </c>
      <c r="G18" s="46" t="str">
        <f t="array" ref="G18">IFERROR(INDEX('Апрель'!$A$2:$L$11,SMALL(IF('Апрель'!$M$2:$M$11=$A$1,ROW($I$1:$I$10)),ROW(G16)),COLUMN()),"")</f>
        <v/>
      </c>
      <c r="H18" s="46" t="str">
        <f t="array" ref="H18">IFERROR(INDEX('Апрель'!$A$2:$L$11,SMALL(IF('Апрель'!$M$2:$M$11=$A$1,ROW($I$1:$I$10)),ROW(H16)),COLUMN()),"")</f>
        <v/>
      </c>
      <c r="I18" s="46" t="str">
        <f t="array" ref="I18">IFERROR(INDEX('Апрель'!$A$2:$L$11,SMALL(IF('Апрель'!$M$2:$M$11=$A$1,ROW($I$1:$I$10)),ROW(I16)),COLUMN()),"")</f>
        <v/>
      </c>
      <c r="J18" s="46" t="str">
        <f t="array" ref="J18">IFERROR(INDEX('Апрель'!$A$2:$L$11,SMALL(IF('Апрель'!$M$2:$M$11=$A$1,ROW($I$1:$I$10)),ROW(J16)),COLUMN()),"")</f>
        <v/>
      </c>
      <c r="K18" s="46" t="str">
        <f t="array" ref="K18">IFERROR(INDEX('Апрель'!$A$2:$L$11,SMALL(IF('Апрель'!$M$2:$M$11=$A$1,ROW($I$1:$I$10)),ROW(K16)),COLUMN()),"")</f>
        <v/>
      </c>
      <c r="L18" s="46" t="str">
        <f t="array" ref="L18">IFERROR(INDEX('Апрель'!$A$2:$L$11,SMALL(IF('Апрель'!$M$2:$M$11=$A$1,ROW($I$1:$I$10)),ROW(L16)),COLUMN()),"")</f>
        <v/>
      </c>
    </row>
    <row r="19" ht="22.5" customHeight="1">
      <c r="A19" s="45" t="str">
        <f t="array" ref="A19">IFERROR(INDEX('Апрель'!$A$2:$L$11,SMALL(IF('Апрель'!$M$2:$M$11=$A$1,ROW($I$1:$I$10)),ROW(A17)),COLUMN()),"")</f>
        <v/>
      </c>
      <c r="B19" s="40" t="str">
        <f t="array" ref="B19">IFERROR(INDEX('Апрель'!$A$2:$L$11,SMALL(IF('Апрель'!$M$2:$M$11=$A$1,ROW($I$1:$I$10)),ROW(B17)),COLUMN()),"")</f>
        <v/>
      </c>
      <c r="C19" s="45" t="str">
        <f t="array" ref="C19">IFERROR(INDEX('Апрель'!$A$2:$L$11,SMALL(IF('Апрель'!$M$2:$M$11=$A$1,ROW($I$1:$I$10)),ROW(C17)),COLUMN()),"")</f>
        <v/>
      </c>
      <c r="D19" s="45" t="str">
        <f t="array" ref="D19">IFERROR(INDEX('Апрель'!$A$2:$L$11,SMALL(IF('Апрель'!$M$2:$M$11=$A$1,ROW($I$1:$I$10)),ROW(D17)),COLUMN()),"")</f>
        <v/>
      </c>
      <c r="E19" s="45" t="str">
        <f t="array" ref="E19">IFERROR(INDEX('Апрель'!$A$2:$L$11,SMALL(IF('Апрель'!$M$2:$M$11=$A$1,ROW($I$1:$I$10)),ROW(E17)),COLUMN()),"")</f>
        <v/>
      </c>
      <c r="F19" s="45" t="str">
        <f t="array" ref="F19">IFERROR(INDEX('Апрель'!$A$2:$L$11,SMALL(IF('Апрель'!$M$2:$M$11=$A$1,ROW($I$1:$I$10)),ROW(F17)),COLUMN()),"")</f>
        <v/>
      </c>
      <c r="G19" s="45" t="str">
        <f t="array" ref="G19">IFERROR(INDEX('Апрель'!$A$2:$L$11,SMALL(IF('Апрель'!$M$2:$M$11=$A$1,ROW($I$1:$I$10)),ROW(G17)),COLUMN()),"")</f>
        <v/>
      </c>
      <c r="H19" s="45" t="str">
        <f t="array" ref="H19">IFERROR(INDEX('Апрель'!$A$2:$L$11,SMALL(IF('Апрель'!$M$2:$M$11=$A$1,ROW($I$1:$I$10)),ROW(H17)),COLUMN()),"")</f>
        <v/>
      </c>
      <c r="I19" s="45" t="str">
        <f t="array" ref="I19">IFERROR(INDEX('Апрель'!$A$2:$L$11,SMALL(IF('Апрель'!$M$2:$M$11=$A$1,ROW($I$1:$I$10)),ROW(I17)),COLUMN()),"")</f>
        <v/>
      </c>
      <c r="J19" s="45" t="str">
        <f t="array" ref="J19">IFERROR(INDEX('Апрель'!$A$2:$L$11,SMALL(IF('Апрель'!$M$2:$M$11=$A$1,ROW($I$1:$I$10)),ROW(J17)),COLUMN()),"")</f>
        <v/>
      </c>
      <c r="K19" s="45" t="str">
        <f t="array" ref="K19">IFERROR(INDEX('Апрель'!$A$2:$L$11,SMALL(IF('Апрель'!$M$2:$M$11=$A$1,ROW($I$1:$I$10)),ROW(K17)),COLUMN()),"")</f>
        <v/>
      </c>
      <c r="L19" s="45" t="str">
        <f t="array" ref="L19">IFERROR(INDEX('Апрель'!$A$2:$L$11,SMALL(IF('Апрель'!$M$2:$M$11=$A$1,ROW($I$1:$I$10)),ROW(L17)),COLUMN()),"")</f>
        <v/>
      </c>
    </row>
    <row r="20" ht="22.5" customHeight="1">
      <c r="A20" s="46" t="str">
        <f t="array" ref="A20">IFERROR(INDEX('Апрель'!$A$2:$L$11,SMALL(IF('Апрель'!$M$2:$M$11=$A$1,ROW($I$1:$I$10)),ROW(A18)),COLUMN()),"")</f>
        <v/>
      </c>
      <c r="B20" s="47" t="str">
        <f t="array" ref="B20">IFERROR(INDEX('Апрель'!$A$2:$L$11,SMALL(IF('Апрель'!$M$2:$M$11=$A$1,ROW($I$1:$I$10)),ROW(B18)),COLUMN()),"")</f>
        <v/>
      </c>
      <c r="C20" s="46" t="str">
        <f t="array" ref="C20">IFERROR(INDEX('Апрель'!$A$2:$L$11,SMALL(IF('Апрель'!$M$2:$M$11=$A$1,ROW($I$1:$I$10)),ROW(C18)),COLUMN()),"")</f>
        <v/>
      </c>
      <c r="D20" s="46" t="str">
        <f t="array" ref="D20">IFERROR(INDEX('Апрель'!$A$2:$L$11,SMALL(IF('Апрель'!$M$2:$M$11=$A$1,ROW($I$1:$I$10)),ROW(D18)),COLUMN()),"")</f>
        <v/>
      </c>
      <c r="E20" s="46" t="str">
        <f t="array" ref="E20">IFERROR(INDEX('Апрель'!$A$2:$L$11,SMALL(IF('Апрель'!$M$2:$M$11=$A$1,ROW($I$1:$I$10)),ROW(E18)),COLUMN()),"")</f>
        <v/>
      </c>
      <c r="F20" s="46" t="str">
        <f t="array" ref="F20">IFERROR(INDEX('Апрель'!$A$2:$L$11,SMALL(IF('Апрель'!$M$2:$M$11=$A$1,ROW($I$1:$I$10)),ROW(F18)),COLUMN()),"")</f>
        <v/>
      </c>
      <c r="G20" s="46" t="str">
        <f t="array" ref="G20">IFERROR(INDEX('Апрель'!$A$2:$L$11,SMALL(IF('Апрель'!$M$2:$M$11=$A$1,ROW($I$1:$I$10)),ROW(G18)),COLUMN()),"")</f>
        <v/>
      </c>
      <c r="H20" s="46" t="str">
        <f t="array" ref="H20">IFERROR(INDEX('Апрель'!$A$2:$L$11,SMALL(IF('Апрель'!$M$2:$M$11=$A$1,ROW($I$1:$I$10)),ROW(H18)),COLUMN()),"")</f>
        <v/>
      </c>
      <c r="I20" s="46" t="str">
        <f t="array" ref="I20">IFERROR(INDEX('Апрель'!$A$2:$L$11,SMALL(IF('Апрель'!$M$2:$M$11=$A$1,ROW($I$1:$I$10)),ROW(I18)),COLUMN()),"")</f>
        <v/>
      </c>
      <c r="J20" s="46" t="str">
        <f t="array" ref="J20">IFERROR(INDEX('Апрель'!$A$2:$L$11,SMALL(IF('Апрель'!$M$2:$M$11=$A$1,ROW($I$1:$I$10)),ROW(J18)),COLUMN()),"")</f>
        <v/>
      </c>
      <c r="K20" s="46" t="str">
        <f t="array" ref="K20">IFERROR(INDEX('Апрель'!$A$2:$L$11,SMALL(IF('Апрель'!$M$2:$M$11=$A$1,ROW($I$1:$I$10)),ROW(K18)),COLUMN()),"")</f>
        <v/>
      </c>
      <c r="L20" s="46" t="str">
        <f t="array" ref="L20">IFERROR(INDEX('Апрель'!$A$2:$L$11,SMALL(IF('Апрель'!$M$2:$M$11=$A$1,ROW($I$1:$I$10)),ROW(L18)),COLUMN()),"")</f>
        <v/>
      </c>
    </row>
    <row r="21" ht="22.5" customHeight="1">
      <c r="A21" s="45" t="str">
        <f t="array" ref="A21">IFERROR(INDEX('Апрель'!$A$2:$L$11,SMALL(IF('Апрель'!$M$2:$M$11=$A$1,ROW($I$1:$I$10)),ROW(A19)),COLUMN()),"")</f>
        <v/>
      </c>
      <c r="B21" s="40" t="str">
        <f t="array" ref="B21">IFERROR(INDEX('Апрель'!$A$2:$L$11,SMALL(IF('Апрель'!$M$2:$M$11=$A$1,ROW($I$1:$I$10)),ROW(B19)),COLUMN()),"")</f>
        <v/>
      </c>
      <c r="C21" s="45" t="str">
        <f t="array" ref="C21">IFERROR(INDEX('Апрель'!$A$2:$L$11,SMALL(IF('Апрель'!$M$2:$M$11=$A$1,ROW($I$1:$I$10)),ROW(C19)),COLUMN()),"")</f>
        <v/>
      </c>
      <c r="D21" s="45" t="str">
        <f t="array" ref="D21">IFERROR(INDEX('Апрель'!$A$2:$L$11,SMALL(IF('Апрель'!$M$2:$M$11=$A$1,ROW($I$1:$I$10)),ROW(D19)),COLUMN()),"")</f>
        <v/>
      </c>
      <c r="E21" s="45" t="str">
        <f t="array" ref="E21">IFERROR(INDEX('Апрель'!$A$2:$L$11,SMALL(IF('Апрель'!$M$2:$M$11=$A$1,ROW($I$1:$I$10)),ROW(E19)),COLUMN()),"")</f>
        <v/>
      </c>
      <c r="F21" s="45" t="str">
        <f t="array" ref="F21">IFERROR(INDEX('Апрель'!$A$2:$L$11,SMALL(IF('Апрель'!$M$2:$M$11=$A$1,ROW($I$1:$I$10)),ROW(F19)),COLUMN()),"")</f>
        <v/>
      </c>
      <c r="G21" s="45" t="str">
        <f t="array" ref="G21">IFERROR(INDEX('Апрель'!$A$2:$L$11,SMALL(IF('Апрель'!$M$2:$M$11=$A$1,ROW($I$1:$I$10)),ROW(G19)),COLUMN()),"")</f>
        <v/>
      </c>
      <c r="H21" s="45" t="str">
        <f t="array" ref="H21">IFERROR(INDEX('Апрель'!$A$2:$L$11,SMALL(IF('Апрель'!$M$2:$M$11=$A$1,ROW($I$1:$I$10)),ROW(H19)),COLUMN()),"")</f>
        <v/>
      </c>
      <c r="I21" s="45" t="str">
        <f t="array" ref="I21">IFERROR(INDEX('Апрель'!$A$2:$L$11,SMALL(IF('Апрель'!$M$2:$M$11=$A$1,ROW($I$1:$I$10)),ROW(I19)),COLUMN()),"")</f>
        <v/>
      </c>
      <c r="J21" s="45" t="str">
        <f t="array" ref="J21">IFERROR(INDEX('Апрель'!$A$2:$L$11,SMALL(IF('Апрель'!$M$2:$M$11=$A$1,ROW($I$1:$I$10)),ROW(J19)),COLUMN()),"")</f>
        <v/>
      </c>
      <c r="K21" s="45" t="str">
        <f t="array" ref="K21">IFERROR(INDEX('Апрель'!$A$2:$L$11,SMALL(IF('Апрель'!$M$2:$M$11=$A$1,ROW($I$1:$I$10)),ROW(K19)),COLUMN()),"")</f>
        <v/>
      </c>
      <c r="L21" s="45" t="str">
        <f t="array" ref="L21">IFERROR(INDEX('Апрель'!$A$2:$L$11,SMALL(IF('Апрель'!$M$2:$M$11=$A$1,ROW($I$1:$I$10)),ROW(L19)),COLUMN()),"")</f>
        <v/>
      </c>
    </row>
    <row r="22" ht="22.5" customHeight="1">
      <c r="A22" s="46" t="str">
        <f t="array" ref="A22">IFERROR(INDEX('Апрель'!$A$2:$L$11,SMALL(IF('Апрель'!$M$2:$M$11=$A$1,ROW($I$1:$I$10)),ROW(A20)),COLUMN()),"")</f>
        <v/>
      </c>
      <c r="B22" s="47" t="str">
        <f t="array" ref="B22">IFERROR(INDEX('Апрель'!$A$2:$L$11,SMALL(IF('Апрель'!$M$2:$M$11=$A$1,ROW($I$1:$I$10)),ROW(B20)),COLUMN()),"")</f>
        <v/>
      </c>
      <c r="C22" s="46" t="str">
        <f t="array" ref="C22">IFERROR(INDEX('Апрель'!$A$2:$L$11,SMALL(IF('Апрель'!$M$2:$M$11=$A$1,ROW($I$1:$I$10)),ROW(C20)),COLUMN()),"")</f>
        <v/>
      </c>
      <c r="D22" s="46" t="str">
        <f t="array" ref="D22">IFERROR(INDEX('Апрель'!$A$2:$L$11,SMALL(IF('Апрель'!$M$2:$M$11=$A$1,ROW($I$1:$I$10)),ROW(D20)),COLUMN()),"")</f>
        <v/>
      </c>
      <c r="E22" s="46" t="str">
        <f t="array" ref="E22">IFERROR(INDEX('Апрель'!$A$2:$L$11,SMALL(IF('Апрель'!$M$2:$M$11=$A$1,ROW($I$1:$I$10)),ROW(E20)),COLUMN()),"")</f>
        <v/>
      </c>
      <c r="F22" s="46" t="str">
        <f t="array" ref="F22">IFERROR(INDEX('Апрель'!$A$2:$L$11,SMALL(IF('Апрель'!$M$2:$M$11=$A$1,ROW($I$1:$I$10)),ROW(F20)),COLUMN()),"")</f>
        <v/>
      </c>
      <c r="G22" s="46" t="str">
        <f t="array" ref="G22">IFERROR(INDEX('Апрель'!$A$2:$L$11,SMALL(IF('Апрель'!$M$2:$M$11=$A$1,ROW($I$1:$I$10)),ROW(G20)),COLUMN()),"")</f>
        <v/>
      </c>
      <c r="H22" s="46" t="str">
        <f t="array" ref="H22">IFERROR(INDEX('Апрель'!$A$2:$L$11,SMALL(IF('Апрель'!$M$2:$M$11=$A$1,ROW($I$1:$I$10)),ROW(H20)),COLUMN()),"")</f>
        <v/>
      </c>
      <c r="I22" s="46" t="str">
        <f t="array" ref="I22">IFERROR(INDEX('Апрель'!$A$2:$L$11,SMALL(IF('Апрель'!$M$2:$M$11=$A$1,ROW($I$1:$I$10)),ROW(I20)),COLUMN()),"")</f>
        <v/>
      </c>
      <c r="J22" s="46" t="str">
        <f t="array" ref="J22">IFERROR(INDEX('Апрель'!$A$2:$L$11,SMALL(IF('Апрель'!$M$2:$M$11=$A$1,ROW($I$1:$I$10)),ROW(J20)),COLUMN()),"")</f>
        <v/>
      </c>
      <c r="K22" s="46" t="str">
        <f t="array" ref="K22">IFERROR(INDEX('Апрель'!$A$2:$L$11,SMALL(IF('Апрель'!$M$2:$M$11=$A$1,ROW($I$1:$I$10)),ROW(K20)),COLUMN()),"")</f>
        <v/>
      </c>
      <c r="L22" s="46" t="str">
        <f t="array" ref="L22">IFERROR(INDEX('Апрель'!$A$2:$L$11,SMALL(IF('Апрель'!$M$2:$M$11=$A$1,ROW($I$1:$I$10)),ROW(L20)),COLUMN()),"")</f>
        <v/>
      </c>
    </row>
    <row r="23" ht="22.5" customHeight="1">
      <c r="A23" s="45" t="str">
        <f t="array" ref="A23">IFERROR(INDEX('Апрель'!$A$2:$L$11,SMALL(IF('Апрель'!$M$2:$M$11=$A$1,ROW($I$1:$I$10)),ROW(A21)),COLUMN()),"")</f>
        <v/>
      </c>
      <c r="B23" s="40" t="str">
        <f t="array" ref="B23">IFERROR(INDEX('Апрель'!$A$2:$L$11,SMALL(IF('Апрель'!$M$2:$M$11=$A$1,ROW($I$1:$I$10)),ROW(B21)),COLUMN()),"")</f>
        <v/>
      </c>
      <c r="C23" s="45" t="str">
        <f t="array" ref="C23">IFERROR(INDEX('Апрель'!$A$2:$L$11,SMALL(IF('Апрель'!$M$2:$M$11=$A$1,ROW($I$1:$I$10)),ROW(C21)),COLUMN()),"")</f>
        <v/>
      </c>
      <c r="D23" s="45" t="str">
        <f t="array" ref="D23">IFERROR(INDEX('Апрель'!$A$2:$L$11,SMALL(IF('Апрель'!$M$2:$M$11=$A$1,ROW($I$1:$I$10)),ROW(D21)),COLUMN()),"")</f>
        <v/>
      </c>
      <c r="E23" s="45" t="str">
        <f t="array" ref="E23">IFERROR(INDEX('Апрель'!$A$2:$L$11,SMALL(IF('Апрель'!$M$2:$M$11=$A$1,ROW($I$1:$I$10)),ROW(E21)),COLUMN()),"")</f>
        <v/>
      </c>
      <c r="F23" s="45" t="str">
        <f t="array" ref="F23">IFERROR(INDEX('Апрель'!$A$2:$L$11,SMALL(IF('Апрель'!$M$2:$M$11=$A$1,ROW($I$1:$I$10)),ROW(F21)),COLUMN()),"")</f>
        <v/>
      </c>
      <c r="G23" s="45" t="str">
        <f t="array" ref="G23">IFERROR(INDEX('Апрель'!$A$2:$L$11,SMALL(IF('Апрель'!$M$2:$M$11=$A$1,ROW($I$1:$I$10)),ROW(G21)),COLUMN()),"")</f>
        <v/>
      </c>
      <c r="H23" s="45" t="str">
        <f t="array" ref="H23">IFERROR(INDEX('Апрель'!$A$2:$L$11,SMALL(IF('Апрель'!$M$2:$M$11=$A$1,ROW($I$1:$I$10)),ROW(H21)),COLUMN()),"")</f>
        <v/>
      </c>
      <c r="I23" s="45" t="str">
        <f t="array" ref="I23">IFERROR(INDEX('Апрель'!$A$2:$L$11,SMALL(IF('Апрель'!$M$2:$M$11=$A$1,ROW($I$1:$I$10)),ROW(I21)),COLUMN()),"")</f>
        <v/>
      </c>
      <c r="J23" s="45" t="str">
        <f t="array" ref="J23">IFERROR(INDEX('Апрель'!$A$2:$L$11,SMALL(IF('Апрель'!$M$2:$M$11=$A$1,ROW($I$1:$I$10)),ROW(J21)),COLUMN()),"")</f>
        <v/>
      </c>
      <c r="K23" s="45" t="str">
        <f t="array" ref="K23">IFERROR(INDEX('Апрель'!$A$2:$L$11,SMALL(IF('Апрель'!$M$2:$M$11=$A$1,ROW($I$1:$I$10)),ROW(K21)),COLUMN()),"")</f>
        <v/>
      </c>
      <c r="L23" s="45" t="str">
        <f t="array" ref="L23">IFERROR(INDEX('Апрель'!$A$2:$L$11,SMALL(IF('Апрель'!$M$2:$M$11=$A$1,ROW($I$1:$I$10)),ROW(L21)),COLUMN()),"")</f>
        <v/>
      </c>
    </row>
    <row r="24" ht="22.5" customHeight="1">
      <c r="A24" s="46" t="str">
        <f t="array" ref="A24">IFERROR(INDEX('Апрель'!$A$2:$L$11,SMALL(IF('Апрель'!$M$2:$M$11=$A$1,ROW($I$1:$I$10)),ROW(A22)),COLUMN()),"")</f>
        <v/>
      </c>
      <c r="B24" s="47" t="str">
        <f t="array" ref="B24">IFERROR(INDEX('Апрель'!$A$2:$L$11,SMALL(IF('Апрель'!$M$2:$M$11=$A$1,ROW($I$1:$I$10)),ROW(B22)),COLUMN()),"")</f>
        <v/>
      </c>
      <c r="C24" s="46" t="str">
        <f t="array" ref="C24">IFERROR(INDEX('Апрель'!$A$2:$L$11,SMALL(IF('Апрель'!$M$2:$M$11=$A$1,ROW($I$1:$I$10)),ROW(C22)),COLUMN()),"")</f>
        <v/>
      </c>
      <c r="D24" s="46" t="str">
        <f t="array" ref="D24">IFERROR(INDEX('Апрель'!$A$2:$L$11,SMALL(IF('Апрель'!$M$2:$M$11=$A$1,ROW($I$1:$I$10)),ROW(D22)),COLUMN()),"")</f>
        <v/>
      </c>
      <c r="E24" s="46" t="str">
        <f t="array" ref="E24">IFERROR(INDEX('Апрель'!$A$2:$L$11,SMALL(IF('Апрель'!$M$2:$M$11=$A$1,ROW($I$1:$I$10)),ROW(E22)),COLUMN()),"")</f>
        <v/>
      </c>
      <c r="F24" s="46" t="str">
        <f t="array" ref="F24">IFERROR(INDEX('Апрель'!$A$2:$L$11,SMALL(IF('Апрель'!$M$2:$M$11=$A$1,ROW($I$1:$I$10)),ROW(F22)),COLUMN()),"")</f>
        <v/>
      </c>
      <c r="G24" s="46" t="str">
        <f t="array" ref="G24">IFERROR(INDEX('Апрель'!$A$2:$L$11,SMALL(IF('Апрель'!$M$2:$M$11=$A$1,ROW($I$1:$I$10)),ROW(G22)),COLUMN()),"")</f>
        <v/>
      </c>
      <c r="H24" s="46" t="str">
        <f t="array" ref="H24">IFERROR(INDEX('Апрель'!$A$2:$L$11,SMALL(IF('Апрель'!$M$2:$M$11=$A$1,ROW($I$1:$I$10)),ROW(H22)),COLUMN()),"")</f>
        <v/>
      </c>
      <c r="I24" s="46" t="str">
        <f t="array" ref="I24">IFERROR(INDEX('Апрель'!$A$2:$L$11,SMALL(IF('Апрель'!$M$2:$M$11=$A$1,ROW($I$1:$I$10)),ROW(I22)),COLUMN()),"")</f>
        <v/>
      </c>
      <c r="J24" s="46" t="str">
        <f t="array" ref="J24">IFERROR(INDEX('Апрель'!$A$2:$L$11,SMALL(IF('Апрель'!$M$2:$M$11=$A$1,ROW($I$1:$I$10)),ROW(J22)),COLUMN()),"")</f>
        <v/>
      </c>
      <c r="K24" s="46" t="str">
        <f t="array" ref="K24">IFERROR(INDEX('Апрель'!$A$2:$L$11,SMALL(IF('Апрель'!$M$2:$M$11=$A$1,ROW($I$1:$I$10)),ROW(K22)),COLUMN()),"")</f>
        <v/>
      </c>
      <c r="L24" s="46" t="str">
        <f t="array" ref="L24">IFERROR(INDEX('Апрель'!$A$2:$L$11,SMALL(IF('Апрель'!$M$2:$M$11=$A$1,ROW($I$1:$I$10)),ROW(L22)),COLUMN()),"")</f>
        <v/>
      </c>
    </row>
    <row r="25" ht="22.5" customHeight="1">
      <c r="A25" s="45" t="str">
        <f t="array" ref="A25">IFERROR(INDEX('Апрель'!$A$2:$L$11,SMALL(IF('Апрель'!$M$2:$M$11=$A$1,ROW($I$1:$I$10)),ROW(A23)),COLUMN()),"")</f>
        <v/>
      </c>
      <c r="B25" s="40" t="str">
        <f t="array" ref="B25">IFERROR(INDEX('Апрель'!$A$2:$L$11,SMALL(IF('Апрель'!$M$2:$M$11=$A$1,ROW($I$1:$I$10)),ROW(B23)),COLUMN()),"")</f>
        <v/>
      </c>
      <c r="C25" s="45" t="str">
        <f t="array" ref="C25">IFERROR(INDEX('Апрель'!$A$2:$L$11,SMALL(IF('Апрель'!$M$2:$M$11=$A$1,ROW($I$1:$I$10)),ROW(C23)),COLUMN()),"")</f>
        <v/>
      </c>
      <c r="D25" s="45" t="str">
        <f t="array" ref="D25">IFERROR(INDEX('Апрель'!$A$2:$L$11,SMALL(IF('Апрель'!$M$2:$M$11=$A$1,ROW($I$1:$I$10)),ROW(D23)),COLUMN()),"")</f>
        <v/>
      </c>
      <c r="E25" s="45" t="str">
        <f t="array" ref="E25">IFERROR(INDEX('Апрель'!$A$2:$L$11,SMALL(IF('Апрель'!$M$2:$M$11=$A$1,ROW($I$1:$I$10)),ROW(E23)),COLUMN()),"")</f>
        <v/>
      </c>
      <c r="F25" s="45" t="str">
        <f t="array" ref="F25">IFERROR(INDEX('Апрель'!$A$2:$L$11,SMALL(IF('Апрель'!$M$2:$M$11=$A$1,ROW($I$1:$I$10)),ROW(F23)),COLUMN()),"")</f>
        <v/>
      </c>
      <c r="G25" s="45" t="str">
        <f t="array" ref="G25">IFERROR(INDEX('Апрель'!$A$2:$L$11,SMALL(IF('Апрель'!$M$2:$M$11=$A$1,ROW($I$1:$I$10)),ROW(G23)),COLUMN()),"")</f>
        <v/>
      </c>
      <c r="H25" s="45" t="str">
        <f t="array" ref="H25">IFERROR(INDEX('Апрель'!$A$2:$L$11,SMALL(IF('Апрель'!$M$2:$M$11=$A$1,ROW($I$1:$I$10)),ROW(H23)),COLUMN()),"")</f>
        <v/>
      </c>
      <c r="I25" s="45" t="str">
        <f t="array" ref="I25">IFERROR(INDEX('Апрель'!$A$2:$L$11,SMALL(IF('Апрель'!$M$2:$M$11=$A$1,ROW($I$1:$I$10)),ROW(I23)),COLUMN()),"")</f>
        <v/>
      </c>
      <c r="J25" s="45" t="str">
        <f t="array" ref="J25">IFERROR(INDEX('Апрель'!$A$2:$L$11,SMALL(IF('Апрель'!$M$2:$M$11=$A$1,ROW($I$1:$I$10)),ROW(J23)),COLUMN()),"")</f>
        <v/>
      </c>
      <c r="K25" s="45" t="str">
        <f t="array" ref="K25">IFERROR(INDEX('Апрель'!$A$2:$L$11,SMALL(IF('Апрель'!$M$2:$M$11=$A$1,ROW($I$1:$I$10)),ROW(K23)),COLUMN()),"")</f>
        <v/>
      </c>
      <c r="L25" s="45" t="str">
        <f t="array" ref="L25">IFERROR(INDEX('Апрель'!$A$2:$L$11,SMALL(IF('Апрель'!$M$2:$M$11=$A$1,ROW($I$1:$I$10)),ROW(L23)),COLUMN()),"")</f>
        <v/>
      </c>
    </row>
    <row r="26" ht="22.5" customHeight="1">
      <c r="A26" s="46" t="str">
        <f t="array" ref="A26">IFERROR(INDEX('Апрель'!$A$2:$L$11,SMALL(IF('Апрель'!$M$2:$M$11=$A$1,ROW($I$1:$I$10)),ROW(A24)),COLUMN()),"")</f>
        <v/>
      </c>
      <c r="B26" s="47" t="str">
        <f t="array" ref="B26">IFERROR(INDEX('Апрель'!$A$2:$L$11,SMALL(IF('Апрель'!$M$2:$M$11=$A$1,ROW($I$1:$I$10)),ROW(B24)),COLUMN()),"")</f>
        <v/>
      </c>
      <c r="C26" s="46" t="str">
        <f t="array" ref="C26">IFERROR(INDEX('Апрель'!$A$2:$L$11,SMALL(IF('Апрель'!$M$2:$M$11=$A$1,ROW($I$1:$I$10)),ROW(C24)),COLUMN()),"")</f>
        <v/>
      </c>
      <c r="D26" s="46" t="str">
        <f t="array" ref="D26">IFERROR(INDEX('Апрель'!$A$2:$L$11,SMALL(IF('Апрель'!$M$2:$M$11=$A$1,ROW($I$1:$I$10)),ROW(D24)),COLUMN()),"")</f>
        <v/>
      </c>
      <c r="E26" s="46" t="str">
        <f t="array" ref="E26">IFERROR(INDEX('Апрель'!$A$2:$L$11,SMALL(IF('Апрель'!$M$2:$M$11=$A$1,ROW($I$1:$I$10)),ROW(E24)),COLUMN()),"")</f>
        <v/>
      </c>
      <c r="F26" s="46" t="str">
        <f t="array" ref="F26">IFERROR(INDEX('Апрель'!$A$2:$L$11,SMALL(IF('Апрель'!$M$2:$M$11=$A$1,ROW($I$1:$I$10)),ROW(F24)),COLUMN()),"")</f>
        <v/>
      </c>
      <c r="G26" s="46" t="str">
        <f t="array" ref="G26">IFERROR(INDEX('Апрель'!$A$2:$L$11,SMALL(IF('Апрель'!$M$2:$M$11=$A$1,ROW($I$1:$I$10)),ROW(G24)),COLUMN()),"")</f>
        <v/>
      </c>
      <c r="H26" s="46" t="str">
        <f t="array" ref="H26">IFERROR(INDEX('Апрель'!$A$2:$L$11,SMALL(IF('Апрель'!$M$2:$M$11=$A$1,ROW($I$1:$I$10)),ROW(H24)),COLUMN()),"")</f>
        <v/>
      </c>
      <c r="I26" s="46" t="str">
        <f t="array" ref="I26">IFERROR(INDEX('Апрель'!$A$2:$L$11,SMALL(IF('Апрель'!$M$2:$M$11=$A$1,ROW($I$1:$I$10)),ROW(I24)),COLUMN()),"")</f>
        <v/>
      </c>
      <c r="J26" s="46" t="str">
        <f t="array" ref="J26">IFERROR(INDEX('Апрель'!$A$2:$L$11,SMALL(IF('Апрель'!$M$2:$M$11=$A$1,ROW($I$1:$I$10)),ROW(J24)),COLUMN()),"")</f>
        <v/>
      </c>
      <c r="K26" s="46" t="str">
        <f t="array" ref="K26">IFERROR(INDEX('Апрель'!$A$2:$L$11,SMALL(IF('Апрель'!$M$2:$M$11=$A$1,ROW($I$1:$I$10)),ROW(K24)),COLUMN()),"")</f>
        <v/>
      </c>
      <c r="L26" s="46" t="str">
        <f t="array" ref="L26">IFERROR(INDEX('Апрель'!$A$2:$L$11,SMALL(IF('Апрель'!$M$2:$M$11=$A$1,ROW($I$1:$I$10)),ROW(L24)),COLUMN()),"")</f>
        <v/>
      </c>
    </row>
    <row r="27" ht="22.5" customHeight="1">
      <c r="A27" s="45" t="str">
        <f t="array" ref="A27">IFERROR(INDEX('Апрель'!$A$2:$L$11,SMALL(IF('Апрель'!$M$2:$M$11=$A$1,ROW($I$1:$I$10)),ROW(A25)),COLUMN()),"")</f>
        <v/>
      </c>
      <c r="B27" s="40" t="str">
        <f t="array" ref="B27">IFERROR(INDEX('Апрель'!$A$2:$L$11,SMALL(IF('Апрель'!$M$2:$M$11=$A$1,ROW($I$1:$I$10)),ROW(B25)),COLUMN()),"")</f>
        <v/>
      </c>
      <c r="C27" s="45" t="str">
        <f t="array" ref="C27">IFERROR(INDEX('Апрель'!$A$2:$L$11,SMALL(IF('Апрель'!$M$2:$M$11=$A$1,ROW($I$1:$I$10)),ROW(C25)),COLUMN()),"")</f>
        <v/>
      </c>
      <c r="D27" s="45" t="str">
        <f t="array" ref="D27">IFERROR(INDEX('Апрель'!$A$2:$L$11,SMALL(IF('Апрель'!$M$2:$M$11=$A$1,ROW($I$1:$I$10)),ROW(D25)),COLUMN()),"")</f>
        <v/>
      </c>
      <c r="E27" s="45" t="str">
        <f t="array" ref="E27">IFERROR(INDEX('Апрель'!$A$2:$L$11,SMALL(IF('Апрель'!$M$2:$M$11=$A$1,ROW($I$1:$I$10)),ROW(E25)),COLUMN()),"")</f>
        <v/>
      </c>
      <c r="F27" s="45" t="str">
        <f t="array" ref="F27">IFERROR(INDEX('Апрель'!$A$2:$L$11,SMALL(IF('Апрель'!$M$2:$M$11=$A$1,ROW($I$1:$I$10)),ROW(F25)),COLUMN()),"")</f>
        <v/>
      </c>
      <c r="G27" s="45" t="str">
        <f t="array" ref="G27">IFERROR(INDEX('Апрель'!$A$2:$L$11,SMALL(IF('Апрель'!$M$2:$M$11=$A$1,ROW($I$1:$I$10)),ROW(G25)),COLUMN()),"")</f>
        <v/>
      </c>
      <c r="H27" s="45" t="str">
        <f t="array" ref="H27">IFERROR(INDEX('Апрель'!$A$2:$L$11,SMALL(IF('Апрель'!$M$2:$M$11=$A$1,ROW($I$1:$I$10)),ROW(H25)),COLUMN()),"")</f>
        <v/>
      </c>
      <c r="I27" s="45" t="str">
        <f t="array" ref="I27">IFERROR(INDEX('Апрель'!$A$2:$L$11,SMALL(IF('Апрель'!$M$2:$M$11=$A$1,ROW($I$1:$I$10)),ROW(I25)),COLUMN()),"")</f>
        <v/>
      </c>
      <c r="J27" s="45" t="str">
        <f t="array" ref="J27">IFERROR(INDEX('Апрель'!$A$2:$L$11,SMALL(IF('Апрель'!$M$2:$M$11=$A$1,ROW($I$1:$I$10)),ROW(J25)),COLUMN()),"")</f>
        <v/>
      </c>
      <c r="K27" s="45" t="str">
        <f t="array" ref="K27">IFERROR(INDEX('Апрель'!$A$2:$L$11,SMALL(IF('Апрель'!$M$2:$M$11=$A$1,ROW($I$1:$I$10)),ROW(K25)),COLUMN()),"")</f>
        <v/>
      </c>
      <c r="L27" s="45" t="str">
        <f t="array" ref="L27">IFERROR(INDEX('Апрель'!$A$2:$L$11,SMALL(IF('Апрель'!$M$2:$M$11=$A$1,ROW($I$1:$I$10)),ROW(L25)),COLUMN()),"")</f>
        <v/>
      </c>
    </row>
    <row r="28" ht="22.5" customHeight="1">
      <c r="A28" s="46" t="str">
        <f t="array" ref="A28">IFERROR(INDEX('Апрель'!$A$2:$L$11,SMALL(IF('Апрель'!$M$2:$M$11=$A$1,ROW($I$1:$I$10)),ROW(A26)),COLUMN()),"")</f>
        <v/>
      </c>
      <c r="B28" s="47" t="str">
        <f t="array" ref="B28">IFERROR(INDEX('Апрель'!$A$2:$L$11,SMALL(IF('Апрель'!$M$2:$M$11=$A$1,ROW($I$1:$I$10)),ROW(B26)),COLUMN()),"")</f>
        <v/>
      </c>
      <c r="C28" s="46" t="str">
        <f t="array" ref="C28">IFERROR(INDEX('Апрель'!$A$2:$L$11,SMALL(IF('Апрель'!$M$2:$M$11=$A$1,ROW($I$1:$I$10)),ROW(C26)),COLUMN()),"")</f>
        <v/>
      </c>
      <c r="D28" s="46" t="str">
        <f t="array" ref="D28">IFERROR(INDEX('Апрель'!$A$2:$L$11,SMALL(IF('Апрель'!$M$2:$M$11=$A$1,ROW($I$1:$I$10)),ROW(D26)),COLUMN()),"")</f>
        <v/>
      </c>
      <c r="E28" s="46" t="str">
        <f t="array" ref="E28">IFERROR(INDEX('Апрель'!$A$2:$L$11,SMALL(IF('Апрель'!$M$2:$M$11=$A$1,ROW($I$1:$I$10)),ROW(E26)),COLUMN()),"")</f>
        <v/>
      </c>
      <c r="F28" s="46" t="str">
        <f t="array" ref="F28">IFERROR(INDEX('Апрель'!$A$2:$L$11,SMALL(IF('Апрель'!$M$2:$M$11=$A$1,ROW($I$1:$I$10)),ROW(F26)),COLUMN()),"")</f>
        <v/>
      </c>
      <c r="G28" s="46" t="str">
        <f t="array" ref="G28">IFERROR(INDEX('Апрель'!$A$2:$L$11,SMALL(IF('Апрель'!$M$2:$M$11=$A$1,ROW($I$1:$I$10)),ROW(G26)),COLUMN()),"")</f>
        <v/>
      </c>
      <c r="H28" s="46" t="str">
        <f t="array" ref="H28">IFERROR(INDEX('Апрель'!$A$2:$L$11,SMALL(IF('Апрель'!$M$2:$M$11=$A$1,ROW($I$1:$I$10)),ROW(H26)),COLUMN()),"")</f>
        <v/>
      </c>
      <c r="I28" s="46" t="str">
        <f t="array" ref="I28">IFERROR(INDEX('Апрель'!$A$2:$L$11,SMALL(IF('Апрель'!$M$2:$M$11=$A$1,ROW($I$1:$I$10)),ROW(I26)),COLUMN()),"")</f>
        <v/>
      </c>
      <c r="J28" s="46" t="str">
        <f t="array" ref="J28">IFERROR(INDEX('Апрель'!$A$2:$L$11,SMALL(IF('Апрель'!$M$2:$M$11=$A$1,ROW($I$1:$I$10)),ROW(J26)),COLUMN()),"")</f>
        <v/>
      </c>
      <c r="K28" s="46" t="str">
        <f t="array" ref="K28">IFERROR(INDEX('Апрель'!$A$2:$L$11,SMALL(IF('Апрель'!$M$2:$M$11=$A$1,ROW($I$1:$I$10)),ROW(K26)),COLUMN()),"")</f>
        <v/>
      </c>
      <c r="L28" s="46" t="str">
        <f t="array" ref="L28">IFERROR(INDEX('Апрель'!$A$2:$L$11,SMALL(IF('Апрель'!$M$2:$M$11=$A$1,ROW($I$1:$I$10)),ROW(L26)),COLUMN()),"")</f>
        <v/>
      </c>
    </row>
    <row r="29" ht="22.5" customHeight="1">
      <c r="A29" s="45" t="str">
        <f t="array" ref="A29">IFERROR(INDEX('Апрель'!$A$2:$L$11,SMALL(IF('Апрель'!$M$2:$M$11=$A$1,ROW($I$1:$I$10)),ROW(A27)),COLUMN()),"")</f>
        <v/>
      </c>
      <c r="B29" s="40" t="str">
        <f t="array" ref="B29">IFERROR(INDEX('Апрель'!$A$2:$L$11,SMALL(IF('Апрель'!$M$2:$M$11=$A$1,ROW($I$1:$I$10)),ROW(B27)),COLUMN()),"")</f>
        <v/>
      </c>
      <c r="C29" s="45" t="str">
        <f t="array" ref="C29">IFERROR(INDEX('Апрель'!$A$2:$L$11,SMALL(IF('Апрель'!$M$2:$M$11=$A$1,ROW($I$1:$I$10)),ROW(C27)),COLUMN()),"")</f>
        <v/>
      </c>
      <c r="D29" s="45" t="str">
        <f t="array" ref="D29">IFERROR(INDEX('Апрель'!$A$2:$L$11,SMALL(IF('Апрель'!$M$2:$M$11=$A$1,ROW($I$1:$I$10)),ROW(D27)),COLUMN()),"")</f>
        <v/>
      </c>
      <c r="E29" s="45" t="str">
        <f t="array" ref="E29">IFERROR(INDEX('Апрель'!$A$2:$L$11,SMALL(IF('Апрель'!$M$2:$M$11=$A$1,ROW($I$1:$I$10)),ROW(E27)),COLUMN()),"")</f>
        <v/>
      </c>
      <c r="F29" s="45" t="str">
        <f t="array" ref="F29">IFERROR(INDEX('Апрель'!$A$2:$L$11,SMALL(IF('Апрель'!$M$2:$M$11=$A$1,ROW($I$1:$I$10)),ROW(F27)),COLUMN()),"")</f>
        <v/>
      </c>
      <c r="G29" s="45" t="str">
        <f t="array" ref="G29">IFERROR(INDEX('Апрель'!$A$2:$L$11,SMALL(IF('Апрель'!$M$2:$M$11=$A$1,ROW($I$1:$I$10)),ROW(G27)),COLUMN()),"")</f>
        <v/>
      </c>
      <c r="H29" s="45" t="str">
        <f t="array" ref="H29">IFERROR(INDEX('Апрель'!$A$2:$L$11,SMALL(IF('Апрель'!$M$2:$M$11=$A$1,ROW($I$1:$I$10)),ROW(H27)),COLUMN()),"")</f>
        <v/>
      </c>
      <c r="I29" s="45" t="str">
        <f t="array" ref="I29">IFERROR(INDEX('Апрель'!$A$2:$L$11,SMALL(IF('Апрель'!$M$2:$M$11=$A$1,ROW($I$1:$I$10)),ROW(I27)),COLUMN()),"")</f>
        <v/>
      </c>
      <c r="J29" s="45" t="str">
        <f t="array" ref="J29">IFERROR(INDEX('Апрель'!$A$2:$L$11,SMALL(IF('Апрель'!$M$2:$M$11=$A$1,ROW($I$1:$I$10)),ROW(J27)),COLUMN()),"")</f>
        <v/>
      </c>
      <c r="K29" s="45" t="str">
        <f t="array" ref="K29">IFERROR(INDEX('Апрель'!$A$2:$L$11,SMALL(IF('Апрель'!$M$2:$M$11=$A$1,ROW($I$1:$I$10)),ROW(K27)),COLUMN()),"")</f>
        <v/>
      </c>
      <c r="L29" s="45" t="str">
        <f t="array" ref="L29">IFERROR(INDEX('Апрель'!$A$2:$L$11,SMALL(IF('Апрель'!$M$2:$M$11=$A$1,ROW($I$1:$I$10)),ROW(L27)),COLUMN()),"")</f>
        <v/>
      </c>
    </row>
    <row r="30" ht="22.5" customHeight="1">
      <c r="A30" s="46" t="str">
        <f t="array" ref="A30">IFERROR(INDEX('Апрель'!$A$2:$L$11,SMALL(IF('Апрель'!$M$2:$M$11=$A$1,ROW($I$1:$I$10)),ROW(A28)),COLUMN()),"")</f>
        <v/>
      </c>
      <c r="B30" s="47" t="str">
        <f t="array" ref="B30">IFERROR(INDEX('Апрель'!$A$2:$L$11,SMALL(IF('Апрель'!$M$2:$M$11=$A$1,ROW($I$1:$I$10)),ROW(B28)),COLUMN()),"")</f>
        <v/>
      </c>
      <c r="C30" s="46" t="str">
        <f t="array" ref="C30">IFERROR(INDEX('Апрель'!$A$2:$L$11,SMALL(IF('Апрель'!$M$2:$M$11=$A$1,ROW($I$1:$I$10)),ROW(C28)),COLUMN()),"")</f>
        <v/>
      </c>
      <c r="D30" s="46" t="str">
        <f t="array" ref="D30">IFERROR(INDEX('Апрель'!$A$2:$L$11,SMALL(IF('Апрель'!$M$2:$M$11=$A$1,ROW($I$1:$I$10)),ROW(D28)),COLUMN()),"")</f>
        <v/>
      </c>
      <c r="E30" s="46" t="str">
        <f t="array" ref="E30">IFERROR(INDEX('Апрель'!$A$2:$L$11,SMALL(IF('Апрель'!$M$2:$M$11=$A$1,ROW($I$1:$I$10)),ROW(E28)),COLUMN()),"")</f>
        <v/>
      </c>
      <c r="F30" s="46" t="str">
        <f t="array" ref="F30">IFERROR(INDEX('Апрель'!$A$2:$L$11,SMALL(IF('Апрель'!$M$2:$M$11=$A$1,ROW($I$1:$I$10)),ROW(F28)),COLUMN()),"")</f>
        <v/>
      </c>
      <c r="G30" s="46" t="str">
        <f t="array" ref="G30">IFERROR(INDEX('Апрель'!$A$2:$L$11,SMALL(IF('Апрель'!$M$2:$M$11=$A$1,ROW($I$1:$I$10)),ROW(G28)),COLUMN()),"")</f>
        <v/>
      </c>
      <c r="H30" s="46" t="str">
        <f t="array" ref="H30">IFERROR(INDEX('Апрель'!$A$2:$L$11,SMALL(IF('Апрель'!$M$2:$M$11=$A$1,ROW($I$1:$I$10)),ROW(H28)),COLUMN()),"")</f>
        <v/>
      </c>
      <c r="I30" s="46" t="str">
        <f t="array" ref="I30">IFERROR(INDEX('Апрель'!$A$2:$L$11,SMALL(IF('Апрель'!$M$2:$M$11=$A$1,ROW($I$1:$I$10)),ROW(I28)),COLUMN()),"")</f>
        <v/>
      </c>
      <c r="J30" s="46" t="str">
        <f t="array" ref="J30">IFERROR(INDEX('Апрель'!$A$2:$L$11,SMALL(IF('Апрель'!$M$2:$M$11=$A$1,ROW($I$1:$I$10)),ROW(J28)),COLUMN()),"")</f>
        <v/>
      </c>
      <c r="K30" s="46" t="str">
        <f t="array" ref="K30">IFERROR(INDEX('Апрель'!$A$2:$L$11,SMALL(IF('Апрель'!$M$2:$M$11=$A$1,ROW($I$1:$I$10)),ROW(K28)),COLUMN()),"")</f>
        <v/>
      </c>
      <c r="L30" s="46" t="str">
        <f t="array" ref="L30">IFERROR(INDEX('Апрель'!$A$2:$L$11,SMALL(IF('Апрель'!$M$2:$M$11=$A$1,ROW($I$1:$I$10)),ROW(L28)),COLUMN()),"")</f>
        <v/>
      </c>
    </row>
    <row r="31" ht="22.5" customHeight="1">
      <c r="A31" s="45" t="str">
        <f t="array" ref="A31">IFERROR(INDEX('Апрель'!$A$2:$L$11,SMALL(IF('Апрель'!$M$2:$M$11=$A$1,ROW($I$1:$I$10)),ROW(A29)),COLUMN()),"")</f>
        <v/>
      </c>
      <c r="B31" s="40" t="str">
        <f t="array" ref="B31">IFERROR(INDEX('Апрель'!$A$2:$L$11,SMALL(IF('Апрель'!$M$2:$M$11=$A$1,ROW($I$1:$I$10)),ROW(B29)),COLUMN()),"")</f>
        <v/>
      </c>
      <c r="C31" s="45" t="str">
        <f t="array" ref="C31">IFERROR(INDEX('Апрель'!$A$2:$L$11,SMALL(IF('Апрель'!$M$2:$M$11=$A$1,ROW($I$1:$I$10)),ROW(C29)),COLUMN()),"")</f>
        <v/>
      </c>
      <c r="D31" s="45" t="str">
        <f t="array" ref="D31">IFERROR(INDEX('Апрель'!$A$2:$L$11,SMALL(IF('Апрель'!$M$2:$M$11=$A$1,ROW($I$1:$I$10)),ROW(D29)),COLUMN()),"")</f>
        <v/>
      </c>
      <c r="E31" s="45" t="str">
        <f t="array" ref="E31">IFERROR(INDEX('Апрель'!$A$2:$L$11,SMALL(IF('Апрель'!$M$2:$M$11=$A$1,ROW($I$1:$I$10)),ROW(E29)),COLUMN()),"")</f>
        <v/>
      </c>
      <c r="F31" s="45" t="str">
        <f t="array" ref="F31">IFERROR(INDEX('Апрель'!$A$2:$L$11,SMALL(IF('Апрель'!$M$2:$M$11=$A$1,ROW($I$1:$I$10)),ROW(F29)),COLUMN()),"")</f>
        <v/>
      </c>
      <c r="G31" s="45" t="str">
        <f t="array" ref="G31">IFERROR(INDEX('Апрель'!$A$2:$L$11,SMALL(IF('Апрель'!$M$2:$M$11=$A$1,ROW($I$1:$I$10)),ROW(G29)),COLUMN()),"")</f>
        <v/>
      </c>
      <c r="H31" s="45" t="str">
        <f t="array" ref="H31">IFERROR(INDEX('Апрель'!$A$2:$L$11,SMALL(IF('Апрель'!$M$2:$M$11=$A$1,ROW($I$1:$I$10)),ROW(H29)),COLUMN()),"")</f>
        <v/>
      </c>
      <c r="I31" s="45" t="str">
        <f t="array" ref="I31">IFERROR(INDEX('Апрель'!$A$2:$L$11,SMALL(IF('Апрель'!$M$2:$M$11=$A$1,ROW($I$1:$I$10)),ROW(I29)),COLUMN()),"")</f>
        <v/>
      </c>
      <c r="J31" s="45" t="str">
        <f t="array" ref="J31">IFERROR(INDEX('Апрель'!$A$2:$L$11,SMALL(IF('Апрель'!$M$2:$M$11=$A$1,ROW($I$1:$I$10)),ROW(J29)),COLUMN()),"")</f>
        <v/>
      </c>
      <c r="K31" s="45" t="str">
        <f t="array" ref="K31">IFERROR(INDEX('Апрель'!$A$2:$L$11,SMALL(IF('Апрель'!$M$2:$M$11=$A$1,ROW($I$1:$I$10)),ROW(K29)),COLUMN()),"")</f>
        <v/>
      </c>
      <c r="L31" s="45" t="str">
        <f t="array" ref="L31">IFERROR(INDEX('Апрель'!$A$2:$L$11,SMALL(IF('Апрель'!$M$2:$M$11=$A$1,ROW($I$1:$I$10)),ROW(L29)),COLUMN()),"")</f>
        <v/>
      </c>
    </row>
    <row r="32" ht="22.5" customHeight="1">
      <c r="A32" s="46" t="str">
        <f t="array" ref="A32">IFERROR(INDEX('Апрель'!$A$2:$L$11,SMALL(IF('Апрель'!$M$2:$M$11=$A$1,ROW($I$1:$I$10)),ROW(A30)),COLUMN()),"")</f>
        <v/>
      </c>
      <c r="B32" s="47" t="str">
        <f t="array" ref="B32">IFERROR(INDEX('Апрель'!$A$2:$L$11,SMALL(IF('Апрель'!$M$2:$M$11=$A$1,ROW($I$1:$I$10)),ROW(B30)),COLUMN()),"")</f>
        <v/>
      </c>
      <c r="C32" s="46" t="str">
        <f t="array" ref="C32">IFERROR(INDEX('Апрель'!$A$2:$L$11,SMALL(IF('Апрель'!$M$2:$M$11=$A$1,ROW($I$1:$I$10)),ROW(C30)),COLUMN()),"")</f>
        <v/>
      </c>
      <c r="D32" s="46" t="str">
        <f t="array" ref="D32">IFERROR(INDEX('Апрель'!$A$2:$L$11,SMALL(IF('Апрель'!$M$2:$M$11=$A$1,ROW($I$1:$I$10)),ROW(D30)),COLUMN()),"")</f>
        <v/>
      </c>
      <c r="E32" s="46" t="str">
        <f t="array" ref="E32">IFERROR(INDEX('Апрель'!$A$2:$L$11,SMALL(IF('Апрель'!$M$2:$M$11=$A$1,ROW($I$1:$I$10)),ROW(E30)),COLUMN()),"")</f>
        <v/>
      </c>
      <c r="F32" s="46" t="str">
        <f t="array" ref="F32">IFERROR(INDEX('Апрель'!$A$2:$L$11,SMALL(IF('Апрель'!$M$2:$M$11=$A$1,ROW($I$1:$I$10)),ROW(F30)),COLUMN()),"")</f>
        <v/>
      </c>
      <c r="G32" s="46" t="str">
        <f t="array" ref="G32">IFERROR(INDEX('Апрель'!$A$2:$L$11,SMALL(IF('Апрель'!$M$2:$M$11=$A$1,ROW($I$1:$I$10)),ROW(G30)),COLUMN()),"")</f>
        <v/>
      </c>
      <c r="H32" s="46" t="str">
        <f t="array" ref="H32">IFERROR(INDEX('Апрель'!$A$2:$L$11,SMALL(IF('Апрель'!$M$2:$M$11=$A$1,ROW($I$1:$I$10)),ROW(H30)),COLUMN()),"")</f>
        <v/>
      </c>
      <c r="I32" s="46" t="str">
        <f t="array" ref="I32">IFERROR(INDEX('Апрель'!$A$2:$L$11,SMALL(IF('Апрель'!$M$2:$M$11=$A$1,ROW($I$1:$I$10)),ROW(I30)),COLUMN()),"")</f>
        <v/>
      </c>
      <c r="J32" s="46" t="str">
        <f t="array" ref="J32">IFERROR(INDEX('Апрель'!$A$2:$L$11,SMALL(IF('Апрель'!$M$2:$M$11=$A$1,ROW($I$1:$I$10)),ROW(J30)),COLUMN()),"")</f>
        <v/>
      </c>
      <c r="K32" s="46" t="str">
        <f t="array" ref="K32">IFERROR(INDEX('Апрель'!$A$2:$L$11,SMALL(IF('Апрель'!$M$2:$M$11=$A$1,ROW($I$1:$I$10)),ROW(K30)),COLUMN()),"")</f>
        <v/>
      </c>
      <c r="L32" s="46" t="str">
        <f t="array" ref="L32">IFERROR(INDEX('Апрель'!$A$2:$L$11,SMALL(IF('Апрель'!$M$2:$M$11=$A$1,ROW($I$1:$I$10)),ROW(L30)),COLUMN()),"")</f>
        <v/>
      </c>
    </row>
    <row r="33" ht="22.5" customHeight="1">
      <c r="A33" s="45" t="str">
        <f t="array" ref="A33">IFERROR(INDEX('Апрель'!$A$2:$L$11,SMALL(IF('Апрель'!$M$2:$M$11=$A$1,ROW($I$1:$I$10)),ROW(A31)),COLUMN()),"")</f>
        <v/>
      </c>
      <c r="B33" s="40" t="str">
        <f t="array" ref="B33">IFERROR(INDEX('Апрель'!$A$2:$L$11,SMALL(IF('Апрель'!$M$2:$M$11=$A$1,ROW($I$1:$I$10)),ROW(B31)),COLUMN()),"")</f>
        <v/>
      </c>
      <c r="C33" s="45" t="str">
        <f t="array" ref="C33">IFERROR(INDEX('Апрель'!$A$2:$L$11,SMALL(IF('Апрель'!$M$2:$M$11=$A$1,ROW($I$1:$I$10)),ROW(C31)),COLUMN()),"")</f>
        <v/>
      </c>
      <c r="D33" s="45" t="str">
        <f t="array" ref="D33">IFERROR(INDEX('Апрель'!$A$2:$L$11,SMALL(IF('Апрель'!$M$2:$M$11=$A$1,ROW($I$1:$I$10)),ROW(D31)),COLUMN()),"")</f>
        <v/>
      </c>
      <c r="E33" s="45" t="str">
        <f t="array" ref="E33">IFERROR(INDEX('Апрель'!$A$2:$L$11,SMALL(IF('Апрель'!$M$2:$M$11=$A$1,ROW($I$1:$I$10)),ROW(E31)),COLUMN()),"")</f>
        <v/>
      </c>
      <c r="F33" s="45" t="str">
        <f t="array" ref="F33">IFERROR(INDEX('Апрель'!$A$2:$L$11,SMALL(IF('Апрель'!$M$2:$M$11=$A$1,ROW($I$1:$I$10)),ROW(F31)),COLUMN()),"")</f>
        <v/>
      </c>
      <c r="G33" s="45" t="str">
        <f t="array" ref="G33">IFERROR(INDEX('Апрель'!$A$2:$L$11,SMALL(IF('Апрель'!$M$2:$M$11=$A$1,ROW($I$1:$I$10)),ROW(G31)),COLUMN()),"")</f>
        <v/>
      </c>
      <c r="H33" s="45" t="str">
        <f t="array" ref="H33">IFERROR(INDEX('Апрель'!$A$2:$L$11,SMALL(IF('Апрель'!$M$2:$M$11=$A$1,ROW($I$1:$I$10)),ROW(H31)),COLUMN()),"")</f>
        <v/>
      </c>
      <c r="I33" s="45" t="str">
        <f t="array" ref="I33">IFERROR(INDEX('Апрель'!$A$2:$L$11,SMALL(IF('Апрель'!$M$2:$M$11=$A$1,ROW($I$1:$I$10)),ROW(I31)),COLUMN()),"")</f>
        <v/>
      </c>
      <c r="J33" s="45" t="str">
        <f t="array" ref="J33">IFERROR(INDEX('Апрель'!$A$2:$L$11,SMALL(IF('Апрель'!$M$2:$M$11=$A$1,ROW($I$1:$I$10)),ROW(J31)),COLUMN()),"")</f>
        <v/>
      </c>
      <c r="K33" s="45" t="str">
        <f t="array" ref="K33">IFERROR(INDEX('Апрель'!$A$2:$L$11,SMALL(IF('Апрель'!$M$2:$M$11=$A$1,ROW($I$1:$I$10)),ROW(K31)),COLUMN()),"")</f>
        <v/>
      </c>
      <c r="L33" s="45" t="str">
        <f t="array" ref="L33">IFERROR(INDEX('Апрель'!$A$2:$L$11,SMALL(IF('Апрель'!$M$2:$M$11=$A$1,ROW($I$1:$I$10)),ROW(L31)),COLUMN()),"")</f>
        <v/>
      </c>
    </row>
    <row r="34" ht="22.5" customHeight="1">
      <c r="A34" s="46" t="str">
        <f t="array" ref="A34">IFERROR(INDEX('Апрель'!$A$2:$L$11,SMALL(IF('Апрель'!$M$2:$M$11=$A$1,ROW($I$1:$I$10)),ROW(A32)),COLUMN()),"")</f>
        <v/>
      </c>
      <c r="B34" s="47" t="str">
        <f t="array" ref="B34">IFERROR(INDEX('Апрель'!$A$2:$L$11,SMALL(IF('Апрель'!$M$2:$M$11=$A$1,ROW($I$1:$I$10)),ROW(B32)),COLUMN()),"")</f>
        <v/>
      </c>
      <c r="C34" s="46" t="str">
        <f t="array" ref="C34">IFERROR(INDEX('Апрель'!$A$2:$L$11,SMALL(IF('Апрель'!$M$2:$M$11=$A$1,ROW($I$1:$I$10)),ROW(C32)),COLUMN()),"")</f>
        <v/>
      </c>
      <c r="D34" s="46" t="str">
        <f t="array" ref="D34">IFERROR(INDEX('Апрель'!$A$2:$L$11,SMALL(IF('Апрель'!$M$2:$M$11=$A$1,ROW($I$1:$I$10)),ROW(D32)),COLUMN()),"")</f>
        <v/>
      </c>
      <c r="E34" s="46" t="str">
        <f t="array" ref="E34">IFERROR(INDEX('Апрель'!$A$2:$L$11,SMALL(IF('Апрель'!$M$2:$M$11=$A$1,ROW($I$1:$I$10)),ROW(E32)),COLUMN()),"")</f>
        <v/>
      </c>
      <c r="F34" s="46" t="str">
        <f t="array" ref="F34">IFERROR(INDEX('Апрель'!$A$2:$L$11,SMALL(IF('Апрель'!$M$2:$M$11=$A$1,ROW($I$1:$I$10)),ROW(F32)),COLUMN()),"")</f>
        <v/>
      </c>
      <c r="G34" s="46" t="str">
        <f t="array" ref="G34">IFERROR(INDEX('Апрель'!$A$2:$L$11,SMALL(IF('Апрель'!$M$2:$M$11=$A$1,ROW($I$1:$I$10)),ROW(G32)),COLUMN()),"")</f>
        <v/>
      </c>
      <c r="H34" s="46" t="str">
        <f t="array" ref="H34">IFERROR(INDEX('Апрель'!$A$2:$L$11,SMALL(IF('Апрель'!$M$2:$M$11=$A$1,ROW($I$1:$I$10)),ROW(H32)),COLUMN()),"")</f>
        <v/>
      </c>
      <c r="I34" s="46" t="str">
        <f t="array" ref="I34">IFERROR(INDEX('Апрель'!$A$2:$L$11,SMALL(IF('Апрель'!$M$2:$M$11=$A$1,ROW($I$1:$I$10)),ROW(I32)),COLUMN()),"")</f>
        <v/>
      </c>
      <c r="J34" s="46" t="str">
        <f t="array" ref="J34">IFERROR(INDEX('Апрель'!$A$2:$L$11,SMALL(IF('Апрель'!$M$2:$M$11=$A$1,ROW($I$1:$I$10)),ROW(J32)),COLUMN()),"")</f>
        <v/>
      </c>
      <c r="K34" s="46" t="str">
        <f t="array" ref="K34">IFERROR(INDEX('Апрель'!$A$2:$L$11,SMALL(IF('Апрель'!$M$2:$M$11=$A$1,ROW($I$1:$I$10)),ROW(K32)),COLUMN()),"")</f>
        <v/>
      </c>
      <c r="L34" s="46" t="str">
        <f t="array" ref="L34">IFERROR(INDEX('Апрель'!$A$2:$L$11,SMALL(IF('Апрель'!$M$2:$M$11=$A$1,ROW($I$1:$I$10)),ROW(L32)),COLUMN()),"")</f>
        <v/>
      </c>
    </row>
    <row r="35" ht="22.5" customHeight="1">
      <c r="A35" s="45" t="str">
        <f t="array" ref="A35">IFERROR(INDEX('Апрель'!$A$2:$L$11,SMALL(IF('Апрель'!$M$2:$M$11=$A$1,ROW($I$1:$I$10)),ROW(A33)),COLUMN()),"")</f>
        <v/>
      </c>
      <c r="B35" s="40" t="str">
        <f t="array" ref="B35">IFERROR(INDEX('Апрель'!$A$2:$L$11,SMALL(IF('Апрель'!$M$2:$M$11=$A$1,ROW($I$1:$I$10)),ROW(B33)),COLUMN()),"")</f>
        <v/>
      </c>
      <c r="C35" s="45" t="str">
        <f t="array" ref="C35">IFERROR(INDEX('Апрель'!$A$2:$L$11,SMALL(IF('Апрель'!$M$2:$M$11=$A$1,ROW($I$1:$I$10)),ROW(C33)),COLUMN()),"")</f>
        <v/>
      </c>
      <c r="D35" s="45" t="str">
        <f t="array" ref="D35">IFERROR(INDEX('Апрель'!$A$2:$L$11,SMALL(IF('Апрель'!$M$2:$M$11=$A$1,ROW($I$1:$I$10)),ROW(D33)),COLUMN()),"")</f>
        <v/>
      </c>
      <c r="E35" s="45" t="str">
        <f t="array" ref="E35">IFERROR(INDEX('Апрель'!$A$2:$L$11,SMALL(IF('Апрель'!$M$2:$M$11=$A$1,ROW($I$1:$I$10)),ROW(E33)),COLUMN()),"")</f>
        <v/>
      </c>
      <c r="F35" s="45" t="str">
        <f t="array" ref="F35">IFERROR(INDEX('Апрель'!$A$2:$L$11,SMALL(IF('Апрель'!$M$2:$M$11=$A$1,ROW($I$1:$I$10)),ROW(F33)),COLUMN()),"")</f>
        <v/>
      </c>
      <c r="G35" s="45" t="str">
        <f t="array" ref="G35">IFERROR(INDEX('Апрель'!$A$2:$L$11,SMALL(IF('Апрель'!$M$2:$M$11=$A$1,ROW($I$1:$I$10)),ROW(G33)),COLUMN()),"")</f>
        <v/>
      </c>
      <c r="H35" s="45" t="str">
        <f t="array" ref="H35">IFERROR(INDEX('Апрель'!$A$2:$L$11,SMALL(IF('Апрель'!$M$2:$M$11=$A$1,ROW($I$1:$I$10)),ROW(H33)),COLUMN()),"")</f>
        <v/>
      </c>
      <c r="I35" s="45" t="str">
        <f t="array" ref="I35">IFERROR(INDEX('Апрель'!$A$2:$L$11,SMALL(IF('Апрель'!$M$2:$M$11=$A$1,ROW($I$1:$I$10)),ROW(I33)),COLUMN()),"")</f>
        <v/>
      </c>
      <c r="J35" s="45" t="str">
        <f t="array" ref="J35">IFERROR(INDEX('Апрель'!$A$2:$L$11,SMALL(IF('Апрель'!$M$2:$M$11=$A$1,ROW($I$1:$I$10)),ROW(J33)),COLUMN()),"")</f>
        <v/>
      </c>
      <c r="K35" s="45" t="str">
        <f t="array" ref="K35">IFERROR(INDEX('Апрель'!$A$2:$L$11,SMALL(IF('Апрель'!$M$2:$M$11=$A$1,ROW($I$1:$I$10)),ROW(K33)),COLUMN()),"")</f>
        <v/>
      </c>
      <c r="L35" s="45" t="str">
        <f t="array" ref="L35">IFERROR(INDEX('Апрель'!$A$2:$L$11,SMALL(IF('Апрель'!$M$2:$M$11=$A$1,ROW($I$1:$I$10)),ROW(L33)),COLUMN()),"")</f>
        <v/>
      </c>
    </row>
    <row r="36" ht="22.5" customHeight="1">
      <c r="A36" s="46" t="str">
        <f t="array" ref="A36">IFERROR(INDEX('Апрель'!$A$2:$L$11,SMALL(IF('Апрель'!$M$2:$M$11=$A$1,ROW($I$1:$I$10)),ROW(A34)),COLUMN()),"")</f>
        <v/>
      </c>
      <c r="B36" s="47" t="str">
        <f t="array" ref="B36">IFERROR(INDEX('Апрель'!$A$2:$L$11,SMALL(IF('Апрель'!$M$2:$M$11=$A$1,ROW($I$1:$I$10)),ROW(B34)),COLUMN()),"")</f>
        <v/>
      </c>
      <c r="C36" s="46" t="str">
        <f t="array" ref="C36">IFERROR(INDEX('Апрель'!$A$2:$L$11,SMALL(IF('Апрель'!$M$2:$M$11=$A$1,ROW($I$1:$I$10)),ROW(C34)),COLUMN()),"")</f>
        <v/>
      </c>
      <c r="D36" s="46" t="str">
        <f t="array" ref="D36">IFERROR(INDEX('Апрель'!$A$2:$L$11,SMALL(IF('Апрель'!$M$2:$M$11=$A$1,ROW($I$1:$I$10)),ROW(D34)),COLUMN()),"")</f>
        <v/>
      </c>
      <c r="E36" s="46" t="str">
        <f t="array" ref="E36">IFERROR(INDEX('Апрель'!$A$2:$L$11,SMALL(IF('Апрель'!$M$2:$M$11=$A$1,ROW($I$1:$I$10)),ROW(E34)),COLUMN()),"")</f>
        <v/>
      </c>
      <c r="F36" s="46" t="str">
        <f t="array" ref="F36">IFERROR(INDEX('Апрель'!$A$2:$L$11,SMALL(IF('Апрель'!$M$2:$M$11=$A$1,ROW($I$1:$I$10)),ROW(F34)),COLUMN()),"")</f>
        <v/>
      </c>
      <c r="G36" s="46" t="str">
        <f t="array" ref="G36">IFERROR(INDEX('Апрель'!$A$2:$L$11,SMALL(IF('Апрель'!$M$2:$M$11=$A$1,ROW($I$1:$I$10)),ROW(G34)),COLUMN()),"")</f>
        <v/>
      </c>
      <c r="H36" s="46" t="str">
        <f t="array" ref="H36">IFERROR(INDEX('Апрель'!$A$2:$L$11,SMALL(IF('Апрель'!$M$2:$M$11=$A$1,ROW($I$1:$I$10)),ROW(H34)),COLUMN()),"")</f>
        <v/>
      </c>
      <c r="I36" s="46" t="str">
        <f t="array" ref="I36">IFERROR(INDEX('Апрель'!$A$2:$L$11,SMALL(IF('Апрель'!$M$2:$M$11=$A$1,ROW($I$1:$I$10)),ROW(I34)),COLUMN()),"")</f>
        <v/>
      </c>
      <c r="J36" s="46" t="str">
        <f t="array" ref="J36">IFERROR(INDEX('Апрель'!$A$2:$L$11,SMALL(IF('Апрель'!$M$2:$M$11=$A$1,ROW($I$1:$I$10)),ROW(J34)),COLUMN()),"")</f>
        <v/>
      </c>
      <c r="K36" s="46" t="str">
        <f t="array" ref="K36">IFERROR(INDEX('Апрель'!$A$2:$L$11,SMALL(IF('Апрель'!$M$2:$M$11=$A$1,ROW($I$1:$I$10)),ROW(K34)),COLUMN()),"")</f>
        <v/>
      </c>
      <c r="L36" s="46" t="str">
        <f t="array" ref="L36">IFERROR(INDEX('Апрель'!$A$2:$L$11,SMALL(IF('Апрель'!$M$2:$M$11=$A$1,ROW($I$1:$I$10)),ROW(L34)),COLUMN()),"")</f>
        <v/>
      </c>
    </row>
    <row r="37" ht="22.5" customHeight="1">
      <c r="A37" s="45" t="str">
        <f t="array" ref="A37">IFERROR(INDEX('Апрель'!$A$2:$L$11,SMALL(IF('Апрель'!$M$2:$M$11=$A$1,ROW($I$1:$I$10)),ROW(A35)),COLUMN()),"")</f>
        <v/>
      </c>
      <c r="B37" s="40" t="str">
        <f t="array" ref="B37">IFERROR(INDEX('Апрель'!$A$2:$L$11,SMALL(IF('Апрель'!$M$2:$M$11=$A$1,ROW($I$1:$I$10)),ROW(B35)),COLUMN()),"")</f>
        <v/>
      </c>
      <c r="C37" s="45" t="str">
        <f t="array" ref="C37">IFERROR(INDEX('Апрель'!$A$2:$L$11,SMALL(IF('Апрель'!$M$2:$M$11=$A$1,ROW($I$1:$I$10)),ROW(C35)),COLUMN()),"")</f>
        <v/>
      </c>
      <c r="D37" s="45" t="str">
        <f t="array" ref="D37">IFERROR(INDEX('Апрель'!$A$2:$L$11,SMALL(IF('Апрель'!$M$2:$M$11=$A$1,ROW($I$1:$I$10)),ROW(D35)),COLUMN()),"")</f>
        <v/>
      </c>
      <c r="E37" s="45" t="str">
        <f t="array" ref="E37">IFERROR(INDEX('Апрель'!$A$2:$L$11,SMALL(IF('Апрель'!$M$2:$M$11=$A$1,ROW($I$1:$I$10)),ROW(E35)),COLUMN()),"")</f>
        <v/>
      </c>
      <c r="F37" s="45" t="str">
        <f t="array" ref="F37">IFERROR(INDEX('Апрель'!$A$2:$L$11,SMALL(IF('Апрель'!$M$2:$M$11=$A$1,ROW($I$1:$I$10)),ROW(F35)),COLUMN()),"")</f>
        <v/>
      </c>
      <c r="G37" s="45" t="str">
        <f t="array" ref="G37">IFERROR(INDEX('Апрель'!$A$2:$L$11,SMALL(IF('Апрель'!$M$2:$M$11=$A$1,ROW($I$1:$I$10)),ROW(G35)),COLUMN()),"")</f>
        <v/>
      </c>
      <c r="H37" s="45" t="str">
        <f t="array" ref="H37">IFERROR(INDEX('Апрель'!$A$2:$L$11,SMALL(IF('Апрель'!$M$2:$M$11=$A$1,ROW($I$1:$I$10)),ROW(H35)),COLUMN()),"")</f>
        <v/>
      </c>
      <c r="I37" s="45" t="str">
        <f t="array" ref="I37">IFERROR(INDEX('Апрель'!$A$2:$L$11,SMALL(IF('Апрель'!$M$2:$M$11=$A$1,ROW($I$1:$I$10)),ROW(I35)),COLUMN()),"")</f>
        <v/>
      </c>
      <c r="J37" s="45" t="str">
        <f t="array" ref="J37">IFERROR(INDEX('Апрель'!$A$2:$L$11,SMALL(IF('Апрель'!$M$2:$M$11=$A$1,ROW($I$1:$I$10)),ROW(J35)),COLUMN()),"")</f>
        <v/>
      </c>
      <c r="K37" s="45" t="str">
        <f t="array" ref="K37">IFERROR(INDEX('Апрель'!$A$2:$L$11,SMALL(IF('Апрель'!$M$2:$M$11=$A$1,ROW($I$1:$I$10)),ROW(K35)),COLUMN()),"")</f>
        <v/>
      </c>
      <c r="L37" s="45" t="str">
        <f t="array" ref="L37">IFERROR(INDEX('Апрель'!$A$2:$L$11,SMALL(IF('Апрель'!$M$2:$M$11=$A$1,ROW($I$1:$I$10)),ROW(L35)),COLUMN()),"")</f>
        <v/>
      </c>
    </row>
    <row r="38" ht="22.5" customHeight="1">
      <c r="A38" s="46" t="str">
        <f t="array" ref="A38">IFERROR(INDEX('Апрель'!$A$2:$L$11,SMALL(IF('Апрель'!$M$2:$M$11=$A$1,ROW($I$1:$I$10)),ROW(A36)),COLUMN()),"")</f>
        <v/>
      </c>
      <c r="B38" s="47" t="str">
        <f t="array" ref="B38">IFERROR(INDEX('Апрель'!$A$2:$L$11,SMALL(IF('Апрель'!$M$2:$M$11=$A$1,ROW($I$1:$I$10)),ROW(B36)),COLUMN()),"")</f>
        <v/>
      </c>
      <c r="C38" s="46" t="str">
        <f t="array" ref="C38">IFERROR(INDEX('Апрель'!$A$2:$L$11,SMALL(IF('Апрель'!$M$2:$M$11=$A$1,ROW($I$1:$I$10)),ROW(C36)),COLUMN()),"")</f>
        <v/>
      </c>
      <c r="D38" s="46" t="str">
        <f t="array" ref="D38">IFERROR(INDEX('Апрель'!$A$2:$L$11,SMALL(IF('Апрель'!$M$2:$M$11=$A$1,ROW($I$1:$I$10)),ROW(D36)),COLUMN()),"")</f>
        <v/>
      </c>
      <c r="E38" s="46" t="str">
        <f t="array" ref="E38">IFERROR(INDEX('Апрель'!$A$2:$L$11,SMALL(IF('Апрель'!$M$2:$M$11=$A$1,ROW($I$1:$I$10)),ROW(E36)),COLUMN()),"")</f>
        <v/>
      </c>
      <c r="F38" s="46" t="str">
        <f t="array" ref="F38">IFERROR(INDEX('Апрель'!$A$2:$L$11,SMALL(IF('Апрель'!$M$2:$M$11=$A$1,ROW($I$1:$I$10)),ROW(F36)),COLUMN()),"")</f>
        <v/>
      </c>
      <c r="G38" s="46" t="str">
        <f t="array" ref="G38">IFERROR(INDEX('Апрель'!$A$2:$L$11,SMALL(IF('Апрель'!$M$2:$M$11=$A$1,ROW($I$1:$I$10)),ROW(G36)),COLUMN()),"")</f>
        <v/>
      </c>
      <c r="H38" s="46" t="str">
        <f t="array" ref="H38">IFERROR(INDEX('Апрель'!$A$2:$L$11,SMALL(IF('Апрель'!$M$2:$M$11=$A$1,ROW($I$1:$I$10)),ROW(H36)),COLUMN()),"")</f>
        <v/>
      </c>
      <c r="I38" s="46" t="str">
        <f t="array" ref="I38">IFERROR(INDEX('Апрель'!$A$2:$L$11,SMALL(IF('Апрель'!$M$2:$M$11=$A$1,ROW($I$1:$I$10)),ROW(I36)),COLUMN()),"")</f>
        <v/>
      </c>
      <c r="J38" s="46" t="str">
        <f t="array" ref="J38">IFERROR(INDEX('Апрель'!$A$2:$L$11,SMALL(IF('Апрель'!$M$2:$M$11=$A$1,ROW($I$1:$I$10)),ROW(J36)),COLUMN()),"")</f>
        <v/>
      </c>
      <c r="K38" s="46" t="str">
        <f t="array" ref="K38">IFERROR(INDEX('Апрель'!$A$2:$L$11,SMALL(IF('Апрель'!$M$2:$M$11=$A$1,ROW($I$1:$I$10)),ROW(K36)),COLUMN()),"")</f>
        <v/>
      </c>
      <c r="L38" s="46" t="str">
        <f t="array" ref="L38">IFERROR(INDEX('Апрель'!$A$2:$L$11,SMALL(IF('Апрель'!$M$2:$M$11=$A$1,ROW($I$1:$I$10)),ROW(L36)),COLUMN()),"")</f>
        <v/>
      </c>
    </row>
    <row r="39" ht="22.5" customHeight="1">
      <c r="A39" s="45" t="str">
        <f t="array" ref="A39">IFERROR(INDEX('Апрель'!$A$2:$L$11,SMALL(IF('Апрель'!$M$2:$M$11=$A$1,ROW($I$1:$I$10)),ROW(A37)),COLUMN()),"")</f>
        <v/>
      </c>
      <c r="B39" s="40" t="str">
        <f t="array" ref="B39">IFERROR(INDEX('Апрель'!$A$2:$L$11,SMALL(IF('Апрель'!$M$2:$M$11=$A$1,ROW($I$1:$I$10)),ROW(B37)),COLUMN()),"")</f>
        <v/>
      </c>
      <c r="C39" s="45" t="str">
        <f t="array" ref="C39">IFERROR(INDEX('Апрель'!$A$2:$L$11,SMALL(IF('Апрель'!$M$2:$M$11=$A$1,ROW($I$1:$I$10)),ROW(C37)),COLUMN()),"")</f>
        <v/>
      </c>
      <c r="D39" s="45" t="str">
        <f t="array" ref="D39">IFERROR(INDEX('Апрель'!$A$2:$L$11,SMALL(IF('Апрель'!$M$2:$M$11=$A$1,ROW($I$1:$I$10)),ROW(D37)),COLUMN()),"")</f>
        <v/>
      </c>
      <c r="E39" s="45" t="str">
        <f t="array" ref="E39">IFERROR(INDEX('Апрель'!$A$2:$L$11,SMALL(IF('Апрель'!$M$2:$M$11=$A$1,ROW($I$1:$I$10)),ROW(E37)),COLUMN()),"")</f>
        <v/>
      </c>
      <c r="F39" s="45" t="str">
        <f t="array" ref="F39">IFERROR(INDEX('Апрель'!$A$2:$L$11,SMALL(IF('Апрель'!$M$2:$M$11=$A$1,ROW($I$1:$I$10)),ROW(F37)),COLUMN()),"")</f>
        <v/>
      </c>
      <c r="G39" s="45" t="str">
        <f t="array" ref="G39">IFERROR(INDEX('Апрель'!$A$2:$L$11,SMALL(IF('Апрель'!$M$2:$M$11=$A$1,ROW($I$1:$I$10)),ROW(G37)),COLUMN()),"")</f>
        <v/>
      </c>
      <c r="H39" s="45" t="str">
        <f t="array" ref="H39">IFERROR(INDEX('Апрель'!$A$2:$L$11,SMALL(IF('Апрель'!$M$2:$M$11=$A$1,ROW($I$1:$I$10)),ROW(H37)),COLUMN()),"")</f>
        <v/>
      </c>
      <c r="I39" s="45" t="str">
        <f t="array" ref="I39">IFERROR(INDEX('Апрель'!$A$2:$L$11,SMALL(IF('Апрель'!$M$2:$M$11=$A$1,ROW($I$1:$I$10)),ROW(I37)),COLUMN()),"")</f>
        <v/>
      </c>
      <c r="J39" s="45" t="str">
        <f t="array" ref="J39">IFERROR(INDEX('Апрель'!$A$2:$L$11,SMALL(IF('Апрель'!$M$2:$M$11=$A$1,ROW($I$1:$I$10)),ROW(J37)),COLUMN()),"")</f>
        <v/>
      </c>
      <c r="K39" s="45" t="str">
        <f t="array" ref="K39">IFERROR(INDEX('Апрель'!$A$2:$L$11,SMALL(IF('Апрель'!$M$2:$M$11=$A$1,ROW($I$1:$I$10)),ROW(K37)),COLUMN()),"")</f>
        <v/>
      </c>
      <c r="L39" s="45" t="str">
        <f t="array" ref="L39">IFERROR(INDEX('Апрель'!$A$2:$L$11,SMALL(IF('Апрель'!$M$2:$M$11=$A$1,ROW($I$1:$I$10)),ROW(L37)),COLUMN()),"")</f>
        <v/>
      </c>
    </row>
    <row r="40" ht="22.5" customHeight="1">
      <c r="A40" s="46" t="str">
        <f t="array" ref="A40">IFERROR(INDEX('Апрель'!$A$2:$L$11,SMALL(IF('Апрель'!$M$2:$M$11=$A$1,ROW($I$1:$I$10)),ROW(A38)),COLUMN()),"")</f>
        <v/>
      </c>
      <c r="B40" s="47" t="str">
        <f t="array" ref="B40">IFERROR(INDEX('Апрель'!$A$2:$L$11,SMALL(IF('Апрель'!$M$2:$M$11=$A$1,ROW($I$1:$I$10)),ROW(B38)),COLUMN()),"")</f>
        <v/>
      </c>
      <c r="C40" s="46" t="str">
        <f t="array" ref="C40">IFERROR(INDEX('Апрель'!$A$2:$L$11,SMALL(IF('Апрель'!$M$2:$M$11=$A$1,ROW($I$1:$I$10)),ROW(C38)),COLUMN()),"")</f>
        <v/>
      </c>
      <c r="D40" s="46" t="str">
        <f t="array" ref="D40">IFERROR(INDEX('Апрель'!$A$2:$L$11,SMALL(IF('Апрель'!$M$2:$M$11=$A$1,ROW($I$1:$I$10)),ROW(D38)),COLUMN()),"")</f>
        <v/>
      </c>
      <c r="E40" s="46" t="str">
        <f t="array" ref="E40">IFERROR(INDEX('Апрель'!$A$2:$L$11,SMALL(IF('Апрель'!$M$2:$M$11=$A$1,ROW($I$1:$I$10)),ROW(E38)),COLUMN()),"")</f>
        <v/>
      </c>
      <c r="F40" s="46" t="str">
        <f t="array" ref="F40">IFERROR(INDEX('Апрель'!$A$2:$L$11,SMALL(IF('Апрель'!$M$2:$M$11=$A$1,ROW($I$1:$I$10)),ROW(F38)),COLUMN()),"")</f>
        <v/>
      </c>
      <c r="G40" s="46" t="str">
        <f t="array" ref="G40">IFERROR(INDEX('Апрель'!$A$2:$L$11,SMALL(IF('Апрель'!$M$2:$M$11=$A$1,ROW($I$1:$I$10)),ROW(G38)),COLUMN()),"")</f>
        <v/>
      </c>
      <c r="H40" s="46" t="str">
        <f t="array" ref="H40">IFERROR(INDEX('Апрель'!$A$2:$L$11,SMALL(IF('Апрель'!$M$2:$M$11=$A$1,ROW($I$1:$I$10)),ROW(H38)),COLUMN()),"")</f>
        <v/>
      </c>
      <c r="I40" s="46" t="str">
        <f t="array" ref="I40">IFERROR(INDEX('Апрель'!$A$2:$L$11,SMALL(IF('Апрель'!$M$2:$M$11=$A$1,ROW($I$1:$I$10)),ROW(I38)),COLUMN()),"")</f>
        <v/>
      </c>
      <c r="J40" s="46" t="str">
        <f t="array" ref="J40">IFERROR(INDEX('Апрель'!$A$2:$L$11,SMALL(IF('Апрель'!$M$2:$M$11=$A$1,ROW($I$1:$I$10)),ROW(J38)),COLUMN()),"")</f>
        <v/>
      </c>
      <c r="K40" s="46" t="str">
        <f t="array" ref="K40">IFERROR(INDEX('Апрель'!$A$2:$L$11,SMALL(IF('Апрель'!$M$2:$M$11=$A$1,ROW($I$1:$I$10)),ROW(K38)),COLUMN()),"")</f>
        <v/>
      </c>
      <c r="L40" s="46" t="str">
        <f t="array" ref="L40">IFERROR(INDEX('Апрель'!$A$2:$L$11,SMALL(IF('Апрель'!$M$2:$M$11=$A$1,ROW($I$1:$I$10)),ROW(L38)),COLUMN()),"")</f>
        <v/>
      </c>
    </row>
    <row r="41" ht="22.5" customHeight="1">
      <c r="A41" s="45" t="str">
        <f t="array" ref="A41">IFERROR(INDEX('Апрель'!$A$2:$L$11,SMALL(IF('Апрель'!$M$2:$M$11=$A$1,ROW($I$1:$I$10)),ROW(A39)),COLUMN()),"")</f>
        <v/>
      </c>
      <c r="B41" s="40" t="str">
        <f t="array" ref="B41">IFERROR(INDEX('Апрель'!$A$2:$L$11,SMALL(IF('Апрель'!$M$2:$M$11=$A$1,ROW($I$1:$I$10)),ROW(B39)),COLUMN()),"")</f>
        <v/>
      </c>
      <c r="C41" s="45" t="str">
        <f t="array" ref="C41">IFERROR(INDEX('Апрель'!$A$2:$L$11,SMALL(IF('Апрель'!$M$2:$M$11=$A$1,ROW($I$1:$I$10)),ROW(C39)),COLUMN()),"")</f>
        <v/>
      </c>
      <c r="D41" s="45" t="str">
        <f t="array" ref="D41">IFERROR(INDEX('Апрель'!$A$2:$L$11,SMALL(IF('Апрель'!$M$2:$M$11=$A$1,ROW($I$1:$I$10)),ROW(D39)),COLUMN()),"")</f>
        <v/>
      </c>
      <c r="E41" s="45" t="str">
        <f t="array" ref="E41">IFERROR(INDEX('Апрель'!$A$2:$L$11,SMALL(IF('Апрель'!$M$2:$M$11=$A$1,ROW($I$1:$I$10)),ROW(E39)),COLUMN()),"")</f>
        <v/>
      </c>
      <c r="F41" s="45" t="str">
        <f t="array" ref="F41">IFERROR(INDEX('Апрель'!$A$2:$L$11,SMALL(IF('Апрель'!$M$2:$M$11=$A$1,ROW($I$1:$I$10)),ROW(F39)),COLUMN()),"")</f>
        <v/>
      </c>
      <c r="G41" s="45" t="str">
        <f t="array" ref="G41">IFERROR(INDEX('Апрель'!$A$2:$L$11,SMALL(IF('Апрель'!$M$2:$M$11=$A$1,ROW($I$1:$I$10)),ROW(G39)),COLUMN()),"")</f>
        <v/>
      </c>
      <c r="H41" s="45" t="str">
        <f t="array" ref="H41">IFERROR(INDEX('Апрель'!$A$2:$L$11,SMALL(IF('Апрель'!$M$2:$M$11=$A$1,ROW($I$1:$I$10)),ROW(H39)),COLUMN()),"")</f>
        <v/>
      </c>
      <c r="I41" s="45" t="str">
        <f t="array" ref="I41">IFERROR(INDEX('Апрель'!$A$2:$L$11,SMALL(IF('Апрель'!$M$2:$M$11=$A$1,ROW($I$1:$I$10)),ROW(I39)),COLUMN()),"")</f>
        <v/>
      </c>
      <c r="J41" s="45" t="str">
        <f t="array" ref="J41">IFERROR(INDEX('Апрель'!$A$2:$L$11,SMALL(IF('Апрель'!$M$2:$M$11=$A$1,ROW($I$1:$I$10)),ROW(J39)),COLUMN()),"")</f>
        <v/>
      </c>
      <c r="K41" s="45" t="str">
        <f t="array" ref="K41">IFERROR(INDEX('Апрель'!$A$2:$L$11,SMALL(IF('Апрель'!$M$2:$M$11=$A$1,ROW($I$1:$I$10)),ROW(K39)),COLUMN()),"")</f>
        <v/>
      </c>
      <c r="L41" s="45" t="str">
        <f t="array" ref="L41">IFERROR(INDEX('Апрель'!$A$2:$L$11,SMALL(IF('Апрель'!$M$2:$M$11=$A$1,ROW($I$1:$I$10)),ROW(L39)),COLUMN()),"")</f>
        <v/>
      </c>
    </row>
    <row r="42" ht="22.5" customHeight="1">
      <c r="A42" s="46" t="str">
        <f t="array" ref="A42">IFERROR(INDEX('Апрель'!$A$2:$L$11,SMALL(IF('Апрель'!$M$2:$M$11=$A$1,ROW($I$1:$I$10)),ROW(A40)),COLUMN()),"")</f>
        <v/>
      </c>
      <c r="B42" s="47" t="str">
        <f t="array" ref="B42">IFERROR(INDEX('Апрель'!$A$2:$L$11,SMALL(IF('Апрель'!$M$2:$M$11=$A$1,ROW($I$1:$I$10)),ROW(B40)),COLUMN()),"")</f>
        <v/>
      </c>
      <c r="C42" s="46" t="str">
        <f t="array" ref="C42">IFERROR(INDEX('Апрель'!$A$2:$L$11,SMALL(IF('Апрель'!$M$2:$M$11=$A$1,ROW($I$1:$I$10)),ROW(C40)),COLUMN()),"")</f>
        <v/>
      </c>
      <c r="D42" s="46" t="str">
        <f t="array" ref="D42">IFERROR(INDEX('Апрель'!$A$2:$L$11,SMALL(IF('Апрель'!$M$2:$M$11=$A$1,ROW($I$1:$I$10)),ROW(D40)),COLUMN()),"")</f>
        <v/>
      </c>
      <c r="E42" s="46" t="str">
        <f t="array" ref="E42">IFERROR(INDEX('Апрель'!$A$2:$L$11,SMALL(IF('Апрель'!$M$2:$M$11=$A$1,ROW($I$1:$I$10)),ROW(E40)),COLUMN()),"")</f>
        <v/>
      </c>
      <c r="F42" s="46" t="str">
        <f t="array" ref="F42">IFERROR(INDEX('Апрель'!$A$2:$L$11,SMALL(IF('Апрель'!$M$2:$M$11=$A$1,ROW($I$1:$I$10)),ROW(F40)),COLUMN()),"")</f>
        <v/>
      </c>
      <c r="G42" s="46" t="str">
        <f t="array" ref="G42">IFERROR(INDEX('Апрель'!$A$2:$L$11,SMALL(IF('Апрель'!$M$2:$M$11=$A$1,ROW($I$1:$I$10)),ROW(G40)),COLUMN()),"")</f>
        <v/>
      </c>
      <c r="H42" s="46" t="str">
        <f t="array" ref="H42">IFERROR(INDEX('Апрель'!$A$2:$L$11,SMALL(IF('Апрель'!$M$2:$M$11=$A$1,ROW($I$1:$I$10)),ROW(H40)),COLUMN()),"")</f>
        <v/>
      </c>
      <c r="I42" s="46" t="str">
        <f t="array" ref="I42">IFERROR(INDEX('Апрель'!$A$2:$L$11,SMALL(IF('Апрель'!$M$2:$M$11=$A$1,ROW($I$1:$I$10)),ROW(I40)),COLUMN()),"")</f>
        <v/>
      </c>
      <c r="J42" s="46" t="str">
        <f t="array" ref="J42">IFERROR(INDEX('Апрель'!$A$2:$L$11,SMALL(IF('Апрель'!$M$2:$M$11=$A$1,ROW($I$1:$I$10)),ROW(J40)),COLUMN()),"")</f>
        <v/>
      </c>
      <c r="K42" s="46" t="str">
        <f t="array" ref="K42">IFERROR(INDEX('Апрель'!$A$2:$L$11,SMALL(IF('Апрель'!$M$2:$M$11=$A$1,ROW($I$1:$I$10)),ROW(K40)),COLUMN()),"")</f>
        <v/>
      </c>
      <c r="L42" s="46" t="str">
        <f t="array" ref="L42">IFERROR(INDEX('Апрель'!$A$2:$L$11,SMALL(IF('Апрель'!$M$2:$M$11=$A$1,ROW($I$1:$I$10)),ROW(L40)),COLUMN()),"")</f>
        <v/>
      </c>
    </row>
    <row r="43" ht="22.5" customHeight="1">
      <c r="A43" s="45" t="str">
        <f t="array" ref="A43">IFERROR(INDEX('Апрель'!$A$2:$L$11,SMALL(IF('Апрель'!$M$2:$M$11=$A$1,ROW($I$1:$I$10)),ROW(A41)),COLUMN()),"")</f>
        <v/>
      </c>
      <c r="B43" s="40" t="str">
        <f t="array" ref="B43">IFERROR(INDEX('Апрель'!$A$2:$L$11,SMALL(IF('Апрель'!$M$2:$M$11=$A$1,ROW($I$1:$I$10)),ROW(B41)),COLUMN()),"")</f>
        <v/>
      </c>
      <c r="C43" s="45" t="str">
        <f t="array" ref="C43">IFERROR(INDEX('Апрель'!$A$2:$L$11,SMALL(IF('Апрель'!$M$2:$M$11=$A$1,ROW($I$1:$I$10)),ROW(C41)),COLUMN()),"")</f>
        <v/>
      </c>
      <c r="D43" s="45" t="str">
        <f t="array" ref="D43">IFERROR(INDEX('Апрель'!$A$2:$L$11,SMALL(IF('Апрель'!$M$2:$M$11=$A$1,ROW($I$1:$I$10)),ROW(D41)),COLUMN()),"")</f>
        <v/>
      </c>
      <c r="E43" s="45" t="str">
        <f t="array" ref="E43">IFERROR(INDEX('Апрель'!$A$2:$L$11,SMALL(IF('Апрель'!$M$2:$M$11=$A$1,ROW($I$1:$I$10)),ROW(E41)),COLUMN()),"")</f>
        <v/>
      </c>
      <c r="F43" s="45" t="str">
        <f t="array" ref="F43">IFERROR(INDEX('Апрель'!$A$2:$L$11,SMALL(IF('Апрель'!$M$2:$M$11=$A$1,ROW($I$1:$I$10)),ROW(F41)),COLUMN()),"")</f>
        <v/>
      </c>
      <c r="G43" s="45" t="str">
        <f t="array" ref="G43">IFERROR(INDEX('Апрель'!$A$2:$L$11,SMALL(IF('Апрель'!$M$2:$M$11=$A$1,ROW($I$1:$I$10)),ROW(G41)),COLUMN()),"")</f>
        <v/>
      </c>
      <c r="H43" s="45" t="str">
        <f t="array" ref="H43">IFERROR(INDEX('Апрель'!$A$2:$L$11,SMALL(IF('Апрель'!$M$2:$M$11=$A$1,ROW($I$1:$I$10)),ROW(H41)),COLUMN()),"")</f>
        <v/>
      </c>
      <c r="I43" s="45" t="str">
        <f t="array" ref="I43">IFERROR(INDEX('Апрель'!$A$2:$L$11,SMALL(IF('Апрель'!$M$2:$M$11=$A$1,ROW($I$1:$I$10)),ROW(I41)),COLUMN()),"")</f>
        <v/>
      </c>
      <c r="J43" s="45" t="str">
        <f t="array" ref="J43">IFERROR(INDEX('Апрель'!$A$2:$L$11,SMALL(IF('Апрель'!$M$2:$M$11=$A$1,ROW($I$1:$I$10)),ROW(J41)),COLUMN()),"")</f>
        <v/>
      </c>
      <c r="K43" s="45" t="str">
        <f t="array" ref="K43">IFERROR(INDEX('Апрель'!$A$2:$L$11,SMALL(IF('Апрель'!$M$2:$M$11=$A$1,ROW($I$1:$I$10)),ROW(K41)),COLUMN()),"")</f>
        <v/>
      </c>
      <c r="L43" s="45" t="str">
        <f t="array" ref="L43">IFERROR(INDEX('Апрель'!$A$2:$L$11,SMALL(IF('Апрель'!$M$2:$M$11=$A$1,ROW($I$1:$I$10)),ROW(L41)),COLUMN()),"")</f>
        <v/>
      </c>
    </row>
    <row r="44" ht="22.5" customHeight="1">
      <c r="A44" s="46" t="str">
        <f t="array" ref="A44">IFERROR(INDEX('Апрель'!$A$2:$L$11,SMALL(IF('Апрель'!$M$2:$M$11=$A$1,ROW($I$1:$I$10)),ROW(A42)),COLUMN()),"")</f>
        <v/>
      </c>
      <c r="B44" s="47" t="str">
        <f t="array" ref="B44">IFERROR(INDEX('Апрель'!$A$2:$L$11,SMALL(IF('Апрель'!$M$2:$M$11=$A$1,ROW($I$1:$I$10)),ROW(B42)),COLUMN()),"")</f>
        <v/>
      </c>
      <c r="C44" s="46" t="str">
        <f t="array" ref="C44">IFERROR(INDEX('Апрель'!$A$2:$L$11,SMALL(IF('Апрель'!$M$2:$M$11=$A$1,ROW($I$1:$I$10)),ROW(C42)),COLUMN()),"")</f>
        <v/>
      </c>
      <c r="D44" s="46" t="str">
        <f t="array" ref="D44">IFERROR(INDEX('Апрель'!$A$2:$L$11,SMALL(IF('Апрель'!$M$2:$M$11=$A$1,ROW($I$1:$I$10)),ROW(D42)),COLUMN()),"")</f>
        <v/>
      </c>
      <c r="E44" s="46" t="str">
        <f t="array" ref="E44">IFERROR(INDEX('Апрель'!$A$2:$L$11,SMALL(IF('Апрель'!$M$2:$M$11=$A$1,ROW($I$1:$I$10)),ROW(E42)),COLUMN()),"")</f>
        <v/>
      </c>
      <c r="F44" s="46" t="str">
        <f t="array" ref="F44">IFERROR(INDEX('Апрель'!$A$2:$L$11,SMALL(IF('Апрель'!$M$2:$M$11=$A$1,ROW($I$1:$I$10)),ROW(F42)),COLUMN()),"")</f>
        <v/>
      </c>
      <c r="G44" s="46" t="str">
        <f t="array" ref="G44">IFERROR(INDEX('Апрель'!$A$2:$L$11,SMALL(IF('Апрель'!$M$2:$M$11=$A$1,ROW($I$1:$I$10)),ROW(G42)),COLUMN()),"")</f>
        <v/>
      </c>
      <c r="H44" s="46" t="str">
        <f t="array" ref="H44">IFERROR(INDEX('Апрель'!$A$2:$L$11,SMALL(IF('Апрель'!$M$2:$M$11=$A$1,ROW($I$1:$I$10)),ROW(H42)),COLUMN()),"")</f>
        <v/>
      </c>
      <c r="I44" s="46" t="str">
        <f t="array" ref="I44">IFERROR(INDEX('Апрель'!$A$2:$L$11,SMALL(IF('Апрель'!$M$2:$M$11=$A$1,ROW($I$1:$I$10)),ROW(I42)),COLUMN()),"")</f>
        <v/>
      </c>
      <c r="J44" s="46" t="str">
        <f t="array" ref="J44">IFERROR(INDEX('Апрель'!$A$2:$L$11,SMALL(IF('Апрель'!$M$2:$M$11=$A$1,ROW($I$1:$I$10)),ROW(J42)),COLUMN()),"")</f>
        <v/>
      </c>
      <c r="K44" s="46" t="str">
        <f t="array" ref="K44">IFERROR(INDEX('Апрель'!$A$2:$L$11,SMALL(IF('Апрель'!$M$2:$M$11=$A$1,ROW($I$1:$I$10)),ROW(K42)),COLUMN()),"")</f>
        <v/>
      </c>
      <c r="L44" s="46" t="str">
        <f t="array" ref="L44">IFERROR(INDEX('Апрель'!$A$2:$L$11,SMALL(IF('Апрель'!$M$2:$M$11=$A$1,ROW($I$1:$I$10)),ROW(L42)),COLUMN()),"")</f>
        <v/>
      </c>
    </row>
    <row r="45" ht="22.5" customHeight="1">
      <c r="A45" s="45" t="str">
        <f t="array" ref="A45">IFERROR(INDEX('Апрель'!$A$2:$L$11,SMALL(IF('Апрель'!$M$2:$M$11=$A$1,ROW($I$1:$I$10)),ROW(A43)),COLUMN()),"")</f>
        <v/>
      </c>
      <c r="B45" s="40" t="str">
        <f t="array" ref="B45">IFERROR(INDEX('Апрель'!$A$2:$L$11,SMALL(IF('Апрель'!$M$2:$M$11=$A$1,ROW($I$1:$I$10)),ROW(B43)),COLUMN()),"")</f>
        <v/>
      </c>
      <c r="C45" s="45" t="str">
        <f t="array" ref="C45">IFERROR(INDEX('Апрель'!$A$2:$L$11,SMALL(IF('Апрель'!$M$2:$M$11=$A$1,ROW($I$1:$I$10)),ROW(C43)),COLUMN()),"")</f>
        <v/>
      </c>
      <c r="D45" s="45" t="str">
        <f t="array" ref="D45">IFERROR(INDEX('Апрель'!$A$2:$L$11,SMALL(IF('Апрель'!$M$2:$M$11=$A$1,ROW($I$1:$I$10)),ROW(D43)),COLUMN()),"")</f>
        <v/>
      </c>
      <c r="E45" s="45" t="str">
        <f t="array" ref="E45">IFERROR(INDEX('Апрель'!$A$2:$L$11,SMALL(IF('Апрель'!$M$2:$M$11=$A$1,ROW($I$1:$I$10)),ROW(E43)),COLUMN()),"")</f>
        <v/>
      </c>
      <c r="F45" s="45" t="str">
        <f t="array" ref="F45">IFERROR(INDEX('Апрель'!$A$2:$L$11,SMALL(IF('Апрель'!$M$2:$M$11=$A$1,ROW($I$1:$I$10)),ROW(F43)),COLUMN()),"")</f>
        <v/>
      </c>
      <c r="G45" s="45" t="str">
        <f t="array" ref="G45">IFERROR(INDEX('Апрель'!$A$2:$L$11,SMALL(IF('Апрель'!$M$2:$M$11=$A$1,ROW($I$1:$I$10)),ROW(G43)),COLUMN()),"")</f>
        <v/>
      </c>
      <c r="H45" s="45" t="str">
        <f t="array" ref="H45">IFERROR(INDEX('Апрель'!$A$2:$L$11,SMALL(IF('Апрель'!$M$2:$M$11=$A$1,ROW($I$1:$I$10)),ROW(H43)),COLUMN()),"")</f>
        <v/>
      </c>
      <c r="I45" s="45" t="str">
        <f t="array" ref="I45">IFERROR(INDEX('Апрель'!$A$2:$L$11,SMALL(IF('Апрель'!$M$2:$M$11=$A$1,ROW($I$1:$I$10)),ROW(I43)),COLUMN()),"")</f>
        <v/>
      </c>
      <c r="J45" s="45" t="str">
        <f t="array" ref="J45">IFERROR(INDEX('Апрель'!$A$2:$L$11,SMALL(IF('Апрель'!$M$2:$M$11=$A$1,ROW($I$1:$I$10)),ROW(J43)),COLUMN()),"")</f>
        <v/>
      </c>
      <c r="K45" s="45" t="str">
        <f t="array" ref="K45">IFERROR(INDEX('Апрель'!$A$2:$L$11,SMALL(IF('Апрель'!$M$2:$M$11=$A$1,ROW($I$1:$I$10)),ROW(K43)),COLUMN()),"")</f>
        <v/>
      </c>
      <c r="L45" s="45" t="str">
        <f t="array" ref="L45">IFERROR(INDEX('Апрель'!$A$2:$L$11,SMALL(IF('Апрель'!$M$2:$M$11=$A$1,ROW($I$1:$I$10)),ROW(L43)),COLUMN()),"")</f>
        <v/>
      </c>
    </row>
    <row r="46" ht="22.5" customHeight="1">
      <c r="A46" s="46" t="str">
        <f t="array" ref="A46">IFERROR(INDEX('Апрель'!$A$2:$L$11,SMALL(IF('Апрель'!$M$2:$M$11=$A$1,ROW($I$1:$I$10)),ROW(A44)),COLUMN()),"")</f>
        <v/>
      </c>
      <c r="B46" s="47" t="str">
        <f t="array" ref="B46">IFERROR(INDEX('Апрель'!$A$2:$L$11,SMALL(IF('Апрель'!$M$2:$M$11=$A$1,ROW($I$1:$I$10)),ROW(B44)),COLUMN()),"")</f>
        <v/>
      </c>
      <c r="C46" s="46" t="str">
        <f t="array" ref="C46">IFERROR(INDEX('Апрель'!$A$2:$L$11,SMALL(IF('Апрель'!$M$2:$M$11=$A$1,ROW($I$1:$I$10)),ROW(C44)),COLUMN()),"")</f>
        <v/>
      </c>
      <c r="D46" s="46" t="str">
        <f t="array" ref="D46">IFERROR(INDEX('Апрель'!$A$2:$L$11,SMALL(IF('Апрель'!$M$2:$M$11=$A$1,ROW($I$1:$I$10)),ROW(D44)),COLUMN()),"")</f>
        <v/>
      </c>
      <c r="E46" s="46" t="str">
        <f t="array" ref="E46">IFERROR(INDEX('Апрель'!$A$2:$L$11,SMALL(IF('Апрель'!$M$2:$M$11=$A$1,ROW($I$1:$I$10)),ROW(E44)),COLUMN()),"")</f>
        <v/>
      </c>
      <c r="F46" s="46" t="str">
        <f t="array" ref="F46">IFERROR(INDEX('Апрель'!$A$2:$L$11,SMALL(IF('Апрель'!$M$2:$M$11=$A$1,ROW($I$1:$I$10)),ROW(F44)),COLUMN()),"")</f>
        <v/>
      </c>
      <c r="G46" s="46" t="str">
        <f t="array" ref="G46">IFERROR(INDEX('Апрель'!$A$2:$L$11,SMALL(IF('Апрель'!$M$2:$M$11=$A$1,ROW($I$1:$I$10)),ROW(G44)),COLUMN()),"")</f>
        <v/>
      </c>
      <c r="H46" s="46" t="str">
        <f t="array" ref="H46">IFERROR(INDEX('Апрель'!$A$2:$L$11,SMALL(IF('Апрель'!$M$2:$M$11=$A$1,ROW($I$1:$I$10)),ROW(H44)),COLUMN()),"")</f>
        <v/>
      </c>
      <c r="I46" s="46" t="str">
        <f t="array" ref="I46">IFERROR(INDEX('Апрель'!$A$2:$L$11,SMALL(IF('Апрель'!$M$2:$M$11=$A$1,ROW($I$1:$I$10)),ROW(I44)),COLUMN()),"")</f>
        <v/>
      </c>
      <c r="J46" s="46" t="str">
        <f t="array" ref="J46">IFERROR(INDEX('Апрель'!$A$2:$L$11,SMALL(IF('Апрель'!$M$2:$M$11=$A$1,ROW($I$1:$I$10)),ROW(J44)),COLUMN()),"")</f>
        <v/>
      </c>
      <c r="K46" s="46" t="str">
        <f t="array" ref="K46">IFERROR(INDEX('Апрель'!$A$2:$L$11,SMALL(IF('Апрель'!$M$2:$M$11=$A$1,ROW($I$1:$I$10)),ROW(K44)),COLUMN()),"")</f>
        <v/>
      </c>
      <c r="L46" s="46" t="str">
        <f t="array" ref="L46">IFERROR(INDEX('Апрель'!$A$2:$L$11,SMALL(IF('Апрель'!$M$2:$M$11=$A$1,ROW($I$1:$I$10)),ROW(L44)),COLUMN()),"")</f>
        <v/>
      </c>
    </row>
    <row r="47" ht="22.5" customHeight="1">
      <c r="A47" s="45" t="str">
        <f t="array" ref="A47">IFERROR(INDEX('Апрель'!$A$2:$L$11,SMALL(IF('Апрель'!$M$2:$M$11=$A$1,ROW($I$1:$I$10)),ROW(A45)),COLUMN()),"")</f>
        <v/>
      </c>
      <c r="B47" s="40" t="str">
        <f t="array" ref="B47">IFERROR(INDEX('Апрель'!$A$2:$L$11,SMALL(IF('Апрель'!$M$2:$M$11=$A$1,ROW($I$1:$I$10)),ROW(B45)),COLUMN()),"")</f>
        <v/>
      </c>
      <c r="C47" s="45" t="str">
        <f t="array" ref="C47">IFERROR(INDEX('Апрель'!$A$2:$L$11,SMALL(IF('Апрель'!$M$2:$M$11=$A$1,ROW($I$1:$I$10)),ROW(C45)),COLUMN()),"")</f>
        <v/>
      </c>
      <c r="D47" s="45" t="str">
        <f t="array" ref="D47">IFERROR(INDEX('Апрель'!$A$2:$L$11,SMALL(IF('Апрель'!$M$2:$M$11=$A$1,ROW($I$1:$I$10)),ROW(D45)),COLUMN()),"")</f>
        <v/>
      </c>
      <c r="E47" s="45" t="str">
        <f t="array" ref="E47">IFERROR(INDEX('Апрель'!$A$2:$L$11,SMALL(IF('Апрель'!$M$2:$M$11=$A$1,ROW($I$1:$I$10)),ROW(E45)),COLUMN()),"")</f>
        <v/>
      </c>
      <c r="F47" s="45" t="str">
        <f t="array" ref="F47">IFERROR(INDEX('Апрель'!$A$2:$L$11,SMALL(IF('Апрель'!$M$2:$M$11=$A$1,ROW($I$1:$I$10)),ROW(F45)),COLUMN()),"")</f>
        <v/>
      </c>
      <c r="G47" s="45" t="str">
        <f t="array" ref="G47">IFERROR(INDEX('Апрель'!$A$2:$L$11,SMALL(IF('Апрель'!$M$2:$M$11=$A$1,ROW($I$1:$I$10)),ROW(G45)),COLUMN()),"")</f>
        <v/>
      </c>
      <c r="H47" s="45" t="str">
        <f t="array" ref="H47">IFERROR(INDEX('Апрель'!$A$2:$L$11,SMALL(IF('Апрель'!$M$2:$M$11=$A$1,ROW($I$1:$I$10)),ROW(H45)),COLUMN()),"")</f>
        <v/>
      </c>
      <c r="I47" s="45" t="str">
        <f t="array" ref="I47">IFERROR(INDEX('Апрель'!$A$2:$L$11,SMALL(IF('Апрель'!$M$2:$M$11=$A$1,ROW($I$1:$I$10)),ROW(I45)),COLUMN()),"")</f>
        <v/>
      </c>
      <c r="J47" s="45" t="str">
        <f t="array" ref="J47">IFERROR(INDEX('Апрель'!$A$2:$L$11,SMALL(IF('Апрель'!$M$2:$M$11=$A$1,ROW($I$1:$I$10)),ROW(J45)),COLUMN()),"")</f>
        <v/>
      </c>
      <c r="K47" s="45" t="str">
        <f t="array" ref="K47">IFERROR(INDEX('Апрель'!$A$2:$L$11,SMALL(IF('Апрель'!$M$2:$M$11=$A$1,ROW($I$1:$I$10)),ROW(K45)),COLUMN()),"")</f>
        <v/>
      </c>
      <c r="L47" s="45" t="str">
        <f t="array" ref="L47">IFERROR(INDEX('Апрель'!$A$2:$L$11,SMALL(IF('Апрель'!$M$2:$M$11=$A$1,ROW($I$1:$I$10)),ROW(L45)),COLUMN()),"")</f>
        <v/>
      </c>
    </row>
    <row r="48" ht="22.5" customHeight="1">
      <c r="A48" s="46" t="str">
        <f t="array" ref="A48">IFERROR(INDEX('Апрель'!$A$2:$L$11,SMALL(IF('Апрель'!$M$2:$M$11=$A$1,ROW($I$1:$I$10)),ROW(A46)),COLUMN()),"")</f>
        <v/>
      </c>
      <c r="B48" s="47" t="str">
        <f t="array" ref="B48">IFERROR(INDEX('Апрель'!$A$2:$L$11,SMALL(IF('Апрель'!$M$2:$M$11=$A$1,ROW($I$1:$I$10)),ROW(B46)),COLUMN()),"")</f>
        <v/>
      </c>
      <c r="C48" s="46" t="str">
        <f t="array" ref="C48">IFERROR(INDEX('Апрель'!$A$2:$L$11,SMALL(IF('Апрель'!$M$2:$M$11=$A$1,ROW($I$1:$I$10)),ROW(C46)),COLUMN()),"")</f>
        <v/>
      </c>
      <c r="D48" s="46" t="str">
        <f t="array" ref="D48">IFERROR(INDEX('Апрель'!$A$2:$L$11,SMALL(IF('Апрель'!$M$2:$M$11=$A$1,ROW($I$1:$I$10)),ROW(D46)),COLUMN()),"")</f>
        <v/>
      </c>
      <c r="E48" s="46" t="str">
        <f t="array" ref="E48">IFERROR(INDEX('Апрель'!$A$2:$L$11,SMALL(IF('Апрель'!$M$2:$M$11=$A$1,ROW($I$1:$I$10)),ROW(E46)),COLUMN()),"")</f>
        <v/>
      </c>
      <c r="F48" s="46" t="str">
        <f t="array" ref="F48">IFERROR(INDEX('Апрель'!$A$2:$L$11,SMALL(IF('Апрель'!$M$2:$M$11=$A$1,ROW($I$1:$I$10)),ROW(F46)),COLUMN()),"")</f>
        <v/>
      </c>
      <c r="G48" s="46" t="str">
        <f t="array" ref="G48">IFERROR(INDEX('Апрель'!$A$2:$L$11,SMALL(IF('Апрель'!$M$2:$M$11=$A$1,ROW($I$1:$I$10)),ROW(G46)),COLUMN()),"")</f>
        <v/>
      </c>
      <c r="H48" s="46" t="str">
        <f t="array" ref="H48">IFERROR(INDEX('Апрель'!$A$2:$L$11,SMALL(IF('Апрель'!$M$2:$M$11=$A$1,ROW($I$1:$I$10)),ROW(H46)),COLUMN()),"")</f>
        <v/>
      </c>
      <c r="I48" s="46" t="str">
        <f t="array" ref="I48">IFERROR(INDEX('Апрель'!$A$2:$L$11,SMALL(IF('Апрель'!$M$2:$M$11=$A$1,ROW($I$1:$I$10)),ROW(I46)),COLUMN()),"")</f>
        <v/>
      </c>
      <c r="J48" s="46" t="str">
        <f t="array" ref="J48">IFERROR(INDEX('Апрель'!$A$2:$L$11,SMALL(IF('Апрель'!$M$2:$M$11=$A$1,ROW($I$1:$I$10)),ROW(J46)),COLUMN()),"")</f>
        <v/>
      </c>
      <c r="K48" s="46" t="str">
        <f t="array" ref="K48">IFERROR(INDEX('Апрель'!$A$2:$L$11,SMALL(IF('Апрель'!$M$2:$M$11=$A$1,ROW($I$1:$I$10)),ROW(K46)),COLUMN()),"")</f>
        <v/>
      </c>
      <c r="L48" s="46" t="str">
        <f t="array" ref="L48">IFERROR(INDEX('Апрель'!$A$2:$L$11,SMALL(IF('Апрель'!$M$2:$M$11=$A$1,ROW($I$1:$I$10)),ROW(L46)),COLUMN()),"")</f>
        <v/>
      </c>
    </row>
    <row r="49" ht="22.5" customHeight="1">
      <c r="A49" s="45" t="str">
        <f t="array" ref="A49">IFERROR(INDEX('Апрель'!$A$2:$L$11,SMALL(IF('Апрель'!$M$2:$M$11=$A$1,ROW($I$1:$I$10)),ROW(A47)),COLUMN()),"")</f>
        <v/>
      </c>
      <c r="B49" s="40" t="str">
        <f t="array" ref="B49">IFERROR(INDEX('Апрель'!$A$2:$L$11,SMALL(IF('Апрель'!$M$2:$M$11=$A$1,ROW($I$1:$I$10)),ROW(B47)),COLUMN()),"")</f>
        <v/>
      </c>
      <c r="C49" s="45" t="str">
        <f t="array" ref="C49">IFERROR(INDEX('Апрель'!$A$2:$L$11,SMALL(IF('Апрель'!$M$2:$M$11=$A$1,ROW($I$1:$I$10)),ROW(C47)),COLUMN()),"")</f>
        <v/>
      </c>
      <c r="D49" s="45" t="str">
        <f t="array" ref="D49">IFERROR(INDEX('Апрель'!$A$2:$L$11,SMALL(IF('Апрель'!$M$2:$M$11=$A$1,ROW($I$1:$I$10)),ROW(D47)),COLUMN()),"")</f>
        <v/>
      </c>
      <c r="E49" s="45" t="str">
        <f t="array" ref="E49">IFERROR(INDEX('Апрель'!$A$2:$L$11,SMALL(IF('Апрель'!$M$2:$M$11=$A$1,ROW($I$1:$I$10)),ROW(E47)),COLUMN()),"")</f>
        <v/>
      </c>
      <c r="F49" s="45" t="str">
        <f t="array" ref="F49">IFERROR(INDEX('Апрель'!$A$2:$L$11,SMALL(IF('Апрель'!$M$2:$M$11=$A$1,ROW($I$1:$I$10)),ROW(F47)),COLUMN()),"")</f>
        <v/>
      </c>
      <c r="G49" s="45" t="str">
        <f t="array" ref="G49">IFERROR(INDEX('Апрель'!$A$2:$L$11,SMALL(IF('Апрель'!$M$2:$M$11=$A$1,ROW($I$1:$I$10)),ROW(G47)),COLUMN()),"")</f>
        <v/>
      </c>
      <c r="H49" s="45" t="str">
        <f t="array" ref="H49">IFERROR(INDEX('Апрель'!$A$2:$L$11,SMALL(IF('Апрель'!$M$2:$M$11=$A$1,ROW($I$1:$I$10)),ROW(H47)),COLUMN()),"")</f>
        <v/>
      </c>
      <c r="I49" s="45" t="str">
        <f t="array" ref="I49">IFERROR(INDEX('Апрель'!$A$2:$L$11,SMALL(IF('Апрель'!$M$2:$M$11=$A$1,ROW($I$1:$I$10)),ROW(I47)),COLUMN()),"")</f>
        <v/>
      </c>
      <c r="J49" s="45" t="str">
        <f t="array" ref="J49">IFERROR(INDEX('Апрель'!$A$2:$L$11,SMALL(IF('Апрель'!$M$2:$M$11=$A$1,ROW($I$1:$I$10)),ROW(J47)),COLUMN()),"")</f>
        <v/>
      </c>
      <c r="K49" s="45" t="str">
        <f t="array" ref="K49">IFERROR(INDEX('Апрель'!$A$2:$L$11,SMALL(IF('Апрель'!$M$2:$M$11=$A$1,ROW($I$1:$I$10)),ROW(K47)),COLUMN()),"")</f>
        <v/>
      </c>
      <c r="L49" s="45" t="str">
        <f t="array" ref="L49">IFERROR(INDEX('Апрель'!$A$2:$L$11,SMALL(IF('Апрель'!$M$2:$M$11=$A$1,ROW($I$1:$I$10)),ROW(L47)),COLUMN()),"")</f>
        <v/>
      </c>
    </row>
    <row r="50" ht="22.5" customHeight="1">
      <c r="A50" s="46" t="str">
        <f t="array" ref="A50">IFERROR(INDEX('Апрель'!$A$2:$L$11,SMALL(IF('Апрель'!$M$2:$M$11=$A$1,ROW($I$1:$I$10)),ROW(A48)),COLUMN()),"")</f>
        <v/>
      </c>
      <c r="B50" s="47" t="str">
        <f t="array" ref="B50">IFERROR(INDEX('Апрель'!$A$2:$L$11,SMALL(IF('Апрель'!$M$2:$M$11=$A$1,ROW($I$1:$I$10)),ROW(B48)),COLUMN()),"")</f>
        <v/>
      </c>
      <c r="C50" s="46" t="str">
        <f t="array" ref="C50">IFERROR(INDEX('Апрель'!$A$2:$L$11,SMALL(IF('Апрель'!$M$2:$M$11=$A$1,ROW($I$1:$I$10)),ROW(C48)),COLUMN()),"")</f>
        <v/>
      </c>
      <c r="D50" s="46" t="str">
        <f t="array" ref="D50">IFERROR(INDEX('Апрель'!$A$2:$L$11,SMALL(IF('Апрель'!$M$2:$M$11=$A$1,ROW($I$1:$I$10)),ROW(D48)),COLUMN()),"")</f>
        <v/>
      </c>
      <c r="E50" s="46" t="str">
        <f t="array" ref="E50">IFERROR(INDEX('Апрель'!$A$2:$L$11,SMALL(IF('Апрель'!$M$2:$M$11=$A$1,ROW($I$1:$I$10)),ROW(E48)),COLUMN()),"")</f>
        <v/>
      </c>
      <c r="F50" s="46" t="str">
        <f t="array" ref="F50">IFERROR(INDEX('Апрель'!$A$2:$L$11,SMALL(IF('Апрель'!$M$2:$M$11=$A$1,ROW($I$1:$I$10)),ROW(F48)),COLUMN()),"")</f>
        <v/>
      </c>
      <c r="G50" s="46" t="str">
        <f t="array" ref="G50">IFERROR(INDEX('Апрель'!$A$2:$L$11,SMALL(IF('Апрель'!$M$2:$M$11=$A$1,ROW($I$1:$I$10)),ROW(G48)),COLUMN()),"")</f>
        <v/>
      </c>
      <c r="H50" s="46" t="str">
        <f t="array" ref="H50">IFERROR(INDEX('Апрель'!$A$2:$L$11,SMALL(IF('Апрель'!$M$2:$M$11=$A$1,ROW($I$1:$I$10)),ROW(H48)),COLUMN()),"")</f>
        <v/>
      </c>
      <c r="I50" s="46" t="str">
        <f t="array" ref="I50">IFERROR(INDEX('Апрель'!$A$2:$L$11,SMALL(IF('Апрель'!$M$2:$M$11=$A$1,ROW($I$1:$I$10)),ROW(I48)),COLUMN()),"")</f>
        <v/>
      </c>
      <c r="J50" s="46" t="str">
        <f t="array" ref="J50">IFERROR(INDEX('Апрель'!$A$2:$L$11,SMALL(IF('Апрель'!$M$2:$M$11=$A$1,ROW($I$1:$I$10)),ROW(J48)),COLUMN()),"")</f>
        <v/>
      </c>
      <c r="K50" s="46" t="str">
        <f t="array" ref="K50">IFERROR(INDEX('Апрель'!$A$2:$L$11,SMALL(IF('Апрель'!$M$2:$M$11=$A$1,ROW($I$1:$I$10)),ROW(K48)),COLUMN()),"")</f>
        <v/>
      </c>
      <c r="L50" s="46" t="str">
        <f t="array" ref="L50">IFERROR(INDEX('Апрель'!$A$2:$L$11,SMALL(IF('Апрель'!$M$2:$M$11=$A$1,ROW($I$1:$I$10)),ROW(L48)),COLUMN()),"")</f>
        <v/>
      </c>
    </row>
    <row r="51" ht="22.5" customHeight="1">
      <c r="A51" s="45" t="str">
        <f t="array" ref="A51">IFERROR(INDEX('Апрель'!$A$2:$L$11,SMALL(IF('Апрель'!$M$2:$M$11=$A$1,ROW($I$1:$I$10)),ROW(A49)),COLUMN()),"")</f>
        <v/>
      </c>
      <c r="B51" s="40" t="str">
        <f t="array" ref="B51">IFERROR(INDEX('Апрель'!$A$2:$L$11,SMALL(IF('Апрель'!$M$2:$M$11=$A$1,ROW($I$1:$I$10)),ROW(B49)),COLUMN()),"")</f>
        <v/>
      </c>
      <c r="C51" s="45" t="str">
        <f t="array" ref="C51">IFERROR(INDEX('Апрель'!$A$2:$L$11,SMALL(IF('Апрель'!$M$2:$M$11=$A$1,ROW($I$1:$I$10)),ROW(C49)),COLUMN()),"")</f>
        <v/>
      </c>
      <c r="D51" s="45" t="str">
        <f t="array" ref="D51">IFERROR(INDEX('Апрель'!$A$2:$L$11,SMALL(IF('Апрель'!$M$2:$M$11=$A$1,ROW($I$1:$I$10)),ROW(D49)),COLUMN()),"")</f>
        <v/>
      </c>
      <c r="E51" s="45" t="str">
        <f t="array" ref="E51">IFERROR(INDEX('Апрель'!$A$2:$L$11,SMALL(IF('Апрель'!$M$2:$M$11=$A$1,ROW($I$1:$I$10)),ROW(E49)),COLUMN()),"")</f>
        <v/>
      </c>
      <c r="F51" s="45" t="str">
        <f t="array" ref="F51">IFERROR(INDEX('Апрель'!$A$2:$L$11,SMALL(IF('Апрель'!$M$2:$M$11=$A$1,ROW($I$1:$I$10)),ROW(F49)),COLUMN()),"")</f>
        <v/>
      </c>
      <c r="G51" s="45" t="str">
        <f t="array" ref="G51">IFERROR(INDEX('Апрель'!$A$2:$L$11,SMALL(IF('Апрель'!$M$2:$M$11=$A$1,ROW($I$1:$I$10)),ROW(G49)),COLUMN()),"")</f>
        <v/>
      </c>
      <c r="H51" s="45" t="str">
        <f t="array" ref="H51">IFERROR(INDEX('Апрель'!$A$2:$L$11,SMALL(IF('Апрель'!$M$2:$M$11=$A$1,ROW($I$1:$I$10)),ROW(H49)),COLUMN()),"")</f>
        <v/>
      </c>
      <c r="I51" s="45" t="str">
        <f t="array" ref="I51">IFERROR(INDEX('Апрель'!$A$2:$L$11,SMALL(IF('Апрель'!$M$2:$M$11=$A$1,ROW($I$1:$I$10)),ROW(I49)),COLUMN()),"")</f>
        <v/>
      </c>
      <c r="J51" s="45" t="str">
        <f t="array" ref="J51">IFERROR(INDEX('Апрель'!$A$2:$L$11,SMALL(IF('Апрель'!$M$2:$M$11=$A$1,ROW($I$1:$I$10)),ROW(J49)),COLUMN()),"")</f>
        <v/>
      </c>
      <c r="K51" s="45" t="str">
        <f t="array" ref="K51">IFERROR(INDEX('Апрель'!$A$2:$L$11,SMALL(IF('Апрель'!$M$2:$M$11=$A$1,ROW($I$1:$I$10)),ROW(K49)),COLUMN()),"")</f>
        <v/>
      </c>
      <c r="L51" s="45" t="str">
        <f t="array" ref="L51">IFERROR(INDEX('Апрель'!$A$2:$L$11,SMALL(IF('Апрель'!$M$2:$M$11=$A$1,ROW($I$1:$I$10)),ROW(L49)),COLUMN()),"")</f>
        <v/>
      </c>
    </row>
    <row r="52" ht="22.5" customHeight="1">
      <c r="A52" s="46" t="str">
        <f t="array" ref="A52">IFERROR(INDEX('Апрель'!$A$2:$L$11,SMALL(IF('Апрель'!$M$2:$M$11=$A$1,ROW($I$1:$I$10)),ROW(A50)),COLUMN()),"")</f>
        <v/>
      </c>
      <c r="B52" s="47" t="str">
        <f t="array" ref="B52">IFERROR(INDEX('Апрель'!$A$2:$L$11,SMALL(IF('Апрель'!$M$2:$M$11=$A$1,ROW($I$1:$I$10)),ROW(B50)),COLUMN()),"")</f>
        <v/>
      </c>
      <c r="C52" s="46" t="str">
        <f t="array" ref="C52">IFERROR(INDEX('Апрель'!$A$2:$L$11,SMALL(IF('Апрель'!$M$2:$M$11=$A$1,ROW($I$1:$I$10)),ROW(C50)),COLUMN()),"")</f>
        <v/>
      </c>
      <c r="D52" s="46" t="str">
        <f t="array" ref="D52">IFERROR(INDEX('Апрель'!$A$2:$L$11,SMALL(IF('Апрель'!$M$2:$M$11=$A$1,ROW($I$1:$I$10)),ROW(D50)),COLUMN()),"")</f>
        <v/>
      </c>
      <c r="E52" s="46" t="str">
        <f t="array" ref="E52">IFERROR(INDEX('Апрель'!$A$2:$L$11,SMALL(IF('Апрель'!$M$2:$M$11=$A$1,ROW($I$1:$I$10)),ROW(E50)),COLUMN()),"")</f>
        <v/>
      </c>
      <c r="F52" s="46" t="str">
        <f t="array" ref="F52">IFERROR(INDEX('Апрель'!$A$2:$L$11,SMALL(IF('Апрель'!$M$2:$M$11=$A$1,ROW($I$1:$I$10)),ROW(F50)),COLUMN()),"")</f>
        <v/>
      </c>
      <c r="G52" s="46" t="str">
        <f t="array" ref="G52">IFERROR(INDEX('Апрель'!$A$2:$L$11,SMALL(IF('Апрель'!$M$2:$M$11=$A$1,ROW($I$1:$I$10)),ROW(G50)),COLUMN()),"")</f>
        <v/>
      </c>
      <c r="H52" s="46" t="str">
        <f t="array" ref="H52">IFERROR(INDEX('Апрель'!$A$2:$L$11,SMALL(IF('Апрель'!$M$2:$M$11=$A$1,ROW($I$1:$I$10)),ROW(H50)),COLUMN()),"")</f>
        <v/>
      </c>
      <c r="I52" s="46" t="str">
        <f t="array" ref="I52">IFERROR(INDEX('Апрель'!$A$2:$L$11,SMALL(IF('Апрель'!$M$2:$M$11=$A$1,ROW($I$1:$I$10)),ROW(I50)),COLUMN()),"")</f>
        <v/>
      </c>
      <c r="J52" s="46" t="str">
        <f t="array" ref="J52">IFERROR(INDEX('Апрель'!$A$2:$L$11,SMALL(IF('Апрель'!$M$2:$M$11=$A$1,ROW($I$1:$I$10)),ROW(J50)),COLUMN()),"")</f>
        <v/>
      </c>
      <c r="K52" s="46" t="str">
        <f t="array" ref="K52">IFERROR(INDEX('Апрель'!$A$2:$L$11,SMALL(IF('Апрель'!$M$2:$M$11=$A$1,ROW($I$1:$I$10)),ROW(K50)),COLUMN()),"")</f>
        <v/>
      </c>
      <c r="L52" s="46" t="str">
        <f t="array" ref="L52">IFERROR(INDEX('Апрель'!$A$2:$L$11,SMALL(IF('Апрель'!$M$2:$M$11=$A$1,ROW($I$1:$I$10)),ROW(L50)),COLUMN()),"")</f>
        <v/>
      </c>
    </row>
    <row r="53" ht="22.5" customHeight="1">
      <c r="A53" s="45" t="str">
        <f t="array" ref="A53">IFERROR(INDEX('Апрель'!$A$2:$L$11,SMALL(IF('Апрель'!$M$2:$M$11=$A$1,ROW($I$1:$I$10)),ROW(A51)),COLUMN()),"")</f>
        <v/>
      </c>
      <c r="B53" s="40" t="str">
        <f t="array" ref="B53">IFERROR(INDEX('Апрель'!$A$2:$L$11,SMALL(IF('Апрель'!$M$2:$M$11=$A$1,ROW($I$1:$I$10)),ROW(B51)),COLUMN()),"")</f>
        <v/>
      </c>
      <c r="C53" s="45" t="str">
        <f t="array" ref="C53">IFERROR(INDEX('Апрель'!$A$2:$L$11,SMALL(IF('Апрель'!$M$2:$M$11=$A$1,ROW($I$1:$I$10)),ROW(C51)),COLUMN()),"")</f>
        <v/>
      </c>
      <c r="D53" s="45" t="str">
        <f t="array" ref="D53">IFERROR(INDEX('Апрель'!$A$2:$L$11,SMALL(IF('Апрель'!$M$2:$M$11=$A$1,ROW($I$1:$I$10)),ROW(D51)),COLUMN()),"")</f>
        <v/>
      </c>
      <c r="E53" s="45" t="str">
        <f t="array" ref="E53">IFERROR(INDEX('Апрель'!$A$2:$L$11,SMALL(IF('Апрель'!$M$2:$M$11=$A$1,ROW($I$1:$I$10)),ROW(E51)),COLUMN()),"")</f>
        <v/>
      </c>
      <c r="F53" s="45" t="str">
        <f t="array" ref="F53">IFERROR(INDEX('Апрель'!$A$2:$L$11,SMALL(IF('Апрель'!$M$2:$M$11=$A$1,ROW($I$1:$I$10)),ROW(F51)),COLUMN()),"")</f>
        <v/>
      </c>
      <c r="G53" s="45" t="str">
        <f t="array" ref="G53">IFERROR(INDEX('Апрель'!$A$2:$L$11,SMALL(IF('Апрель'!$M$2:$M$11=$A$1,ROW($I$1:$I$10)),ROW(G51)),COLUMN()),"")</f>
        <v/>
      </c>
      <c r="H53" s="45" t="str">
        <f t="array" ref="H53">IFERROR(INDEX('Апрель'!$A$2:$L$11,SMALL(IF('Апрель'!$M$2:$M$11=$A$1,ROW($I$1:$I$10)),ROW(H51)),COLUMN()),"")</f>
        <v/>
      </c>
      <c r="I53" s="45" t="str">
        <f t="array" ref="I53">IFERROR(INDEX('Апрель'!$A$2:$L$11,SMALL(IF('Апрель'!$M$2:$M$11=$A$1,ROW($I$1:$I$10)),ROW(I51)),COLUMN()),"")</f>
        <v/>
      </c>
      <c r="J53" s="45" t="str">
        <f t="array" ref="J53">IFERROR(INDEX('Апрель'!$A$2:$L$11,SMALL(IF('Апрель'!$M$2:$M$11=$A$1,ROW($I$1:$I$10)),ROW(J51)),COLUMN()),"")</f>
        <v/>
      </c>
      <c r="K53" s="45" t="str">
        <f t="array" ref="K53">IFERROR(INDEX('Апрель'!$A$2:$L$11,SMALL(IF('Апрель'!$M$2:$M$11=$A$1,ROW($I$1:$I$10)),ROW(K51)),COLUMN()),"")</f>
        <v/>
      </c>
      <c r="L53" s="45" t="str">
        <f t="array" ref="L53">IFERROR(INDEX('Апрель'!$A$2:$L$11,SMALL(IF('Апрель'!$M$2:$M$11=$A$1,ROW($I$1:$I$10)),ROW(L51)),COLUMN()),"")</f>
        <v/>
      </c>
    </row>
    <row r="54" ht="22.5" customHeight="1">
      <c r="A54" s="46" t="str">
        <f t="array" ref="A54">IFERROR(INDEX('Апрель'!$A$2:$L$11,SMALL(IF('Апрель'!$M$2:$M$11=$A$1,ROW($I$1:$I$10)),ROW(A52)),COLUMN()),"")</f>
        <v/>
      </c>
      <c r="B54" s="47" t="str">
        <f t="array" ref="B54">IFERROR(INDEX('Апрель'!$A$2:$L$11,SMALL(IF('Апрель'!$M$2:$M$11=$A$1,ROW($I$1:$I$10)),ROW(B52)),COLUMN()),"")</f>
        <v/>
      </c>
      <c r="C54" s="46" t="str">
        <f t="array" ref="C54">IFERROR(INDEX('Апрель'!$A$2:$L$11,SMALL(IF('Апрель'!$M$2:$M$11=$A$1,ROW($I$1:$I$10)),ROW(C52)),COLUMN()),"")</f>
        <v/>
      </c>
      <c r="D54" s="46" t="str">
        <f t="array" ref="D54">IFERROR(INDEX('Апрель'!$A$2:$L$11,SMALL(IF('Апрель'!$M$2:$M$11=$A$1,ROW($I$1:$I$10)),ROW(D52)),COLUMN()),"")</f>
        <v/>
      </c>
      <c r="E54" s="46" t="str">
        <f t="array" ref="E54">IFERROR(INDEX('Апрель'!$A$2:$L$11,SMALL(IF('Апрель'!$M$2:$M$11=$A$1,ROW($I$1:$I$10)),ROW(E52)),COLUMN()),"")</f>
        <v/>
      </c>
      <c r="F54" s="46" t="str">
        <f t="array" ref="F54">IFERROR(INDEX('Апрель'!$A$2:$L$11,SMALL(IF('Апрель'!$M$2:$M$11=$A$1,ROW($I$1:$I$10)),ROW(F52)),COLUMN()),"")</f>
        <v/>
      </c>
      <c r="G54" s="46" t="str">
        <f t="array" ref="G54">IFERROR(INDEX('Апрель'!$A$2:$L$11,SMALL(IF('Апрель'!$M$2:$M$11=$A$1,ROW($I$1:$I$10)),ROW(G52)),COLUMN()),"")</f>
        <v/>
      </c>
      <c r="H54" s="46" t="str">
        <f t="array" ref="H54">IFERROR(INDEX('Апрель'!$A$2:$L$11,SMALL(IF('Апрель'!$M$2:$M$11=$A$1,ROW($I$1:$I$10)),ROW(H52)),COLUMN()),"")</f>
        <v/>
      </c>
      <c r="I54" s="46" t="str">
        <f t="array" ref="I54">IFERROR(INDEX('Апрель'!$A$2:$L$11,SMALL(IF('Апрель'!$M$2:$M$11=$A$1,ROW($I$1:$I$10)),ROW(I52)),COLUMN()),"")</f>
        <v/>
      </c>
      <c r="J54" s="46" t="str">
        <f t="array" ref="J54">IFERROR(INDEX('Апрель'!$A$2:$L$11,SMALL(IF('Апрель'!$M$2:$M$11=$A$1,ROW($I$1:$I$10)),ROW(J52)),COLUMN()),"")</f>
        <v/>
      </c>
      <c r="K54" s="46" t="str">
        <f t="array" ref="K54">IFERROR(INDEX('Апрель'!$A$2:$L$11,SMALL(IF('Апрель'!$M$2:$M$11=$A$1,ROW($I$1:$I$10)),ROW(K52)),COLUMN()),"")</f>
        <v/>
      </c>
      <c r="L54" s="46" t="str">
        <f t="array" ref="L54">IFERROR(INDEX('Апрель'!$A$2:$L$11,SMALL(IF('Апрель'!$M$2:$M$11=$A$1,ROW($I$1:$I$10)),ROW(L52)),COLUMN()),"")</f>
        <v/>
      </c>
    </row>
    <row r="55" ht="22.5" customHeight="1">
      <c r="A55" s="45" t="str">
        <f t="array" ref="A55">IFERROR(INDEX('Апрель'!$A$2:$L$11,SMALL(IF('Апрель'!$M$2:$M$11=$A$1,ROW($I$1:$I$10)),ROW(A53)),COLUMN()),"")</f>
        <v/>
      </c>
      <c r="B55" s="40" t="str">
        <f t="array" ref="B55">IFERROR(INDEX('Апрель'!$A$2:$L$11,SMALL(IF('Апрель'!$M$2:$M$11=$A$1,ROW($I$1:$I$10)),ROW(B53)),COLUMN()),"")</f>
        <v/>
      </c>
      <c r="C55" s="45" t="str">
        <f t="array" ref="C55">IFERROR(INDEX('Апрель'!$A$2:$L$11,SMALL(IF('Апрель'!$M$2:$M$11=$A$1,ROW($I$1:$I$10)),ROW(C53)),COLUMN()),"")</f>
        <v/>
      </c>
      <c r="D55" s="45" t="str">
        <f t="array" ref="D55">IFERROR(INDEX('Апрель'!$A$2:$L$11,SMALL(IF('Апрель'!$M$2:$M$11=$A$1,ROW($I$1:$I$10)),ROW(D53)),COLUMN()),"")</f>
        <v/>
      </c>
      <c r="E55" s="45" t="str">
        <f t="array" ref="E55">IFERROR(INDEX('Апрель'!$A$2:$L$11,SMALL(IF('Апрель'!$M$2:$M$11=$A$1,ROW($I$1:$I$10)),ROW(E53)),COLUMN()),"")</f>
        <v/>
      </c>
      <c r="F55" s="45" t="str">
        <f t="array" ref="F55">IFERROR(INDEX('Апрель'!$A$2:$L$11,SMALL(IF('Апрель'!$M$2:$M$11=$A$1,ROW($I$1:$I$10)),ROW(F53)),COLUMN()),"")</f>
        <v/>
      </c>
      <c r="G55" s="45" t="str">
        <f t="array" ref="G55">IFERROR(INDEX('Апрель'!$A$2:$L$11,SMALL(IF('Апрель'!$M$2:$M$11=$A$1,ROW($I$1:$I$10)),ROW(G53)),COLUMN()),"")</f>
        <v/>
      </c>
      <c r="H55" s="45" t="str">
        <f t="array" ref="H55">IFERROR(INDEX('Апрель'!$A$2:$L$11,SMALL(IF('Апрель'!$M$2:$M$11=$A$1,ROW($I$1:$I$10)),ROW(H53)),COLUMN()),"")</f>
        <v/>
      </c>
      <c r="I55" s="45" t="str">
        <f t="array" ref="I55">IFERROR(INDEX('Апрель'!$A$2:$L$11,SMALL(IF('Апрель'!$M$2:$M$11=$A$1,ROW($I$1:$I$10)),ROW(I53)),COLUMN()),"")</f>
        <v/>
      </c>
      <c r="J55" s="45" t="str">
        <f t="array" ref="J55">IFERROR(INDEX('Апрель'!$A$2:$L$11,SMALL(IF('Апрель'!$M$2:$M$11=$A$1,ROW($I$1:$I$10)),ROW(J53)),COLUMN()),"")</f>
        <v/>
      </c>
      <c r="K55" s="45" t="str">
        <f t="array" ref="K55">IFERROR(INDEX('Апрель'!$A$2:$L$11,SMALL(IF('Апрель'!$M$2:$M$11=$A$1,ROW($I$1:$I$10)),ROW(K53)),COLUMN()),"")</f>
        <v/>
      </c>
      <c r="L55" s="45" t="str">
        <f t="array" ref="L55">IFERROR(INDEX('Апрель'!$A$2:$L$11,SMALL(IF('Апрель'!$M$2:$M$11=$A$1,ROW($I$1:$I$10)),ROW(L53)),COLUMN()),"")</f>
        <v/>
      </c>
    </row>
    <row r="56" ht="22.5" customHeight="1">
      <c r="A56" s="46" t="str">
        <f t="array" ref="A56">IFERROR(INDEX('Апрель'!$A$2:$L$11,SMALL(IF('Апрель'!$M$2:$M$11=$A$1,ROW($I$1:$I$10)),ROW(A54)),COLUMN()),"")</f>
        <v/>
      </c>
      <c r="B56" s="47" t="str">
        <f t="array" ref="B56">IFERROR(INDEX('Апрель'!$A$2:$L$11,SMALL(IF('Апрель'!$M$2:$M$11=$A$1,ROW($I$1:$I$10)),ROW(B54)),COLUMN()),"")</f>
        <v/>
      </c>
      <c r="C56" s="46" t="str">
        <f t="array" ref="C56">IFERROR(INDEX('Апрель'!$A$2:$L$11,SMALL(IF('Апрель'!$M$2:$M$11=$A$1,ROW($I$1:$I$10)),ROW(C54)),COLUMN()),"")</f>
        <v/>
      </c>
      <c r="D56" s="46" t="str">
        <f t="array" ref="D56">IFERROR(INDEX('Апрель'!$A$2:$L$11,SMALL(IF('Апрель'!$M$2:$M$11=$A$1,ROW($I$1:$I$10)),ROW(D54)),COLUMN()),"")</f>
        <v/>
      </c>
      <c r="E56" s="46" t="str">
        <f t="array" ref="E56">IFERROR(INDEX('Апрель'!$A$2:$L$11,SMALL(IF('Апрель'!$M$2:$M$11=$A$1,ROW($I$1:$I$10)),ROW(E54)),COLUMN()),"")</f>
        <v/>
      </c>
      <c r="F56" s="46" t="str">
        <f t="array" ref="F56">IFERROR(INDEX('Апрель'!$A$2:$L$11,SMALL(IF('Апрель'!$M$2:$M$11=$A$1,ROW($I$1:$I$10)),ROW(F54)),COLUMN()),"")</f>
        <v/>
      </c>
      <c r="G56" s="46" t="str">
        <f t="array" ref="G56">IFERROR(INDEX('Апрель'!$A$2:$L$11,SMALL(IF('Апрель'!$M$2:$M$11=$A$1,ROW($I$1:$I$10)),ROW(G54)),COLUMN()),"")</f>
        <v/>
      </c>
      <c r="H56" s="46" t="str">
        <f t="array" ref="H56">IFERROR(INDEX('Апрель'!$A$2:$L$11,SMALL(IF('Апрель'!$M$2:$M$11=$A$1,ROW($I$1:$I$10)),ROW(H54)),COLUMN()),"")</f>
        <v/>
      </c>
      <c r="I56" s="46" t="str">
        <f t="array" ref="I56">IFERROR(INDEX('Апрель'!$A$2:$L$11,SMALL(IF('Апрель'!$M$2:$M$11=$A$1,ROW($I$1:$I$10)),ROW(I54)),COLUMN()),"")</f>
        <v/>
      </c>
      <c r="J56" s="46" t="str">
        <f t="array" ref="J56">IFERROR(INDEX('Апрель'!$A$2:$L$11,SMALL(IF('Апрель'!$M$2:$M$11=$A$1,ROW($I$1:$I$10)),ROW(J54)),COLUMN()),"")</f>
        <v/>
      </c>
      <c r="K56" s="46" t="str">
        <f t="array" ref="K56">IFERROR(INDEX('Апрель'!$A$2:$L$11,SMALL(IF('Апрель'!$M$2:$M$11=$A$1,ROW($I$1:$I$10)),ROW(K54)),COLUMN()),"")</f>
        <v/>
      </c>
      <c r="L56" s="46" t="str">
        <f t="array" ref="L56">IFERROR(INDEX('Апрель'!$A$2:$L$11,SMALL(IF('Апрель'!$M$2:$M$11=$A$1,ROW($I$1:$I$10)),ROW(L54)),COLUMN()),"")</f>
        <v/>
      </c>
    </row>
    <row r="57" ht="22.5" customHeight="1">
      <c r="A57" s="45" t="str">
        <f t="array" ref="A57">IFERROR(INDEX('Апрель'!$A$2:$L$11,SMALL(IF('Апрель'!$M$2:$M$11=$A$1,ROW($I$1:$I$10)),ROW(A55)),COLUMN()),"")</f>
        <v/>
      </c>
      <c r="B57" s="40" t="str">
        <f t="array" ref="B57">IFERROR(INDEX('Апрель'!$A$2:$L$11,SMALL(IF('Апрель'!$M$2:$M$11=$A$1,ROW($I$1:$I$10)),ROW(B55)),COLUMN()),"")</f>
        <v/>
      </c>
      <c r="C57" s="45" t="str">
        <f t="array" ref="C57">IFERROR(INDEX('Апрель'!$A$2:$L$11,SMALL(IF('Апрель'!$M$2:$M$11=$A$1,ROW($I$1:$I$10)),ROW(C55)),COLUMN()),"")</f>
        <v/>
      </c>
      <c r="D57" s="45" t="str">
        <f t="array" ref="D57">IFERROR(INDEX('Апрель'!$A$2:$L$11,SMALL(IF('Апрель'!$M$2:$M$11=$A$1,ROW($I$1:$I$10)),ROW(D55)),COLUMN()),"")</f>
        <v/>
      </c>
      <c r="E57" s="45" t="str">
        <f t="array" ref="E57">IFERROR(INDEX('Апрель'!$A$2:$L$11,SMALL(IF('Апрель'!$M$2:$M$11=$A$1,ROW($I$1:$I$10)),ROW(E55)),COLUMN()),"")</f>
        <v/>
      </c>
      <c r="F57" s="45" t="str">
        <f t="array" ref="F57">IFERROR(INDEX('Апрель'!$A$2:$L$11,SMALL(IF('Апрель'!$M$2:$M$11=$A$1,ROW($I$1:$I$10)),ROW(F55)),COLUMN()),"")</f>
        <v/>
      </c>
      <c r="G57" s="45" t="str">
        <f t="array" ref="G57">IFERROR(INDEX('Апрель'!$A$2:$L$11,SMALL(IF('Апрель'!$M$2:$M$11=$A$1,ROW($I$1:$I$10)),ROW(G55)),COLUMN()),"")</f>
        <v/>
      </c>
      <c r="H57" s="45" t="str">
        <f t="array" ref="H57">IFERROR(INDEX('Апрель'!$A$2:$L$11,SMALL(IF('Апрель'!$M$2:$M$11=$A$1,ROW($I$1:$I$10)),ROW(H55)),COLUMN()),"")</f>
        <v/>
      </c>
      <c r="I57" s="45" t="str">
        <f t="array" ref="I57">IFERROR(INDEX('Апрель'!$A$2:$L$11,SMALL(IF('Апрель'!$M$2:$M$11=$A$1,ROW($I$1:$I$10)),ROW(I55)),COLUMN()),"")</f>
        <v/>
      </c>
      <c r="J57" s="45" t="str">
        <f t="array" ref="J57">IFERROR(INDEX('Апрель'!$A$2:$L$11,SMALL(IF('Апрель'!$M$2:$M$11=$A$1,ROW($I$1:$I$10)),ROW(J55)),COLUMN()),"")</f>
        <v/>
      </c>
      <c r="K57" s="45" t="str">
        <f t="array" ref="K57">IFERROR(INDEX('Апрель'!$A$2:$L$11,SMALL(IF('Апрель'!$M$2:$M$11=$A$1,ROW($I$1:$I$10)),ROW(K55)),COLUMN()),"")</f>
        <v/>
      </c>
      <c r="L57" s="45" t="str">
        <f t="array" ref="L57">IFERROR(INDEX('Апрель'!$A$2:$L$11,SMALL(IF('Апрель'!$M$2:$M$11=$A$1,ROW($I$1:$I$10)),ROW(L55)),COLUMN()),"")</f>
        <v/>
      </c>
    </row>
    <row r="58" ht="22.5" customHeight="1">
      <c r="A58" s="46" t="str">
        <f t="array" ref="A58">IFERROR(INDEX('Апрель'!$A$2:$L$11,SMALL(IF('Апрель'!$M$2:$M$11=$A$1,ROW($I$1:$I$10)),ROW(A56)),COLUMN()),"")</f>
        <v/>
      </c>
      <c r="B58" s="47" t="str">
        <f t="array" ref="B58">IFERROR(INDEX('Апрель'!$A$2:$L$11,SMALL(IF('Апрель'!$M$2:$M$11=$A$1,ROW($I$1:$I$10)),ROW(B56)),COLUMN()),"")</f>
        <v/>
      </c>
      <c r="C58" s="46" t="str">
        <f t="array" ref="C58">IFERROR(INDEX('Апрель'!$A$2:$L$11,SMALL(IF('Апрель'!$M$2:$M$11=$A$1,ROW($I$1:$I$10)),ROW(C56)),COLUMN()),"")</f>
        <v/>
      </c>
      <c r="D58" s="46" t="str">
        <f t="array" ref="D58">IFERROR(INDEX('Апрель'!$A$2:$L$11,SMALL(IF('Апрель'!$M$2:$M$11=$A$1,ROW($I$1:$I$10)),ROW(D56)),COLUMN()),"")</f>
        <v/>
      </c>
      <c r="E58" s="46" t="str">
        <f t="array" ref="E58">IFERROR(INDEX('Апрель'!$A$2:$L$11,SMALL(IF('Апрель'!$M$2:$M$11=$A$1,ROW($I$1:$I$10)),ROW(E56)),COLUMN()),"")</f>
        <v/>
      </c>
      <c r="F58" s="46" t="str">
        <f t="array" ref="F58">IFERROR(INDEX('Апрель'!$A$2:$L$11,SMALL(IF('Апрель'!$M$2:$M$11=$A$1,ROW($I$1:$I$10)),ROW(F56)),COLUMN()),"")</f>
        <v/>
      </c>
      <c r="G58" s="46" t="str">
        <f t="array" ref="G58">IFERROR(INDEX('Апрель'!$A$2:$L$11,SMALL(IF('Апрель'!$M$2:$M$11=$A$1,ROW($I$1:$I$10)),ROW(G56)),COLUMN()),"")</f>
        <v/>
      </c>
      <c r="H58" s="46" t="str">
        <f t="array" ref="H58">IFERROR(INDEX('Апрель'!$A$2:$L$11,SMALL(IF('Апрель'!$M$2:$M$11=$A$1,ROW($I$1:$I$10)),ROW(H56)),COLUMN()),"")</f>
        <v/>
      </c>
      <c r="I58" s="46" t="str">
        <f t="array" ref="I58">IFERROR(INDEX('Апрель'!$A$2:$L$11,SMALL(IF('Апрель'!$M$2:$M$11=$A$1,ROW($I$1:$I$10)),ROW(I56)),COLUMN()),"")</f>
        <v/>
      </c>
      <c r="J58" s="46" t="str">
        <f t="array" ref="J58">IFERROR(INDEX('Апрель'!$A$2:$L$11,SMALL(IF('Апрель'!$M$2:$M$11=$A$1,ROW($I$1:$I$10)),ROW(J56)),COLUMN()),"")</f>
        <v/>
      </c>
      <c r="K58" s="46" t="str">
        <f t="array" ref="K58">IFERROR(INDEX('Апрель'!$A$2:$L$11,SMALL(IF('Апрель'!$M$2:$M$11=$A$1,ROW($I$1:$I$10)),ROW(K56)),COLUMN()),"")</f>
        <v/>
      </c>
      <c r="L58" s="46" t="str">
        <f t="array" ref="L58">IFERROR(INDEX('Апрель'!$A$2:$L$11,SMALL(IF('Апрель'!$M$2:$M$11=$A$1,ROW($I$1:$I$10)),ROW(L56)),COLUMN()),"")</f>
        <v/>
      </c>
    </row>
    <row r="59" ht="22.5" customHeight="1">
      <c r="A59" s="45" t="str">
        <f t="array" ref="A59">IFERROR(INDEX('Апрель'!$A$2:$L$11,SMALL(IF('Апрель'!$M$2:$M$11=$A$1,ROW($I$1:$I$10)),ROW(A57)),COLUMN()),"")</f>
        <v/>
      </c>
      <c r="B59" s="40" t="str">
        <f t="array" ref="B59">IFERROR(INDEX('Апрель'!$A$2:$L$11,SMALL(IF('Апрель'!$M$2:$M$11=$A$1,ROW($I$1:$I$10)),ROW(B57)),COLUMN()),"")</f>
        <v/>
      </c>
      <c r="C59" s="45" t="str">
        <f t="array" ref="C59">IFERROR(INDEX('Апрель'!$A$2:$L$11,SMALL(IF('Апрель'!$M$2:$M$11=$A$1,ROW($I$1:$I$10)),ROW(C57)),COLUMN()),"")</f>
        <v/>
      </c>
      <c r="D59" s="45" t="str">
        <f t="array" ref="D59">IFERROR(INDEX('Апрель'!$A$2:$L$11,SMALL(IF('Апрель'!$M$2:$M$11=$A$1,ROW($I$1:$I$10)),ROW(D57)),COLUMN()),"")</f>
        <v/>
      </c>
      <c r="E59" s="45" t="str">
        <f t="array" ref="E59">IFERROR(INDEX('Апрель'!$A$2:$L$11,SMALL(IF('Апрель'!$M$2:$M$11=$A$1,ROW($I$1:$I$10)),ROW(E57)),COLUMN()),"")</f>
        <v/>
      </c>
      <c r="F59" s="45" t="str">
        <f t="array" ref="F59">IFERROR(INDEX('Апрель'!$A$2:$L$11,SMALL(IF('Апрель'!$M$2:$M$11=$A$1,ROW($I$1:$I$10)),ROW(F57)),COLUMN()),"")</f>
        <v/>
      </c>
      <c r="G59" s="45" t="str">
        <f t="array" ref="G59">IFERROR(INDEX('Апрель'!$A$2:$L$11,SMALL(IF('Апрель'!$M$2:$M$11=$A$1,ROW($I$1:$I$10)),ROW(G57)),COLUMN()),"")</f>
        <v/>
      </c>
      <c r="H59" s="45" t="str">
        <f t="array" ref="H59">IFERROR(INDEX('Апрель'!$A$2:$L$11,SMALL(IF('Апрель'!$M$2:$M$11=$A$1,ROW($I$1:$I$10)),ROW(H57)),COLUMN()),"")</f>
        <v/>
      </c>
      <c r="I59" s="45" t="str">
        <f t="array" ref="I59">IFERROR(INDEX('Апрель'!$A$2:$L$11,SMALL(IF('Апрель'!$M$2:$M$11=$A$1,ROW($I$1:$I$10)),ROW(I57)),COLUMN()),"")</f>
        <v/>
      </c>
      <c r="J59" s="45" t="str">
        <f t="array" ref="J59">IFERROR(INDEX('Апрель'!$A$2:$L$11,SMALL(IF('Апрель'!$M$2:$M$11=$A$1,ROW($I$1:$I$10)),ROW(J57)),COLUMN()),"")</f>
        <v/>
      </c>
      <c r="K59" s="45" t="str">
        <f t="array" ref="K59">IFERROR(INDEX('Апрель'!$A$2:$L$11,SMALL(IF('Апрель'!$M$2:$M$11=$A$1,ROW($I$1:$I$10)),ROW(K57)),COLUMN()),"")</f>
        <v/>
      </c>
      <c r="L59" s="45" t="str">
        <f t="array" ref="L59">IFERROR(INDEX('Апрель'!$A$2:$L$11,SMALL(IF('Апрель'!$M$2:$M$11=$A$1,ROW($I$1:$I$10)),ROW(L57)),COLUMN()),"")</f>
        <v/>
      </c>
    </row>
    <row r="60" ht="22.5" customHeight="1">
      <c r="A60" s="46" t="str">
        <f t="array" ref="A60">IFERROR(INDEX('Апрель'!$A$2:$L$11,SMALL(IF('Апрель'!$M$2:$M$11=$A$1,ROW($I$1:$I$10)),ROW(A58)),COLUMN()),"")</f>
        <v/>
      </c>
      <c r="B60" s="47" t="str">
        <f t="array" ref="B60">IFERROR(INDEX('Апрель'!$A$2:$L$11,SMALL(IF('Апрель'!$M$2:$M$11=$A$1,ROW($I$1:$I$10)),ROW(B58)),COLUMN()),"")</f>
        <v/>
      </c>
      <c r="C60" s="46" t="str">
        <f t="array" ref="C60">IFERROR(INDEX('Апрель'!$A$2:$L$11,SMALL(IF('Апрель'!$M$2:$M$11=$A$1,ROW($I$1:$I$10)),ROW(C58)),COLUMN()),"")</f>
        <v/>
      </c>
      <c r="D60" s="46" t="str">
        <f t="array" ref="D60">IFERROR(INDEX('Апрель'!$A$2:$L$11,SMALL(IF('Апрель'!$M$2:$M$11=$A$1,ROW($I$1:$I$10)),ROW(D58)),COLUMN()),"")</f>
        <v/>
      </c>
      <c r="E60" s="46" t="str">
        <f t="array" ref="E60">IFERROR(INDEX('Апрель'!$A$2:$L$11,SMALL(IF('Апрель'!$M$2:$M$11=$A$1,ROW($I$1:$I$10)),ROW(E58)),COLUMN()),"")</f>
        <v/>
      </c>
      <c r="F60" s="46" t="str">
        <f t="array" ref="F60">IFERROR(INDEX('Апрель'!$A$2:$L$11,SMALL(IF('Апрель'!$M$2:$M$11=$A$1,ROW($I$1:$I$10)),ROW(F58)),COLUMN()),"")</f>
        <v/>
      </c>
      <c r="G60" s="46" t="str">
        <f t="array" ref="G60">IFERROR(INDEX('Апрель'!$A$2:$L$11,SMALL(IF('Апрель'!$M$2:$M$11=$A$1,ROW($I$1:$I$10)),ROW(G58)),COLUMN()),"")</f>
        <v/>
      </c>
      <c r="H60" s="46" t="str">
        <f t="array" ref="H60">IFERROR(INDEX('Апрель'!$A$2:$L$11,SMALL(IF('Апрель'!$M$2:$M$11=$A$1,ROW($I$1:$I$10)),ROW(H58)),COLUMN()),"")</f>
        <v/>
      </c>
      <c r="I60" s="46" t="str">
        <f t="array" ref="I60">IFERROR(INDEX('Апрель'!$A$2:$L$11,SMALL(IF('Апрель'!$M$2:$M$11=$A$1,ROW($I$1:$I$10)),ROW(I58)),COLUMN()),"")</f>
        <v/>
      </c>
      <c r="J60" s="46" t="str">
        <f t="array" ref="J60">IFERROR(INDEX('Апрель'!$A$2:$L$11,SMALL(IF('Апрель'!$M$2:$M$11=$A$1,ROW($I$1:$I$10)),ROW(J58)),COLUMN()),"")</f>
        <v/>
      </c>
      <c r="K60" s="46" t="str">
        <f t="array" ref="K60">IFERROR(INDEX('Апрель'!$A$2:$L$11,SMALL(IF('Апрель'!$M$2:$M$11=$A$1,ROW($I$1:$I$10)),ROW(K58)),COLUMN()),"")</f>
        <v/>
      </c>
      <c r="L60" s="46" t="str">
        <f t="array" ref="L60">IFERROR(INDEX('Апрель'!$A$2:$L$11,SMALL(IF('Апрель'!$M$2:$M$11=$A$1,ROW($I$1:$I$10)),ROW(L58)),COLUMN()),"")</f>
        <v/>
      </c>
    </row>
    <row r="61" ht="22.5" customHeight="1">
      <c r="A61" s="45" t="str">
        <f t="array" ref="A61">IFERROR(INDEX('Апрель'!$A$2:$L$11,SMALL(IF('Апрель'!$M$2:$M$11=$A$1,ROW($I$1:$I$10)),ROW(A59)),COLUMN()),"")</f>
        <v/>
      </c>
      <c r="B61" s="40" t="str">
        <f t="array" ref="B61">IFERROR(INDEX('Апрель'!$A$2:$L$11,SMALL(IF('Апрель'!$M$2:$M$11=$A$1,ROW($I$1:$I$10)),ROW(B59)),COLUMN()),"")</f>
        <v/>
      </c>
      <c r="C61" s="45" t="str">
        <f t="array" ref="C61">IFERROR(INDEX('Апрель'!$A$2:$L$11,SMALL(IF('Апрель'!$M$2:$M$11=$A$1,ROW($I$1:$I$10)),ROW(C59)),COLUMN()),"")</f>
        <v/>
      </c>
      <c r="D61" s="45" t="str">
        <f t="array" ref="D61">IFERROR(INDEX('Апрель'!$A$2:$L$11,SMALL(IF('Апрель'!$M$2:$M$11=$A$1,ROW($I$1:$I$10)),ROW(D59)),COLUMN()),"")</f>
        <v/>
      </c>
      <c r="E61" s="45" t="str">
        <f t="array" ref="E61">IFERROR(INDEX('Апрель'!$A$2:$L$11,SMALL(IF('Апрель'!$M$2:$M$11=$A$1,ROW($I$1:$I$10)),ROW(E59)),COLUMN()),"")</f>
        <v/>
      </c>
      <c r="F61" s="45" t="str">
        <f t="array" ref="F61">IFERROR(INDEX('Апрель'!$A$2:$L$11,SMALL(IF('Апрель'!$M$2:$M$11=$A$1,ROW($I$1:$I$10)),ROW(F59)),COLUMN()),"")</f>
        <v/>
      </c>
      <c r="G61" s="45" t="str">
        <f t="array" ref="G61">IFERROR(INDEX('Апрель'!$A$2:$L$11,SMALL(IF('Апрель'!$M$2:$M$11=$A$1,ROW($I$1:$I$10)),ROW(G59)),COLUMN()),"")</f>
        <v/>
      </c>
      <c r="H61" s="45" t="str">
        <f t="array" ref="H61">IFERROR(INDEX('Апрель'!$A$2:$L$11,SMALL(IF('Апрель'!$M$2:$M$11=$A$1,ROW($I$1:$I$10)),ROW(H59)),COLUMN()),"")</f>
        <v/>
      </c>
      <c r="I61" s="45" t="str">
        <f t="array" ref="I61">IFERROR(INDEX('Апрель'!$A$2:$L$11,SMALL(IF('Апрель'!$M$2:$M$11=$A$1,ROW($I$1:$I$10)),ROW(I59)),COLUMN()),"")</f>
        <v/>
      </c>
      <c r="J61" s="45" t="str">
        <f t="array" ref="J61">IFERROR(INDEX('Апрель'!$A$2:$L$11,SMALL(IF('Апрель'!$M$2:$M$11=$A$1,ROW($I$1:$I$10)),ROW(J59)),COLUMN()),"")</f>
        <v/>
      </c>
      <c r="K61" s="45" t="str">
        <f t="array" ref="K61">IFERROR(INDEX('Апрель'!$A$2:$L$11,SMALL(IF('Апрель'!$M$2:$M$11=$A$1,ROW($I$1:$I$10)),ROW(K59)),COLUMN()),"")</f>
        <v/>
      </c>
      <c r="L61" s="45" t="str">
        <f t="array" ref="L61">IFERROR(INDEX('Апрель'!$A$2:$L$11,SMALL(IF('Апрель'!$M$2:$M$11=$A$1,ROW($I$1:$I$10)),ROW(L59)),COLUMN()),"")</f>
        <v/>
      </c>
    </row>
    <row r="62" ht="22.5" customHeight="1">
      <c r="A62" s="46" t="str">
        <f t="array" ref="A62">IFERROR(INDEX('Апрель'!$A$2:$L$11,SMALL(IF('Апрель'!$M$2:$M$11=$A$1,ROW($I$1:$I$10)),ROW(A60)),COLUMN()),"")</f>
        <v/>
      </c>
      <c r="B62" s="47" t="str">
        <f t="array" ref="B62">IFERROR(INDEX('Апрель'!$A$2:$L$11,SMALL(IF('Апрель'!$M$2:$M$11=$A$1,ROW($I$1:$I$10)),ROW(B60)),COLUMN()),"")</f>
        <v/>
      </c>
      <c r="C62" s="46" t="str">
        <f t="array" ref="C62">IFERROR(INDEX('Апрель'!$A$2:$L$11,SMALL(IF('Апрель'!$M$2:$M$11=$A$1,ROW($I$1:$I$10)),ROW(C60)),COLUMN()),"")</f>
        <v/>
      </c>
      <c r="D62" s="46" t="str">
        <f t="array" ref="D62">IFERROR(INDEX('Апрель'!$A$2:$L$11,SMALL(IF('Апрель'!$M$2:$M$11=$A$1,ROW($I$1:$I$10)),ROW(D60)),COLUMN()),"")</f>
        <v/>
      </c>
      <c r="E62" s="46" t="str">
        <f t="array" ref="E62">IFERROR(INDEX('Апрель'!$A$2:$L$11,SMALL(IF('Апрель'!$M$2:$M$11=$A$1,ROW($I$1:$I$10)),ROW(E60)),COLUMN()),"")</f>
        <v/>
      </c>
      <c r="F62" s="46" t="str">
        <f t="array" ref="F62">IFERROR(INDEX('Апрель'!$A$2:$L$11,SMALL(IF('Апрель'!$M$2:$M$11=$A$1,ROW($I$1:$I$10)),ROW(F60)),COLUMN()),"")</f>
        <v/>
      </c>
      <c r="G62" s="46" t="str">
        <f t="array" ref="G62">IFERROR(INDEX('Апрель'!$A$2:$L$11,SMALL(IF('Апрель'!$M$2:$M$11=$A$1,ROW($I$1:$I$10)),ROW(G60)),COLUMN()),"")</f>
        <v/>
      </c>
      <c r="H62" s="46" t="str">
        <f t="array" ref="H62">IFERROR(INDEX('Апрель'!$A$2:$L$11,SMALL(IF('Апрель'!$M$2:$M$11=$A$1,ROW($I$1:$I$10)),ROW(H60)),COLUMN()),"")</f>
        <v/>
      </c>
      <c r="I62" s="46" t="str">
        <f t="array" ref="I62">IFERROR(INDEX('Апрель'!$A$2:$L$11,SMALL(IF('Апрель'!$M$2:$M$11=$A$1,ROW($I$1:$I$10)),ROW(I60)),COLUMN()),"")</f>
        <v/>
      </c>
      <c r="J62" s="46" t="str">
        <f t="array" ref="J62">IFERROR(INDEX('Апрель'!$A$2:$L$11,SMALL(IF('Апрель'!$M$2:$M$11=$A$1,ROW($I$1:$I$10)),ROW(J60)),COLUMN()),"")</f>
        <v/>
      </c>
      <c r="K62" s="46" t="str">
        <f t="array" ref="K62">IFERROR(INDEX('Апрель'!$A$2:$L$11,SMALL(IF('Апрель'!$M$2:$M$11=$A$1,ROW($I$1:$I$10)),ROW(K60)),COLUMN()),"")</f>
        <v/>
      </c>
      <c r="L62" s="46" t="str">
        <f t="array" ref="L62">IFERROR(INDEX('Апрель'!$A$2:$L$11,SMALL(IF('Апрель'!$M$2:$M$11=$A$1,ROW($I$1:$I$10)),ROW(L60)),COLUMN()),"")</f>
        <v/>
      </c>
    </row>
    <row r="63" ht="22.5" customHeight="1">
      <c r="A63" s="45" t="str">
        <f t="array" ref="A63">IFERROR(INDEX('Апрель'!$A$2:$L$11,SMALL(IF('Апрель'!$M$2:$M$11=$A$1,ROW($I$1:$I$10)),ROW(A61)),COLUMN()),"")</f>
        <v/>
      </c>
      <c r="B63" s="40" t="str">
        <f t="array" ref="B63">IFERROR(INDEX('Апрель'!$A$2:$L$11,SMALL(IF('Апрель'!$M$2:$M$11=$A$1,ROW($I$1:$I$10)),ROW(B61)),COLUMN()),"")</f>
        <v/>
      </c>
      <c r="C63" s="45" t="str">
        <f t="array" ref="C63">IFERROR(INDEX('Апрель'!$A$2:$L$11,SMALL(IF('Апрель'!$M$2:$M$11=$A$1,ROW($I$1:$I$10)),ROW(C61)),COLUMN()),"")</f>
        <v/>
      </c>
      <c r="D63" s="45" t="str">
        <f t="array" ref="D63">IFERROR(INDEX('Апрель'!$A$2:$L$11,SMALL(IF('Апрель'!$M$2:$M$11=$A$1,ROW($I$1:$I$10)),ROW(D61)),COLUMN()),"")</f>
        <v/>
      </c>
      <c r="E63" s="45" t="str">
        <f t="array" ref="E63">IFERROR(INDEX('Апрель'!$A$2:$L$11,SMALL(IF('Апрель'!$M$2:$M$11=$A$1,ROW($I$1:$I$10)),ROW(E61)),COLUMN()),"")</f>
        <v/>
      </c>
      <c r="F63" s="45" t="str">
        <f t="array" ref="F63">IFERROR(INDEX('Апрель'!$A$2:$L$11,SMALL(IF('Апрель'!$M$2:$M$11=$A$1,ROW($I$1:$I$10)),ROW(F61)),COLUMN()),"")</f>
        <v/>
      </c>
      <c r="G63" s="45" t="str">
        <f t="array" ref="G63">IFERROR(INDEX('Апрель'!$A$2:$L$11,SMALL(IF('Апрель'!$M$2:$M$11=$A$1,ROW($I$1:$I$10)),ROW(G61)),COLUMN()),"")</f>
        <v/>
      </c>
      <c r="H63" s="45" t="str">
        <f t="array" ref="H63">IFERROR(INDEX('Апрель'!$A$2:$L$11,SMALL(IF('Апрель'!$M$2:$M$11=$A$1,ROW($I$1:$I$10)),ROW(H61)),COLUMN()),"")</f>
        <v/>
      </c>
      <c r="I63" s="45" t="str">
        <f t="array" ref="I63">IFERROR(INDEX('Апрель'!$A$2:$L$11,SMALL(IF('Апрель'!$M$2:$M$11=$A$1,ROW($I$1:$I$10)),ROW(I61)),COLUMN()),"")</f>
        <v/>
      </c>
      <c r="J63" s="45" t="str">
        <f t="array" ref="J63">IFERROR(INDEX('Апрель'!$A$2:$L$11,SMALL(IF('Апрель'!$M$2:$M$11=$A$1,ROW($I$1:$I$10)),ROW(J61)),COLUMN()),"")</f>
        <v/>
      </c>
      <c r="K63" s="45" t="str">
        <f t="array" ref="K63">IFERROR(INDEX('Апрель'!$A$2:$L$11,SMALL(IF('Апрель'!$M$2:$M$11=$A$1,ROW($I$1:$I$10)),ROW(K61)),COLUMN()),"")</f>
        <v/>
      </c>
      <c r="L63" s="45" t="str">
        <f t="array" ref="L63">IFERROR(INDEX('Апрель'!$A$2:$L$11,SMALL(IF('Апрель'!$M$2:$M$11=$A$1,ROW($I$1:$I$10)),ROW(L61)),COLUMN()),"")</f>
        <v/>
      </c>
    </row>
    <row r="64" ht="22.5" customHeight="1">
      <c r="A64" s="46" t="str">
        <f t="array" ref="A64">IFERROR(INDEX('Апрель'!$A$2:$L$11,SMALL(IF('Апрель'!$M$2:$M$11=$A$1,ROW($I$1:$I$10)),ROW(A62)),COLUMN()),"")</f>
        <v/>
      </c>
      <c r="B64" s="47" t="str">
        <f t="array" ref="B64">IFERROR(INDEX('Апрель'!$A$2:$L$11,SMALL(IF('Апрель'!$M$2:$M$11=$A$1,ROW($I$1:$I$10)),ROW(B62)),COLUMN()),"")</f>
        <v/>
      </c>
      <c r="C64" s="46" t="str">
        <f t="array" ref="C64">IFERROR(INDEX('Апрель'!$A$2:$L$11,SMALL(IF('Апрель'!$M$2:$M$11=$A$1,ROW($I$1:$I$10)),ROW(C62)),COLUMN()),"")</f>
        <v/>
      </c>
      <c r="D64" s="46" t="str">
        <f t="array" ref="D64">IFERROR(INDEX('Апрель'!$A$2:$L$11,SMALL(IF('Апрель'!$M$2:$M$11=$A$1,ROW($I$1:$I$10)),ROW(D62)),COLUMN()),"")</f>
        <v/>
      </c>
      <c r="E64" s="46" t="str">
        <f t="array" ref="E64">IFERROR(INDEX('Апрель'!$A$2:$L$11,SMALL(IF('Апрель'!$M$2:$M$11=$A$1,ROW($I$1:$I$10)),ROW(E62)),COLUMN()),"")</f>
        <v/>
      </c>
      <c r="F64" s="46" t="str">
        <f t="array" ref="F64">IFERROR(INDEX('Апрель'!$A$2:$L$11,SMALL(IF('Апрель'!$M$2:$M$11=$A$1,ROW($I$1:$I$10)),ROW(F62)),COLUMN()),"")</f>
        <v/>
      </c>
      <c r="G64" s="46" t="str">
        <f t="array" ref="G64">IFERROR(INDEX('Апрель'!$A$2:$L$11,SMALL(IF('Апрель'!$M$2:$M$11=$A$1,ROW($I$1:$I$10)),ROW(G62)),COLUMN()),"")</f>
        <v/>
      </c>
      <c r="H64" s="46" t="str">
        <f t="array" ref="H64">IFERROR(INDEX('Апрель'!$A$2:$L$11,SMALL(IF('Апрель'!$M$2:$M$11=$A$1,ROW($I$1:$I$10)),ROW(H62)),COLUMN()),"")</f>
        <v/>
      </c>
      <c r="I64" s="46" t="str">
        <f t="array" ref="I64">IFERROR(INDEX('Апрель'!$A$2:$L$11,SMALL(IF('Апрель'!$M$2:$M$11=$A$1,ROW($I$1:$I$10)),ROW(I62)),COLUMN()),"")</f>
        <v/>
      </c>
      <c r="J64" s="46" t="str">
        <f t="array" ref="J64">IFERROR(INDEX('Апрель'!$A$2:$L$11,SMALL(IF('Апрель'!$M$2:$M$11=$A$1,ROW($I$1:$I$10)),ROW(J62)),COLUMN()),"")</f>
        <v/>
      </c>
      <c r="K64" s="46" t="str">
        <f t="array" ref="K64">IFERROR(INDEX('Апрель'!$A$2:$L$11,SMALL(IF('Апрель'!$M$2:$M$11=$A$1,ROW($I$1:$I$10)),ROW(K62)),COLUMN()),"")</f>
        <v/>
      </c>
      <c r="L64" s="46" t="str">
        <f t="array" ref="L64">IFERROR(INDEX('Апрель'!$A$2:$L$11,SMALL(IF('Апрель'!$M$2:$M$11=$A$1,ROW($I$1:$I$10)),ROW(L62)),COLUMN()),"")</f>
        <v/>
      </c>
    </row>
    <row r="65" ht="22.5" customHeight="1">
      <c r="A65" s="45" t="str">
        <f t="array" ref="A65">IFERROR(INDEX('Апрель'!$A$2:$L$11,SMALL(IF('Апрель'!$M$2:$M$11=$A$1,ROW($I$1:$I$10)),ROW(A63)),COLUMN()),"")</f>
        <v/>
      </c>
      <c r="B65" s="40" t="str">
        <f t="array" ref="B65">IFERROR(INDEX('Апрель'!$A$2:$L$11,SMALL(IF('Апрель'!$M$2:$M$11=$A$1,ROW($I$1:$I$10)),ROW(B63)),COLUMN()),"")</f>
        <v/>
      </c>
      <c r="C65" s="45" t="str">
        <f t="array" ref="C65">IFERROR(INDEX('Апрель'!$A$2:$L$11,SMALL(IF('Апрель'!$M$2:$M$11=$A$1,ROW($I$1:$I$10)),ROW(C63)),COLUMN()),"")</f>
        <v/>
      </c>
      <c r="D65" s="45" t="str">
        <f t="array" ref="D65">IFERROR(INDEX('Апрель'!$A$2:$L$11,SMALL(IF('Апрель'!$M$2:$M$11=$A$1,ROW($I$1:$I$10)),ROW(D63)),COLUMN()),"")</f>
        <v/>
      </c>
      <c r="E65" s="45" t="str">
        <f t="array" ref="E65">IFERROR(INDEX('Апрель'!$A$2:$L$11,SMALL(IF('Апрель'!$M$2:$M$11=$A$1,ROW($I$1:$I$10)),ROW(E63)),COLUMN()),"")</f>
        <v/>
      </c>
      <c r="F65" s="45" t="str">
        <f t="array" ref="F65">IFERROR(INDEX('Апрель'!$A$2:$L$11,SMALL(IF('Апрель'!$M$2:$M$11=$A$1,ROW($I$1:$I$10)),ROW(F63)),COLUMN()),"")</f>
        <v/>
      </c>
      <c r="G65" s="45" t="str">
        <f t="array" ref="G65">IFERROR(INDEX('Апрель'!$A$2:$L$11,SMALL(IF('Апрель'!$M$2:$M$11=$A$1,ROW($I$1:$I$10)),ROW(G63)),COLUMN()),"")</f>
        <v/>
      </c>
      <c r="H65" s="45" t="str">
        <f t="array" ref="H65">IFERROR(INDEX('Апрель'!$A$2:$L$11,SMALL(IF('Апрель'!$M$2:$M$11=$A$1,ROW($I$1:$I$10)),ROW(H63)),COLUMN()),"")</f>
        <v/>
      </c>
      <c r="I65" s="45" t="str">
        <f t="array" ref="I65">IFERROR(INDEX('Апрель'!$A$2:$L$11,SMALL(IF('Апрель'!$M$2:$M$11=$A$1,ROW($I$1:$I$10)),ROW(I63)),COLUMN()),"")</f>
        <v/>
      </c>
      <c r="J65" s="45" t="str">
        <f t="array" ref="J65">IFERROR(INDEX('Апрель'!$A$2:$L$11,SMALL(IF('Апрель'!$M$2:$M$11=$A$1,ROW($I$1:$I$10)),ROW(J63)),COLUMN()),"")</f>
        <v/>
      </c>
      <c r="K65" s="45" t="str">
        <f t="array" ref="K65">IFERROR(INDEX('Апрель'!$A$2:$L$11,SMALL(IF('Апрель'!$M$2:$M$11=$A$1,ROW($I$1:$I$10)),ROW(K63)),COLUMN()),"")</f>
        <v/>
      </c>
      <c r="L65" s="45" t="str">
        <f t="array" ref="L65">IFERROR(INDEX('Апрель'!$A$2:$L$11,SMALL(IF('Апрель'!$M$2:$M$11=$A$1,ROW($I$1:$I$10)),ROW(L63)),COLUMN()),"")</f>
        <v/>
      </c>
    </row>
    <row r="66" ht="22.5" customHeight="1">
      <c r="A66" s="46" t="str">
        <f t="array" ref="A66">IFERROR(INDEX('Апрель'!$A$2:$L$11,SMALL(IF('Апрель'!$M$2:$M$11=$A$1,ROW($I$1:$I$10)),ROW(A64)),COLUMN()),"")</f>
        <v/>
      </c>
      <c r="B66" s="47" t="str">
        <f t="array" ref="B66">IFERROR(INDEX('Апрель'!$A$2:$L$11,SMALL(IF('Апрель'!$M$2:$M$11=$A$1,ROW($I$1:$I$10)),ROW(B64)),COLUMN()),"")</f>
        <v/>
      </c>
      <c r="C66" s="46" t="str">
        <f t="array" ref="C66">IFERROR(INDEX('Апрель'!$A$2:$L$11,SMALL(IF('Апрель'!$M$2:$M$11=$A$1,ROW($I$1:$I$10)),ROW(C64)),COLUMN()),"")</f>
        <v/>
      </c>
      <c r="D66" s="46" t="str">
        <f t="array" ref="D66">IFERROR(INDEX('Апрель'!$A$2:$L$11,SMALL(IF('Апрель'!$M$2:$M$11=$A$1,ROW($I$1:$I$10)),ROW(D64)),COLUMN()),"")</f>
        <v/>
      </c>
      <c r="E66" s="46" t="str">
        <f t="array" ref="E66">IFERROR(INDEX('Апрель'!$A$2:$L$11,SMALL(IF('Апрель'!$M$2:$M$11=$A$1,ROW($I$1:$I$10)),ROW(E64)),COLUMN()),"")</f>
        <v/>
      </c>
      <c r="F66" s="46" t="str">
        <f t="array" ref="F66">IFERROR(INDEX('Апрель'!$A$2:$L$11,SMALL(IF('Апрель'!$M$2:$M$11=$A$1,ROW($I$1:$I$10)),ROW(F64)),COLUMN()),"")</f>
        <v/>
      </c>
      <c r="G66" s="46" t="str">
        <f t="array" ref="G66">IFERROR(INDEX('Апрель'!$A$2:$L$11,SMALL(IF('Апрель'!$M$2:$M$11=$A$1,ROW($I$1:$I$10)),ROW(G64)),COLUMN()),"")</f>
        <v/>
      </c>
      <c r="H66" s="46" t="str">
        <f t="array" ref="H66">IFERROR(INDEX('Апрель'!$A$2:$L$11,SMALL(IF('Апрель'!$M$2:$M$11=$A$1,ROW($I$1:$I$10)),ROW(H64)),COLUMN()),"")</f>
        <v/>
      </c>
      <c r="I66" s="46" t="str">
        <f t="array" ref="I66">IFERROR(INDEX('Апрель'!$A$2:$L$11,SMALL(IF('Апрель'!$M$2:$M$11=$A$1,ROW($I$1:$I$10)),ROW(I64)),COLUMN()),"")</f>
        <v/>
      </c>
      <c r="J66" s="46" t="str">
        <f t="array" ref="J66">IFERROR(INDEX('Апрель'!$A$2:$L$11,SMALL(IF('Апрель'!$M$2:$M$11=$A$1,ROW($I$1:$I$10)),ROW(J64)),COLUMN()),"")</f>
        <v/>
      </c>
      <c r="K66" s="46" t="str">
        <f t="array" ref="K66">IFERROR(INDEX('Апрель'!$A$2:$L$11,SMALL(IF('Апрель'!$M$2:$M$11=$A$1,ROW($I$1:$I$10)),ROW(K64)),COLUMN()),"")</f>
        <v/>
      </c>
      <c r="L66" s="46" t="str">
        <f t="array" ref="L66">IFERROR(INDEX('Апрель'!$A$2:$L$11,SMALL(IF('Апрель'!$M$2:$M$11=$A$1,ROW($I$1:$I$10)),ROW(L64)),COLUMN()),"")</f>
        <v/>
      </c>
    </row>
    <row r="67" ht="22.5" customHeight="1">
      <c r="A67" s="45" t="str">
        <f t="array" ref="A67">IFERROR(INDEX('Апрель'!$A$2:$L$11,SMALL(IF('Апрель'!$M$2:$M$11=$A$1,ROW($I$1:$I$10)),ROW(A65)),COLUMN()),"")</f>
        <v/>
      </c>
      <c r="B67" s="40" t="str">
        <f t="array" ref="B67">IFERROR(INDEX('Апрель'!$A$2:$L$11,SMALL(IF('Апрель'!$M$2:$M$11=$A$1,ROW($I$1:$I$10)),ROW(B65)),COLUMN()),"")</f>
        <v/>
      </c>
      <c r="C67" s="45" t="str">
        <f t="array" ref="C67">IFERROR(INDEX('Апрель'!$A$2:$L$11,SMALL(IF('Апрель'!$M$2:$M$11=$A$1,ROW($I$1:$I$10)),ROW(C65)),COLUMN()),"")</f>
        <v/>
      </c>
      <c r="D67" s="45" t="str">
        <f t="array" ref="D67">IFERROR(INDEX('Апрель'!$A$2:$L$11,SMALL(IF('Апрель'!$M$2:$M$11=$A$1,ROW($I$1:$I$10)),ROW(D65)),COLUMN()),"")</f>
        <v/>
      </c>
      <c r="E67" s="45" t="str">
        <f t="array" ref="E67">IFERROR(INDEX('Апрель'!$A$2:$L$11,SMALL(IF('Апрель'!$M$2:$M$11=$A$1,ROW($I$1:$I$10)),ROW(E65)),COLUMN()),"")</f>
        <v/>
      </c>
      <c r="F67" s="45" t="str">
        <f t="array" ref="F67">IFERROR(INDEX('Апрель'!$A$2:$L$11,SMALL(IF('Апрель'!$M$2:$M$11=$A$1,ROW($I$1:$I$10)),ROW(F65)),COLUMN()),"")</f>
        <v/>
      </c>
      <c r="G67" s="45" t="str">
        <f t="array" ref="G67">IFERROR(INDEX('Апрель'!$A$2:$L$11,SMALL(IF('Апрель'!$M$2:$M$11=$A$1,ROW($I$1:$I$10)),ROW(G65)),COLUMN()),"")</f>
        <v/>
      </c>
      <c r="H67" s="45" t="str">
        <f t="array" ref="H67">IFERROR(INDEX('Апрель'!$A$2:$L$11,SMALL(IF('Апрель'!$M$2:$M$11=$A$1,ROW($I$1:$I$10)),ROW(H65)),COLUMN()),"")</f>
        <v/>
      </c>
      <c r="I67" s="45" t="str">
        <f t="array" ref="I67">IFERROR(INDEX('Апрель'!$A$2:$L$11,SMALL(IF('Апрель'!$M$2:$M$11=$A$1,ROW($I$1:$I$10)),ROW(I65)),COLUMN()),"")</f>
        <v/>
      </c>
      <c r="J67" s="45" t="str">
        <f t="array" ref="J67">IFERROR(INDEX('Апрель'!$A$2:$L$11,SMALL(IF('Апрель'!$M$2:$M$11=$A$1,ROW($I$1:$I$10)),ROW(J65)),COLUMN()),"")</f>
        <v/>
      </c>
      <c r="K67" s="45" t="str">
        <f t="array" ref="K67">IFERROR(INDEX('Апрель'!$A$2:$L$11,SMALL(IF('Апрель'!$M$2:$M$11=$A$1,ROW($I$1:$I$10)),ROW(K65)),COLUMN()),"")</f>
        <v/>
      </c>
      <c r="L67" s="45" t="str">
        <f t="array" ref="L67">IFERROR(INDEX('Апрель'!$A$2:$L$11,SMALL(IF('Апрель'!$M$2:$M$11=$A$1,ROW($I$1:$I$10)),ROW(L65)),COLUMN()),"")</f>
        <v/>
      </c>
    </row>
    <row r="68" ht="22.5" customHeight="1">
      <c r="A68" s="46" t="str">
        <f t="array" ref="A68">IFERROR(INDEX('Апрель'!$A$2:$L$11,SMALL(IF('Апрель'!$M$2:$M$11=$A$1,ROW($I$1:$I$10)),ROW(A66)),COLUMN()),"")</f>
        <v/>
      </c>
      <c r="B68" s="47" t="str">
        <f t="array" ref="B68">IFERROR(INDEX('Апрель'!$A$2:$L$11,SMALL(IF('Апрель'!$M$2:$M$11=$A$1,ROW($I$1:$I$10)),ROW(B66)),COLUMN()),"")</f>
        <v/>
      </c>
      <c r="C68" s="46" t="str">
        <f t="array" ref="C68">IFERROR(INDEX('Апрель'!$A$2:$L$11,SMALL(IF('Апрель'!$M$2:$M$11=$A$1,ROW($I$1:$I$10)),ROW(C66)),COLUMN()),"")</f>
        <v/>
      </c>
      <c r="D68" s="46" t="str">
        <f t="array" ref="D68">IFERROR(INDEX('Апрель'!$A$2:$L$11,SMALL(IF('Апрель'!$M$2:$M$11=$A$1,ROW($I$1:$I$10)),ROW(D66)),COLUMN()),"")</f>
        <v/>
      </c>
      <c r="E68" s="46" t="str">
        <f t="array" ref="E68">IFERROR(INDEX('Апрель'!$A$2:$L$11,SMALL(IF('Апрель'!$M$2:$M$11=$A$1,ROW($I$1:$I$10)),ROW(E66)),COLUMN()),"")</f>
        <v/>
      </c>
      <c r="F68" s="46" t="str">
        <f t="array" ref="F68">IFERROR(INDEX('Апрель'!$A$2:$L$11,SMALL(IF('Апрель'!$M$2:$M$11=$A$1,ROW($I$1:$I$10)),ROW(F66)),COLUMN()),"")</f>
        <v/>
      </c>
      <c r="G68" s="46" t="str">
        <f t="array" ref="G68">IFERROR(INDEX('Апрель'!$A$2:$L$11,SMALL(IF('Апрель'!$M$2:$M$11=$A$1,ROW($I$1:$I$10)),ROW(G66)),COLUMN()),"")</f>
        <v/>
      </c>
      <c r="H68" s="46" t="str">
        <f t="array" ref="H68">IFERROR(INDEX('Апрель'!$A$2:$L$11,SMALL(IF('Апрель'!$M$2:$M$11=$A$1,ROW($I$1:$I$10)),ROW(H66)),COLUMN()),"")</f>
        <v/>
      </c>
      <c r="I68" s="46" t="str">
        <f t="array" ref="I68">IFERROR(INDEX('Апрель'!$A$2:$L$11,SMALL(IF('Апрель'!$M$2:$M$11=$A$1,ROW($I$1:$I$10)),ROW(I66)),COLUMN()),"")</f>
        <v/>
      </c>
      <c r="J68" s="46" t="str">
        <f t="array" ref="J68">IFERROR(INDEX('Апрель'!$A$2:$L$11,SMALL(IF('Апрель'!$M$2:$M$11=$A$1,ROW($I$1:$I$10)),ROW(J66)),COLUMN()),"")</f>
        <v/>
      </c>
      <c r="K68" s="46" t="str">
        <f t="array" ref="K68">IFERROR(INDEX('Апрель'!$A$2:$L$11,SMALL(IF('Апрель'!$M$2:$M$11=$A$1,ROW($I$1:$I$10)),ROW(K66)),COLUMN()),"")</f>
        <v/>
      </c>
      <c r="L68" s="46" t="str">
        <f t="array" ref="L68">IFERROR(INDEX('Апрель'!$A$2:$L$11,SMALL(IF('Апрель'!$M$2:$M$11=$A$1,ROW($I$1:$I$10)),ROW(L66)),COLUMN()),"")</f>
        <v/>
      </c>
    </row>
    <row r="69" ht="22.5" customHeight="1">
      <c r="A69" s="45" t="str">
        <f t="array" ref="A69">IFERROR(INDEX('Апрель'!$A$2:$L$11,SMALL(IF('Апрель'!$M$2:$M$11=$A$1,ROW($I$1:$I$10)),ROW(A67)),COLUMN()),"")</f>
        <v/>
      </c>
      <c r="B69" s="40" t="str">
        <f t="array" ref="B69">IFERROR(INDEX('Апрель'!$A$2:$L$11,SMALL(IF('Апрель'!$M$2:$M$11=$A$1,ROW($I$1:$I$10)),ROW(B67)),COLUMN()),"")</f>
        <v/>
      </c>
      <c r="C69" s="45" t="str">
        <f t="array" ref="C69">IFERROR(INDEX('Апрель'!$A$2:$L$11,SMALL(IF('Апрель'!$M$2:$M$11=$A$1,ROW($I$1:$I$10)),ROW(C67)),COLUMN()),"")</f>
        <v/>
      </c>
      <c r="D69" s="45" t="str">
        <f t="array" ref="D69">IFERROR(INDEX('Апрель'!$A$2:$L$11,SMALL(IF('Апрель'!$M$2:$M$11=$A$1,ROW($I$1:$I$10)),ROW(D67)),COLUMN()),"")</f>
        <v/>
      </c>
      <c r="E69" s="45" t="str">
        <f t="array" ref="E69">IFERROR(INDEX('Апрель'!$A$2:$L$11,SMALL(IF('Апрель'!$M$2:$M$11=$A$1,ROW($I$1:$I$10)),ROW(E67)),COLUMN()),"")</f>
        <v/>
      </c>
      <c r="F69" s="45" t="str">
        <f t="array" ref="F69">IFERROR(INDEX('Апрель'!$A$2:$L$11,SMALL(IF('Апрель'!$M$2:$M$11=$A$1,ROW($I$1:$I$10)),ROW(F67)),COLUMN()),"")</f>
        <v/>
      </c>
      <c r="G69" s="45" t="str">
        <f t="array" ref="G69">IFERROR(INDEX('Апрель'!$A$2:$L$11,SMALL(IF('Апрель'!$M$2:$M$11=$A$1,ROW($I$1:$I$10)),ROW(G67)),COLUMN()),"")</f>
        <v/>
      </c>
      <c r="H69" s="45" t="str">
        <f t="array" ref="H69">IFERROR(INDEX('Апрель'!$A$2:$L$11,SMALL(IF('Апрель'!$M$2:$M$11=$A$1,ROW($I$1:$I$10)),ROW(H67)),COLUMN()),"")</f>
        <v/>
      </c>
      <c r="I69" s="45" t="str">
        <f t="array" ref="I69">IFERROR(INDEX('Апрель'!$A$2:$L$11,SMALL(IF('Апрель'!$M$2:$M$11=$A$1,ROW($I$1:$I$10)),ROW(I67)),COLUMN()),"")</f>
        <v/>
      </c>
      <c r="J69" s="45" t="str">
        <f t="array" ref="J69">IFERROR(INDEX('Апрель'!$A$2:$L$11,SMALL(IF('Апрель'!$M$2:$M$11=$A$1,ROW($I$1:$I$10)),ROW(J67)),COLUMN()),"")</f>
        <v/>
      </c>
      <c r="K69" s="45" t="str">
        <f t="array" ref="K69">IFERROR(INDEX('Апрель'!$A$2:$L$11,SMALL(IF('Апрель'!$M$2:$M$11=$A$1,ROW($I$1:$I$10)),ROW(K67)),COLUMN()),"")</f>
        <v/>
      </c>
      <c r="L69" s="45" t="str">
        <f t="array" ref="L69">IFERROR(INDEX('Апрель'!$A$2:$L$11,SMALL(IF('Апрель'!$M$2:$M$11=$A$1,ROW($I$1:$I$10)),ROW(L67)),COLUMN()),"")</f>
        <v/>
      </c>
    </row>
    <row r="70" ht="22.5" customHeight="1">
      <c r="A70" s="46" t="str">
        <f t="array" ref="A70">IFERROR(INDEX('Апрель'!$A$2:$L$11,SMALL(IF('Апрель'!$M$2:$M$11=$A$1,ROW($I$1:$I$10)),ROW(A68)),COLUMN()),"")</f>
        <v/>
      </c>
      <c r="B70" s="47" t="str">
        <f t="array" ref="B70">IFERROR(INDEX('Апрель'!$A$2:$L$11,SMALL(IF('Апрель'!$M$2:$M$11=$A$1,ROW($I$1:$I$10)),ROW(B68)),COLUMN()),"")</f>
        <v/>
      </c>
      <c r="C70" s="46" t="str">
        <f t="array" ref="C70">IFERROR(INDEX('Апрель'!$A$2:$L$11,SMALL(IF('Апрель'!$M$2:$M$11=$A$1,ROW($I$1:$I$10)),ROW(C68)),COLUMN()),"")</f>
        <v/>
      </c>
      <c r="D70" s="46" t="str">
        <f t="array" ref="D70">IFERROR(INDEX('Апрель'!$A$2:$L$11,SMALL(IF('Апрель'!$M$2:$M$11=$A$1,ROW($I$1:$I$10)),ROW(D68)),COLUMN()),"")</f>
        <v/>
      </c>
      <c r="E70" s="46" t="str">
        <f t="array" ref="E70">IFERROR(INDEX('Апрель'!$A$2:$L$11,SMALL(IF('Апрель'!$M$2:$M$11=$A$1,ROW($I$1:$I$10)),ROW(E68)),COLUMN()),"")</f>
        <v/>
      </c>
      <c r="F70" s="46" t="str">
        <f t="array" ref="F70">IFERROR(INDEX('Апрель'!$A$2:$L$11,SMALL(IF('Апрель'!$M$2:$M$11=$A$1,ROW($I$1:$I$10)),ROW(F68)),COLUMN()),"")</f>
        <v/>
      </c>
      <c r="G70" s="46" t="str">
        <f t="array" ref="G70">IFERROR(INDEX('Апрель'!$A$2:$L$11,SMALL(IF('Апрель'!$M$2:$M$11=$A$1,ROW($I$1:$I$10)),ROW(G68)),COLUMN()),"")</f>
        <v/>
      </c>
      <c r="H70" s="46" t="str">
        <f t="array" ref="H70">IFERROR(INDEX('Апрель'!$A$2:$L$11,SMALL(IF('Апрель'!$M$2:$M$11=$A$1,ROW($I$1:$I$10)),ROW(H68)),COLUMN()),"")</f>
        <v/>
      </c>
      <c r="I70" s="46" t="str">
        <f t="array" ref="I70">IFERROR(INDEX('Апрель'!$A$2:$L$11,SMALL(IF('Апрель'!$M$2:$M$11=$A$1,ROW($I$1:$I$10)),ROW(I68)),COLUMN()),"")</f>
        <v/>
      </c>
      <c r="J70" s="46" t="str">
        <f t="array" ref="J70">IFERROR(INDEX('Апрель'!$A$2:$L$11,SMALL(IF('Апрель'!$M$2:$M$11=$A$1,ROW($I$1:$I$10)),ROW(J68)),COLUMN()),"")</f>
        <v/>
      </c>
      <c r="K70" s="46" t="str">
        <f t="array" ref="K70">IFERROR(INDEX('Апрель'!$A$2:$L$11,SMALL(IF('Апрель'!$M$2:$M$11=$A$1,ROW($I$1:$I$10)),ROW(K68)),COLUMN()),"")</f>
        <v/>
      </c>
      <c r="L70" s="46" t="str">
        <f t="array" ref="L70">IFERROR(INDEX('Апрель'!$A$2:$L$11,SMALL(IF('Апрель'!$M$2:$M$11=$A$1,ROW($I$1:$I$10)),ROW(L68)),COLUMN()),"")</f>
        <v/>
      </c>
    </row>
    <row r="71" ht="22.5" customHeight="1">
      <c r="A71" s="45" t="str">
        <f t="array" ref="A71">IFERROR(INDEX('Апрель'!$A$2:$L$11,SMALL(IF('Апрель'!$M$2:$M$11=$A$1,ROW($I$1:$I$10)),ROW(A69)),COLUMN()),"")</f>
        <v/>
      </c>
      <c r="B71" s="40" t="str">
        <f t="array" ref="B71">IFERROR(INDEX('Апрель'!$A$2:$L$11,SMALL(IF('Апрель'!$M$2:$M$11=$A$1,ROW($I$1:$I$10)),ROW(B69)),COLUMN()),"")</f>
        <v/>
      </c>
      <c r="C71" s="45" t="str">
        <f t="array" ref="C71">IFERROR(INDEX('Апрель'!$A$2:$L$11,SMALL(IF('Апрель'!$M$2:$M$11=$A$1,ROW($I$1:$I$10)),ROW(C69)),COLUMN()),"")</f>
        <v/>
      </c>
      <c r="D71" s="45" t="str">
        <f t="array" ref="D71">IFERROR(INDEX('Апрель'!$A$2:$L$11,SMALL(IF('Апрель'!$M$2:$M$11=$A$1,ROW($I$1:$I$10)),ROW(D69)),COLUMN()),"")</f>
        <v/>
      </c>
      <c r="E71" s="45" t="str">
        <f t="array" ref="E71">IFERROR(INDEX('Апрель'!$A$2:$L$11,SMALL(IF('Апрель'!$M$2:$M$11=$A$1,ROW($I$1:$I$10)),ROW(E69)),COLUMN()),"")</f>
        <v/>
      </c>
      <c r="F71" s="45" t="str">
        <f t="array" ref="F71">IFERROR(INDEX('Апрель'!$A$2:$L$11,SMALL(IF('Апрель'!$M$2:$M$11=$A$1,ROW($I$1:$I$10)),ROW(F69)),COLUMN()),"")</f>
        <v/>
      </c>
      <c r="G71" s="45" t="str">
        <f t="array" ref="G71">IFERROR(INDEX('Апрель'!$A$2:$L$11,SMALL(IF('Апрель'!$M$2:$M$11=$A$1,ROW($I$1:$I$10)),ROW(G69)),COLUMN()),"")</f>
        <v/>
      </c>
      <c r="H71" s="45" t="str">
        <f t="array" ref="H71">IFERROR(INDEX('Апрель'!$A$2:$L$11,SMALL(IF('Апрель'!$M$2:$M$11=$A$1,ROW($I$1:$I$10)),ROW(H69)),COLUMN()),"")</f>
        <v/>
      </c>
      <c r="I71" s="45" t="str">
        <f t="array" ref="I71">IFERROR(INDEX('Апрель'!$A$2:$L$11,SMALL(IF('Апрель'!$M$2:$M$11=$A$1,ROW($I$1:$I$10)),ROW(I69)),COLUMN()),"")</f>
        <v/>
      </c>
      <c r="J71" s="45" t="str">
        <f t="array" ref="J71">IFERROR(INDEX('Апрель'!$A$2:$L$11,SMALL(IF('Апрель'!$M$2:$M$11=$A$1,ROW($I$1:$I$10)),ROW(J69)),COLUMN()),"")</f>
        <v/>
      </c>
      <c r="K71" s="45" t="str">
        <f t="array" ref="K71">IFERROR(INDEX('Апрель'!$A$2:$L$11,SMALL(IF('Апрель'!$M$2:$M$11=$A$1,ROW($I$1:$I$10)),ROW(K69)),COLUMN()),"")</f>
        <v/>
      </c>
      <c r="L71" s="45" t="str">
        <f t="array" ref="L71">IFERROR(INDEX('Апрель'!$A$2:$L$11,SMALL(IF('Апрель'!$M$2:$M$11=$A$1,ROW($I$1:$I$10)),ROW(L69)),COLUMN()),"")</f>
        <v/>
      </c>
    </row>
    <row r="72" ht="22.5" customHeight="1">
      <c r="A72" s="46" t="str">
        <f t="array" ref="A72">IFERROR(INDEX('Апрель'!$A$2:$L$11,SMALL(IF('Апрель'!$M$2:$M$11=$A$1,ROW($I$1:$I$10)),ROW(A70)),COLUMN()),"")</f>
        <v/>
      </c>
      <c r="B72" s="47" t="str">
        <f t="array" ref="B72">IFERROR(INDEX('Апрель'!$A$2:$L$11,SMALL(IF('Апрель'!$M$2:$M$11=$A$1,ROW($I$1:$I$10)),ROW(B70)),COLUMN()),"")</f>
        <v/>
      </c>
      <c r="C72" s="46" t="str">
        <f t="array" ref="C72">IFERROR(INDEX('Апрель'!$A$2:$L$11,SMALL(IF('Апрель'!$M$2:$M$11=$A$1,ROW($I$1:$I$10)),ROW(C70)),COLUMN()),"")</f>
        <v/>
      </c>
      <c r="D72" s="46" t="str">
        <f t="array" ref="D72">IFERROR(INDEX('Апрель'!$A$2:$L$11,SMALL(IF('Апрель'!$M$2:$M$11=$A$1,ROW($I$1:$I$10)),ROW(D70)),COLUMN()),"")</f>
        <v/>
      </c>
      <c r="E72" s="46" t="str">
        <f t="array" ref="E72">IFERROR(INDEX('Апрель'!$A$2:$L$11,SMALL(IF('Апрель'!$M$2:$M$11=$A$1,ROW($I$1:$I$10)),ROW(E70)),COLUMN()),"")</f>
        <v/>
      </c>
      <c r="F72" s="46" t="str">
        <f t="array" ref="F72">IFERROR(INDEX('Апрель'!$A$2:$L$11,SMALL(IF('Апрель'!$M$2:$M$11=$A$1,ROW($I$1:$I$10)),ROW(F70)),COLUMN()),"")</f>
        <v/>
      </c>
      <c r="G72" s="46" t="str">
        <f t="array" ref="G72">IFERROR(INDEX('Апрель'!$A$2:$L$11,SMALL(IF('Апрель'!$M$2:$M$11=$A$1,ROW($I$1:$I$10)),ROW(G70)),COLUMN()),"")</f>
        <v/>
      </c>
      <c r="H72" s="46" t="str">
        <f t="array" ref="H72">IFERROR(INDEX('Апрель'!$A$2:$L$11,SMALL(IF('Апрель'!$M$2:$M$11=$A$1,ROW($I$1:$I$10)),ROW(H70)),COLUMN()),"")</f>
        <v/>
      </c>
      <c r="I72" s="46" t="str">
        <f t="array" ref="I72">IFERROR(INDEX('Апрель'!$A$2:$L$11,SMALL(IF('Апрель'!$M$2:$M$11=$A$1,ROW($I$1:$I$10)),ROW(I70)),COLUMN()),"")</f>
        <v/>
      </c>
      <c r="J72" s="46" t="str">
        <f t="array" ref="J72">IFERROR(INDEX('Апрель'!$A$2:$L$11,SMALL(IF('Апрель'!$M$2:$M$11=$A$1,ROW($I$1:$I$10)),ROW(J70)),COLUMN()),"")</f>
        <v/>
      </c>
      <c r="K72" s="46" t="str">
        <f t="array" ref="K72">IFERROR(INDEX('Апрель'!$A$2:$L$11,SMALL(IF('Апрель'!$M$2:$M$11=$A$1,ROW($I$1:$I$10)),ROW(K70)),COLUMN()),"")</f>
        <v/>
      </c>
      <c r="L72" s="46" t="str">
        <f t="array" ref="L72">IFERROR(INDEX('Апрель'!$A$2:$L$11,SMALL(IF('Апрель'!$M$2:$M$11=$A$1,ROW($I$1:$I$10)),ROW(L70)),COLUMN()),"")</f>
        <v/>
      </c>
    </row>
    <row r="73" ht="22.5" customHeight="1">
      <c r="A73" s="45" t="str">
        <f t="array" ref="A73">IFERROR(INDEX('Апрель'!$A$2:$L$11,SMALL(IF('Апрель'!$M$2:$M$11=$A$1,ROW($I$1:$I$10)),ROW(A71)),COLUMN()),"")</f>
        <v/>
      </c>
      <c r="B73" s="40" t="str">
        <f t="array" ref="B73">IFERROR(INDEX('Апрель'!$A$2:$L$11,SMALL(IF('Апрель'!$M$2:$M$11=$A$1,ROW($I$1:$I$10)),ROW(B71)),COLUMN()),"")</f>
        <v/>
      </c>
      <c r="C73" s="45" t="str">
        <f t="array" ref="C73">IFERROR(INDEX('Апрель'!$A$2:$L$11,SMALL(IF('Апрель'!$M$2:$M$11=$A$1,ROW($I$1:$I$10)),ROW(C71)),COLUMN()),"")</f>
        <v/>
      </c>
      <c r="D73" s="45" t="str">
        <f t="array" ref="D73">IFERROR(INDEX('Апрель'!$A$2:$L$11,SMALL(IF('Апрель'!$M$2:$M$11=$A$1,ROW($I$1:$I$10)),ROW(D71)),COLUMN()),"")</f>
        <v/>
      </c>
      <c r="E73" s="45" t="str">
        <f t="array" ref="E73">IFERROR(INDEX('Апрель'!$A$2:$L$11,SMALL(IF('Апрель'!$M$2:$M$11=$A$1,ROW($I$1:$I$10)),ROW(E71)),COLUMN()),"")</f>
        <v/>
      </c>
      <c r="F73" s="45" t="str">
        <f t="array" ref="F73">IFERROR(INDEX('Апрель'!$A$2:$L$11,SMALL(IF('Апрель'!$M$2:$M$11=$A$1,ROW($I$1:$I$10)),ROW(F71)),COLUMN()),"")</f>
        <v/>
      </c>
      <c r="G73" s="45" t="str">
        <f t="array" ref="G73">IFERROR(INDEX('Апрель'!$A$2:$L$11,SMALL(IF('Апрель'!$M$2:$M$11=$A$1,ROW($I$1:$I$10)),ROW(G71)),COLUMN()),"")</f>
        <v/>
      </c>
      <c r="H73" s="45" t="str">
        <f t="array" ref="H73">IFERROR(INDEX('Апрель'!$A$2:$L$11,SMALL(IF('Апрель'!$M$2:$M$11=$A$1,ROW($I$1:$I$10)),ROW(H71)),COLUMN()),"")</f>
        <v/>
      </c>
      <c r="I73" s="45" t="str">
        <f t="array" ref="I73">IFERROR(INDEX('Апрель'!$A$2:$L$11,SMALL(IF('Апрель'!$M$2:$M$11=$A$1,ROW($I$1:$I$10)),ROW(I71)),COLUMN()),"")</f>
        <v/>
      </c>
      <c r="J73" s="45" t="str">
        <f t="array" ref="J73">IFERROR(INDEX('Апрель'!$A$2:$L$11,SMALL(IF('Апрель'!$M$2:$M$11=$A$1,ROW($I$1:$I$10)),ROW(J71)),COLUMN()),"")</f>
        <v/>
      </c>
      <c r="K73" s="45" t="str">
        <f t="array" ref="K73">IFERROR(INDEX('Апрель'!$A$2:$L$11,SMALL(IF('Апрель'!$M$2:$M$11=$A$1,ROW($I$1:$I$10)),ROW(K71)),COLUMN()),"")</f>
        <v/>
      </c>
      <c r="L73" s="45" t="str">
        <f t="array" ref="L73">IFERROR(INDEX('Апрель'!$A$2:$L$11,SMALL(IF('Апрель'!$M$2:$M$11=$A$1,ROW($I$1:$I$10)),ROW(L71)),COLUMN()),"")</f>
        <v/>
      </c>
    </row>
    <row r="74" ht="22.5" customHeight="1">
      <c r="A74" s="46" t="str">
        <f t="array" ref="A74">IFERROR(INDEX('Апрель'!$A$2:$L$11,SMALL(IF('Апрель'!$M$2:$M$11=$A$1,ROW($I$1:$I$10)),ROW(A72)),COLUMN()),"")</f>
        <v/>
      </c>
      <c r="B74" s="47" t="str">
        <f t="array" ref="B74">IFERROR(INDEX('Апрель'!$A$2:$L$11,SMALL(IF('Апрель'!$M$2:$M$11=$A$1,ROW($I$1:$I$10)),ROW(B72)),COLUMN()),"")</f>
        <v/>
      </c>
      <c r="C74" s="46" t="str">
        <f t="array" ref="C74">IFERROR(INDEX('Апрель'!$A$2:$L$11,SMALL(IF('Апрель'!$M$2:$M$11=$A$1,ROW($I$1:$I$10)),ROW(C72)),COLUMN()),"")</f>
        <v/>
      </c>
      <c r="D74" s="46" t="str">
        <f t="array" ref="D74">IFERROR(INDEX('Апрель'!$A$2:$L$11,SMALL(IF('Апрель'!$M$2:$M$11=$A$1,ROW($I$1:$I$10)),ROW(D72)),COLUMN()),"")</f>
        <v/>
      </c>
      <c r="E74" s="46" t="str">
        <f t="array" ref="E74">IFERROR(INDEX('Апрель'!$A$2:$L$11,SMALL(IF('Апрель'!$M$2:$M$11=$A$1,ROW($I$1:$I$10)),ROW(E72)),COLUMN()),"")</f>
        <v/>
      </c>
      <c r="F74" s="46" t="str">
        <f t="array" ref="F74">IFERROR(INDEX('Апрель'!$A$2:$L$11,SMALL(IF('Апрель'!$M$2:$M$11=$A$1,ROW($I$1:$I$10)),ROW(F72)),COLUMN()),"")</f>
        <v/>
      </c>
      <c r="G74" s="46" t="str">
        <f t="array" ref="G74">IFERROR(INDEX('Апрель'!$A$2:$L$11,SMALL(IF('Апрель'!$M$2:$M$11=$A$1,ROW($I$1:$I$10)),ROW(G72)),COLUMN()),"")</f>
        <v/>
      </c>
      <c r="H74" s="46" t="str">
        <f t="array" ref="H74">IFERROR(INDEX('Апрель'!$A$2:$L$11,SMALL(IF('Апрель'!$M$2:$M$11=$A$1,ROW($I$1:$I$10)),ROW(H72)),COLUMN()),"")</f>
        <v/>
      </c>
      <c r="I74" s="46" t="str">
        <f t="array" ref="I74">IFERROR(INDEX('Апрель'!$A$2:$L$11,SMALL(IF('Апрель'!$M$2:$M$11=$A$1,ROW($I$1:$I$10)),ROW(I72)),COLUMN()),"")</f>
        <v/>
      </c>
      <c r="J74" s="46" t="str">
        <f t="array" ref="J74">IFERROR(INDEX('Апрель'!$A$2:$L$11,SMALL(IF('Апрель'!$M$2:$M$11=$A$1,ROW($I$1:$I$10)),ROW(J72)),COLUMN()),"")</f>
        <v/>
      </c>
      <c r="K74" s="46" t="str">
        <f t="array" ref="K74">IFERROR(INDEX('Апрель'!$A$2:$L$11,SMALL(IF('Апрель'!$M$2:$M$11=$A$1,ROW($I$1:$I$10)),ROW(K72)),COLUMN()),"")</f>
        <v/>
      </c>
      <c r="L74" s="46" t="str">
        <f t="array" ref="L74">IFERROR(INDEX('Апрель'!$A$2:$L$11,SMALL(IF('Апрель'!$M$2:$M$11=$A$1,ROW($I$1:$I$10)),ROW(L72)),COLUMN()),"")</f>
        <v/>
      </c>
    </row>
    <row r="75" ht="22.5" customHeight="1">
      <c r="A75" s="45" t="str">
        <f t="array" ref="A75">IFERROR(INDEX('Апрель'!$A$2:$L$11,SMALL(IF('Апрель'!$M$2:$M$11=$A$1,ROW($I$1:$I$10)),ROW(A73)),COLUMN()),"")</f>
        <v/>
      </c>
      <c r="B75" s="40" t="str">
        <f t="array" ref="B75">IFERROR(INDEX('Апрель'!$A$2:$L$11,SMALL(IF('Апрель'!$M$2:$M$11=$A$1,ROW($I$1:$I$10)),ROW(B73)),COLUMN()),"")</f>
        <v/>
      </c>
      <c r="C75" s="45" t="str">
        <f t="array" ref="C75">IFERROR(INDEX('Апрель'!$A$2:$L$11,SMALL(IF('Апрель'!$M$2:$M$11=$A$1,ROW($I$1:$I$10)),ROW(C73)),COLUMN()),"")</f>
        <v/>
      </c>
      <c r="D75" s="45" t="str">
        <f t="array" ref="D75">IFERROR(INDEX('Апрель'!$A$2:$L$11,SMALL(IF('Апрель'!$M$2:$M$11=$A$1,ROW($I$1:$I$10)),ROW(D73)),COLUMN()),"")</f>
        <v/>
      </c>
      <c r="E75" s="45" t="str">
        <f t="array" ref="E75">IFERROR(INDEX('Апрель'!$A$2:$L$11,SMALL(IF('Апрель'!$M$2:$M$11=$A$1,ROW($I$1:$I$10)),ROW(E73)),COLUMN()),"")</f>
        <v/>
      </c>
      <c r="F75" s="45" t="str">
        <f t="array" ref="F75">IFERROR(INDEX('Апрель'!$A$2:$L$11,SMALL(IF('Апрель'!$M$2:$M$11=$A$1,ROW($I$1:$I$10)),ROW(F73)),COLUMN()),"")</f>
        <v/>
      </c>
      <c r="G75" s="45" t="str">
        <f t="array" ref="G75">IFERROR(INDEX('Апрель'!$A$2:$L$11,SMALL(IF('Апрель'!$M$2:$M$11=$A$1,ROW($I$1:$I$10)),ROW(G73)),COLUMN()),"")</f>
        <v/>
      </c>
      <c r="H75" s="45" t="str">
        <f t="array" ref="H75">IFERROR(INDEX('Апрель'!$A$2:$L$11,SMALL(IF('Апрель'!$M$2:$M$11=$A$1,ROW($I$1:$I$10)),ROW(H73)),COLUMN()),"")</f>
        <v/>
      </c>
      <c r="I75" s="45" t="str">
        <f t="array" ref="I75">IFERROR(INDEX('Апрель'!$A$2:$L$11,SMALL(IF('Апрель'!$M$2:$M$11=$A$1,ROW($I$1:$I$10)),ROW(I73)),COLUMN()),"")</f>
        <v/>
      </c>
      <c r="J75" s="45" t="str">
        <f t="array" ref="J75">IFERROR(INDEX('Апрель'!$A$2:$L$11,SMALL(IF('Апрель'!$M$2:$M$11=$A$1,ROW($I$1:$I$10)),ROW(J73)),COLUMN()),"")</f>
        <v/>
      </c>
      <c r="K75" s="45" t="str">
        <f t="array" ref="K75">IFERROR(INDEX('Апрель'!$A$2:$L$11,SMALL(IF('Апрель'!$M$2:$M$11=$A$1,ROW($I$1:$I$10)),ROW(K73)),COLUMN()),"")</f>
        <v/>
      </c>
      <c r="L75" s="45" t="str">
        <f t="array" ref="L75">IFERROR(INDEX('Апрель'!$A$2:$L$11,SMALL(IF('Апрель'!$M$2:$M$11=$A$1,ROW($I$1:$I$10)),ROW(L73)),COLUMN()),"")</f>
        <v/>
      </c>
    </row>
    <row r="76" ht="22.5" customHeight="1">
      <c r="A76" s="46" t="str">
        <f t="array" ref="A76">IFERROR(INDEX('Апрель'!$A$2:$L$11,SMALL(IF('Апрель'!$M$2:$M$11=$A$1,ROW($I$1:$I$10)),ROW(A74)),COLUMN()),"")</f>
        <v/>
      </c>
      <c r="B76" s="47" t="str">
        <f t="array" ref="B76">IFERROR(INDEX('Апрель'!$A$2:$L$11,SMALL(IF('Апрель'!$M$2:$M$11=$A$1,ROW($I$1:$I$10)),ROW(B74)),COLUMN()),"")</f>
        <v/>
      </c>
      <c r="C76" s="46" t="str">
        <f t="array" ref="C76">IFERROR(INDEX('Апрель'!$A$2:$L$11,SMALL(IF('Апрель'!$M$2:$M$11=$A$1,ROW($I$1:$I$10)),ROW(C74)),COLUMN()),"")</f>
        <v/>
      </c>
      <c r="D76" s="46" t="str">
        <f t="array" ref="D76">IFERROR(INDEX('Апрель'!$A$2:$L$11,SMALL(IF('Апрель'!$M$2:$M$11=$A$1,ROW($I$1:$I$10)),ROW(D74)),COLUMN()),"")</f>
        <v/>
      </c>
      <c r="E76" s="46" t="str">
        <f t="array" ref="E76">IFERROR(INDEX('Апрель'!$A$2:$L$11,SMALL(IF('Апрель'!$M$2:$M$11=$A$1,ROW($I$1:$I$10)),ROW(E74)),COLUMN()),"")</f>
        <v/>
      </c>
      <c r="F76" s="46" t="str">
        <f t="array" ref="F76">IFERROR(INDEX('Апрель'!$A$2:$L$11,SMALL(IF('Апрель'!$M$2:$M$11=$A$1,ROW($I$1:$I$10)),ROW(F74)),COLUMN()),"")</f>
        <v/>
      </c>
      <c r="G76" s="46" t="str">
        <f t="array" ref="G76">IFERROR(INDEX('Апрель'!$A$2:$L$11,SMALL(IF('Апрель'!$M$2:$M$11=$A$1,ROW($I$1:$I$10)),ROW(G74)),COLUMN()),"")</f>
        <v/>
      </c>
      <c r="H76" s="46" t="str">
        <f t="array" ref="H76">IFERROR(INDEX('Апрель'!$A$2:$L$11,SMALL(IF('Апрель'!$M$2:$M$11=$A$1,ROW($I$1:$I$10)),ROW(H74)),COLUMN()),"")</f>
        <v/>
      </c>
      <c r="I76" s="46" t="str">
        <f t="array" ref="I76">IFERROR(INDEX('Апрель'!$A$2:$L$11,SMALL(IF('Апрель'!$M$2:$M$11=$A$1,ROW($I$1:$I$10)),ROW(I74)),COLUMN()),"")</f>
        <v/>
      </c>
      <c r="J76" s="46" t="str">
        <f t="array" ref="J76">IFERROR(INDEX('Апрель'!$A$2:$L$11,SMALL(IF('Апрель'!$M$2:$M$11=$A$1,ROW($I$1:$I$10)),ROW(J74)),COLUMN()),"")</f>
        <v/>
      </c>
      <c r="K76" s="46" t="str">
        <f t="array" ref="K76">IFERROR(INDEX('Апрель'!$A$2:$L$11,SMALL(IF('Апрель'!$M$2:$M$11=$A$1,ROW($I$1:$I$10)),ROW(K74)),COLUMN()),"")</f>
        <v/>
      </c>
      <c r="L76" s="46" t="str">
        <f t="array" ref="L76">IFERROR(INDEX('Апрель'!$A$2:$L$11,SMALL(IF('Апрель'!$M$2:$M$11=$A$1,ROW($I$1:$I$10)),ROW(L74)),COLUMN()),"")</f>
        <v/>
      </c>
    </row>
    <row r="77" ht="22.5" customHeight="1">
      <c r="A77" s="45" t="str">
        <f t="array" ref="A77">IFERROR(INDEX('Апрель'!$A$2:$L$11,SMALL(IF('Апрель'!$M$2:$M$11=$A$1,ROW($I$1:$I$10)),ROW(A75)),COLUMN()),"")</f>
        <v/>
      </c>
      <c r="B77" s="40" t="str">
        <f t="array" ref="B77">IFERROR(INDEX('Апрель'!$A$2:$L$11,SMALL(IF('Апрель'!$M$2:$M$11=$A$1,ROW($I$1:$I$10)),ROW(B75)),COLUMN()),"")</f>
        <v/>
      </c>
      <c r="C77" s="45" t="str">
        <f t="array" ref="C77">IFERROR(INDEX('Апрель'!$A$2:$L$11,SMALL(IF('Апрель'!$M$2:$M$11=$A$1,ROW($I$1:$I$10)),ROW(C75)),COLUMN()),"")</f>
        <v/>
      </c>
      <c r="D77" s="45" t="str">
        <f t="array" ref="D77">IFERROR(INDEX('Апрель'!$A$2:$L$11,SMALL(IF('Апрель'!$M$2:$M$11=$A$1,ROW($I$1:$I$10)),ROW(D75)),COLUMN()),"")</f>
        <v/>
      </c>
      <c r="E77" s="45" t="str">
        <f t="array" ref="E77">IFERROR(INDEX('Апрель'!$A$2:$L$11,SMALL(IF('Апрель'!$M$2:$M$11=$A$1,ROW($I$1:$I$10)),ROW(E75)),COLUMN()),"")</f>
        <v/>
      </c>
      <c r="F77" s="45" t="str">
        <f t="array" ref="F77">IFERROR(INDEX('Апрель'!$A$2:$L$11,SMALL(IF('Апрель'!$M$2:$M$11=$A$1,ROW($I$1:$I$10)),ROW(F75)),COLUMN()),"")</f>
        <v/>
      </c>
      <c r="G77" s="45" t="str">
        <f t="array" ref="G77">IFERROR(INDEX('Апрель'!$A$2:$L$11,SMALL(IF('Апрель'!$M$2:$M$11=$A$1,ROW($I$1:$I$10)),ROW(G75)),COLUMN()),"")</f>
        <v/>
      </c>
      <c r="H77" s="45" t="str">
        <f t="array" ref="H77">IFERROR(INDEX('Апрель'!$A$2:$L$11,SMALL(IF('Апрель'!$M$2:$M$11=$A$1,ROW($I$1:$I$10)),ROW(H75)),COLUMN()),"")</f>
        <v/>
      </c>
      <c r="I77" s="45" t="str">
        <f t="array" ref="I77">IFERROR(INDEX('Апрель'!$A$2:$L$11,SMALL(IF('Апрель'!$M$2:$M$11=$A$1,ROW($I$1:$I$10)),ROW(I75)),COLUMN()),"")</f>
        <v/>
      </c>
      <c r="J77" s="45" t="str">
        <f t="array" ref="J77">IFERROR(INDEX('Апрель'!$A$2:$L$11,SMALL(IF('Апрель'!$M$2:$M$11=$A$1,ROW($I$1:$I$10)),ROW(J75)),COLUMN()),"")</f>
        <v/>
      </c>
      <c r="K77" s="45" t="str">
        <f t="array" ref="K77">IFERROR(INDEX('Апрель'!$A$2:$L$11,SMALL(IF('Апрель'!$M$2:$M$11=$A$1,ROW($I$1:$I$10)),ROW(K75)),COLUMN()),"")</f>
        <v/>
      </c>
      <c r="L77" s="45" t="str">
        <f t="array" ref="L77">IFERROR(INDEX('Апрель'!$A$2:$L$11,SMALL(IF('Апрель'!$M$2:$M$11=$A$1,ROW($I$1:$I$10)),ROW(L75)),COLUMN()),"")</f>
        <v/>
      </c>
    </row>
    <row r="78" ht="22.5" customHeight="1">
      <c r="A78" s="46" t="str">
        <f t="array" ref="A78">IFERROR(INDEX('Апрель'!$A$2:$L$11,SMALL(IF('Апрель'!$M$2:$M$11=$A$1,ROW($I$1:$I$10)),ROW(A76)),COLUMN()),"")</f>
        <v/>
      </c>
      <c r="B78" s="47" t="str">
        <f t="array" ref="B78">IFERROR(INDEX('Апрель'!$A$2:$L$11,SMALL(IF('Апрель'!$M$2:$M$11=$A$1,ROW($I$1:$I$10)),ROW(B76)),COLUMN()),"")</f>
        <v/>
      </c>
      <c r="C78" s="46" t="str">
        <f t="array" ref="C78">IFERROR(INDEX('Апрель'!$A$2:$L$11,SMALL(IF('Апрель'!$M$2:$M$11=$A$1,ROW($I$1:$I$10)),ROW(C76)),COLUMN()),"")</f>
        <v/>
      </c>
      <c r="D78" s="46" t="str">
        <f t="array" ref="D78">IFERROR(INDEX('Апрель'!$A$2:$L$11,SMALL(IF('Апрель'!$M$2:$M$11=$A$1,ROW($I$1:$I$10)),ROW(D76)),COLUMN()),"")</f>
        <v/>
      </c>
      <c r="E78" s="46" t="str">
        <f t="array" ref="E78">IFERROR(INDEX('Апрель'!$A$2:$L$11,SMALL(IF('Апрель'!$M$2:$M$11=$A$1,ROW($I$1:$I$10)),ROW(E76)),COLUMN()),"")</f>
        <v/>
      </c>
      <c r="F78" s="46" t="str">
        <f t="array" ref="F78">IFERROR(INDEX('Апрель'!$A$2:$L$11,SMALL(IF('Апрель'!$M$2:$M$11=$A$1,ROW($I$1:$I$10)),ROW(F76)),COLUMN()),"")</f>
        <v/>
      </c>
      <c r="G78" s="46" t="str">
        <f t="array" ref="G78">IFERROR(INDEX('Апрель'!$A$2:$L$11,SMALL(IF('Апрель'!$M$2:$M$11=$A$1,ROW($I$1:$I$10)),ROW(G76)),COLUMN()),"")</f>
        <v/>
      </c>
      <c r="H78" s="46" t="str">
        <f t="array" ref="H78">IFERROR(INDEX('Апрель'!$A$2:$L$11,SMALL(IF('Апрель'!$M$2:$M$11=$A$1,ROW($I$1:$I$10)),ROW(H76)),COLUMN()),"")</f>
        <v/>
      </c>
      <c r="I78" s="46" t="str">
        <f t="array" ref="I78">IFERROR(INDEX('Апрель'!$A$2:$L$11,SMALL(IF('Апрель'!$M$2:$M$11=$A$1,ROW($I$1:$I$10)),ROW(I76)),COLUMN()),"")</f>
        <v/>
      </c>
      <c r="J78" s="46" t="str">
        <f t="array" ref="J78">IFERROR(INDEX('Апрель'!$A$2:$L$11,SMALL(IF('Апрель'!$M$2:$M$11=$A$1,ROW($I$1:$I$10)),ROW(J76)),COLUMN()),"")</f>
        <v/>
      </c>
      <c r="K78" s="46" t="str">
        <f t="array" ref="K78">IFERROR(INDEX('Апрель'!$A$2:$L$11,SMALL(IF('Апрель'!$M$2:$M$11=$A$1,ROW($I$1:$I$10)),ROW(K76)),COLUMN()),"")</f>
        <v/>
      </c>
      <c r="L78" s="46" t="str">
        <f t="array" ref="L78">IFERROR(INDEX('Апрель'!$A$2:$L$11,SMALL(IF('Апрель'!$M$2:$M$11=$A$1,ROW($I$1:$I$10)),ROW(L76)),COLUMN()),"")</f>
        <v/>
      </c>
    </row>
    <row r="79" ht="22.5" customHeight="1">
      <c r="A79" s="45" t="str">
        <f t="array" ref="A79">IFERROR(INDEX('Апрель'!$A$2:$L$11,SMALL(IF('Апрель'!$M$2:$M$11=$A$1,ROW($I$1:$I$10)),ROW(A77)),COLUMN()),"")</f>
        <v/>
      </c>
      <c r="B79" s="40" t="str">
        <f t="array" ref="B79">IFERROR(INDEX('Апрель'!$A$2:$L$11,SMALL(IF('Апрель'!$M$2:$M$11=$A$1,ROW($I$1:$I$10)),ROW(B77)),COLUMN()),"")</f>
        <v/>
      </c>
      <c r="C79" s="45" t="str">
        <f t="array" ref="C79">IFERROR(INDEX('Апрель'!$A$2:$L$11,SMALL(IF('Апрель'!$M$2:$M$11=$A$1,ROW($I$1:$I$10)),ROW(C77)),COLUMN()),"")</f>
        <v/>
      </c>
      <c r="D79" s="45" t="str">
        <f t="array" ref="D79">IFERROR(INDEX('Апрель'!$A$2:$L$11,SMALL(IF('Апрель'!$M$2:$M$11=$A$1,ROW($I$1:$I$10)),ROW(D77)),COLUMN()),"")</f>
        <v/>
      </c>
      <c r="E79" s="45" t="str">
        <f t="array" ref="E79">IFERROR(INDEX('Апрель'!$A$2:$L$11,SMALL(IF('Апрель'!$M$2:$M$11=$A$1,ROW($I$1:$I$10)),ROW(E77)),COLUMN()),"")</f>
        <v/>
      </c>
      <c r="F79" s="45" t="str">
        <f t="array" ref="F79">IFERROR(INDEX('Апрель'!$A$2:$L$11,SMALL(IF('Апрель'!$M$2:$M$11=$A$1,ROW($I$1:$I$10)),ROW(F77)),COLUMN()),"")</f>
        <v/>
      </c>
      <c r="G79" s="45" t="str">
        <f t="array" ref="G79">IFERROR(INDEX('Апрель'!$A$2:$L$11,SMALL(IF('Апрель'!$M$2:$M$11=$A$1,ROW($I$1:$I$10)),ROW(G77)),COLUMN()),"")</f>
        <v/>
      </c>
      <c r="H79" s="45" t="str">
        <f t="array" ref="H79">IFERROR(INDEX('Апрель'!$A$2:$L$11,SMALL(IF('Апрель'!$M$2:$M$11=$A$1,ROW($I$1:$I$10)),ROW(H77)),COLUMN()),"")</f>
        <v/>
      </c>
      <c r="I79" s="45" t="str">
        <f t="array" ref="I79">IFERROR(INDEX('Апрель'!$A$2:$L$11,SMALL(IF('Апрель'!$M$2:$M$11=$A$1,ROW($I$1:$I$10)),ROW(I77)),COLUMN()),"")</f>
        <v/>
      </c>
      <c r="J79" s="45" t="str">
        <f t="array" ref="J79">IFERROR(INDEX('Апрель'!$A$2:$L$11,SMALL(IF('Апрель'!$M$2:$M$11=$A$1,ROW($I$1:$I$10)),ROW(J77)),COLUMN()),"")</f>
        <v/>
      </c>
      <c r="K79" s="45" t="str">
        <f t="array" ref="K79">IFERROR(INDEX('Апрель'!$A$2:$L$11,SMALL(IF('Апрель'!$M$2:$M$11=$A$1,ROW($I$1:$I$10)),ROW(K77)),COLUMN()),"")</f>
        <v/>
      </c>
      <c r="L79" s="45" t="str">
        <f t="array" ref="L79">IFERROR(INDEX('Апрель'!$A$2:$L$11,SMALL(IF('Апрель'!$M$2:$M$11=$A$1,ROW($I$1:$I$10)),ROW(L77)),COLUMN()),"")</f>
        <v/>
      </c>
    </row>
    <row r="80" ht="22.5" customHeight="1">
      <c r="A80" s="46" t="str">
        <f t="array" ref="A80">IFERROR(INDEX('Апрель'!$A$2:$L$11,SMALL(IF('Апрель'!$M$2:$M$11=$A$1,ROW($I$1:$I$10)),ROW(A78)),COLUMN()),"")</f>
        <v/>
      </c>
      <c r="B80" s="47" t="str">
        <f t="array" ref="B80">IFERROR(INDEX('Апрель'!$A$2:$L$11,SMALL(IF('Апрель'!$M$2:$M$11=$A$1,ROW($I$1:$I$10)),ROW(B78)),COLUMN()),"")</f>
        <v/>
      </c>
      <c r="C80" s="46" t="str">
        <f t="array" ref="C80">IFERROR(INDEX('Апрель'!$A$2:$L$11,SMALL(IF('Апрель'!$M$2:$M$11=$A$1,ROW($I$1:$I$10)),ROW(C78)),COLUMN()),"")</f>
        <v/>
      </c>
      <c r="D80" s="46" t="str">
        <f t="array" ref="D80">IFERROR(INDEX('Апрель'!$A$2:$L$11,SMALL(IF('Апрель'!$M$2:$M$11=$A$1,ROW($I$1:$I$10)),ROW(D78)),COLUMN()),"")</f>
        <v/>
      </c>
      <c r="E80" s="46" t="str">
        <f t="array" ref="E80">IFERROR(INDEX('Апрель'!$A$2:$L$11,SMALL(IF('Апрель'!$M$2:$M$11=$A$1,ROW($I$1:$I$10)),ROW(E78)),COLUMN()),"")</f>
        <v/>
      </c>
      <c r="F80" s="46" t="str">
        <f t="array" ref="F80">IFERROR(INDEX('Апрель'!$A$2:$L$11,SMALL(IF('Апрель'!$M$2:$M$11=$A$1,ROW($I$1:$I$10)),ROW(F78)),COLUMN()),"")</f>
        <v/>
      </c>
      <c r="G80" s="46" t="str">
        <f t="array" ref="G80">IFERROR(INDEX('Апрель'!$A$2:$L$11,SMALL(IF('Апрель'!$M$2:$M$11=$A$1,ROW($I$1:$I$10)),ROW(G78)),COLUMN()),"")</f>
        <v/>
      </c>
      <c r="H80" s="46" t="str">
        <f t="array" ref="H80">IFERROR(INDEX('Апрель'!$A$2:$L$11,SMALL(IF('Апрель'!$M$2:$M$11=$A$1,ROW($I$1:$I$10)),ROW(H78)),COLUMN()),"")</f>
        <v/>
      </c>
      <c r="I80" s="46" t="str">
        <f t="array" ref="I80">IFERROR(INDEX('Апрель'!$A$2:$L$11,SMALL(IF('Апрель'!$M$2:$M$11=$A$1,ROW($I$1:$I$10)),ROW(I78)),COLUMN()),"")</f>
        <v/>
      </c>
      <c r="J80" s="46" t="str">
        <f t="array" ref="J80">IFERROR(INDEX('Апрель'!$A$2:$L$11,SMALL(IF('Апрель'!$M$2:$M$11=$A$1,ROW($I$1:$I$10)),ROW(J78)),COLUMN()),"")</f>
        <v/>
      </c>
      <c r="K80" s="46" t="str">
        <f t="array" ref="K80">IFERROR(INDEX('Апрель'!$A$2:$L$11,SMALL(IF('Апрель'!$M$2:$M$11=$A$1,ROW($I$1:$I$10)),ROW(K78)),COLUMN()),"")</f>
        <v/>
      </c>
      <c r="L80" s="46" t="str">
        <f t="array" ref="L80">IFERROR(INDEX('Апрель'!$A$2:$L$11,SMALL(IF('Апрель'!$M$2:$M$11=$A$1,ROW($I$1:$I$10)),ROW(L78)),COLUMN()),"")</f>
        <v/>
      </c>
    </row>
    <row r="81" ht="22.5" customHeight="1">
      <c r="A81" s="45" t="str">
        <f t="array" ref="A81">IFERROR(INDEX('Апрель'!$A$2:$L$11,SMALL(IF('Апрель'!$M$2:$M$11=$A$1,ROW($I$1:$I$10)),ROW(A79)),COLUMN()),"")</f>
        <v/>
      </c>
      <c r="B81" s="40" t="str">
        <f t="array" ref="B81">IFERROR(INDEX('Апрель'!$A$2:$L$11,SMALL(IF('Апрель'!$M$2:$M$11=$A$1,ROW($I$1:$I$10)),ROW(B79)),COLUMN()),"")</f>
        <v/>
      </c>
      <c r="C81" s="45" t="str">
        <f t="array" ref="C81">IFERROR(INDEX('Апрель'!$A$2:$L$11,SMALL(IF('Апрель'!$M$2:$M$11=$A$1,ROW($I$1:$I$10)),ROW(C79)),COLUMN()),"")</f>
        <v/>
      </c>
      <c r="D81" s="45" t="str">
        <f t="array" ref="D81">IFERROR(INDEX('Апрель'!$A$2:$L$11,SMALL(IF('Апрель'!$M$2:$M$11=$A$1,ROW($I$1:$I$10)),ROW(D79)),COLUMN()),"")</f>
        <v/>
      </c>
      <c r="E81" s="45" t="str">
        <f t="array" ref="E81">IFERROR(INDEX('Апрель'!$A$2:$L$11,SMALL(IF('Апрель'!$M$2:$M$11=$A$1,ROW($I$1:$I$10)),ROW(E79)),COLUMN()),"")</f>
        <v/>
      </c>
      <c r="F81" s="45" t="str">
        <f t="array" ref="F81">IFERROR(INDEX('Апрель'!$A$2:$L$11,SMALL(IF('Апрель'!$M$2:$M$11=$A$1,ROW($I$1:$I$10)),ROW(F79)),COLUMN()),"")</f>
        <v/>
      </c>
      <c r="G81" s="45" t="str">
        <f t="array" ref="G81">IFERROR(INDEX('Апрель'!$A$2:$L$11,SMALL(IF('Апрель'!$M$2:$M$11=$A$1,ROW($I$1:$I$10)),ROW(G79)),COLUMN()),"")</f>
        <v/>
      </c>
      <c r="H81" s="45" t="str">
        <f t="array" ref="H81">IFERROR(INDEX('Апрель'!$A$2:$L$11,SMALL(IF('Апрель'!$M$2:$M$11=$A$1,ROW($I$1:$I$10)),ROW(H79)),COLUMN()),"")</f>
        <v/>
      </c>
      <c r="I81" s="45" t="str">
        <f t="array" ref="I81">IFERROR(INDEX('Апрель'!$A$2:$L$11,SMALL(IF('Апрель'!$M$2:$M$11=$A$1,ROW($I$1:$I$10)),ROW(I79)),COLUMN()),"")</f>
        <v/>
      </c>
      <c r="J81" s="45" t="str">
        <f t="array" ref="J81">IFERROR(INDEX('Апрель'!$A$2:$L$11,SMALL(IF('Апрель'!$M$2:$M$11=$A$1,ROW($I$1:$I$10)),ROW(J79)),COLUMN()),"")</f>
        <v/>
      </c>
      <c r="K81" s="45" t="str">
        <f t="array" ref="K81">IFERROR(INDEX('Апрель'!$A$2:$L$11,SMALL(IF('Апрель'!$M$2:$M$11=$A$1,ROW($I$1:$I$10)),ROW(K79)),COLUMN()),"")</f>
        <v/>
      </c>
      <c r="L81" s="45" t="str">
        <f t="array" ref="L81">IFERROR(INDEX('Апрель'!$A$2:$L$11,SMALL(IF('Апрель'!$M$2:$M$11=$A$1,ROW($I$1:$I$10)),ROW(L79)),COLUMN()),"")</f>
        <v/>
      </c>
    </row>
    <row r="82" ht="22.5" customHeight="1">
      <c r="A82" s="46" t="str">
        <f t="array" ref="A82">IFERROR(INDEX('Апрель'!$A$2:$L$11,SMALL(IF('Апрель'!$M$2:$M$11=$A$1,ROW($I$1:$I$10)),ROW(A80)),COLUMN()),"")</f>
        <v/>
      </c>
      <c r="B82" s="47" t="str">
        <f t="array" ref="B82">IFERROR(INDEX('Апрель'!$A$2:$L$11,SMALL(IF('Апрель'!$M$2:$M$11=$A$1,ROW($I$1:$I$10)),ROW(B80)),COLUMN()),"")</f>
        <v/>
      </c>
      <c r="C82" s="46" t="str">
        <f t="array" ref="C82">IFERROR(INDEX('Апрель'!$A$2:$L$11,SMALL(IF('Апрель'!$M$2:$M$11=$A$1,ROW($I$1:$I$10)),ROW(C80)),COLUMN()),"")</f>
        <v/>
      </c>
      <c r="D82" s="46" t="str">
        <f t="array" ref="D82">IFERROR(INDEX('Апрель'!$A$2:$L$11,SMALL(IF('Апрель'!$M$2:$M$11=$A$1,ROW($I$1:$I$10)),ROW(D80)),COLUMN()),"")</f>
        <v/>
      </c>
      <c r="E82" s="46" t="str">
        <f t="array" ref="E82">IFERROR(INDEX('Апрель'!$A$2:$L$11,SMALL(IF('Апрель'!$M$2:$M$11=$A$1,ROW($I$1:$I$10)),ROW(E80)),COLUMN()),"")</f>
        <v/>
      </c>
      <c r="F82" s="46" t="str">
        <f t="array" ref="F82">IFERROR(INDEX('Апрель'!$A$2:$L$11,SMALL(IF('Апрель'!$M$2:$M$11=$A$1,ROW($I$1:$I$10)),ROW(F80)),COLUMN()),"")</f>
        <v/>
      </c>
      <c r="G82" s="46" t="str">
        <f t="array" ref="G82">IFERROR(INDEX('Апрель'!$A$2:$L$11,SMALL(IF('Апрель'!$M$2:$M$11=$A$1,ROW($I$1:$I$10)),ROW(G80)),COLUMN()),"")</f>
        <v/>
      </c>
      <c r="H82" s="46" t="str">
        <f t="array" ref="H82">IFERROR(INDEX('Апрель'!$A$2:$L$11,SMALL(IF('Апрель'!$M$2:$M$11=$A$1,ROW($I$1:$I$10)),ROW(H80)),COLUMN()),"")</f>
        <v/>
      </c>
      <c r="I82" s="46" t="str">
        <f t="array" ref="I82">IFERROR(INDEX('Апрель'!$A$2:$L$11,SMALL(IF('Апрель'!$M$2:$M$11=$A$1,ROW($I$1:$I$10)),ROW(I80)),COLUMN()),"")</f>
        <v/>
      </c>
      <c r="J82" s="46" t="str">
        <f t="array" ref="J82">IFERROR(INDEX('Апрель'!$A$2:$L$11,SMALL(IF('Апрель'!$M$2:$M$11=$A$1,ROW($I$1:$I$10)),ROW(J80)),COLUMN()),"")</f>
        <v/>
      </c>
      <c r="K82" s="46" t="str">
        <f t="array" ref="K82">IFERROR(INDEX('Апрель'!$A$2:$L$11,SMALL(IF('Апрель'!$M$2:$M$11=$A$1,ROW($I$1:$I$10)),ROW(K80)),COLUMN()),"")</f>
        <v/>
      </c>
      <c r="L82" s="46" t="str">
        <f t="array" ref="L82">IFERROR(INDEX('Апрель'!$A$2:$L$11,SMALL(IF('Апрель'!$M$2:$M$11=$A$1,ROW($I$1:$I$10)),ROW(L80)),COLUMN()),"")</f>
        <v/>
      </c>
    </row>
    <row r="83" ht="22.5" customHeight="1">
      <c r="A83" s="45" t="str">
        <f t="array" ref="A83">IFERROR(INDEX('Апрель'!$A$2:$L$11,SMALL(IF('Апрель'!$M$2:$M$11=$A$1,ROW($I$1:$I$10)),ROW(A81)),COLUMN()),"")</f>
        <v/>
      </c>
      <c r="B83" s="40" t="str">
        <f t="array" ref="B83">IFERROR(INDEX('Апрель'!$A$2:$L$11,SMALL(IF('Апрель'!$M$2:$M$11=$A$1,ROW($I$1:$I$10)),ROW(B81)),COLUMN()),"")</f>
        <v/>
      </c>
      <c r="C83" s="45" t="str">
        <f t="array" ref="C83">IFERROR(INDEX('Апрель'!$A$2:$L$11,SMALL(IF('Апрель'!$M$2:$M$11=$A$1,ROW($I$1:$I$10)),ROW(C81)),COLUMN()),"")</f>
        <v/>
      </c>
      <c r="D83" s="45" t="str">
        <f t="array" ref="D83">IFERROR(INDEX('Апрель'!$A$2:$L$11,SMALL(IF('Апрель'!$M$2:$M$11=$A$1,ROW($I$1:$I$10)),ROW(D81)),COLUMN()),"")</f>
        <v/>
      </c>
      <c r="E83" s="45" t="str">
        <f t="array" ref="E83">IFERROR(INDEX('Апрель'!$A$2:$L$11,SMALL(IF('Апрель'!$M$2:$M$11=$A$1,ROW($I$1:$I$10)),ROW(E81)),COLUMN()),"")</f>
        <v/>
      </c>
      <c r="F83" s="45" t="str">
        <f t="array" ref="F83">IFERROR(INDEX('Апрель'!$A$2:$L$11,SMALL(IF('Апрель'!$M$2:$M$11=$A$1,ROW($I$1:$I$10)),ROW(F81)),COLUMN()),"")</f>
        <v/>
      </c>
      <c r="G83" s="45" t="str">
        <f t="array" ref="G83">IFERROR(INDEX('Апрель'!$A$2:$L$11,SMALL(IF('Апрель'!$M$2:$M$11=$A$1,ROW($I$1:$I$10)),ROW(G81)),COLUMN()),"")</f>
        <v/>
      </c>
      <c r="H83" s="45" t="str">
        <f t="array" ref="H83">IFERROR(INDEX('Апрель'!$A$2:$L$11,SMALL(IF('Апрель'!$M$2:$M$11=$A$1,ROW($I$1:$I$10)),ROW(H81)),COLUMN()),"")</f>
        <v/>
      </c>
      <c r="I83" s="45" t="str">
        <f t="array" ref="I83">IFERROR(INDEX('Апрель'!$A$2:$L$11,SMALL(IF('Апрель'!$M$2:$M$11=$A$1,ROW($I$1:$I$10)),ROW(I81)),COLUMN()),"")</f>
        <v/>
      </c>
      <c r="J83" s="45" t="str">
        <f t="array" ref="J83">IFERROR(INDEX('Апрель'!$A$2:$L$11,SMALL(IF('Апрель'!$M$2:$M$11=$A$1,ROW($I$1:$I$10)),ROW(J81)),COLUMN()),"")</f>
        <v/>
      </c>
      <c r="K83" s="45" t="str">
        <f t="array" ref="K83">IFERROR(INDEX('Апрель'!$A$2:$L$11,SMALL(IF('Апрель'!$M$2:$M$11=$A$1,ROW($I$1:$I$10)),ROW(K81)),COLUMN()),"")</f>
        <v/>
      </c>
      <c r="L83" s="45" t="str">
        <f t="array" ref="L83">IFERROR(INDEX('Апрель'!$A$2:$L$11,SMALL(IF('Апрель'!$M$2:$M$11=$A$1,ROW($I$1:$I$10)),ROW(L81)),COLUMN()),"")</f>
        <v/>
      </c>
    </row>
    <row r="84" ht="22.5" customHeight="1">
      <c r="A84" s="46" t="str">
        <f t="array" ref="A84">IFERROR(INDEX('Апрель'!$A$2:$L$11,SMALL(IF('Апрель'!$M$2:$M$11=$A$1,ROW($I$1:$I$10)),ROW(A82)),COLUMN()),"")</f>
        <v/>
      </c>
      <c r="B84" s="47" t="str">
        <f t="array" ref="B84">IFERROR(INDEX('Апрель'!$A$2:$L$11,SMALL(IF('Апрель'!$M$2:$M$11=$A$1,ROW($I$1:$I$10)),ROW(B82)),COLUMN()),"")</f>
        <v/>
      </c>
      <c r="C84" s="46" t="str">
        <f t="array" ref="C84">IFERROR(INDEX('Апрель'!$A$2:$L$11,SMALL(IF('Апрель'!$M$2:$M$11=$A$1,ROW($I$1:$I$10)),ROW(C82)),COLUMN()),"")</f>
        <v/>
      </c>
      <c r="D84" s="46" t="str">
        <f t="array" ref="D84">IFERROR(INDEX('Апрель'!$A$2:$L$11,SMALL(IF('Апрель'!$M$2:$M$11=$A$1,ROW($I$1:$I$10)),ROW(D82)),COLUMN()),"")</f>
        <v/>
      </c>
      <c r="E84" s="46" t="str">
        <f t="array" ref="E84">IFERROR(INDEX('Апрель'!$A$2:$L$11,SMALL(IF('Апрель'!$M$2:$M$11=$A$1,ROW($I$1:$I$10)),ROW(E82)),COLUMN()),"")</f>
        <v/>
      </c>
      <c r="F84" s="46" t="str">
        <f t="array" ref="F84">IFERROR(INDEX('Апрель'!$A$2:$L$11,SMALL(IF('Апрель'!$M$2:$M$11=$A$1,ROW($I$1:$I$10)),ROW(F82)),COLUMN()),"")</f>
        <v/>
      </c>
      <c r="G84" s="46" t="str">
        <f t="array" ref="G84">IFERROR(INDEX('Апрель'!$A$2:$L$11,SMALL(IF('Апрель'!$M$2:$M$11=$A$1,ROW($I$1:$I$10)),ROW(G82)),COLUMN()),"")</f>
        <v/>
      </c>
      <c r="H84" s="46" t="str">
        <f t="array" ref="H84">IFERROR(INDEX('Апрель'!$A$2:$L$11,SMALL(IF('Апрель'!$M$2:$M$11=$A$1,ROW($I$1:$I$10)),ROW(H82)),COLUMN()),"")</f>
        <v/>
      </c>
      <c r="I84" s="46" t="str">
        <f t="array" ref="I84">IFERROR(INDEX('Апрель'!$A$2:$L$11,SMALL(IF('Апрель'!$M$2:$M$11=$A$1,ROW($I$1:$I$10)),ROW(I82)),COLUMN()),"")</f>
        <v/>
      </c>
      <c r="J84" s="46" t="str">
        <f t="array" ref="J84">IFERROR(INDEX('Апрель'!$A$2:$L$11,SMALL(IF('Апрель'!$M$2:$M$11=$A$1,ROW($I$1:$I$10)),ROW(J82)),COLUMN()),"")</f>
        <v/>
      </c>
      <c r="K84" s="46" t="str">
        <f t="array" ref="K84">IFERROR(INDEX('Апрель'!$A$2:$L$11,SMALL(IF('Апрель'!$M$2:$M$11=$A$1,ROW($I$1:$I$10)),ROW(K82)),COLUMN()),"")</f>
        <v/>
      </c>
      <c r="L84" s="46" t="str">
        <f t="array" ref="L84">IFERROR(INDEX('Апрель'!$A$2:$L$11,SMALL(IF('Апрель'!$M$2:$M$11=$A$1,ROW($I$1:$I$10)),ROW(L82)),COLUMN()),"")</f>
        <v/>
      </c>
    </row>
    <row r="85" ht="22.5" customHeight="1">
      <c r="A85" s="45" t="str">
        <f t="array" ref="A85">IFERROR(INDEX('Апрель'!$A$2:$L$11,SMALL(IF('Апрель'!$M$2:$M$11=$A$1,ROW($I$1:$I$10)),ROW(A83)),COLUMN()),"")</f>
        <v/>
      </c>
      <c r="B85" s="40" t="str">
        <f t="array" ref="B85">IFERROR(INDEX('Апрель'!$A$2:$L$11,SMALL(IF('Апрель'!$M$2:$M$11=$A$1,ROW($I$1:$I$10)),ROW(B83)),COLUMN()),"")</f>
        <v/>
      </c>
      <c r="C85" s="45" t="str">
        <f t="array" ref="C85">IFERROR(INDEX('Апрель'!$A$2:$L$11,SMALL(IF('Апрель'!$M$2:$M$11=$A$1,ROW($I$1:$I$10)),ROW(C83)),COLUMN()),"")</f>
        <v/>
      </c>
      <c r="D85" s="45" t="str">
        <f t="array" ref="D85">IFERROR(INDEX('Апрель'!$A$2:$L$11,SMALL(IF('Апрель'!$M$2:$M$11=$A$1,ROW($I$1:$I$10)),ROW(D83)),COLUMN()),"")</f>
        <v/>
      </c>
      <c r="E85" s="45" t="str">
        <f t="array" ref="E85">IFERROR(INDEX('Апрель'!$A$2:$L$11,SMALL(IF('Апрель'!$M$2:$M$11=$A$1,ROW($I$1:$I$10)),ROW(E83)),COLUMN()),"")</f>
        <v/>
      </c>
      <c r="F85" s="45" t="str">
        <f t="array" ref="F85">IFERROR(INDEX('Апрель'!$A$2:$L$11,SMALL(IF('Апрель'!$M$2:$M$11=$A$1,ROW($I$1:$I$10)),ROW(F83)),COLUMN()),"")</f>
        <v/>
      </c>
      <c r="G85" s="45" t="str">
        <f t="array" ref="G85">IFERROR(INDEX('Апрель'!$A$2:$L$11,SMALL(IF('Апрель'!$M$2:$M$11=$A$1,ROW($I$1:$I$10)),ROW(G83)),COLUMN()),"")</f>
        <v/>
      </c>
      <c r="H85" s="45" t="str">
        <f t="array" ref="H85">IFERROR(INDEX('Апрель'!$A$2:$L$11,SMALL(IF('Апрель'!$M$2:$M$11=$A$1,ROW($I$1:$I$10)),ROW(H83)),COLUMN()),"")</f>
        <v/>
      </c>
      <c r="I85" s="45" t="str">
        <f t="array" ref="I85">IFERROR(INDEX('Апрель'!$A$2:$L$11,SMALL(IF('Апрель'!$M$2:$M$11=$A$1,ROW($I$1:$I$10)),ROW(I83)),COLUMN()),"")</f>
        <v/>
      </c>
      <c r="J85" s="45" t="str">
        <f t="array" ref="J85">IFERROR(INDEX('Апрель'!$A$2:$L$11,SMALL(IF('Апрель'!$M$2:$M$11=$A$1,ROW($I$1:$I$10)),ROW(J83)),COLUMN()),"")</f>
        <v/>
      </c>
      <c r="K85" s="45" t="str">
        <f t="array" ref="K85">IFERROR(INDEX('Апрель'!$A$2:$L$11,SMALL(IF('Апрель'!$M$2:$M$11=$A$1,ROW($I$1:$I$10)),ROW(K83)),COLUMN()),"")</f>
        <v/>
      </c>
      <c r="L85" s="45" t="str">
        <f t="array" ref="L85">IFERROR(INDEX('Апрель'!$A$2:$L$11,SMALL(IF('Апрель'!$M$2:$M$11=$A$1,ROW($I$1:$I$10)),ROW(L83)),COLUMN()),"")</f>
        <v/>
      </c>
    </row>
    <row r="86" ht="22.5" customHeight="1">
      <c r="A86" s="46" t="str">
        <f t="array" ref="A86">IFERROR(INDEX('Апрель'!$A$2:$L$11,SMALL(IF('Апрель'!$M$2:$M$11=$A$1,ROW($I$1:$I$10)),ROW(A84)),COLUMN()),"")</f>
        <v/>
      </c>
      <c r="B86" s="47" t="str">
        <f t="array" ref="B86">IFERROR(INDEX('Апрель'!$A$2:$L$11,SMALL(IF('Апрель'!$M$2:$M$11=$A$1,ROW($I$1:$I$10)),ROW(B84)),COLUMN()),"")</f>
        <v/>
      </c>
      <c r="C86" s="46" t="str">
        <f t="array" ref="C86">IFERROR(INDEX('Апрель'!$A$2:$L$11,SMALL(IF('Апрель'!$M$2:$M$11=$A$1,ROW($I$1:$I$10)),ROW(C84)),COLUMN()),"")</f>
        <v/>
      </c>
      <c r="D86" s="46" t="str">
        <f t="array" ref="D86">IFERROR(INDEX('Апрель'!$A$2:$L$11,SMALL(IF('Апрель'!$M$2:$M$11=$A$1,ROW($I$1:$I$10)),ROW(D84)),COLUMN()),"")</f>
        <v/>
      </c>
      <c r="E86" s="46" t="str">
        <f t="array" ref="E86">IFERROR(INDEX('Апрель'!$A$2:$L$11,SMALL(IF('Апрель'!$M$2:$M$11=$A$1,ROW($I$1:$I$10)),ROW(E84)),COLUMN()),"")</f>
        <v/>
      </c>
      <c r="F86" s="46" t="str">
        <f t="array" ref="F86">IFERROR(INDEX('Апрель'!$A$2:$L$11,SMALL(IF('Апрель'!$M$2:$M$11=$A$1,ROW($I$1:$I$10)),ROW(F84)),COLUMN()),"")</f>
        <v/>
      </c>
      <c r="G86" s="46" t="str">
        <f t="array" ref="G86">IFERROR(INDEX('Апрель'!$A$2:$L$11,SMALL(IF('Апрель'!$M$2:$M$11=$A$1,ROW($I$1:$I$10)),ROW(G84)),COLUMN()),"")</f>
        <v/>
      </c>
      <c r="H86" s="46" t="str">
        <f t="array" ref="H86">IFERROR(INDEX('Апрель'!$A$2:$L$11,SMALL(IF('Апрель'!$M$2:$M$11=$A$1,ROW($I$1:$I$10)),ROW(H84)),COLUMN()),"")</f>
        <v/>
      </c>
      <c r="I86" s="46" t="str">
        <f t="array" ref="I86">IFERROR(INDEX('Апрель'!$A$2:$L$11,SMALL(IF('Апрель'!$M$2:$M$11=$A$1,ROW($I$1:$I$10)),ROW(I84)),COLUMN()),"")</f>
        <v/>
      </c>
      <c r="J86" s="46" t="str">
        <f t="array" ref="J86">IFERROR(INDEX('Апрель'!$A$2:$L$11,SMALL(IF('Апрель'!$M$2:$M$11=$A$1,ROW($I$1:$I$10)),ROW(J84)),COLUMN()),"")</f>
        <v/>
      </c>
      <c r="K86" s="46" t="str">
        <f t="array" ref="K86">IFERROR(INDEX('Апрель'!$A$2:$L$11,SMALL(IF('Апрель'!$M$2:$M$11=$A$1,ROW($I$1:$I$10)),ROW(K84)),COLUMN()),"")</f>
        <v/>
      </c>
      <c r="L86" s="46" t="str">
        <f t="array" ref="L86">IFERROR(INDEX('Апрель'!$A$2:$L$11,SMALL(IF('Апрель'!$M$2:$M$11=$A$1,ROW($I$1:$I$10)),ROW(L84)),COLUMN()),"")</f>
        <v/>
      </c>
    </row>
    <row r="87" ht="22.5" customHeight="1">
      <c r="A87" s="45" t="str">
        <f t="array" ref="A87">IFERROR(INDEX('Апрель'!$A$2:$L$11,SMALL(IF('Апрель'!$M$2:$M$11=$A$1,ROW($I$1:$I$10)),ROW(A85)),COLUMN()),"")</f>
        <v/>
      </c>
      <c r="B87" s="40" t="str">
        <f t="array" ref="B87">IFERROR(INDEX('Апрель'!$A$2:$L$11,SMALL(IF('Апрель'!$M$2:$M$11=$A$1,ROW($I$1:$I$10)),ROW(B85)),COLUMN()),"")</f>
        <v/>
      </c>
      <c r="C87" s="45" t="str">
        <f t="array" ref="C87">IFERROR(INDEX('Апрель'!$A$2:$L$11,SMALL(IF('Апрель'!$M$2:$M$11=$A$1,ROW($I$1:$I$10)),ROW(C85)),COLUMN()),"")</f>
        <v/>
      </c>
      <c r="D87" s="45" t="str">
        <f t="array" ref="D87">IFERROR(INDEX('Апрель'!$A$2:$L$11,SMALL(IF('Апрель'!$M$2:$M$11=$A$1,ROW($I$1:$I$10)),ROW(D85)),COLUMN()),"")</f>
        <v/>
      </c>
      <c r="E87" s="45" t="str">
        <f t="array" ref="E87">IFERROR(INDEX('Апрель'!$A$2:$L$11,SMALL(IF('Апрель'!$M$2:$M$11=$A$1,ROW($I$1:$I$10)),ROW(E85)),COLUMN()),"")</f>
        <v/>
      </c>
      <c r="F87" s="45" t="str">
        <f t="array" ref="F87">IFERROR(INDEX('Апрель'!$A$2:$L$11,SMALL(IF('Апрель'!$M$2:$M$11=$A$1,ROW($I$1:$I$10)),ROW(F85)),COLUMN()),"")</f>
        <v/>
      </c>
      <c r="G87" s="45" t="str">
        <f t="array" ref="G87">IFERROR(INDEX('Апрель'!$A$2:$L$11,SMALL(IF('Апрель'!$M$2:$M$11=$A$1,ROW($I$1:$I$10)),ROW(G85)),COLUMN()),"")</f>
        <v/>
      </c>
      <c r="H87" s="45" t="str">
        <f t="array" ref="H87">IFERROR(INDEX('Апрель'!$A$2:$L$11,SMALL(IF('Апрель'!$M$2:$M$11=$A$1,ROW($I$1:$I$10)),ROW(H85)),COLUMN()),"")</f>
        <v/>
      </c>
      <c r="I87" s="45" t="str">
        <f t="array" ref="I87">IFERROR(INDEX('Апрель'!$A$2:$L$11,SMALL(IF('Апрель'!$M$2:$M$11=$A$1,ROW($I$1:$I$10)),ROW(I85)),COLUMN()),"")</f>
        <v/>
      </c>
      <c r="J87" s="45" t="str">
        <f t="array" ref="J87">IFERROR(INDEX('Апрель'!$A$2:$L$11,SMALL(IF('Апрель'!$M$2:$M$11=$A$1,ROW($I$1:$I$10)),ROW(J85)),COLUMN()),"")</f>
        <v/>
      </c>
      <c r="K87" s="45" t="str">
        <f t="array" ref="K87">IFERROR(INDEX('Апрель'!$A$2:$L$11,SMALL(IF('Апрель'!$M$2:$M$11=$A$1,ROW($I$1:$I$10)),ROW(K85)),COLUMN()),"")</f>
        <v/>
      </c>
      <c r="L87" s="45" t="str">
        <f t="array" ref="L87">IFERROR(INDEX('Апрель'!$A$2:$L$11,SMALL(IF('Апрель'!$M$2:$M$11=$A$1,ROW($I$1:$I$10)),ROW(L85)),COLUMN()),"")</f>
        <v/>
      </c>
    </row>
    <row r="88" ht="22.5" customHeight="1">
      <c r="A88" s="46" t="str">
        <f t="array" ref="A88">IFERROR(INDEX('Апрель'!$A$2:$L$11,SMALL(IF('Апрель'!$M$2:$M$11=$A$1,ROW($I$1:$I$10)),ROW(A86)),COLUMN()),"")</f>
        <v/>
      </c>
      <c r="B88" s="47" t="str">
        <f t="array" ref="B88">IFERROR(INDEX('Апрель'!$A$2:$L$11,SMALL(IF('Апрель'!$M$2:$M$11=$A$1,ROW($I$1:$I$10)),ROW(B86)),COLUMN()),"")</f>
        <v/>
      </c>
      <c r="C88" s="46" t="str">
        <f t="array" ref="C88">IFERROR(INDEX('Апрель'!$A$2:$L$11,SMALL(IF('Апрель'!$M$2:$M$11=$A$1,ROW($I$1:$I$10)),ROW(C86)),COLUMN()),"")</f>
        <v/>
      </c>
      <c r="D88" s="46" t="str">
        <f t="array" ref="D88">IFERROR(INDEX('Апрель'!$A$2:$L$11,SMALL(IF('Апрель'!$M$2:$M$11=$A$1,ROW($I$1:$I$10)),ROW(D86)),COLUMN()),"")</f>
        <v/>
      </c>
      <c r="E88" s="46" t="str">
        <f t="array" ref="E88">IFERROR(INDEX('Апрель'!$A$2:$L$11,SMALL(IF('Апрель'!$M$2:$M$11=$A$1,ROW($I$1:$I$10)),ROW(E86)),COLUMN()),"")</f>
        <v/>
      </c>
      <c r="F88" s="46" t="str">
        <f t="array" ref="F88">IFERROR(INDEX('Апрель'!$A$2:$L$11,SMALL(IF('Апрель'!$M$2:$M$11=$A$1,ROW($I$1:$I$10)),ROW(F86)),COLUMN()),"")</f>
        <v/>
      </c>
      <c r="G88" s="46" t="str">
        <f t="array" ref="G88">IFERROR(INDEX('Апрель'!$A$2:$L$11,SMALL(IF('Апрель'!$M$2:$M$11=$A$1,ROW($I$1:$I$10)),ROW(G86)),COLUMN()),"")</f>
        <v/>
      </c>
      <c r="H88" s="46" t="str">
        <f t="array" ref="H88">IFERROR(INDEX('Апрель'!$A$2:$L$11,SMALL(IF('Апрель'!$M$2:$M$11=$A$1,ROW($I$1:$I$10)),ROW(H86)),COLUMN()),"")</f>
        <v/>
      </c>
      <c r="I88" s="46" t="str">
        <f t="array" ref="I88">IFERROR(INDEX('Апрель'!$A$2:$L$11,SMALL(IF('Апрель'!$M$2:$M$11=$A$1,ROW($I$1:$I$10)),ROW(I86)),COLUMN()),"")</f>
        <v/>
      </c>
      <c r="J88" s="46" t="str">
        <f t="array" ref="J88">IFERROR(INDEX('Апрель'!$A$2:$L$11,SMALL(IF('Апрель'!$M$2:$M$11=$A$1,ROW($I$1:$I$10)),ROW(J86)),COLUMN()),"")</f>
        <v/>
      </c>
      <c r="K88" s="46" t="str">
        <f t="array" ref="K88">IFERROR(INDEX('Апрель'!$A$2:$L$11,SMALL(IF('Апрель'!$M$2:$M$11=$A$1,ROW($I$1:$I$10)),ROW(K86)),COLUMN()),"")</f>
        <v/>
      </c>
      <c r="L88" s="46" t="str">
        <f t="array" ref="L88">IFERROR(INDEX('Апрель'!$A$2:$L$11,SMALL(IF('Апрель'!$M$2:$M$11=$A$1,ROW($I$1:$I$10)),ROW(L86)),COLUMN()),"")</f>
        <v/>
      </c>
    </row>
    <row r="89" ht="22.5" customHeight="1">
      <c r="A89" s="45" t="str">
        <f t="array" ref="A89">IFERROR(INDEX('Апрель'!$A$2:$L$11,SMALL(IF('Апрель'!$M$2:$M$11=$A$1,ROW($I$1:$I$10)),ROW(A87)),COLUMN()),"")</f>
        <v/>
      </c>
      <c r="B89" s="40" t="str">
        <f t="array" ref="B89">IFERROR(INDEX('Апрель'!$A$2:$L$11,SMALL(IF('Апрель'!$M$2:$M$11=$A$1,ROW($I$1:$I$10)),ROW(B87)),COLUMN()),"")</f>
        <v/>
      </c>
      <c r="C89" s="45" t="str">
        <f t="array" ref="C89">IFERROR(INDEX('Апрель'!$A$2:$L$11,SMALL(IF('Апрель'!$M$2:$M$11=$A$1,ROW($I$1:$I$10)),ROW(C87)),COLUMN()),"")</f>
        <v/>
      </c>
      <c r="D89" s="45" t="str">
        <f t="array" ref="D89">IFERROR(INDEX('Апрель'!$A$2:$L$11,SMALL(IF('Апрель'!$M$2:$M$11=$A$1,ROW($I$1:$I$10)),ROW(D87)),COLUMN()),"")</f>
        <v/>
      </c>
      <c r="E89" s="45" t="str">
        <f t="array" ref="E89">IFERROR(INDEX('Апрель'!$A$2:$L$11,SMALL(IF('Апрель'!$M$2:$M$11=$A$1,ROW($I$1:$I$10)),ROW(E87)),COLUMN()),"")</f>
        <v/>
      </c>
      <c r="F89" s="45" t="str">
        <f t="array" ref="F89">IFERROR(INDEX('Апрель'!$A$2:$L$11,SMALL(IF('Апрель'!$M$2:$M$11=$A$1,ROW($I$1:$I$10)),ROW(F87)),COLUMN()),"")</f>
        <v/>
      </c>
      <c r="G89" s="45" t="str">
        <f t="array" ref="G89">IFERROR(INDEX('Апрель'!$A$2:$L$11,SMALL(IF('Апрель'!$M$2:$M$11=$A$1,ROW($I$1:$I$10)),ROW(G87)),COLUMN()),"")</f>
        <v/>
      </c>
      <c r="H89" s="45" t="str">
        <f t="array" ref="H89">IFERROR(INDEX('Апрель'!$A$2:$L$11,SMALL(IF('Апрель'!$M$2:$M$11=$A$1,ROW($I$1:$I$10)),ROW(H87)),COLUMN()),"")</f>
        <v/>
      </c>
      <c r="I89" s="45" t="str">
        <f t="array" ref="I89">IFERROR(INDEX('Апрель'!$A$2:$L$11,SMALL(IF('Апрель'!$M$2:$M$11=$A$1,ROW($I$1:$I$10)),ROW(I87)),COLUMN()),"")</f>
        <v/>
      </c>
      <c r="J89" s="45" t="str">
        <f t="array" ref="J89">IFERROR(INDEX('Апрель'!$A$2:$L$11,SMALL(IF('Апрель'!$M$2:$M$11=$A$1,ROW($I$1:$I$10)),ROW(J87)),COLUMN()),"")</f>
        <v/>
      </c>
      <c r="K89" s="45" t="str">
        <f t="array" ref="K89">IFERROR(INDEX('Апрель'!$A$2:$L$11,SMALL(IF('Апрель'!$M$2:$M$11=$A$1,ROW($I$1:$I$10)),ROW(K87)),COLUMN()),"")</f>
        <v/>
      </c>
      <c r="L89" s="45" t="str">
        <f t="array" ref="L89">IFERROR(INDEX('Апрель'!$A$2:$L$11,SMALL(IF('Апрель'!$M$2:$M$11=$A$1,ROW($I$1:$I$10)),ROW(L87)),COLUMN()),"")</f>
        <v/>
      </c>
    </row>
    <row r="90" ht="22.5" customHeight="1">
      <c r="A90" s="46" t="str">
        <f t="array" ref="A90">IFERROR(INDEX('Апрель'!$A$2:$L$11,SMALL(IF('Апрель'!$M$2:$M$11=$A$1,ROW($I$1:$I$10)),ROW(A88)),COLUMN()),"")</f>
        <v/>
      </c>
      <c r="B90" s="47" t="str">
        <f t="array" ref="B90">IFERROR(INDEX('Апрель'!$A$2:$L$11,SMALL(IF('Апрель'!$M$2:$M$11=$A$1,ROW($I$1:$I$10)),ROW(B88)),COLUMN()),"")</f>
        <v/>
      </c>
      <c r="C90" s="46" t="str">
        <f t="array" ref="C90">IFERROR(INDEX('Апрель'!$A$2:$L$11,SMALL(IF('Апрель'!$M$2:$M$11=$A$1,ROW($I$1:$I$10)),ROW(C88)),COLUMN()),"")</f>
        <v/>
      </c>
      <c r="D90" s="46" t="str">
        <f t="array" ref="D90">IFERROR(INDEX('Апрель'!$A$2:$L$11,SMALL(IF('Апрель'!$M$2:$M$11=$A$1,ROW($I$1:$I$10)),ROW(D88)),COLUMN()),"")</f>
        <v/>
      </c>
      <c r="E90" s="46" t="str">
        <f t="array" ref="E90">IFERROR(INDEX('Апрель'!$A$2:$L$11,SMALL(IF('Апрель'!$M$2:$M$11=$A$1,ROW($I$1:$I$10)),ROW(E88)),COLUMN()),"")</f>
        <v/>
      </c>
      <c r="F90" s="46" t="str">
        <f t="array" ref="F90">IFERROR(INDEX('Апрель'!$A$2:$L$11,SMALL(IF('Апрель'!$M$2:$M$11=$A$1,ROW($I$1:$I$10)),ROW(F88)),COLUMN()),"")</f>
        <v/>
      </c>
      <c r="G90" s="46" t="str">
        <f t="array" ref="G90">IFERROR(INDEX('Апрель'!$A$2:$L$11,SMALL(IF('Апрель'!$M$2:$M$11=$A$1,ROW($I$1:$I$10)),ROW(G88)),COLUMN()),"")</f>
        <v/>
      </c>
      <c r="H90" s="46" t="str">
        <f t="array" ref="H90">IFERROR(INDEX('Апрель'!$A$2:$L$11,SMALL(IF('Апрель'!$M$2:$M$11=$A$1,ROW($I$1:$I$10)),ROW(H88)),COLUMN()),"")</f>
        <v/>
      </c>
      <c r="I90" s="46" t="str">
        <f t="array" ref="I90">IFERROR(INDEX('Апрель'!$A$2:$L$11,SMALL(IF('Апрель'!$M$2:$M$11=$A$1,ROW($I$1:$I$10)),ROW(I88)),COLUMN()),"")</f>
        <v/>
      </c>
      <c r="J90" s="46" t="str">
        <f t="array" ref="J90">IFERROR(INDEX('Апрель'!$A$2:$L$11,SMALL(IF('Апрель'!$M$2:$M$11=$A$1,ROW($I$1:$I$10)),ROW(J88)),COLUMN()),"")</f>
        <v/>
      </c>
      <c r="K90" s="46" t="str">
        <f t="array" ref="K90">IFERROR(INDEX('Апрель'!$A$2:$L$11,SMALL(IF('Апрель'!$M$2:$M$11=$A$1,ROW($I$1:$I$10)),ROW(K88)),COLUMN()),"")</f>
        <v/>
      </c>
      <c r="L90" s="46" t="str">
        <f t="array" ref="L90">IFERROR(INDEX('Апрель'!$A$2:$L$11,SMALL(IF('Апрель'!$M$2:$M$11=$A$1,ROW($I$1:$I$10)),ROW(L88)),COLUMN()),"")</f>
        <v/>
      </c>
    </row>
    <row r="91" ht="22.5" customHeight="1">
      <c r="A91" s="45" t="str">
        <f t="array" ref="A91">IFERROR(INDEX('Апрель'!$A$2:$L$11,SMALL(IF('Апрель'!$M$2:$M$11=$A$1,ROW($I$1:$I$10)),ROW(A89)),COLUMN()),"")</f>
        <v/>
      </c>
      <c r="B91" s="40" t="str">
        <f t="array" ref="B91">IFERROR(INDEX('Апрель'!$A$2:$L$11,SMALL(IF('Апрель'!$M$2:$M$11=$A$1,ROW($I$1:$I$10)),ROW(B89)),COLUMN()),"")</f>
        <v/>
      </c>
      <c r="C91" s="45" t="str">
        <f t="array" ref="C91">IFERROR(INDEX('Апрель'!$A$2:$L$11,SMALL(IF('Апрель'!$M$2:$M$11=$A$1,ROW($I$1:$I$10)),ROW(C89)),COLUMN()),"")</f>
        <v/>
      </c>
      <c r="D91" s="45" t="str">
        <f t="array" ref="D91">IFERROR(INDEX('Апрель'!$A$2:$L$11,SMALL(IF('Апрель'!$M$2:$M$11=$A$1,ROW($I$1:$I$10)),ROW(D89)),COLUMN()),"")</f>
        <v/>
      </c>
      <c r="E91" s="45" t="str">
        <f t="array" ref="E91">IFERROR(INDEX('Апрель'!$A$2:$L$11,SMALL(IF('Апрель'!$M$2:$M$11=$A$1,ROW($I$1:$I$10)),ROW(E89)),COLUMN()),"")</f>
        <v/>
      </c>
      <c r="F91" s="45" t="str">
        <f t="array" ref="F91">IFERROR(INDEX('Апрель'!$A$2:$L$11,SMALL(IF('Апрель'!$M$2:$M$11=$A$1,ROW($I$1:$I$10)),ROW(F89)),COLUMN()),"")</f>
        <v/>
      </c>
      <c r="G91" s="45" t="str">
        <f t="array" ref="G91">IFERROR(INDEX('Апрель'!$A$2:$L$11,SMALL(IF('Апрель'!$M$2:$M$11=$A$1,ROW($I$1:$I$10)),ROW(G89)),COLUMN()),"")</f>
        <v/>
      </c>
      <c r="H91" s="45" t="str">
        <f t="array" ref="H91">IFERROR(INDEX('Апрель'!$A$2:$L$11,SMALL(IF('Апрель'!$M$2:$M$11=$A$1,ROW($I$1:$I$10)),ROW(H89)),COLUMN()),"")</f>
        <v/>
      </c>
      <c r="I91" s="45" t="str">
        <f t="array" ref="I91">IFERROR(INDEX('Апрель'!$A$2:$L$11,SMALL(IF('Апрель'!$M$2:$M$11=$A$1,ROW($I$1:$I$10)),ROW(I89)),COLUMN()),"")</f>
        <v/>
      </c>
      <c r="J91" s="45" t="str">
        <f t="array" ref="J91">IFERROR(INDEX('Апрель'!$A$2:$L$11,SMALL(IF('Апрель'!$M$2:$M$11=$A$1,ROW($I$1:$I$10)),ROW(J89)),COLUMN()),"")</f>
        <v/>
      </c>
      <c r="K91" s="45" t="str">
        <f t="array" ref="K91">IFERROR(INDEX('Апрель'!$A$2:$L$11,SMALL(IF('Апрель'!$M$2:$M$11=$A$1,ROW($I$1:$I$10)),ROW(K89)),COLUMN()),"")</f>
        <v/>
      </c>
      <c r="L91" s="45" t="str">
        <f t="array" ref="L91">IFERROR(INDEX('Апрель'!$A$2:$L$11,SMALL(IF('Апрель'!$M$2:$M$11=$A$1,ROW($I$1:$I$10)),ROW(L89)),COLUMN()),"")</f>
        <v/>
      </c>
    </row>
    <row r="92" ht="22.5" customHeight="1">
      <c r="A92" s="46" t="str">
        <f t="array" ref="A92">IFERROR(INDEX('Апрель'!$A$2:$L$11,SMALL(IF('Апрель'!$M$2:$M$11=$A$1,ROW($I$1:$I$10)),ROW(A90)),COLUMN()),"")</f>
        <v/>
      </c>
      <c r="B92" s="47" t="str">
        <f t="array" ref="B92">IFERROR(INDEX('Апрель'!$A$2:$L$11,SMALL(IF('Апрель'!$M$2:$M$11=$A$1,ROW($I$1:$I$10)),ROW(B90)),COLUMN()),"")</f>
        <v/>
      </c>
      <c r="C92" s="46" t="str">
        <f t="array" ref="C92">IFERROR(INDEX('Апрель'!$A$2:$L$11,SMALL(IF('Апрель'!$M$2:$M$11=$A$1,ROW($I$1:$I$10)),ROW(C90)),COLUMN()),"")</f>
        <v/>
      </c>
      <c r="D92" s="46" t="str">
        <f t="array" ref="D92">IFERROR(INDEX('Апрель'!$A$2:$L$11,SMALL(IF('Апрель'!$M$2:$M$11=$A$1,ROW($I$1:$I$10)),ROW(D90)),COLUMN()),"")</f>
        <v/>
      </c>
      <c r="E92" s="46" t="str">
        <f t="array" ref="E92">IFERROR(INDEX('Апрель'!$A$2:$L$11,SMALL(IF('Апрель'!$M$2:$M$11=$A$1,ROW($I$1:$I$10)),ROW(E90)),COLUMN()),"")</f>
        <v/>
      </c>
      <c r="F92" s="46" t="str">
        <f t="array" ref="F92">IFERROR(INDEX('Апрель'!$A$2:$L$11,SMALL(IF('Апрель'!$M$2:$M$11=$A$1,ROW($I$1:$I$10)),ROW(F90)),COLUMN()),"")</f>
        <v/>
      </c>
      <c r="G92" s="46" t="str">
        <f t="array" ref="G92">IFERROR(INDEX('Апрель'!$A$2:$L$11,SMALL(IF('Апрель'!$M$2:$M$11=$A$1,ROW($I$1:$I$10)),ROW(G90)),COLUMN()),"")</f>
        <v/>
      </c>
      <c r="H92" s="46" t="str">
        <f t="array" ref="H92">IFERROR(INDEX('Апрель'!$A$2:$L$11,SMALL(IF('Апрель'!$M$2:$M$11=$A$1,ROW($I$1:$I$10)),ROW(H90)),COLUMN()),"")</f>
        <v/>
      </c>
      <c r="I92" s="46" t="str">
        <f t="array" ref="I92">IFERROR(INDEX('Апрель'!$A$2:$L$11,SMALL(IF('Апрель'!$M$2:$M$11=$A$1,ROW($I$1:$I$10)),ROW(I90)),COLUMN()),"")</f>
        <v/>
      </c>
      <c r="J92" s="46" t="str">
        <f t="array" ref="J92">IFERROR(INDEX('Апрель'!$A$2:$L$11,SMALL(IF('Апрель'!$M$2:$M$11=$A$1,ROW($I$1:$I$10)),ROW(J90)),COLUMN()),"")</f>
        <v/>
      </c>
      <c r="K92" s="46" t="str">
        <f t="array" ref="K92">IFERROR(INDEX('Апрель'!$A$2:$L$11,SMALL(IF('Апрель'!$M$2:$M$11=$A$1,ROW($I$1:$I$10)),ROW(K90)),COLUMN()),"")</f>
        <v/>
      </c>
      <c r="L92" s="46" t="str">
        <f t="array" ref="L92">IFERROR(INDEX('Апрель'!$A$2:$L$11,SMALL(IF('Апрель'!$M$2:$M$11=$A$1,ROW($I$1:$I$10)),ROW(L90)),COLUMN()),"")</f>
        <v/>
      </c>
    </row>
    <row r="93" ht="22.5" customHeight="1">
      <c r="A93" s="45" t="str">
        <f t="array" ref="A93">IFERROR(INDEX('Апрель'!$A$2:$L$11,SMALL(IF('Апрель'!$M$2:$M$11=$A$1,ROW($I$1:$I$10)),ROW(A91)),COLUMN()),"")</f>
        <v/>
      </c>
      <c r="B93" s="40" t="str">
        <f t="array" ref="B93">IFERROR(INDEX('Апрель'!$A$2:$L$11,SMALL(IF('Апрель'!$M$2:$M$11=$A$1,ROW($I$1:$I$10)),ROW(B91)),COLUMN()),"")</f>
        <v/>
      </c>
      <c r="C93" s="45" t="str">
        <f t="array" ref="C93">IFERROR(INDEX('Апрель'!$A$2:$L$11,SMALL(IF('Апрель'!$M$2:$M$11=$A$1,ROW($I$1:$I$10)),ROW(C91)),COLUMN()),"")</f>
        <v/>
      </c>
      <c r="D93" s="45" t="str">
        <f t="array" ref="D93">IFERROR(INDEX('Апрель'!$A$2:$L$11,SMALL(IF('Апрель'!$M$2:$M$11=$A$1,ROW($I$1:$I$10)),ROW(D91)),COLUMN()),"")</f>
        <v/>
      </c>
      <c r="E93" s="45" t="str">
        <f t="array" ref="E93">IFERROR(INDEX('Апрель'!$A$2:$L$11,SMALL(IF('Апрель'!$M$2:$M$11=$A$1,ROW($I$1:$I$10)),ROW(E91)),COLUMN()),"")</f>
        <v/>
      </c>
      <c r="F93" s="45" t="str">
        <f t="array" ref="F93">IFERROR(INDEX('Апрель'!$A$2:$L$11,SMALL(IF('Апрель'!$M$2:$M$11=$A$1,ROW($I$1:$I$10)),ROW(F91)),COLUMN()),"")</f>
        <v/>
      </c>
      <c r="G93" s="45" t="str">
        <f t="array" ref="G93">IFERROR(INDEX('Апрель'!$A$2:$L$11,SMALL(IF('Апрель'!$M$2:$M$11=$A$1,ROW($I$1:$I$10)),ROW(G91)),COLUMN()),"")</f>
        <v/>
      </c>
      <c r="H93" s="45" t="str">
        <f t="array" ref="H93">IFERROR(INDEX('Апрель'!$A$2:$L$11,SMALL(IF('Апрель'!$M$2:$M$11=$A$1,ROW($I$1:$I$10)),ROW(H91)),COLUMN()),"")</f>
        <v/>
      </c>
      <c r="I93" s="45" t="str">
        <f t="array" ref="I93">IFERROR(INDEX('Апрель'!$A$2:$L$11,SMALL(IF('Апрель'!$M$2:$M$11=$A$1,ROW($I$1:$I$10)),ROW(I91)),COLUMN()),"")</f>
        <v/>
      </c>
      <c r="J93" s="45" t="str">
        <f t="array" ref="J93">IFERROR(INDEX('Апрель'!$A$2:$L$11,SMALL(IF('Апрель'!$M$2:$M$11=$A$1,ROW($I$1:$I$10)),ROW(J91)),COLUMN()),"")</f>
        <v/>
      </c>
      <c r="K93" s="45" t="str">
        <f t="array" ref="K93">IFERROR(INDEX('Апрель'!$A$2:$L$11,SMALL(IF('Апрель'!$M$2:$M$11=$A$1,ROW($I$1:$I$10)),ROW(K91)),COLUMN()),"")</f>
        <v/>
      </c>
      <c r="L93" s="45" t="str">
        <f t="array" ref="L93">IFERROR(INDEX('Апрель'!$A$2:$L$11,SMALL(IF('Апрель'!$M$2:$M$11=$A$1,ROW($I$1:$I$10)),ROW(L91)),COLUMN()),"")</f>
        <v/>
      </c>
    </row>
    <row r="94" ht="22.5" customHeight="1">
      <c r="A94" s="46" t="str">
        <f t="array" ref="A94">IFERROR(INDEX('Апрель'!$A$2:$L$11,SMALL(IF('Апрель'!$M$2:$M$11=$A$1,ROW($I$1:$I$10)),ROW(A92)),COLUMN()),"")</f>
        <v/>
      </c>
      <c r="B94" s="47" t="str">
        <f t="array" ref="B94">IFERROR(INDEX('Апрель'!$A$2:$L$11,SMALL(IF('Апрель'!$M$2:$M$11=$A$1,ROW($I$1:$I$10)),ROW(B92)),COLUMN()),"")</f>
        <v/>
      </c>
      <c r="C94" s="46" t="str">
        <f t="array" ref="C94">IFERROR(INDEX('Апрель'!$A$2:$L$11,SMALL(IF('Апрель'!$M$2:$M$11=$A$1,ROW($I$1:$I$10)),ROW(C92)),COLUMN()),"")</f>
        <v/>
      </c>
      <c r="D94" s="46" t="str">
        <f t="array" ref="D94">IFERROR(INDEX('Апрель'!$A$2:$L$11,SMALL(IF('Апрель'!$M$2:$M$11=$A$1,ROW($I$1:$I$10)),ROW(D92)),COLUMN()),"")</f>
        <v/>
      </c>
      <c r="E94" s="46" t="str">
        <f t="array" ref="E94">IFERROR(INDEX('Апрель'!$A$2:$L$11,SMALL(IF('Апрель'!$M$2:$M$11=$A$1,ROW($I$1:$I$10)),ROW(E92)),COLUMN()),"")</f>
        <v/>
      </c>
      <c r="F94" s="46" t="str">
        <f t="array" ref="F94">IFERROR(INDEX('Апрель'!$A$2:$L$11,SMALL(IF('Апрель'!$M$2:$M$11=$A$1,ROW($I$1:$I$10)),ROW(F92)),COLUMN()),"")</f>
        <v/>
      </c>
      <c r="G94" s="46" t="str">
        <f t="array" ref="G94">IFERROR(INDEX('Апрель'!$A$2:$L$11,SMALL(IF('Апрель'!$M$2:$M$11=$A$1,ROW($I$1:$I$10)),ROW(G92)),COLUMN()),"")</f>
        <v/>
      </c>
      <c r="H94" s="46" t="str">
        <f t="array" ref="H94">IFERROR(INDEX('Апрель'!$A$2:$L$11,SMALL(IF('Апрель'!$M$2:$M$11=$A$1,ROW($I$1:$I$10)),ROW(H92)),COLUMN()),"")</f>
        <v/>
      </c>
      <c r="I94" s="46" t="str">
        <f t="array" ref="I94">IFERROR(INDEX('Апрель'!$A$2:$L$11,SMALL(IF('Апрель'!$M$2:$M$11=$A$1,ROW($I$1:$I$10)),ROW(I92)),COLUMN()),"")</f>
        <v/>
      </c>
      <c r="J94" s="46" t="str">
        <f t="array" ref="J94">IFERROR(INDEX('Апрель'!$A$2:$L$11,SMALL(IF('Апрель'!$M$2:$M$11=$A$1,ROW($I$1:$I$10)),ROW(J92)),COLUMN()),"")</f>
        <v/>
      </c>
      <c r="K94" s="46" t="str">
        <f t="array" ref="K94">IFERROR(INDEX('Апрель'!$A$2:$L$11,SMALL(IF('Апрель'!$M$2:$M$11=$A$1,ROW($I$1:$I$10)),ROW(K92)),COLUMN()),"")</f>
        <v/>
      </c>
      <c r="L94" s="46" t="str">
        <f t="array" ref="L94">IFERROR(INDEX('Апрель'!$A$2:$L$11,SMALL(IF('Апрель'!$M$2:$M$11=$A$1,ROW($I$1:$I$10)),ROW(L92)),COLUMN()),"")</f>
        <v/>
      </c>
    </row>
    <row r="95" ht="22.5" customHeight="1">
      <c r="A95" s="45" t="str">
        <f t="array" ref="A95">IFERROR(INDEX('Апрель'!$A$2:$L$11,SMALL(IF('Апрель'!$M$2:$M$11=$A$1,ROW($I$1:$I$10)),ROW(A93)),COLUMN()),"")</f>
        <v/>
      </c>
      <c r="B95" s="40" t="str">
        <f t="array" ref="B95">IFERROR(INDEX('Апрель'!$A$2:$L$11,SMALL(IF('Апрель'!$M$2:$M$11=$A$1,ROW($I$1:$I$10)),ROW(B93)),COLUMN()),"")</f>
        <v/>
      </c>
      <c r="C95" s="45" t="str">
        <f t="array" ref="C95">IFERROR(INDEX('Апрель'!$A$2:$L$11,SMALL(IF('Апрель'!$M$2:$M$11=$A$1,ROW($I$1:$I$10)),ROW(C93)),COLUMN()),"")</f>
        <v/>
      </c>
      <c r="D95" s="45" t="str">
        <f t="array" ref="D95">IFERROR(INDEX('Апрель'!$A$2:$L$11,SMALL(IF('Апрель'!$M$2:$M$11=$A$1,ROW($I$1:$I$10)),ROW(D93)),COLUMN()),"")</f>
        <v/>
      </c>
      <c r="E95" s="45" t="str">
        <f t="array" ref="E95">IFERROR(INDEX('Апрель'!$A$2:$L$11,SMALL(IF('Апрель'!$M$2:$M$11=$A$1,ROW($I$1:$I$10)),ROW(E93)),COLUMN()),"")</f>
        <v/>
      </c>
      <c r="F95" s="45" t="str">
        <f t="array" ref="F95">IFERROR(INDEX('Апрель'!$A$2:$L$11,SMALL(IF('Апрель'!$M$2:$M$11=$A$1,ROW($I$1:$I$10)),ROW(F93)),COLUMN()),"")</f>
        <v/>
      </c>
      <c r="G95" s="45" t="str">
        <f t="array" ref="G95">IFERROR(INDEX('Апрель'!$A$2:$L$11,SMALL(IF('Апрель'!$M$2:$M$11=$A$1,ROW($I$1:$I$10)),ROW(G93)),COLUMN()),"")</f>
        <v/>
      </c>
      <c r="H95" s="45" t="str">
        <f t="array" ref="H95">IFERROR(INDEX('Апрель'!$A$2:$L$11,SMALL(IF('Апрель'!$M$2:$M$11=$A$1,ROW($I$1:$I$10)),ROW(H93)),COLUMN()),"")</f>
        <v/>
      </c>
      <c r="I95" s="45" t="str">
        <f t="array" ref="I95">IFERROR(INDEX('Апрель'!$A$2:$L$11,SMALL(IF('Апрель'!$M$2:$M$11=$A$1,ROW($I$1:$I$10)),ROW(I93)),COLUMN()),"")</f>
        <v/>
      </c>
      <c r="J95" s="45" t="str">
        <f t="array" ref="J95">IFERROR(INDEX('Апрель'!$A$2:$L$11,SMALL(IF('Апрель'!$M$2:$M$11=$A$1,ROW($I$1:$I$10)),ROW(J93)),COLUMN()),"")</f>
        <v/>
      </c>
      <c r="K95" s="45" t="str">
        <f t="array" ref="K95">IFERROR(INDEX('Апрель'!$A$2:$L$11,SMALL(IF('Апрель'!$M$2:$M$11=$A$1,ROW($I$1:$I$10)),ROW(K93)),COLUMN()),"")</f>
        <v/>
      </c>
      <c r="L95" s="45" t="str">
        <f t="array" ref="L95">IFERROR(INDEX('Апрель'!$A$2:$L$11,SMALL(IF('Апрель'!$M$2:$M$11=$A$1,ROW($I$1:$I$10)),ROW(L93)),COLUMN()),"")</f>
        <v/>
      </c>
    </row>
    <row r="96" ht="22.5" customHeight="1">
      <c r="A96" s="46" t="str">
        <f t="array" ref="A96">IFERROR(INDEX('Апрель'!$A$2:$L$11,SMALL(IF('Апрель'!$M$2:$M$11=$A$1,ROW($I$1:$I$10)),ROW(A94)),COLUMN()),"")</f>
        <v/>
      </c>
      <c r="B96" s="47" t="str">
        <f t="array" ref="B96">IFERROR(INDEX('Апрель'!$A$2:$L$11,SMALL(IF('Апрель'!$M$2:$M$11=$A$1,ROW($I$1:$I$10)),ROW(B94)),COLUMN()),"")</f>
        <v/>
      </c>
      <c r="C96" s="46" t="str">
        <f t="array" ref="C96">IFERROR(INDEX('Апрель'!$A$2:$L$11,SMALL(IF('Апрель'!$M$2:$M$11=$A$1,ROW($I$1:$I$10)),ROW(C94)),COLUMN()),"")</f>
        <v/>
      </c>
      <c r="D96" s="46" t="str">
        <f t="array" ref="D96">IFERROR(INDEX('Апрель'!$A$2:$L$11,SMALL(IF('Апрель'!$M$2:$M$11=$A$1,ROW($I$1:$I$10)),ROW(D94)),COLUMN()),"")</f>
        <v/>
      </c>
      <c r="E96" s="46" t="str">
        <f t="array" ref="E96">IFERROR(INDEX('Апрель'!$A$2:$L$11,SMALL(IF('Апрель'!$M$2:$M$11=$A$1,ROW($I$1:$I$10)),ROW(E94)),COLUMN()),"")</f>
        <v/>
      </c>
      <c r="F96" s="46" t="str">
        <f t="array" ref="F96">IFERROR(INDEX('Апрель'!$A$2:$L$11,SMALL(IF('Апрель'!$M$2:$M$11=$A$1,ROW($I$1:$I$10)),ROW(F94)),COLUMN()),"")</f>
        <v/>
      </c>
      <c r="G96" s="46" t="str">
        <f t="array" ref="G96">IFERROR(INDEX('Апрель'!$A$2:$L$11,SMALL(IF('Апрель'!$M$2:$M$11=$A$1,ROW($I$1:$I$10)),ROW(G94)),COLUMN()),"")</f>
        <v/>
      </c>
      <c r="H96" s="46" t="str">
        <f t="array" ref="H96">IFERROR(INDEX('Апрель'!$A$2:$L$11,SMALL(IF('Апрель'!$M$2:$M$11=$A$1,ROW($I$1:$I$10)),ROW(H94)),COLUMN()),"")</f>
        <v/>
      </c>
      <c r="I96" s="46" t="str">
        <f t="array" ref="I96">IFERROR(INDEX('Апрель'!$A$2:$L$11,SMALL(IF('Апрель'!$M$2:$M$11=$A$1,ROW($I$1:$I$10)),ROW(I94)),COLUMN()),"")</f>
        <v/>
      </c>
      <c r="J96" s="46" t="str">
        <f t="array" ref="J96">IFERROR(INDEX('Апрель'!$A$2:$L$11,SMALL(IF('Апрель'!$M$2:$M$11=$A$1,ROW($I$1:$I$10)),ROW(J94)),COLUMN()),"")</f>
        <v/>
      </c>
      <c r="K96" s="46" t="str">
        <f t="array" ref="K96">IFERROR(INDEX('Апрель'!$A$2:$L$11,SMALL(IF('Апрель'!$M$2:$M$11=$A$1,ROW($I$1:$I$10)),ROW(K94)),COLUMN()),"")</f>
        <v/>
      </c>
      <c r="L96" s="46" t="str">
        <f t="array" ref="L96">IFERROR(INDEX('Апрель'!$A$2:$L$11,SMALL(IF('Апрель'!$M$2:$M$11=$A$1,ROW($I$1:$I$10)),ROW(L94)),COLUMN()),"")</f>
        <v/>
      </c>
    </row>
    <row r="97" ht="22.5" customHeight="1">
      <c r="A97" s="45" t="str">
        <f t="array" ref="A97">IFERROR(INDEX('Апрель'!$A$2:$L$11,SMALL(IF('Апрель'!$M$2:$M$11=$A$1,ROW($I$1:$I$10)),ROW(A95)),COLUMN()),"")</f>
        <v/>
      </c>
      <c r="B97" s="40" t="str">
        <f t="array" ref="B97">IFERROR(INDEX('Апрель'!$A$2:$L$11,SMALL(IF('Апрель'!$M$2:$M$11=$A$1,ROW($I$1:$I$10)),ROW(B95)),COLUMN()),"")</f>
        <v/>
      </c>
      <c r="C97" s="45" t="str">
        <f t="array" ref="C97">IFERROR(INDEX('Апрель'!$A$2:$L$11,SMALL(IF('Апрель'!$M$2:$M$11=$A$1,ROW($I$1:$I$10)),ROW(C95)),COLUMN()),"")</f>
        <v/>
      </c>
      <c r="D97" s="45" t="str">
        <f t="array" ref="D97">IFERROR(INDEX('Апрель'!$A$2:$L$11,SMALL(IF('Апрель'!$M$2:$M$11=$A$1,ROW($I$1:$I$10)),ROW(D95)),COLUMN()),"")</f>
        <v/>
      </c>
      <c r="E97" s="45" t="str">
        <f t="array" ref="E97">IFERROR(INDEX('Апрель'!$A$2:$L$11,SMALL(IF('Апрель'!$M$2:$M$11=$A$1,ROW($I$1:$I$10)),ROW(E95)),COLUMN()),"")</f>
        <v/>
      </c>
      <c r="F97" s="45" t="str">
        <f t="array" ref="F97">IFERROR(INDEX('Апрель'!$A$2:$L$11,SMALL(IF('Апрель'!$M$2:$M$11=$A$1,ROW($I$1:$I$10)),ROW(F95)),COLUMN()),"")</f>
        <v/>
      </c>
      <c r="G97" s="45" t="str">
        <f t="array" ref="G97">IFERROR(INDEX('Апрель'!$A$2:$L$11,SMALL(IF('Апрель'!$M$2:$M$11=$A$1,ROW($I$1:$I$10)),ROW(G95)),COLUMN()),"")</f>
        <v/>
      </c>
      <c r="H97" s="45" t="str">
        <f t="array" ref="H97">IFERROR(INDEX('Апрель'!$A$2:$L$11,SMALL(IF('Апрель'!$M$2:$M$11=$A$1,ROW($I$1:$I$10)),ROW(H95)),COLUMN()),"")</f>
        <v/>
      </c>
      <c r="I97" s="45" t="str">
        <f t="array" ref="I97">IFERROR(INDEX('Апрель'!$A$2:$L$11,SMALL(IF('Апрель'!$M$2:$M$11=$A$1,ROW($I$1:$I$10)),ROW(I95)),COLUMN()),"")</f>
        <v/>
      </c>
      <c r="J97" s="45" t="str">
        <f t="array" ref="J97">IFERROR(INDEX('Апрель'!$A$2:$L$11,SMALL(IF('Апрель'!$M$2:$M$11=$A$1,ROW($I$1:$I$10)),ROW(J95)),COLUMN()),"")</f>
        <v/>
      </c>
      <c r="K97" s="45" t="str">
        <f t="array" ref="K97">IFERROR(INDEX('Апрель'!$A$2:$L$11,SMALL(IF('Апрель'!$M$2:$M$11=$A$1,ROW($I$1:$I$10)),ROW(K95)),COLUMN()),"")</f>
        <v/>
      </c>
      <c r="L97" s="45" t="str">
        <f t="array" ref="L97">IFERROR(INDEX('Апрель'!$A$2:$L$11,SMALL(IF('Апрель'!$M$2:$M$11=$A$1,ROW($I$1:$I$10)),ROW(L95)),COLUMN()),"")</f>
        <v/>
      </c>
    </row>
    <row r="98" ht="22.5" customHeight="1">
      <c r="A98" s="46" t="str">
        <f t="array" ref="A98">IFERROR(INDEX('Апрель'!$A$2:$L$11,SMALL(IF('Апрель'!$M$2:$M$11=$A$1,ROW($I$1:$I$10)),ROW(A96)),COLUMN()),"")</f>
        <v/>
      </c>
      <c r="B98" s="47" t="str">
        <f t="array" ref="B98">IFERROR(INDEX('Апрель'!$A$2:$L$11,SMALL(IF('Апрель'!$M$2:$M$11=$A$1,ROW($I$1:$I$10)),ROW(B96)),COLUMN()),"")</f>
        <v/>
      </c>
      <c r="C98" s="46" t="str">
        <f t="array" ref="C98">IFERROR(INDEX('Апрель'!$A$2:$L$11,SMALL(IF('Апрель'!$M$2:$M$11=$A$1,ROW($I$1:$I$10)),ROW(C96)),COLUMN()),"")</f>
        <v/>
      </c>
      <c r="D98" s="46" t="str">
        <f t="array" ref="D98">IFERROR(INDEX('Апрель'!$A$2:$L$11,SMALL(IF('Апрель'!$M$2:$M$11=$A$1,ROW($I$1:$I$10)),ROW(D96)),COLUMN()),"")</f>
        <v/>
      </c>
      <c r="E98" s="46" t="str">
        <f t="array" ref="E98">IFERROR(INDEX('Апрель'!$A$2:$L$11,SMALL(IF('Апрель'!$M$2:$M$11=$A$1,ROW($I$1:$I$10)),ROW(E96)),COLUMN()),"")</f>
        <v/>
      </c>
      <c r="F98" s="46" t="str">
        <f t="array" ref="F98">IFERROR(INDEX('Апрель'!$A$2:$L$11,SMALL(IF('Апрель'!$M$2:$M$11=$A$1,ROW($I$1:$I$10)),ROW(F96)),COLUMN()),"")</f>
        <v/>
      </c>
      <c r="G98" s="46" t="str">
        <f t="array" ref="G98">IFERROR(INDEX('Апрель'!$A$2:$L$11,SMALL(IF('Апрель'!$M$2:$M$11=$A$1,ROW($I$1:$I$10)),ROW(G96)),COLUMN()),"")</f>
        <v/>
      </c>
      <c r="H98" s="46" t="str">
        <f t="array" ref="H98">IFERROR(INDEX('Апрель'!$A$2:$L$11,SMALL(IF('Апрель'!$M$2:$M$11=$A$1,ROW($I$1:$I$10)),ROW(H96)),COLUMN()),"")</f>
        <v/>
      </c>
      <c r="I98" s="46" t="str">
        <f t="array" ref="I98">IFERROR(INDEX('Апрель'!$A$2:$L$11,SMALL(IF('Апрель'!$M$2:$M$11=$A$1,ROW($I$1:$I$10)),ROW(I96)),COLUMN()),"")</f>
        <v/>
      </c>
      <c r="J98" s="46" t="str">
        <f t="array" ref="J98">IFERROR(INDEX('Апрель'!$A$2:$L$11,SMALL(IF('Апрель'!$M$2:$M$11=$A$1,ROW($I$1:$I$10)),ROW(J96)),COLUMN()),"")</f>
        <v/>
      </c>
      <c r="K98" s="46" t="str">
        <f t="array" ref="K98">IFERROR(INDEX('Апрель'!$A$2:$L$11,SMALL(IF('Апрель'!$M$2:$M$11=$A$1,ROW($I$1:$I$10)),ROW(K96)),COLUMN()),"")</f>
        <v/>
      </c>
      <c r="L98" s="46" t="str">
        <f t="array" ref="L98">IFERROR(INDEX('Апрель'!$A$2:$L$11,SMALL(IF('Апрель'!$M$2:$M$11=$A$1,ROW($I$1:$I$10)),ROW(L96)),COLUMN()),"")</f>
        <v/>
      </c>
    </row>
    <row r="99" ht="22.5" customHeight="1">
      <c r="A99" s="45" t="str">
        <f t="array" ref="A99">IFERROR(INDEX('Апрель'!$A$2:$L$11,SMALL(IF('Апрель'!$M$2:$M$11=$A$1,ROW($I$1:$I$10)),ROW(A97)),COLUMN()),"")</f>
        <v/>
      </c>
      <c r="B99" s="40" t="str">
        <f t="array" ref="B99">IFERROR(INDEX('Апрель'!$A$2:$L$11,SMALL(IF('Апрель'!$M$2:$M$11=$A$1,ROW($I$1:$I$10)),ROW(B97)),COLUMN()),"")</f>
        <v/>
      </c>
      <c r="C99" s="45" t="str">
        <f t="array" ref="C99">IFERROR(INDEX('Апрель'!$A$2:$L$11,SMALL(IF('Апрель'!$M$2:$M$11=$A$1,ROW($I$1:$I$10)),ROW(C97)),COLUMN()),"")</f>
        <v/>
      </c>
      <c r="D99" s="45" t="str">
        <f t="array" ref="D99">IFERROR(INDEX('Апрель'!$A$2:$L$11,SMALL(IF('Апрель'!$M$2:$M$11=$A$1,ROW($I$1:$I$10)),ROW(D97)),COLUMN()),"")</f>
        <v/>
      </c>
      <c r="E99" s="45" t="str">
        <f t="array" ref="E99">IFERROR(INDEX('Апрель'!$A$2:$L$11,SMALL(IF('Апрель'!$M$2:$M$11=$A$1,ROW($I$1:$I$10)),ROW(E97)),COLUMN()),"")</f>
        <v/>
      </c>
      <c r="F99" s="45" t="str">
        <f t="array" ref="F99">IFERROR(INDEX('Апрель'!$A$2:$L$11,SMALL(IF('Апрель'!$M$2:$M$11=$A$1,ROW($I$1:$I$10)),ROW(F97)),COLUMN()),"")</f>
        <v/>
      </c>
      <c r="G99" s="45" t="str">
        <f t="array" ref="G99">IFERROR(INDEX('Апрель'!$A$2:$L$11,SMALL(IF('Апрель'!$M$2:$M$11=$A$1,ROW($I$1:$I$10)),ROW(G97)),COLUMN()),"")</f>
        <v/>
      </c>
      <c r="H99" s="45" t="str">
        <f t="array" ref="H99">IFERROR(INDEX('Апрель'!$A$2:$L$11,SMALL(IF('Апрель'!$M$2:$M$11=$A$1,ROW($I$1:$I$10)),ROW(H97)),COLUMN()),"")</f>
        <v/>
      </c>
      <c r="I99" s="45" t="str">
        <f t="array" ref="I99">IFERROR(INDEX('Апрель'!$A$2:$L$11,SMALL(IF('Апрель'!$M$2:$M$11=$A$1,ROW($I$1:$I$10)),ROW(I97)),COLUMN()),"")</f>
        <v/>
      </c>
      <c r="J99" s="45" t="str">
        <f t="array" ref="J99">IFERROR(INDEX('Апрель'!$A$2:$L$11,SMALL(IF('Апрель'!$M$2:$M$11=$A$1,ROW($I$1:$I$10)),ROW(J97)),COLUMN()),"")</f>
        <v/>
      </c>
      <c r="K99" s="45" t="str">
        <f t="array" ref="K99">IFERROR(INDEX('Апрель'!$A$2:$L$11,SMALL(IF('Апрель'!$M$2:$M$11=$A$1,ROW($I$1:$I$10)),ROW(K97)),COLUMN()),"")</f>
        <v/>
      </c>
      <c r="L99" s="45" t="str">
        <f t="array" ref="L99">IFERROR(INDEX('Апрель'!$A$2:$L$11,SMALL(IF('Апрель'!$M$2:$M$11=$A$1,ROW($I$1:$I$10)),ROW(L97)),COLUMN()),"")</f>
        <v/>
      </c>
    </row>
    <row r="100" ht="22.5" customHeight="1">
      <c r="A100" s="46" t="str">
        <f t="array" ref="A100">IFERROR(INDEX('Апрель'!$A$2:$L$11,SMALL(IF('Апрель'!$M$2:$M$11=$A$1,ROW($I$1:$I$10)),ROW(A98)),COLUMN()),"")</f>
        <v/>
      </c>
      <c r="B100" s="47" t="str">
        <f t="array" ref="B100">IFERROR(INDEX('Апрель'!$A$2:$L$11,SMALL(IF('Апрель'!$M$2:$M$11=$A$1,ROW($I$1:$I$10)),ROW(B98)),COLUMN()),"")</f>
        <v/>
      </c>
      <c r="C100" s="46" t="str">
        <f t="array" ref="C100">IFERROR(INDEX('Апрель'!$A$2:$L$11,SMALL(IF('Апрель'!$M$2:$M$11=$A$1,ROW($I$1:$I$10)),ROW(C98)),COLUMN()),"")</f>
        <v/>
      </c>
      <c r="D100" s="46" t="str">
        <f t="array" ref="D100">IFERROR(INDEX('Апрель'!$A$2:$L$11,SMALL(IF('Апрель'!$M$2:$M$11=$A$1,ROW($I$1:$I$10)),ROW(D98)),COLUMN()),"")</f>
        <v/>
      </c>
      <c r="E100" s="46" t="str">
        <f t="array" ref="E100">IFERROR(INDEX('Апрель'!$A$2:$L$11,SMALL(IF('Апрель'!$M$2:$M$11=$A$1,ROW($I$1:$I$10)),ROW(E98)),COLUMN()),"")</f>
        <v/>
      </c>
      <c r="F100" s="46" t="str">
        <f t="array" ref="F100">IFERROR(INDEX('Апрель'!$A$2:$L$11,SMALL(IF('Апрель'!$M$2:$M$11=$A$1,ROW($I$1:$I$10)),ROW(F98)),COLUMN()),"")</f>
        <v/>
      </c>
      <c r="G100" s="46" t="str">
        <f t="array" ref="G100">IFERROR(INDEX('Апрель'!$A$2:$L$11,SMALL(IF('Апрель'!$M$2:$M$11=$A$1,ROW($I$1:$I$10)),ROW(G98)),COLUMN()),"")</f>
        <v/>
      </c>
      <c r="H100" s="46" t="str">
        <f t="array" ref="H100">IFERROR(INDEX('Апрель'!$A$2:$L$11,SMALL(IF('Апрель'!$M$2:$M$11=$A$1,ROW($I$1:$I$10)),ROW(H98)),COLUMN()),"")</f>
        <v/>
      </c>
      <c r="I100" s="46" t="str">
        <f t="array" ref="I100">IFERROR(INDEX('Апрель'!$A$2:$L$11,SMALL(IF('Апрель'!$M$2:$M$11=$A$1,ROW($I$1:$I$10)),ROW(I98)),COLUMN()),"")</f>
        <v/>
      </c>
      <c r="J100" s="46" t="str">
        <f t="array" ref="J100">IFERROR(INDEX('Апрель'!$A$2:$L$11,SMALL(IF('Апрель'!$M$2:$M$11=$A$1,ROW($I$1:$I$10)),ROW(J98)),COLUMN()),"")</f>
        <v/>
      </c>
      <c r="K100" s="46" t="str">
        <f t="array" ref="K100">IFERROR(INDEX('Апрель'!$A$2:$L$11,SMALL(IF('Апрель'!$M$2:$M$11=$A$1,ROW($I$1:$I$10)),ROW(K98)),COLUMN()),"")</f>
        <v/>
      </c>
      <c r="L100" s="46" t="str">
        <f t="array" ref="L100">IFERROR(INDEX('Апрель'!$A$2:$L$11,SMALL(IF('Апрель'!$M$2:$M$11=$A$1,ROW($I$1:$I$10)),ROW(L98)),COLUMN()),"")</f>
        <v/>
      </c>
    </row>
    <row r="101" ht="22.5" customHeight="1">
      <c r="A101" s="45" t="str">
        <f t="array" ref="A101">IFERROR(INDEX('Апрель'!$A$2:$L$11,SMALL(IF('Апрель'!$M$2:$M$11=$A$1,ROW($I$1:$I$10)),ROW(A99)),COLUMN()),"")</f>
        <v/>
      </c>
      <c r="B101" s="40" t="str">
        <f t="array" ref="B101">IFERROR(INDEX('Апрель'!$A$2:$L$11,SMALL(IF('Апрель'!$M$2:$M$11=$A$1,ROW($I$1:$I$10)),ROW(B99)),COLUMN()),"")</f>
        <v/>
      </c>
      <c r="C101" s="45" t="str">
        <f t="array" ref="C101">IFERROR(INDEX('Апрель'!$A$2:$L$11,SMALL(IF('Апрель'!$M$2:$M$11=$A$1,ROW($I$1:$I$10)),ROW(C99)),COLUMN()),"")</f>
        <v/>
      </c>
      <c r="D101" s="45" t="str">
        <f t="array" ref="D101">IFERROR(INDEX('Апрель'!$A$2:$L$11,SMALL(IF('Апрель'!$M$2:$M$11=$A$1,ROW($I$1:$I$10)),ROW(D99)),COLUMN()),"")</f>
        <v/>
      </c>
      <c r="E101" s="45" t="str">
        <f t="array" ref="E101">IFERROR(INDEX('Апрель'!$A$2:$L$11,SMALL(IF('Апрель'!$M$2:$M$11=$A$1,ROW($I$1:$I$10)),ROW(E99)),COLUMN()),"")</f>
        <v/>
      </c>
      <c r="F101" s="45" t="str">
        <f t="array" ref="F101">IFERROR(INDEX('Апрель'!$A$2:$L$11,SMALL(IF('Апрель'!$M$2:$M$11=$A$1,ROW($I$1:$I$10)),ROW(F99)),COLUMN()),"")</f>
        <v/>
      </c>
      <c r="G101" s="45" t="str">
        <f t="array" ref="G101">IFERROR(INDEX('Апрель'!$A$2:$L$11,SMALL(IF('Апрель'!$M$2:$M$11=$A$1,ROW($I$1:$I$10)),ROW(G99)),COLUMN()),"")</f>
        <v/>
      </c>
      <c r="H101" s="45" t="str">
        <f t="array" ref="H101">IFERROR(INDEX('Апрель'!$A$2:$L$11,SMALL(IF('Апрель'!$M$2:$M$11=$A$1,ROW($I$1:$I$10)),ROW(H99)),COLUMN()),"")</f>
        <v/>
      </c>
      <c r="I101" s="45" t="str">
        <f t="array" ref="I101">IFERROR(INDEX('Апрель'!$A$2:$L$11,SMALL(IF('Апрель'!$M$2:$M$11=$A$1,ROW($I$1:$I$10)),ROW(I99)),COLUMN()),"")</f>
        <v/>
      </c>
      <c r="J101" s="45" t="str">
        <f t="array" ref="J101">IFERROR(INDEX('Апрель'!$A$2:$L$11,SMALL(IF('Апрель'!$M$2:$M$11=$A$1,ROW($I$1:$I$10)),ROW(J99)),COLUMN()),"")</f>
        <v/>
      </c>
      <c r="K101" s="45" t="str">
        <f t="array" ref="K101">IFERROR(INDEX('Апрель'!$A$2:$L$11,SMALL(IF('Апрель'!$M$2:$M$11=$A$1,ROW($I$1:$I$10)),ROW(K99)),COLUMN()),"")</f>
        <v/>
      </c>
      <c r="L101" s="45" t="str">
        <f t="array" ref="L101">IFERROR(INDEX('Апрель'!$A$2:$L$11,SMALL(IF('Апрель'!$M$2:$M$11=$A$1,ROW($I$1:$I$10)),ROW(L99)),COLUMN()),"")</f>
        <v/>
      </c>
    </row>
    <row r="102" ht="22.5" customHeight="1">
      <c r="A102" s="46" t="str">
        <f t="array" ref="A102">IFERROR(INDEX('Апрель'!$A$2:$L$11,SMALL(IF('Апрель'!$M$2:$M$11=$A$1,ROW($I$1:$I$10)),ROW(A100)),COLUMN()),"")</f>
        <v/>
      </c>
      <c r="B102" s="47" t="str">
        <f t="array" ref="B102">IFERROR(INDEX('Апрель'!$A$2:$L$11,SMALL(IF('Апрель'!$M$2:$M$11=$A$1,ROW($I$1:$I$10)),ROW(B100)),COLUMN()),"")</f>
        <v/>
      </c>
      <c r="C102" s="46" t="str">
        <f t="array" ref="C102">IFERROR(INDEX('Апрель'!$A$2:$L$11,SMALL(IF('Апрель'!$M$2:$M$11=$A$1,ROW($I$1:$I$10)),ROW(C100)),COLUMN()),"")</f>
        <v/>
      </c>
      <c r="D102" s="46" t="str">
        <f t="array" ref="D102">IFERROR(INDEX('Апрель'!$A$2:$L$11,SMALL(IF('Апрель'!$M$2:$M$11=$A$1,ROW($I$1:$I$10)),ROW(D100)),COLUMN()),"")</f>
        <v/>
      </c>
      <c r="E102" s="46" t="str">
        <f t="array" ref="E102">IFERROR(INDEX('Апрель'!$A$2:$L$11,SMALL(IF('Апрель'!$M$2:$M$11=$A$1,ROW($I$1:$I$10)),ROW(E100)),COLUMN()),"")</f>
        <v/>
      </c>
      <c r="F102" s="46" t="str">
        <f t="array" ref="F102">IFERROR(INDEX('Апрель'!$A$2:$L$11,SMALL(IF('Апрель'!$M$2:$M$11=$A$1,ROW($I$1:$I$10)),ROW(F100)),COLUMN()),"")</f>
        <v/>
      </c>
      <c r="G102" s="46" t="str">
        <f t="array" ref="G102">IFERROR(INDEX('Апрель'!$A$2:$L$11,SMALL(IF('Апрель'!$M$2:$M$11=$A$1,ROW($I$1:$I$10)),ROW(G100)),COLUMN()),"")</f>
        <v/>
      </c>
      <c r="H102" s="46" t="str">
        <f t="array" ref="H102">IFERROR(INDEX('Апрель'!$A$2:$L$11,SMALL(IF('Апрель'!$M$2:$M$11=$A$1,ROW($I$1:$I$10)),ROW(H100)),COLUMN()),"")</f>
        <v/>
      </c>
      <c r="I102" s="46" t="str">
        <f t="array" ref="I102">IFERROR(INDEX('Апрель'!$A$2:$L$11,SMALL(IF('Апрель'!$M$2:$M$11=$A$1,ROW($I$1:$I$10)),ROW(I100)),COLUMN()),"")</f>
        <v/>
      </c>
      <c r="J102" s="46" t="str">
        <f t="array" ref="J102">IFERROR(INDEX('Апрель'!$A$2:$L$11,SMALL(IF('Апрель'!$M$2:$M$11=$A$1,ROW($I$1:$I$10)),ROW(J100)),COLUMN()),"")</f>
        <v/>
      </c>
      <c r="K102" s="46" t="str">
        <f t="array" ref="K102">IFERROR(INDEX('Апрель'!$A$2:$L$11,SMALL(IF('Апрель'!$M$2:$M$11=$A$1,ROW($I$1:$I$10)),ROW(K100)),COLUMN()),"")</f>
        <v/>
      </c>
      <c r="L102" s="46" t="str">
        <f t="array" ref="L102">IFERROR(INDEX('Апрель'!$A$2:$L$11,SMALL(IF('Апрель'!$M$2:$M$11=$A$1,ROW($I$1:$I$10)),ROW(L100)),COLUMN()),"")</f>
        <v/>
      </c>
    </row>
    <row r="103" ht="22.5" customHeight="1">
      <c r="A103" s="45" t="str">
        <f t="array" ref="A103">IFERROR(INDEX('Апрель'!$A$2:$L$11,SMALL(IF('Апрель'!$M$2:$M$11=$A$1,ROW($I$1:$I$10)),ROW(A101)),COLUMN()),"")</f>
        <v/>
      </c>
      <c r="B103" s="40" t="str">
        <f t="array" ref="B103">IFERROR(INDEX('Апрель'!$A$2:$L$11,SMALL(IF('Апрель'!$M$2:$M$11=$A$1,ROW($I$1:$I$10)),ROW(B101)),COLUMN()),"")</f>
        <v/>
      </c>
      <c r="C103" s="45" t="str">
        <f t="array" ref="C103">IFERROR(INDEX('Апрель'!$A$2:$L$11,SMALL(IF('Апрель'!$M$2:$M$11=$A$1,ROW($I$1:$I$10)),ROW(C101)),COLUMN()),"")</f>
        <v/>
      </c>
      <c r="D103" s="45" t="str">
        <f t="array" ref="D103">IFERROR(INDEX('Апрель'!$A$2:$L$11,SMALL(IF('Апрель'!$M$2:$M$11=$A$1,ROW($I$1:$I$10)),ROW(D101)),COLUMN()),"")</f>
        <v/>
      </c>
      <c r="E103" s="45" t="str">
        <f t="array" ref="E103">IFERROR(INDEX('Апрель'!$A$2:$L$11,SMALL(IF('Апрель'!$M$2:$M$11=$A$1,ROW($I$1:$I$10)),ROW(E101)),COLUMN()),"")</f>
        <v/>
      </c>
      <c r="F103" s="45" t="str">
        <f t="array" ref="F103">IFERROR(INDEX('Апрель'!$A$2:$L$11,SMALL(IF('Апрель'!$M$2:$M$11=$A$1,ROW($I$1:$I$10)),ROW(F101)),COLUMN()),"")</f>
        <v/>
      </c>
      <c r="G103" s="45" t="str">
        <f t="array" ref="G103">IFERROR(INDEX('Апрель'!$A$2:$L$11,SMALL(IF('Апрель'!$M$2:$M$11=$A$1,ROW($I$1:$I$10)),ROW(G101)),COLUMN()),"")</f>
        <v/>
      </c>
      <c r="H103" s="45" t="str">
        <f t="array" ref="H103">IFERROR(INDEX('Апрель'!$A$2:$L$11,SMALL(IF('Апрель'!$M$2:$M$11=$A$1,ROW($I$1:$I$10)),ROW(H101)),COLUMN()),"")</f>
        <v/>
      </c>
      <c r="I103" s="45" t="str">
        <f t="array" ref="I103">IFERROR(INDEX('Апрель'!$A$2:$L$11,SMALL(IF('Апрель'!$M$2:$M$11=$A$1,ROW($I$1:$I$10)),ROW(I101)),COLUMN()),"")</f>
        <v/>
      </c>
      <c r="J103" s="45" t="str">
        <f t="array" ref="J103">IFERROR(INDEX('Апрель'!$A$2:$L$11,SMALL(IF('Апрель'!$M$2:$M$11=$A$1,ROW($I$1:$I$10)),ROW(J101)),COLUMN()),"")</f>
        <v/>
      </c>
      <c r="K103" s="45" t="str">
        <f t="array" ref="K103">IFERROR(INDEX('Апрель'!$A$2:$L$11,SMALL(IF('Апрель'!$M$2:$M$11=$A$1,ROW($I$1:$I$10)),ROW(K101)),COLUMN()),"")</f>
        <v/>
      </c>
      <c r="L103" s="45" t="str">
        <f t="array" ref="L103">IFERROR(INDEX('Апрель'!$A$2:$L$11,SMALL(IF('Апрель'!$M$2:$M$11=$A$1,ROW($I$1:$I$10)),ROW(L101)),COLUMN()),"")</f>
        <v/>
      </c>
    </row>
    <row r="104" ht="22.5" customHeight="1">
      <c r="A104" s="46" t="str">
        <f t="array" ref="A104">IFERROR(INDEX('Апрель'!$A$2:$L$11,SMALL(IF('Апрель'!$M$2:$M$11=$A$1,ROW($I$1:$I$10)),ROW(A102)),COLUMN()),"")</f>
        <v/>
      </c>
      <c r="B104" s="47" t="str">
        <f t="array" ref="B104">IFERROR(INDEX('Апрель'!$A$2:$L$11,SMALL(IF('Апрель'!$M$2:$M$11=$A$1,ROW($I$1:$I$10)),ROW(B102)),COLUMN()),"")</f>
        <v/>
      </c>
      <c r="C104" s="46" t="str">
        <f t="array" ref="C104">IFERROR(INDEX('Апрель'!$A$2:$L$11,SMALL(IF('Апрель'!$M$2:$M$11=$A$1,ROW($I$1:$I$10)),ROW(C102)),COLUMN()),"")</f>
        <v/>
      </c>
      <c r="D104" s="46" t="str">
        <f t="array" ref="D104">IFERROR(INDEX('Апрель'!$A$2:$L$11,SMALL(IF('Апрель'!$M$2:$M$11=$A$1,ROW($I$1:$I$10)),ROW(D102)),COLUMN()),"")</f>
        <v/>
      </c>
      <c r="E104" s="46" t="str">
        <f t="array" ref="E104">IFERROR(INDEX('Апрель'!$A$2:$L$11,SMALL(IF('Апрель'!$M$2:$M$11=$A$1,ROW($I$1:$I$10)),ROW(E102)),COLUMN()),"")</f>
        <v/>
      </c>
      <c r="F104" s="46" t="str">
        <f t="array" ref="F104">IFERROR(INDEX('Апрель'!$A$2:$L$11,SMALL(IF('Апрель'!$M$2:$M$11=$A$1,ROW($I$1:$I$10)),ROW(F102)),COLUMN()),"")</f>
        <v/>
      </c>
      <c r="G104" s="46" t="str">
        <f t="array" ref="G104">IFERROR(INDEX('Апрель'!$A$2:$L$11,SMALL(IF('Апрель'!$M$2:$M$11=$A$1,ROW($I$1:$I$10)),ROW(G102)),COLUMN()),"")</f>
        <v/>
      </c>
      <c r="H104" s="46" t="str">
        <f t="array" ref="H104">IFERROR(INDEX('Апрель'!$A$2:$L$11,SMALL(IF('Апрель'!$M$2:$M$11=$A$1,ROW($I$1:$I$10)),ROW(H102)),COLUMN()),"")</f>
        <v/>
      </c>
      <c r="I104" s="46" t="str">
        <f t="array" ref="I104">IFERROR(INDEX('Апрель'!$A$2:$L$11,SMALL(IF('Апрель'!$M$2:$M$11=$A$1,ROW($I$1:$I$10)),ROW(I102)),COLUMN()),"")</f>
        <v/>
      </c>
      <c r="J104" s="46" t="str">
        <f t="array" ref="J104">IFERROR(INDEX('Апрель'!$A$2:$L$11,SMALL(IF('Апрель'!$M$2:$M$11=$A$1,ROW($I$1:$I$10)),ROW(J102)),COLUMN()),"")</f>
        <v/>
      </c>
      <c r="K104" s="46" t="str">
        <f t="array" ref="K104">IFERROR(INDEX('Апрель'!$A$2:$L$11,SMALL(IF('Апрель'!$M$2:$M$11=$A$1,ROW($I$1:$I$10)),ROW(K102)),COLUMN()),"")</f>
        <v/>
      </c>
      <c r="L104" s="46" t="str">
        <f t="array" ref="L104">IFERROR(INDEX('Апрель'!$A$2:$L$11,SMALL(IF('Апрель'!$M$2:$M$11=$A$1,ROW($I$1:$I$10)),ROW(L102)),COLUMN()),"")</f>
        <v/>
      </c>
    </row>
    <row r="105" ht="22.5" customHeight="1">
      <c r="A105" s="45" t="str">
        <f t="array" ref="A105">IFERROR(INDEX('Апрель'!$A$2:$L$11,SMALL(IF('Апрель'!$M$2:$M$11=$A$1,ROW($I$1:$I$10)),ROW(A103)),COLUMN()),"")</f>
        <v/>
      </c>
      <c r="B105" s="40" t="str">
        <f t="array" ref="B105">IFERROR(INDEX('Апрель'!$A$2:$L$11,SMALL(IF('Апрель'!$M$2:$M$11=$A$1,ROW($I$1:$I$10)),ROW(B103)),COLUMN()),"")</f>
        <v/>
      </c>
      <c r="C105" s="45" t="str">
        <f t="array" ref="C105">IFERROR(INDEX('Апрель'!$A$2:$L$11,SMALL(IF('Апрель'!$M$2:$M$11=$A$1,ROW($I$1:$I$10)),ROW(C103)),COLUMN()),"")</f>
        <v/>
      </c>
      <c r="D105" s="45" t="str">
        <f t="array" ref="D105">IFERROR(INDEX('Апрель'!$A$2:$L$11,SMALL(IF('Апрель'!$M$2:$M$11=$A$1,ROW($I$1:$I$10)),ROW(D103)),COLUMN()),"")</f>
        <v/>
      </c>
      <c r="E105" s="45" t="str">
        <f t="array" ref="E105">IFERROR(INDEX('Апрель'!$A$2:$L$11,SMALL(IF('Апрель'!$M$2:$M$11=$A$1,ROW($I$1:$I$10)),ROW(E103)),COLUMN()),"")</f>
        <v/>
      </c>
      <c r="F105" s="45" t="str">
        <f t="array" ref="F105">IFERROR(INDEX('Апрель'!$A$2:$L$11,SMALL(IF('Апрель'!$M$2:$M$11=$A$1,ROW($I$1:$I$10)),ROW(F103)),COLUMN()),"")</f>
        <v/>
      </c>
      <c r="G105" s="45" t="str">
        <f t="array" ref="G105">IFERROR(INDEX('Апрель'!$A$2:$L$11,SMALL(IF('Апрель'!$M$2:$M$11=$A$1,ROW($I$1:$I$10)),ROW(G103)),COLUMN()),"")</f>
        <v/>
      </c>
      <c r="H105" s="45" t="str">
        <f t="array" ref="H105">IFERROR(INDEX('Апрель'!$A$2:$L$11,SMALL(IF('Апрель'!$M$2:$M$11=$A$1,ROW($I$1:$I$10)),ROW(H103)),COLUMN()),"")</f>
        <v/>
      </c>
      <c r="I105" s="45" t="str">
        <f t="array" ref="I105">IFERROR(INDEX('Апрель'!$A$2:$L$11,SMALL(IF('Апрель'!$M$2:$M$11=$A$1,ROW($I$1:$I$10)),ROW(I103)),COLUMN()),"")</f>
        <v/>
      </c>
      <c r="J105" s="45" t="str">
        <f t="array" ref="J105">IFERROR(INDEX('Апрель'!$A$2:$L$11,SMALL(IF('Апрель'!$M$2:$M$11=$A$1,ROW($I$1:$I$10)),ROW(J103)),COLUMN()),"")</f>
        <v/>
      </c>
      <c r="K105" s="45" t="str">
        <f t="array" ref="K105">IFERROR(INDEX('Апрель'!$A$2:$L$11,SMALL(IF('Апрель'!$M$2:$M$11=$A$1,ROW($I$1:$I$10)),ROW(K103)),COLUMN()),"")</f>
        <v/>
      </c>
      <c r="L105" s="45" t="str">
        <f t="array" ref="L105">IFERROR(INDEX('Апрель'!$A$2:$L$11,SMALL(IF('Апрель'!$M$2:$M$11=$A$1,ROW($I$1:$I$10)),ROW(L103)),COLUMN()),"")</f>
        <v/>
      </c>
    </row>
    <row r="106" ht="22.5" customHeight="1">
      <c r="A106" s="46" t="str">
        <f t="array" ref="A106">IFERROR(INDEX('Апрель'!$A$2:$L$11,SMALL(IF('Апрель'!$M$2:$M$11=$A$1,ROW($I$1:$I$10)),ROW(A104)),COLUMN()),"")</f>
        <v/>
      </c>
      <c r="B106" s="47" t="str">
        <f t="array" ref="B106">IFERROR(INDEX('Апрель'!$A$2:$L$11,SMALL(IF('Апрель'!$M$2:$M$11=$A$1,ROW($I$1:$I$10)),ROW(B104)),COLUMN()),"")</f>
        <v/>
      </c>
      <c r="C106" s="46" t="str">
        <f t="array" ref="C106">IFERROR(INDEX('Апрель'!$A$2:$L$11,SMALL(IF('Апрель'!$M$2:$M$11=$A$1,ROW($I$1:$I$10)),ROW(C104)),COLUMN()),"")</f>
        <v/>
      </c>
      <c r="D106" s="46" t="str">
        <f t="array" ref="D106">IFERROR(INDEX('Апрель'!$A$2:$L$11,SMALL(IF('Апрель'!$M$2:$M$11=$A$1,ROW($I$1:$I$10)),ROW(D104)),COLUMN()),"")</f>
        <v/>
      </c>
      <c r="E106" s="46" t="str">
        <f t="array" ref="E106">IFERROR(INDEX('Апрель'!$A$2:$L$11,SMALL(IF('Апрель'!$M$2:$M$11=$A$1,ROW($I$1:$I$10)),ROW(E104)),COLUMN()),"")</f>
        <v/>
      </c>
      <c r="F106" s="46" t="str">
        <f t="array" ref="F106">IFERROR(INDEX('Апрель'!$A$2:$L$11,SMALL(IF('Апрель'!$M$2:$M$11=$A$1,ROW($I$1:$I$10)),ROW(F104)),COLUMN()),"")</f>
        <v/>
      </c>
      <c r="G106" s="46" t="str">
        <f t="array" ref="G106">IFERROR(INDEX('Апрель'!$A$2:$L$11,SMALL(IF('Апрель'!$M$2:$M$11=$A$1,ROW($I$1:$I$10)),ROW(G104)),COLUMN()),"")</f>
        <v/>
      </c>
      <c r="H106" s="46" t="str">
        <f t="array" ref="H106">IFERROR(INDEX('Апрель'!$A$2:$L$11,SMALL(IF('Апрель'!$M$2:$M$11=$A$1,ROW($I$1:$I$10)),ROW(H104)),COLUMN()),"")</f>
        <v/>
      </c>
      <c r="I106" s="46" t="str">
        <f t="array" ref="I106">IFERROR(INDEX('Апрель'!$A$2:$L$11,SMALL(IF('Апрель'!$M$2:$M$11=$A$1,ROW($I$1:$I$10)),ROW(I104)),COLUMN()),"")</f>
        <v/>
      </c>
      <c r="J106" s="46" t="str">
        <f t="array" ref="J106">IFERROR(INDEX('Апрель'!$A$2:$L$11,SMALL(IF('Апрель'!$M$2:$M$11=$A$1,ROW($I$1:$I$10)),ROW(J104)),COLUMN()),"")</f>
        <v/>
      </c>
      <c r="K106" s="46" t="str">
        <f t="array" ref="K106">IFERROR(INDEX('Апрель'!$A$2:$L$11,SMALL(IF('Апрель'!$M$2:$M$11=$A$1,ROW($I$1:$I$10)),ROW(K104)),COLUMN()),"")</f>
        <v/>
      </c>
      <c r="L106" s="46" t="str">
        <f t="array" ref="L106">IFERROR(INDEX('Апрель'!$A$2:$L$11,SMALL(IF('Апрель'!$M$2:$M$11=$A$1,ROW($I$1:$I$10)),ROW(L104)),COLUMN()),"")</f>
        <v/>
      </c>
    </row>
    <row r="107" ht="22.5" customHeight="1">
      <c r="A107" s="45" t="str">
        <f t="array" ref="A107">IFERROR(INDEX('Апрель'!$A$2:$L$11,SMALL(IF('Апрель'!$M$2:$M$11=$A$1,ROW($I$1:$I$10)),ROW(A105)),COLUMN()),"")</f>
        <v/>
      </c>
      <c r="B107" s="40" t="str">
        <f t="array" ref="B107">IFERROR(INDEX('Апрель'!$A$2:$L$11,SMALL(IF('Апрель'!$M$2:$M$11=$A$1,ROW($I$1:$I$10)),ROW(B105)),COLUMN()),"")</f>
        <v/>
      </c>
      <c r="C107" s="45" t="str">
        <f t="array" ref="C107">IFERROR(INDEX('Апрель'!$A$2:$L$11,SMALL(IF('Апрель'!$M$2:$M$11=$A$1,ROW($I$1:$I$10)),ROW(C105)),COLUMN()),"")</f>
        <v/>
      </c>
      <c r="D107" s="45" t="str">
        <f t="array" ref="D107">IFERROR(INDEX('Апрель'!$A$2:$L$11,SMALL(IF('Апрель'!$M$2:$M$11=$A$1,ROW($I$1:$I$10)),ROW(D105)),COLUMN()),"")</f>
        <v/>
      </c>
      <c r="E107" s="45" t="str">
        <f t="array" ref="E107">IFERROR(INDEX('Апрель'!$A$2:$L$11,SMALL(IF('Апрель'!$M$2:$M$11=$A$1,ROW($I$1:$I$10)),ROW(E105)),COLUMN()),"")</f>
        <v/>
      </c>
      <c r="F107" s="45" t="str">
        <f t="array" ref="F107">IFERROR(INDEX('Апрель'!$A$2:$L$11,SMALL(IF('Апрель'!$M$2:$M$11=$A$1,ROW($I$1:$I$10)),ROW(F105)),COLUMN()),"")</f>
        <v/>
      </c>
      <c r="G107" s="45" t="str">
        <f t="array" ref="G107">IFERROR(INDEX('Апрель'!$A$2:$L$11,SMALL(IF('Апрель'!$M$2:$M$11=$A$1,ROW($I$1:$I$10)),ROW(G105)),COLUMN()),"")</f>
        <v/>
      </c>
      <c r="H107" s="45" t="str">
        <f t="array" ref="H107">IFERROR(INDEX('Апрель'!$A$2:$L$11,SMALL(IF('Апрель'!$M$2:$M$11=$A$1,ROW($I$1:$I$10)),ROW(H105)),COLUMN()),"")</f>
        <v/>
      </c>
      <c r="I107" s="45" t="str">
        <f t="array" ref="I107">IFERROR(INDEX('Апрель'!$A$2:$L$11,SMALL(IF('Апрель'!$M$2:$M$11=$A$1,ROW($I$1:$I$10)),ROW(I105)),COLUMN()),"")</f>
        <v/>
      </c>
      <c r="J107" s="45" t="str">
        <f t="array" ref="J107">IFERROR(INDEX('Апрель'!$A$2:$L$11,SMALL(IF('Апрель'!$M$2:$M$11=$A$1,ROW($I$1:$I$10)),ROW(J105)),COLUMN()),"")</f>
        <v/>
      </c>
      <c r="K107" s="45" t="str">
        <f t="array" ref="K107">IFERROR(INDEX('Апрель'!$A$2:$L$11,SMALL(IF('Апрель'!$M$2:$M$11=$A$1,ROW($I$1:$I$10)),ROW(K105)),COLUMN()),"")</f>
        <v/>
      </c>
      <c r="L107" s="45" t="str">
        <f t="array" ref="L107">IFERROR(INDEX('Апрель'!$A$2:$L$11,SMALL(IF('Апрель'!$M$2:$M$11=$A$1,ROW($I$1:$I$10)),ROW(L105)),COLUMN()),"")</f>
        <v/>
      </c>
    </row>
    <row r="108" ht="22.5" customHeight="1">
      <c r="A108" s="46" t="str">
        <f t="array" ref="A108">IFERROR(INDEX('Апрель'!$A$2:$L$11,SMALL(IF('Апрель'!$M$2:$M$11=$A$1,ROW($I$1:$I$10)),ROW(A106)),COLUMN()),"")</f>
        <v/>
      </c>
      <c r="B108" s="47" t="str">
        <f t="array" ref="B108">IFERROR(INDEX('Апрель'!$A$2:$L$11,SMALL(IF('Апрель'!$M$2:$M$11=$A$1,ROW($I$1:$I$10)),ROW(B106)),COLUMN()),"")</f>
        <v/>
      </c>
      <c r="C108" s="46" t="str">
        <f t="array" ref="C108">IFERROR(INDEX('Апрель'!$A$2:$L$11,SMALL(IF('Апрель'!$M$2:$M$11=$A$1,ROW($I$1:$I$10)),ROW(C106)),COLUMN()),"")</f>
        <v/>
      </c>
      <c r="D108" s="46" t="str">
        <f t="array" ref="D108">IFERROR(INDEX('Апрель'!$A$2:$L$11,SMALL(IF('Апрель'!$M$2:$M$11=$A$1,ROW($I$1:$I$10)),ROW(D106)),COLUMN()),"")</f>
        <v/>
      </c>
      <c r="E108" s="46" t="str">
        <f t="array" ref="E108">IFERROR(INDEX('Апрель'!$A$2:$L$11,SMALL(IF('Апрель'!$M$2:$M$11=$A$1,ROW($I$1:$I$10)),ROW(E106)),COLUMN()),"")</f>
        <v/>
      </c>
      <c r="F108" s="46" t="str">
        <f t="array" ref="F108">IFERROR(INDEX('Апрель'!$A$2:$L$11,SMALL(IF('Апрель'!$M$2:$M$11=$A$1,ROW($I$1:$I$10)),ROW(F106)),COLUMN()),"")</f>
        <v/>
      </c>
      <c r="G108" s="46" t="str">
        <f t="array" ref="G108">IFERROR(INDEX('Апрель'!$A$2:$L$11,SMALL(IF('Апрель'!$M$2:$M$11=$A$1,ROW($I$1:$I$10)),ROW(G106)),COLUMN()),"")</f>
        <v/>
      </c>
      <c r="H108" s="46" t="str">
        <f t="array" ref="H108">IFERROR(INDEX('Апрель'!$A$2:$L$11,SMALL(IF('Апрель'!$M$2:$M$11=$A$1,ROW($I$1:$I$10)),ROW(H106)),COLUMN()),"")</f>
        <v/>
      </c>
      <c r="I108" s="46" t="str">
        <f t="array" ref="I108">IFERROR(INDEX('Апрель'!$A$2:$L$11,SMALL(IF('Апрель'!$M$2:$M$11=$A$1,ROW($I$1:$I$10)),ROW(I106)),COLUMN()),"")</f>
        <v/>
      </c>
      <c r="J108" s="46" t="str">
        <f t="array" ref="J108">IFERROR(INDEX('Апрель'!$A$2:$L$11,SMALL(IF('Апрель'!$M$2:$M$11=$A$1,ROW($I$1:$I$10)),ROW(J106)),COLUMN()),"")</f>
        <v/>
      </c>
      <c r="K108" s="46" t="str">
        <f t="array" ref="K108">IFERROR(INDEX('Апрель'!$A$2:$L$11,SMALL(IF('Апрель'!$M$2:$M$11=$A$1,ROW($I$1:$I$10)),ROW(K106)),COLUMN()),"")</f>
        <v/>
      </c>
      <c r="L108" s="46" t="str">
        <f t="array" ref="L108">IFERROR(INDEX('Апрель'!$A$2:$L$11,SMALL(IF('Апрель'!$M$2:$M$11=$A$1,ROW($I$1:$I$10)),ROW(L106)),COLUMN()),"")</f>
        <v/>
      </c>
    </row>
    <row r="109" ht="22.5" customHeight="1">
      <c r="A109" s="45" t="str">
        <f t="array" ref="A109">IFERROR(INDEX('Апрель'!$A$2:$L$11,SMALL(IF('Апрель'!$M$2:$M$11=$A$1,ROW($I$1:$I$10)),ROW(A107)),COLUMN()),"")</f>
        <v/>
      </c>
      <c r="B109" s="40" t="str">
        <f t="array" ref="B109">IFERROR(INDEX('Апрель'!$A$2:$L$11,SMALL(IF('Апрель'!$M$2:$M$11=$A$1,ROW($I$1:$I$10)),ROW(B107)),COLUMN()),"")</f>
        <v/>
      </c>
      <c r="C109" s="45" t="str">
        <f t="array" ref="C109">IFERROR(INDEX('Апрель'!$A$2:$L$11,SMALL(IF('Апрель'!$M$2:$M$11=$A$1,ROW($I$1:$I$10)),ROW(C107)),COLUMN()),"")</f>
        <v/>
      </c>
      <c r="D109" s="45" t="str">
        <f t="array" ref="D109">IFERROR(INDEX('Апрель'!$A$2:$L$11,SMALL(IF('Апрель'!$M$2:$M$11=$A$1,ROW($I$1:$I$10)),ROW(D107)),COLUMN()),"")</f>
        <v/>
      </c>
      <c r="E109" s="45" t="str">
        <f t="array" ref="E109">IFERROR(INDEX('Апрель'!$A$2:$L$11,SMALL(IF('Апрель'!$M$2:$M$11=$A$1,ROW($I$1:$I$10)),ROW(E107)),COLUMN()),"")</f>
        <v/>
      </c>
      <c r="F109" s="45" t="str">
        <f t="array" ref="F109">IFERROR(INDEX('Апрель'!$A$2:$L$11,SMALL(IF('Апрель'!$M$2:$M$11=$A$1,ROW($I$1:$I$10)),ROW(F107)),COLUMN()),"")</f>
        <v/>
      </c>
      <c r="G109" s="45" t="str">
        <f t="array" ref="G109">IFERROR(INDEX('Апрель'!$A$2:$L$11,SMALL(IF('Апрель'!$M$2:$M$11=$A$1,ROW($I$1:$I$10)),ROW(G107)),COLUMN()),"")</f>
        <v/>
      </c>
      <c r="H109" s="45" t="str">
        <f t="array" ref="H109">IFERROR(INDEX('Апрель'!$A$2:$L$11,SMALL(IF('Апрель'!$M$2:$M$11=$A$1,ROW($I$1:$I$10)),ROW(H107)),COLUMN()),"")</f>
        <v/>
      </c>
      <c r="I109" s="45" t="str">
        <f t="array" ref="I109">IFERROR(INDEX('Апрель'!$A$2:$L$11,SMALL(IF('Апрель'!$M$2:$M$11=$A$1,ROW($I$1:$I$10)),ROW(I107)),COLUMN()),"")</f>
        <v/>
      </c>
      <c r="J109" s="45" t="str">
        <f t="array" ref="J109">IFERROR(INDEX('Апрель'!$A$2:$L$11,SMALL(IF('Апрель'!$M$2:$M$11=$A$1,ROW($I$1:$I$10)),ROW(J107)),COLUMN()),"")</f>
        <v/>
      </c>
      <c r="K109" s="45" t="str">
        <f t="array" ref="K109">IFERROR(INDEX('Апрель'!$A$2:$L$11,SMALL(IF('Апрель'!$M$2:$M$11=$A$1,ROW($I$1:$I$10)),ROW(K107)),COLUMN()),"")</f>
        <v/>
      </c>
      <c r="L109" s="45" t="str">
        <f t="array" ref="L109">IFERROR(INDEX('Апрель'!$A$2:$L$11,SMALL(IF('Апрель'!$M$2:$M$11=$A$1,ROW($I$1:$I$10)),ROW(L107)),COLUMN()),"")</f>
        <v/>
      </c>
    </row>
    <row r="110" ht="22.5" customHeight="1">
      <c r="A110" s="46" t="str">
        <f t="array" ref="A110">IFERROR(INDEX('Апрель'!$A$2:$L$11,SMALL(IF('Апрель'!$M$2:$M$11=$A$1,ROW($I$1:$I$10)),ROW(A108)),COLUMN()),"")</f>
        <v/>
      </c>
      <c r="B110" s="47" t="str">
        <f t="array" ref="B110">IFERROR(INDEX('Апрель'!$A$2:$L$11,SMALL(IF('Апрель'!$M$2:$M$11=$A$1,ROW($I$1:$I$10)),ROW(B108)),COLUMN()),"")</f>
        <v/>
      </c>
      <c r="C110" s="46" t="str">
        <f t="array" ref="C110">IFERROR(INDEX('Апрель'!$A$2:$L$11,SMALL(IF('Апрель'!$M$2:$M$11=$A$1,ROW($I$1:$I$10)),ROW(C108)),COLUMN()),"")</f>
        <v/>
      </c>
      <c r="D110" s="46" t="str">
        <f t="array" ref="D110">IFERROR(INDEX('Апрель'!$A$2:$L$11,SMALL(IF('Апрель'!$M$2:$M$11=$A$1,ROW($I$1:$I$10)),ROW(D108)),COLUMN()),"")</f>
        <v/>
      </c>
      <c r="E110" s="46" t="str">
        <f t="array" ref="E110">IFERROR(INDEX('Апрель'!$A$2:$L$11,SMALL(IF('Апрель'!$M$2:$M$11=$A$1,ROW($I$1:$I$10)),ROW(E108)),COLUMN()),"")</f>
        <v/>
      </c>
      <c r="F110" s="46" t="str">
        <f t="array" ref="F110">IFERROR(INDEX('Апрель'!$A$2:$L$11,SMALL(IF('Апрель'!$M$2:$M$11=$A$1,ROW($I$1:$I$10)),ROW(F108)),COLUMN()),"")</f>
        <v/>
      </c>
      <c r="G110" s="46" t="str">
        <f t="array" ref="G110">IFERROR(INDEX('Апрель'!$A$2:$L$11,SMALL(IF('Апрель'!$M$2:$M$11=$A$1,ROW($I$1:$I$10)),ROW(G108)),COLUMN()),"")</f>
        <v/>
      </c>
      <c r="H110" s="46" t="str">
        <f t="array" ref="H110">IFERROR(INDEX('Апрель'!$A$2:$L$11,SMALL(IF('Апрель'!$M$2:$M$11=$A$1,ROW($I$1:$I$10)),ROW(H108)),COLUMN()),"")</f>
        <v/>
      </c>
      <c r="I110" s="46" t="str">
        <f t="array" ref="I110">IFERROR(INDEX('Апрель'!$A$2:$L$11,SMALL(IF('Апрель'!$M$2:$M$11=$A$1,ROW($I$1:$I$10)),ROW(I108)),COLUMN()),"")</f>
        <v/>
      </c>
      <c r="J110" s="46" t="str">
        <f t="array" ref="J110">IFERROR(INDEX('Апрель'!$A$2:$L$11,SMALL(IF('Апрель'!$M$2:$M$11=$A$1,ROW($I$1:$I$10)),ROW(J108)),COLUMN()),"")</f>
        <v/>
      </c>
      <c r="K110" s="46" t="str">
        <f t="array" ref="K110">IFERROR(INDEX('Апрель'!$A$2:$L$11,SMALL(IF('Апрель'!$M$2:$M$11=$A$1,ROW($I$1:$I$10)),ROW(K108)),COLUMN()),"")</f>
        <v/>
      </c>
      <c r="L110" s="46" t="str">
        <f t="array" ref="L110">IFERROR(INDEX('Апрель'!$A$2:$L$11,SMALL(IF('Апрель'!$M$2:$M$11=$A$1,ROW($I$1:$I$10)),ROW(L108)),COLUMN()),"")</f>
        <v/>
      </c>
    </row>
    <row r="111" ht="22.5" customHeight="1">
      <c r="A111" s="45" t="str">
        <f t="array" ref="A111">IFERROR(INDEX('Апрель'!$A$2:$L$11,SMALL(IF('Апрель'!$M$2:$M$11=$A$1,ROW($I$1:$I$10)),ROW(A109)),COLUMN()),"")</f>
        <v/>
      </c>
      <c r="B111" s="40" t="str">
        <f t="array" ref="B111">IFERROR(INDEX('Апрель'!$A$2:$L$11,SMALL(IF('Апрель'!$M$2:$M$11=$A$1,ROW($I$1:$I$10)),ROW(B109)),COLUMN()),"")</f>
        <v/>
      </c>
      <c r="C111" s="45" t="str">
        <f t="array" ref="C111">IFERROR(INDEX('Апрель'!$A$2:$L$11,SMALL(IF('Апрель'!$M$2:$M$11=$A$1,ROW($I$1:$I$10)),ROW(C109)),COLUMN()),"")</f>
        <v/>
      </c>
      <c r="D111" s="45" t="str">
        <f t="array" ref="D111">IFERROR(INDEX('Апрель'!$A$2:$L$11,SMALL(IF('Апрель'!$M$2:$M$11=$A$1,ROW($I$1:$I$10)),ROW(D109)),COLUMN()),"")</f>
        <v/>
      </c>
      <c r="E111" s="45" t="str">
        <f t="array" ref="E111">IFERROR(INDEX('Апрель'!$A$2:$L$11,SMALL(IF('Апрель'!$M$2:$M$11=$A$1,ROW($I$1:$I$10)),ROW(E109)),COLUMN()),"")</f>
        <v/>
      </c>
      <c r="F111" s="45" t="str">
        <f t="array" ref="F111">IFERROR(INDEX('Апрель'!$A$2:$L$11,SMALL(IF('Апрель'!$M$2:$M$11=$A$1,ROW($I$1:$I$10)),ROW(F109)),COLUMN()),"")</f>
        <v/>
      </c>
      <c r="G111" s="45" t="str">
        <f t="array" ref="G111">IFERROR(INDEX('Апрель'!$A$2:$L$11,SMALL(IF('Апрель'!$M$2:$M$11=$A$1,ROW($I$1:$I$10)),ROW(G109)),COLUMN()),"")</f>
        <v/>
      </c>
      <c r="H111" s="45" t="str">
        <f t="array" ref="H111">IFERROR(INDEX('Апрель'!$A$2:$L$11,SMALL(IF('Апрель'!$M$2:$M$11=$A$1,ROW($I$1:$I$10)),ROW(H109)),COLUMN()),"")</f>
        <v/>
      </c>
      <c r="I111" s="45" t="str">
        <f t="array" ref="I111">IFERROR(INDEX('Апрель'!$A$2:$L$11,SMALL(IF('Апрель'!$M$2:$M$11=$A$1,ROW($I$1:$I$10)),ROW(I109)),COLUMN()),"")</f>
        <v/>
      </c>
      <c r="J111" s="45" t="str">
        <f t="array" ref="J111">IFERROR(INDEX('Апрель'!$A$2:$L$11,SMALL(IF('Апрель'!$M$2:$M$11=$A$1,ROW($I$1:$I$10)),ROW(J109)),COLUMN()),"")</f>
        <v/>
      </c>
      <c r="K111" s="45" t="str">
        <f t="array" ref="K111">IFERROR(INDEX('Апрель'!$A$2:$L$11,SMALL(IF('Апрель'!$M$2:$M$11=$A$1,ROW($I$1:$I$10)),ROW(K109)),COLUMN()),"")</f>
        <v/>
      </c>
      <c r="L111" s="45" t="str">
        <f t="array" ref="L111">IFERROR(INDEX('Апрель'!$A$2:$L$11,SMALL(IF('Апрель'!$M$2:$M$11=$A$1,ROW($I$1:$I$10)),ROW(L109)),COLUMN()),"")</f>
        <v/>
      </c>
    </row>
    <row r="112" ht="22.5" customHeight="1">
      <c r="A112" s="46" t="str">
        <f t="array" ref="A112">IFERROR(INDEX('Апрель'!$A$2:$L$11,SMALL(IF('Апрель'!$M$2:$M$11=$A$1,ROW($I$1:$I$10)),ROW(A110)),COLUMN()),"")</f>
        <v/>
      </c>
      <c r="B112" s="47" t="str">
        <f t="array" ref="B112">IFERROR(INDEX('Апрель'!$A$2:$L$11,SMALL(IF('Апрель'!$M$2:$M$11=$A$1,ROW($I$1:$I$10)),ROW(B110)),COLUMN()),"")</f>
        <v/>
      </c>
      <c r="C112" s="46" t="str">
        <f t="array" ref="C112">IFERROR(INDEX('Апрель'!$A$2:$L$11,SMALL(IF('Апрель'!$M$2:$M$11=$A$1,ROW($I$1:$I$10)),ROW(C110)),COLUMN()),"")</f>
        <v/>
      </c>
      <c r="D112" s="46" t="str">
        <f t="array" ref="D112">IFERROR(INDEX('Апрель'!$A$2:$L$11,SMALL(IF('Апрель'!$M$2:$M$11=$A$1,ROW($I$1:$I$10)),ROW(D110)),COLUMN()),"")</f>
        <v/>
      </c>
      <c r="E112" s="46" t="str">
        <f t="array" ref="E112">IFERROR(INDEX('Апрель'!$A$2:$L$11,SMALL(IF('Апрель'!$M$2:$M$11=$A$1,ROW($I$1:$I$10)),ROW(E110)),COLUMN()),"")</f>
        <v/>
      </c>
      <c r="F112" s="46" t="str">
        <f t="array" ref="F112">IFERROR(INDEX('Апрель'!$A$2:$L$11,SMALL(IF('Апрель'!$M$2:$M$11=$A$1,ROW($I$1:$I$10)),ROW(F110)),COLUMN()),"")</f>
        <v/>
      </c>
      <c r="G112" s="46" t="str">
        <f t="array" ref="G112">IFERROR(INDEX('Апрель'!$A$2:$L$11,SMALL(IF('Апрель'!$M$2:$M$11=$A$1,ROW($I$1:$I$10)),ROW(G110)),COLUMN()),"")</f>
        <v/>
      </c>
      <c r="H112" s="46" t="str">
        <f t="array" ref="H112">IFERROR(INDEX('Апрель'!$A$2:$L$11,SMALL(IF('Апрель'!$M$2:$M$11=$A$1,ROW($I$1:$I$10)),ROW(H110)),COLUMN()),"")</f>
        <v/>
      </c>
      <c r="I112" s="46" t="str">
        <f t="array" ref="I112">IFERROR(INDEX('Апрель'!$A$2:$L$11,SMALL(IF('Апрель'!$M$2:$M$11=$A$1,ROW($I$1:$I$10)),ROW(I110)),COLUMN()),"")</f>
        <v/>
      </c>
      <c r="J112" s="46" t="str">
        <f t="array" ref="J112">IFERROR(INDEX('Апрель'!$A$2:$L$11,SMALL(IF('Апрель'!$M$2:$M$11=$A$1,ROW($I$1:$I$10)),ROW(J110)),COLUMN()),"")</f>
        <v/>
      </c>
      <c r="K112" s="46" t="str">
        <f t="array" ref="K112">IFERROR(INDEX('Апрель'!$A$2:$L$11,SMALL(IF('Апрель'!$M$2:$M$11=$A$1,ROW($I$1:$I$10)),ROW(K110)),COLUMN()),"")</f>
        <v/>
      </c>
      <c r="L112" s="46" t="str">
        <f t="array" ref="L112">IFERROR(INDEX('Апрель'!$A$2:$L$11,SMALL(IF('Апрель'!$M$2:$M$11=$A$1,ROW($I$1:$I$10)),ROW(L110)),COLUMN()),"")</f>
        <v/>
      </c>
    </row>
    <row r="113" ht="22.5" customHeight="1">
      <c r="A113" s="45" t="str">
        <f t="array" ref="A113">IFERROR(INDEX('Апрель'!$A$2:$L$11,SMALL(IF('Апрель'!$M$2:$M$11=$A$1,ROW($I$1:$I$10)),ROW(A111)),COLUMN()),"")</f>
        <v/>
      </c>
      <c r="B113" s="40" t="str">
        <f t="array" ref="B113">IFERROR(INDEX('Апрель'!$A$2:$L$11,SMALL(IF('Апрель'!$M$2:$M$11=$A$1,ROW($I$1:$I$10)),ROW(B111)),COLUMN()),"")</f>
        <v/>
      </c>
      <c r="C113" s="45" t="str">
        <f t="array" ref="C113">IFERROR(INDEX('Апрель'!$A$2:$L$11,SMALL(IF('Апрель'!$M$2:$M$11=$A$1,ROW($I$1:$I$10)),ROW(C111)),COLUMN()),"")</f>
        <v/>
      </c>
      <c r="D113" s="45" t="str">
        <f t="array" ref="D113">IFERROR(INDEX('Апрель'!$A$2:$L$11,SMALL(IF('Апрель'!$M$2:$M$11=$A$1,ROW($I$1:$I$10)),ROW(D111)),COLUMN()),"")</f>
        <v/>
      </c>
      <c r="E113" s="45" t="str">
        <f t="array" ref="E113">IFERROR(INDEX('Апрель'!$A$2:$L$11,SMALL(IF('Апрель'!$M$2:$M$11=$A$1,ROW($I$1:$I$10)),ROW(E111)),COLUMN()),"")</f>
        <v/>
      </c>
      <c r="F113" s="45" t="str">
        <f t="array" ref="F113">IFERROR(INDEX('Апрель'!$A$2:$L$11,SMALL(IF('Апрель'!$M$2:$M$11=$A$1,ROW($I$1:$I$10)),ROW(F111)),COLUMN()),"")</f>
        <v/>
      </c>
      <c r="G113" s="45" t="str">
        <f t="array" ref="G113">IFERROR(INDEX('Апрель'!$A$2:$L$11,SMALL(IF('Апрель'!$M$2:$M$11=$A$1,ROW($I$1:$I$10)),ROW(G111)),COLUMN()),"")</f>
        <v/>
      </c>
      <c r="H113" s="45" t="str">
        <f t="array" ref="H113">IFERROR(INDEX('Апрель'!$A$2:$L$11,SMALL(IF('Апрель'!$M$2:$M$11=$A$1,ROW($I$1:$I$10)),ROW(H111)),COLUMN()),"")</f>
        <v/>
      </c>
      <c r="I113" s="45" t="str">
        <f t="array" ref="I113">IFERROR(INDEX('Апрель'!$A$2:$L$11,SMALL(IF('Апрель'!$M$2:$M$11=$A$1,ROW($I$1:$I$10)),ROW(I111)),COLUMN()),"")</f>
        <v/>
      </c>
      <c r="J113" s="45" t="str">
        <f t="array" ref="J113">IFERROR(INDEX('Апрель'!$A$2:$L$11,SMALL(IF('Апрель'!$M$2:$M$11=$A$1,ROW($I$1:$I$10)),ROW(J111)),COLUMN()),"")</f>
        <v/>
      </c>
      <c r="K113" s="45" t="str">
        <f t="array" ref="K113">IFERROR(INDEX('Апрель'!$A$2:$L$11,SMALL(IF('Апрель'!$M$2:$M$11=$A$1,ROW($I$1:$I$10)),ROW(K111)),COLUMN()),"")</f>
        <v/>
      </c>
      <c r="L113" s="45" t="str">
        <f t="array" ref="L113">IFERROR(INDEX('Апрель'!$A$2:$L$11,SMALL(IF('Апрель'!$M$2:$M$11=$A$1,ROW($I$1:$I$10)),ROW(L111)),COLUMN()),"")</f>
        <v/>
      </c>
    </row>
    <row r="114" ht="22.5" customHeight="1">
      <c r="A114" s="46" t="str">
        <f t="array" ref="A114">IFERROR(INDEX('Апрель'!$A$2:$L$11,SMALL(IF('Апрель'!$M$2:$M$11=$A$1,ROW($I$1:$I$10)),ROW(A112)),COLUMN()),"")</f>
        <v/>
      </c>
      <c r="B114" s="47" t="str">
        <f t="array" ref="B114">IFERROR(INDEX('Апрель'!$A$2:$L$11,SMALL(IF('Апрель'!$M$2:$M$11=$A$1,ROW($I$1:$I$10)),ROW(B112)),COLUMN()),"")</f>
        <v/>
      </c>
      <c r="C114" s="46" t="str">
        <f t="array" ref="C114">IFERROR(INDEX('Апрель'!$A$2:$L$11,SMALL(IF('Апрель'!$M$2:$M$11=$A$1,ROW($I$1:$I$10)),ROW(C112)),COLUMN()),"")</f>
        <v/>
      </c>
      <c r="D114" s="46" t="str">
        <f t="array" ref="D114">IFERROR(INDEX('Апрель'!$A$2:$L$11,SMALL(IF('Апрель'!$M$2:$M$11=$A$1,ROW($I$1:$I$10)),ROW(D112)),COLUMN()),"")</f>
        <v/>
      </c>
      <c r="E114" s="46" t="str">
        <f t="array" ref="E114">IFERROR(INDEX('Апрель'!$A$2:$L$11,SMALL(IF('Апрель'!$M$2:$M$11=$A$1,ROW($I$1:$I$10)),ROW(E112)),COLUMN()),"")</f>
        <v/>
      </c>
      <c r="F114" s="46" t="str">
        <f t="array" ref="F114">IFERROR(INDEX('Апрель'!$A$2:$L$11,SMALL(IF('Апрель'!$M$2:$M$11=$A$1,ROW($I$1:$I$10)),ROW(F112)),COLUMN()),"")</f>
        <v/>
      </c>
      <c r="G114" s="46" t="str">
        <f t="array" ref="G114">IFERROR(INDEX('Апрель'!$A$2:$L$11,SMALL(IF('Апрель'!$M$2:$M$11=$A$1,ROW($I$1:$I$10)),ROW(G112)),COLUMN()),"")</f>
        <v/>
      </c>
      <c r="H114" s="46" t="str">
        <f t="array" ref="H114">IFERROR(INDEX('Апрель'!$A$2:$L$11,SMALL(IF('Апрель'!$M$2:$M$11=$A$1,ROW($I$1:$I$10)),ROW(H112)),COLUMN()),"")</f>
        <v/>
      </c>
      <c r="I114" s="46" t="str">
        <f t="array" ref="I114">IFERROR(INDEX('Апрель'!$A$2:$L$11,SMALL(IF('Апрель'!$M$2:$M$11=$A$1,ROW($I$1:$I$10)),ROW(I112)),COLUMN()),"")</f>
        <v/>
      </c>
      <c r="J114" s="46" t="str">
        <f t="array" ref="J114">IFERROR(INDEX('Апрель'!$A$2:$L$11,SMALL(IF('Апрель'!$M$2:$M$11=$A$1,ROW($I$1:$I$10)),ROW(J112)),COLUMN()),"")</f>
        <v/>
      </c>
      <c r="K114" s="46" t="str">
        <f t="array" ref="K114">IFERROR(INDEX('Апрель'!$A$2:$L$11,SMALL(IF('Апрель'!$M$2:$M$11=$A$1,ROW($I$1:$I$10)),ROW(K112)),COLUMN()),"")</f>
        <v/>
      </c>
      <c r="L114" s="46" t="str">
        <f t="array" ref="L114">IFERROR(INDEX('Апрель'!$A$2:$L$11,SMALL(IF('Апрель'!$M$2:$M$11=$A$1,ROW($I$1:$I$10)),ROW(L112)),COLUMN()),"")</f>
        <v/>
      </c>
    </row>
    <row r="115" ht="22.5" customHeight="1">
      <c r="A115" s="45" t="str">
        <f t="array" ref="A115">IFERROR(INDEX('Апрель'!$A$2:$L$11,SMALL(IF('Апрель'!$M$2:$M$11=$A$1,ROW($I$1:$I$10)),ROW(A113)),COLUMN()),"")</f>
        <v/>
      </c>
      <c r="B115" s="40" t="str">
        <f t="array" ref="B115">IFERROR(INDEX('Апрель'!$A$2:$L$11,SMALL(IF('Апрель'!$M$2:$M$11=$A$1,ROW($I$1:$I$10)),ROW(B113)),COLUMN()),"")</f>
        <v/>
      </c>
      <c r="C115" s="45" t="str">
        <f t="array" ref="C115">IFERROR(INDEX('Апрель'!$A$2:$L$11,SMALL(IF('Апрель'!$M$2:$M$11=$A$1,ROW($I$1:$I$10)),ROW(C113)),COLUMN()),"")</f>
        <v/>
      </c>
      <c r="D115" s="45" t="str">
        <f t="array" ref="D115">IFERROR(INDEX('Апрель'!$A$2:$L$11,SMALL(IF('Апрель'!$M$2:$M$11=$A$1,ROW($I$1:$I$10)),ROW(D113)),COLUMN()),"")</f>
        <v/>
      </c>
      <c r="E115" s="45" t="str">
        <f t="array" ref="E115">IFERROR(INDEX('Апрель'!$A$2:$L$11,SMALL(IF('Апрель'!$M$2:$M$11=$A$1,ROW($I$1:$I$10)),ROW(E113)),COLUMN()),"")</f>
        <v/>
      </c>
      <c r="F115" s="45" t="str">
        <f t="array" ref="F115">IFERROR(INDEX('Апрель'!$A$2:$L$11,SMALL(IF('Апрель'!$M$2:$M$11=$A$1,ROW($I$1:$I$10)),ROW(F113)),COLUMN()),"")</f>
        <v/>
      </c>
      <c r="G115" s="45" t="str">
        <f t="array" ref="G115">IFERROR(INDEX('Апрель'!$A$2:$L$11,SMALL(IF('Апрель'!$M$2:$M$11=$A$1,ROW($I$1:$I$10)),ROW(G113)),COLUMN()),"")</f>
        <v/>
      </c>
      <c r="H115" s="45" t="str">
        <f t="array" ref="H115">IFERROR(INDEX('Апрель'!$A$2:$L$11,SMALL(IF('Апрель'!$M$2:$M$11=$A$1,ROW($I$1:$I$10)),ROW(H113)),COLUMN()),"")</f>
        <v/>
      </c>
      <c r="I115" s="45" t="str">
        <f t="array" ref="I115">IFERROR(INDEX('Апрель'!$A$2:$L$11,SMALL(IF('Апрель'!$M$2:$M$11=$A$1,ROW($I$1:$I$10)),ROW(I113)),COLUMN()),"")</f>
        <v/>
      </c>
      <c r="J115" s="45" t="str">
        <f t="array" ref="J115">IFERROR(INDEX('Апрель'!$A$2:$L$11,SMALL(IF('Апрель'!$M$2:$M$11=$A$1,ROW($I$1:$I$10)),ROW(J113)),COLUMN()),"")</f>
        <v/>
      </c>
      <c r="K115" s="45" t="str">
        <f t="array" ref="K115">IFERROR(INDEX('Апрель'!$A$2:$L$11,SMALL(IF('Апрель'!$M$2:$M$11=$A$1,ROW($I$1:$I$10)),ROW(K113)),COLUMN()),"")</f>
        <v/>
      </c>
      <c r="L115" s="45" t="str">
        <f t="array" ref="L115">IFERROR(INDEX('Апрель'!$A$2:$L$11,SMALL(IF('Апрель'!$M$2:$M$11=$A$1,ROW($I$1:$I$10)),ROW(L113)),COLUMN()),"")</f>
        <v/>
      </c>
    </row>
    <row r="116" ht="22.5" customHeight="1">
      <c r="A116" s="46" t="str">
        <f t="array" ref="A116">IFERROR(INDEX('Апрель'!$A$2:$L$11,SMALL(IF('Апрель'!$M$2:$M$11=$A$1,ROW($I$1:$I$10)),ROW(A114)),COLUMN()),"")</f>
        <v/>
      </c>
      <c r="B116" s="47" t="str">
        <f t="array" ref="B116">IFERROR(INDEX('Апрель'!$A$2:$L$11,SMALL(IF('Апрель'!$M$2:$M$11=$A$1,ROW($I$1:$I$10)),ROW(B114)),COLUMN()),"")</f>
        <v/>
      </c>
      <c r="C116" s="46" t="str">
        <f t="array" ref="C116">IFERROR(INDEX('Апрель'!$A$2:$L$11,SMALL(IF('Апрель'!$M$2:$M$11=$A$1,ROW($I$1:$I$10)),ROW(C114)),COLUMN()),"")</f>
        <v/>
      </c>
      <c r="D116" s="46" t="str">
        <f t="array" ref="D116">IFERROR(INDEX('Апрель'!$A$2:$L$11,SMALL(IF('Апрель'!$M$2:$M$11=$A$1,ROW($I$1:$I$10)),ROW(D114)),COLUMN()),"")</f>
        <v/>
      </c>
      <c r="E116" s="46" t="str">
        <f t="array" ref="E116">IFERROR(INDEX('Апрель'!$A$2:$L$11,SMALL(IF('Апрель'!$M$2:$M$11=$A$1,ROW($I$1:$I$10)),ROW(E114)),COLUMN()),"")</f>
        <v/>
      </c>
      <c r="F116" s="46" t="str">
        <f t="array" ref="F116">IFERROR(INDEX('Апрель'!$A$2:$L$11,SMALL(IF('Апрель'!$M$2:$M$11=$A$1,ROW($I$1:$I$10)),ROW(F114)),COLUMN()),"")</f>
        <v/>
      </c>
      <c r="G116" s="46" t="str">
        <f t="array" ref="G116">IFERROR(INDEX('Апрель'!$A$2:$L$11,SMALL(IF('Апрель'!$M$2:$M$11=$A$1,ROW($I$1:$I$10)),ROW(G114)),COLUMN()),"")</f>
        <v/>
      </c>
      <c r="H116" s="46" t="str">
        <f t="array" ref="H116">IFERROR(INDEX('Апрель'!$A$2:$L$11,SMALL(IF('Апрель'!$M$2:$M$11=$A$1,ROW($I$1:$I$10)),ROW(H114)),COLUMN()),"")</f>
        <v/>
      </c>
      <c r="I116" s="46" t="str">
        <f t="array" ref="I116">IFERROR(INDEX('Апрель'!$A$2:$L$11,SMALL(IF('Апрель'!$M$2:$M$11=$A$1,ROW($I$1:$I$10)),ROW(I114)),COLUMN()),"")</f>
        <v/>
      </c>
      <c r="J116" s="46" t="str">
        <f t="array" ref="J116">IFERROR(INDEX('Апрель'!$A$2:$L$11,SMALL(IF('Апрель'!$M$2:$M$11=$A$1,ROW($I$1:$I$10)),ROW(J114)),COLUMN()),"")</f>
        <v/>
      </c>
      <c r="K116" s="46" t="str">
        <f t="array" ref="K116">IFERROR(INDEX('Апрель'!$A$2:$L$11,SMALL(IF('Апрель'!$M$2:$M$11=$A$1,ROW($I$1:$I$10)),ROW(K114)),COLUMN()),"")</f>
        <v/>
      </c>
      <c r="L116" s="46" t="str">
        <f t="array" ref="L116">IFERROR(INDEX('Апрель'!$A$2:$L$11,SMALL(IF('Апрель'!$M$2:$M$11=$A$1,ROW($I$1:$I$10)),ROW(L114)),COLUMN()),"")</f>
        <v/>
      </c>
    </row>
    <row r="117" ht="22.5" customHeight="1">
      <c r="A117" s="45" t="str">
        <f t="array" ref="A117">IFERROR(INDEX('Апрель'!$A$2:$L$11,SMALL(IF('Апрель'!$M$2:$M$11=$A$1,ROW($I$1:$I$10)),ROW(A115)),COLUMN()),"")</f>
        <v/>
      </c>
      <c r="B117" s="40" t="str">
        <f t="array" ref="B117">IFERROR(INDEX('Апрель'!$A$2:$L$11,SMALL(IF('Апрель'!$M$2:$M$11=$A$1,ROW($I$1:$I$10)),ROW(B115)),COLUMN()),"")</f>
        <v/>
      </c>
      <c r="C117" s="45" t="str">
        <f t="array" ref="C117">IFERROR(INDEX('Апрель'!$A$2:$L$11,SMALL(IF('Апрель'!$M$2:$M$11=$A$1,ROW($I$1:$I$10)),ROW(C115)),COLUMN()),"")</f>
        <v/>
      </c>
      <c r="D117" s="45" t="str">
        <f t="array" ref="D117">IFERROR(INDEX('Апрель'!$A$2:$L$11,SMALL(IF('Апрель'!$M$2:$M$11=$A$1,ROW($I$1:$I$10)),ROW(D115)),COLUMN()),"")</f>
        <v/>
      </c>
      <c r="E117" s="45" t="str">
        <f t="array" ref="E117">IFERROR(INDEX('Апрель'!$A$2:$L$11,SMALL(IF('Апрель'!$M$2:$M$11=$A$1,ROW($I$1:$I$10)),ROW(E115)),COLUMN()),"")</f>
        <v/>
      </c>
      <c r="F117" s="45" t="str">
        <f t="array" ref="F117">IFERROR(INDEX('Апрель'!$A$2:$L$11,SMALL(IF('Апрель'!$M$2:$M$11=$A$1,ROW($I$1:$I$10)),ROW(F115)),COLUMN()),"")</f>
        <v/>
      </c>
      <c r="G117" s="45" t="str">
        <f t="array" ref="G117">IFERROR(INDEX('Апрель'!$A$2:$L$11,SMALL(IF('Апрель'!$M$2:$M$11=$A$1,ROW($I$1:$I$10)),ROW(G115)),COLUMN()),"")</f>
        <v/>
      </c>
      <c r="H117" s="45" t="str">
        <f t="array" ref="H117">IFERROR(INDEX('Апрель'!$A$2:$L$11,SMALL(IF('Апрель'!$M$2:$M$11=$A$1,ROW($I$1:$I$10)),ROW(H115)),COLUMN()),"")</f>
        <v/>
      </c>
      <c r="I117" s="45" t="str">
        <f t="array" ref="I117">IFERROR(INDEX('Апрель'!$A$2:$L$11,SMALL(IF('Апрель'!$M$2:$M$11=$A$1,ROW($I$1:$I$10)),ROW(I115)),COLUMN()),"")</f>
        <v/>
      </c>
      <c r="J117" s="45" t="str">
        <f t="array" ref="J117">IFERROR(INDEX('Апрель'!$A$2:$L$11,SMALL(IF('Апрель'!$M$2:$M$11=$A$1,ROW($I$1:$I$10)),ROW(J115)),COLUMN()),"")</f>
        <v/>
      </c>
      <c r="K117" s="45" t="str">
        <f t="array" ref="K117">IFERROR(INDEX('Апрель'!$A$2:$L$11,SMALL(IF('Апрель'!$M$2:$M$11=$A$1,ROW($I$1:$I$10)),ROW(K115)),COLUMN()),"")</f>
        <v/>
      </c>
      <c r="L117" s="45" t="str">
        <f t="array" ref="L117">IFERROR(INDEX('Апрель'!$A$2:$L$11,SMALL(IF('Апрель'!$M$2:$M$11=$A$1,ROW($I$1:$I$10)),ROW(L115)),COLUMN()),"")</f>
        <v/>
      </c>
    </row>
    <row r="118" ht="22.5" customHeight="1">
      <c r="A118" s="46" t="str">
        <f t="array" ref="A118">IFERROR(INDEX('Апрель'!$A$2:$L$11,SMALL(IF('Апрель'!$M$2:$M$11=$A$1,ROW($I$1:$I$10)),ROW(A116)),COLUMN()),"")</f>
        <v/>
      </c>
      <c r="B118" s="47" t="str">
        <f t="array" ref="B118">IFERROR(INDEX('Апрель'!$A$2:$L$11,SMALL(IF('Апрель'!$M$2:$M$11=$A$1,ROW($I$1:$I$10)),ROW(B116)),COLUMN()),"")</f>
        <v/>
      </c>
      <c r="C118" s="46" t="str">
        <f t="array" ref="C118">IFERROR(INDEX('Апрель'!$A$2:$L$11,SMALL(IF('Апрель'!$M$2:$M$11=$A$1,ROW($I$1:$I$10)),ROW(C116)),COLUMN()),"")</f>
        <v/>
      </c>
      <c r="D118" s="46" t="str">
        <f t="array" ref="D118">IFERROR(INDEX('Апрель'!$A$2:$L$11,SMALL(IF('Апрель'!$M$2:$M$11=$A$1,ROW($I$1:$I$10)),ROW(D116)),COLUMN()),"")</f>
        <v/>
      </c>
      <c r="E118" s="46" t="str">
        <f t="array" ref="E118">IFERROR(INDEX('Апрель'!$A$2:$L$11,SMALL(IF('Апрель'!$M$2:$M$11=$A$1,ROW($I$1:$I$10)),ROW(E116)),COLUMN()),"")</f>
        <v/>
      </c>
      <c r="F118" s="46" t="str">
        <f t="array" ref="F118">IFERROR(INDEX('Апрель'!$A$2:$L$11,SMALL(IF('Апрель'!$M$2:$M$11=$A$1,ROW($I$1:$I$10)),ROW(F116)),COLUMN()),"")</f>
        <v/>
      </c>
      <c r="G118" s="46" t="str">
        <f t="array" ref="G118">IFERROR(INDEX('Апрель'!$A$2:$L$11,SMALL(IF('Апрель'!$M$2:$M$11=$A$1,ROW($I$1:$I$10)),ROW(G116)),COLUMN()),"")</f>
        <v/>
      </c>
      <c r="H118" s="46" t="str">
        <f t="array" ref="H118">IFERROR(INDEX('Апрель'!$A$2:$L$11,SMALL(IF('Апрель'!$M$2:$M$11=$A$1,ROW($I$1:$I$10)),ROW(H116)),COLUMN()),"")</f>
        <v/>
      </c>
      <c r="I118" s="46" t="str">
        <f t="array" ref="I118">IFERROR(INDEX('Апрель'!$A$2:$L$11,SMALL(IF('Апрель'!$M$2:$M$11=$A$1,ROW($I$1:$I$10)),ROW(I116)),COLUMN()),"")</f>
        <v/>
      </c>
      <c r="J118" s="46" t="str">
        <f t="array" ref="J118">IFERROR(INDEX('Апрель'!$A$2:$L$11,SMALL(IF('Апрель'!$M$2:$M$11=$A$1,ROW($I$1:$I$10)),ROW(J116)),COLUMN()),"")</f>
        <v/>
      </c>
      <c r="K118" s="46" t="str">
        <f t="array" ref="K118">IFERROR(INDEX('Апрель'!$A$2:$L$11,SMALL(IF('Апрель'!$M$2:$M$11=$A$1,ROW($I$1:$I$10)),ROW(K116)),COLUMN()),"")</f>
        <v/>
      </c>
      <c r="L118" s="46" t="str">
        <f t="array" ref="L118">IFERROR(INDEX('Апрель'!$A$2:$L$11,SMALL(IF('Апрель'!$M$2:$M$11=$A$1,ROW($I$1:$I$10)),ROW(L116)),COLUMN()),"")</f>
        <v/>
      </c>
    </row>
    <row r="119" ht="22.5" customHeight="1">
      <c r="A119" s="45" t="str">
        <f t="array" ref="A119">IFERROR(INDEX('Апрель'!$A$2:$L$11,SMALL(IF('Апрель'!$M$2:$M$11=$A$1,ROW($I$1:$I$10)),ROW(A117)),COLUMN()),"")</f>
        <v/>
      </c>
      <c r="B119" s="40" t="str">
        <f t="array" ref="B119">IFERROR(INDEX('Апрель'!$A$2:$L$11,SMALL(IF('Апрель'!$M$2:$M$11=$A$1,ROW($I$1:$I$10)),ROW(B117)),COLUMN()),"")</f>
        <v/>
      </c>
      <c r="C119" s="45" t="str">
        <f t="array" ref="C119">IFERROR(INDEX('Апрель'!$A$2:$L$11,SMALL(IF('Апрель'!$M$2:$M$11=$A$1,ROW($I$1:$I$10)),ROW(C117)),COLUMN()),"")</f>
        <v/>
      </c>
      <c r="D119" s="45" t="str">
        <f t="array" ref="D119">IFERROR(INDEX('Апрель'!$A$2:$L$11,SMALL(IF('Апрель'!$M$2:$M$11=$A$1,ROW($I$1:$I$10)),ROW(D117)),COLUMN()),"")</f>
        <v/>
      </c>
      <c r="E119" s="45" t="str">
        <f t="array" ref="E119">IFERROR(INDEX('Апрель'!$A$2:$L$11,SMALL(IF('Апрель'!$M$2:$M$11=$A$1,ROW($I$1:$I$10)),ROW(E117)),COLUMN()),"")</f>
        <v/>
      </c>
      <c r="F119" s="45" t="str">
        <f t="array" ref="F119">IFERROR(INDEX('Апрель'!$A$2:$L$11,SMALL(IF('Апрель'!$M$2:$M$11=$A$1,ROW($I$1:$I$10)),ROW(F117)),COLUMN()),"")</f>
        <v/>
      </c>
      <c r="G119" s="45" t="str">
        <f t="array" ref="G119">IFERROR(INDEX('Апрель'!$A$2:$L$11,SMALL(IF('Апрель'!$M$2:$M$11=$A$1,ROW($I$1:$I$10)),ROW(G117)),COLUMN()),"")</f>
        <v/>
      </c>
      <c r="H119" s="45" t="str">
        <f t="array" ref="H119">IFERROR(INDEX('Апрель'!$A$2:$L$11,SMALL(IF('Апрель'!$M$2:$M$11=$A$1,ROW($I$1:$I$10)),ROW(H117)),COLUMN()),"")</f>
        <v/>
      </c>
      <c r="I119" s="45" t="str">
        <f t="array" ref="I119">IFERROR(INDEX('Апрель'!$A$2:$L$11,SMALL(IF('Апрель'!$M$2:$M$11=$A$1,ROW($I$1:$I$10)),ROW(I117)),COLUMN()),"")</f>
        <v/>
      </c>
      <c r="J119" s="45" t="str">
        <f t="array" ref="J119">IFERROR(INDEX('Апрель'!$A$2:$L$11,SMALL(IF('Апрель'!$M$2:$M$11=$A$1,ROW($I$1:$I$10)),ROW(J117)),COLUMN()),"")</f>
        <v/>
      </c>
      <c r="K119" s="45" t="str">
        <f t="array" ref="K119">IFERROR(INDEX('Апрель'!$A$2:$L$11,SMALL(IF('Апрель'!$M$2:$M$11=$A$1,ROW($I$1:$I$10)),ROW(K117)),COLUMN()),"")</f>
        <v/>
      </c>
      <c r="L119" s="45" t="str">
        <f t="array" ref="L119">IFERROR(INDEX('Апрель'!$A$2:$L$11,SMALL(IF('Апрель'!$M$2:$M$11=$A$1,ROW($I$1:$I$10)),ROW(L117)),COLUMN()),"")</f>
        <v/>
      </c>
    </row>
    <row r="120" ht="22.5" customHeight="1">
      <c r="A120" s="46" t="str">
        <f t="array" ref="A120">IFERROR(INDEX('Апрель'!$A$2:$L$11,SMALL(IF('Апрель'!$M$2:$M$11=$A$1,ROW($I$1:$I$10)),ROW(A118)),COLUMN()),"")</f>
        <v/>
      </c>
      <c r="B120" s="47" t="str">
        <f t="array" ref="B120">IFERROR(INDEX('Апрель'!$A$2:$L$11,SMALL(IF('Апрель'!$M$2:$M$11=$A$1,ROW($I$1:$I$10)),ROW(B118)),COLUMN()),"")</f>
        <v/>
      </c>
      <c r="C120" s="46" t="str">
        <f t="array" ref="C120">IFERROR(INDEX('Апрель'!$A$2:$L$11,SMALL(IF('Апрель'!$M$2:$M$11=$A$1,ROW($I$1:$I$10)),ROW(C118)),COLUMN()),"")</f>
        <v/>
      </c>
      <c r="D120" s="46" t="str">
        <f t="array" ref="D120">IFERROR(INDEX('Апрель'!$A$2:$L$11,SMALL(IF('Апрель'!$M$2:$M$11=$A$1,ROW($I$1:$I$10)),ROW(D118)),COLUMN()),"")</f>
        <v/>
      </c>
      <c r="E120" s="46" t="str">
        <f t="array" ref="E120">IFERROR(INDEX('Апрель'!$A$2:$L$11,SMALL(IF('Апрель'!$M$2:$M$11=$A$1,ROW($I$1:$I$10)),ROW(E118)),COLUMN()),"")</f>
        <v/>
      </c>
      <c r="F120" s="46" t="str">
        <f t="array" ref="F120">IFERROR(INDEX('Апрель'!$A$2:$L$11,SMALL(IF('Апрель'!$M$2:$M$11=$A$1,ROW($I$1:$I$10)),ROW(F118)),COLUMN()),"")</f>
        <v/>
      </c>
      <c r="G120" s="46" t="str">
        <f t="array" ref="G120">IFERROR(INDEX('Апрель'!$A$2:$L$11,SMALL(IF('Апрель'!$M$2:$M$11=$A$1,ROW($I$1:$I$10)),ROW(G118)),COLUMN()),"")</f>
        <v/>
      </c>
      <c r="H120" s="46" t="str">
        <f t="array" ref="H120">IFERROR(INDEX('Апрель'!$A$2:$L$11,SMALL(IF('Апрель'!$M$2:$M$11=$A$1,ROW($I$1:$I$10)),ROW(H118)),COLUMN()),"")</f>
        <v/>
      </c>
      <c r="I120" s="46" t="str">
        <f t="array" ref="I120">IFERROR(INDEX('Апрель'!$A$2:$L$11,SMALL(IF('Апрель'!$M$2:$M$11=$A$1,ROW($I$1:$I$10)),ROW(I118)),COLUMN()),"")</f>
        <v/>
      </c>
      <c r="J120" s="46" t="str">
        <f t="array" ref="J120">IFERROR(INDEX('Апрель'!$A$2:$L$11,SMALL(IF('Апрель'!$M$2:$M$11=$A$1,ROW($I$1:$I$10)),ROW(J118)),COLUMN()),"")</f>
        <v/>
      </c>
      <c r="K120" s="46" t="str">
        <f t="array" ref="K120">IFERROR(INDEX('Апрель'!$A$2:$L$11,SMALL(IF('Апрель'!$M$2:$M$11=$A$1,ROW($I$1:$I$10)),ROW(K118)),COLUMN()),"")</f>
        <v/>
      </c>
      <c r="L120" s="46" t="str">
        <f t="array" ref="L120">IFERROR(INDEX('Апрель'!$A$2:$L$11,SMALL(IF('Апрель'!$M$2:$M$11=$A$1,ROW($I$1:$I$10)),ROW(L118)),COLUMN()),"")</f>
        <v/>
      </c>
    </row>
    <row r="121" ht="22.5" customHeight="1">
      <c r="A121" s="45" t="str">
        <f t="array" ref="A121">IFERROR(INDEX('Апрель'!$A$2:$L$11,SMALL(IF('Апрель'!$M$2:$M$11=$A$1,ROW($I$1:$I$10)),ROW(A119)),COLUMN()),"")</f>
        <v/>
      </c>
      <c r="B121" s="40" t="str">
        <f t="array" ref="B121">IFERROR(INDEX('Апрель'!$A$2:$L$11,SMALL(IF('Апрель'!$M$2:$M$11=$A$1,ROW($I$1:$I$10)),ROW(B119)),COLUMN()),"")</f>
        <v/>
      </c>
      <c r="C121" s="45" t="str">
        <f t="array" ref="C121">IFERROR(INDEX('Апрель'!$A$2:$L$11,SMALL(IF('Апрель'!$M$2:$M$11=$A$1,ROW($I$1:$I$10)),ROW(C119)),COLUMN()),"")</f>
        <v/>
      </c>
      <c r="D121" s="45" t="str">
        <f t="array" ref="D121">IFERROR(INDEX('Апрель'!$A$2:$L$11,SMALL(IF('Апрель'!$M$2:$M$11=$A$1,ROW($I$1:$I$10)),ROW(D119)),COLUMN()),"")</f>
        <v/>
      </c>
      <c r="E121" s="45" t="str">
        <f t="array" ref="E121">IFERROR(INDEX('Апрель'!$A$2:$L$11,SMALL(IF('Апрель'!$M$2:$M$11=$A$1,ROW($I$1:$I$10)),ROW(E119)),COLUMN()),"")</f>
        <v/>
      </c>
      <c r="F121" s="45" t="str">
        <f t="array" ref="F121">IFERROR(INDEX('Апрель'!$A$2:$L$11,SMALL(IF('Апрель'!$M$2:$M$11=$A$1,ROW($I$1:$I$10)),ROW(F119)),COLUMN()),"")</f>
        <v/>
      </c>
      <c r="G121" s="45" t="str">
        <f t="array" ref="G121">IFERROR(INDEX('Апрель'!$A$2:$L$11,SMALL(IF('Апрель'!$M$2:$M$11=$A$1,ROW($I$1:$I$10)),ROW(G119)),COLUMN()),"")</f>
        <v/>
      </c>
      <c r="H121" s="45" t="str">
        <f t="array" ref="H121">IFERROR(INDEX('Апрель'!$A$2:$L$11,SMALL(IF('Апрель'!$M$2:$M$11=$A$1,ROW($I$1:$I$10)),ROW(H119)),COLUMN()),"")</f>
        <v/>
      </c>
      <c r="I121" s="45" t="str">
        <f t="array" ref="I121">IFERROR(INDEX('Апрель'!$A$2:$L$11,SMALL(IF('Апрель'!$M$2:$M$11=$A$1,ROW($I$1:$I$10)),ROW(I119)),COLUMN()),"")</f>
        <v/>
      </c>
      <c r="J121" s="45" t="str">
        <f t="array" ref="J121">IFERROR(INDEX('Апрель'!$A$2:$L$11,SMALL(IF('Апрель'!$M$2:$M$11=$A$1,ROW($I$1:$I$10)),ROW(J119)),COLUMN()),"")</f>
        <v/>
      </c>
      <c r="K121" s="45" t="str">
        <f t="array" ref="K121">IFERROR(INDEX('Апрель'!$A$2:$L$11,SMALL(IF('Апрель'!$M$2:$M$11=$A$1,ROW($I$1:$I$10)),ROW(K119)),COLUMN()),"")</f>
        <v/>
      </c>
      <c r="L121" s="45" t="str">
        <f t="array" ref="L121">IFERROR(INDEX('Апрель'!$A$2:$L$11,SMALL(IF('Апрель'!$M$2:$M$11=$A$1,ROW($I$1:$I$10)),ROW(L119)),COLUMN()),"")</f>
        <v/>
      </c>
    </row>
    <row r="122" ht="22.5" customHeight="1">
      <c r="A122" s="46" t="str">
        <f t="array" ref="A122">IFERROR(INDEX('Апрель'!$A$2:$L$11,SMALL(IF('Апрель'!$M$2:$M$11=$A$1,ROW($I$1:$I$10)),ROW(A120)),COLUMN()),"")</f>
        <v/>
      </c>
      <c r="B122" s="47" t="str">
        <f t="array" ref="B122">IFERROR(INDEX('Апрель'!$A$2:$L$11,SMALL(IF('Апрель'!$M$2:$M$11=$A$1,ROW($I$1:$I$10)),ROW(B120)),COLUMN()),"")</f>
        <v/>
      </c>
      <c r="C122" s="46" t="str">
        <f t="array" ref="C122">IFERROR(INDEX('Апрель'!$A$2:$L$11,SMALL(IF('Апрель'!$M$2:$M$11=$A$1,ROW($I$1:$I$10)),ROW(C120)),COLUMN()),"")</f>
        <v/>
      </c>
      <c r="D122" s="46" t="str">
        <f t="array" ref="D122">IFERROR(INDEX('Апрель'!$A$2:$L$11,SMALL(IF('Апрель'!$M$2:$M$11=$A$1,ROW($I$1:$I$10)),ROW(D120)),COLUMN()),"")</f>
        <v/>
      </c>
      <c r="E122" s="46" t="str">
        <f t="array" ref="E122">IFERROR(INDEX('Апрель'!$A$2:$L$11,SMALL(IF('Апрель'!$M$2:$M$11=$A$1,ROW($I$1:$I$10)),ROW(E120)),COLUMN()),"")</f>
        <v/>
      </c>
      <c r="F122" s="46" t="str">
        <f t="array" ref="F122">IFERROR(INDEX('Апрель'!$A$2:$L$11,SMALL(IF('Апрель'!$M$2:$M$11=$A$1,ROW($I$1:$I$10)),ROW(F120)),COLUMN()),"")</f>
        <v/>
      </c>
      <c r="G122" s="46" t="str">
        <f t="array" ref="G122">IFERROR(INDEX('Апрель'!$A$2:$L$11,SMALL(IF('Апрель'!$M$2:$M$11=$A$1,ROW($I$1:$I$10)),ROW(G120)),COLUMN()),"")</f>
        <v/>
      </c>
      <c r="H122" s="46" t="str">
        <f t="array" ref="H122">IFERROR(INDEX('Апрель'!$A$2:$L$11,SMALL(IF('Апрель'!$M$2:$M$11=$A$1,ROW($I$1:$I$10)),ROW(H120)),COLUMN()),"")</f>
        <v/>
      </c>
      <c r="I122" s="46" t="str">
        <f t="array" ref="I122">IFERROR(INDEX('Апрель'!$A$2:$L$11,SMALL(IF('Апрель'!$M$2:$M$11=$A$1,ROW($I$1:$I$10)),ROW(I120)),COLUMN()),"")</f>
        <v/>
      </c>
      <c r="J122" s="46" t="str">
        <f t="array" ref="J122">IFERROR(INDEX('Апрель'!$A$2:$L$11,SMALL(IF('Апрель'!$M$2:$M$11=$A$1,ROW($I$1:$I$10)),ROW(J120)),COLUMN()),"")</f>
        <v/>
      </c>
      <c r="K122" s="46" t="str">
        <f t="array" ref="K122">IFERROR(INDEX('Апрель'!$A$2:$L$11,SMALL(IF('Апрель'!$M$2:$M$11=$A$1,ROW($I$1:$I$10)),ROW(K120)),COLUMN()),"")</f>
        <v/>
      </c>
      <c r="L122" s="46" t="str">
        <f t="array" ref="L122">IFERROR(INDEX('Апрель'!$A$2:$L$11,SMALL(IF('Апрель'!$M$2:$M$11=$A$1,ROW($I$1:$I$10)),ROW(L120)),COLUMN()),"")</f>
        <v/>
      </c>
    </row>
    <row r="123" ht="22.5" customHeight="1">
      <c r="A123" s="45" t="str">
        <f t="array" ref="A123">IFERROR(INDEX('Апрель'!$A$2:$L$11,SMALL(IF('Апрель'!$M$2:$M$11=$A$1,ROW($I$1:$I$10)),ROW(A121)),COLUMN()),"")</f>
        <v/>
      </c>
      <c r="B123" s="40" t="str">
        <f t="array" ref="B123">IFERROR(INDEX('Апрель'!$A$2:$L$11,SMALL(IF('Апрель'!$M$2:$M$11=$A$1,ROW($I$1:$I$10)),ROW(B121)),COLUMN()),"")</f>
        <v/>
      </c>
      <c r="C123" s="45" t="str">
        <f t="array" ref="C123">IFERROR(INDEX('Апрель'!$A$2:$L$11,SMALL(IF('Апрель'!$M$2:$M$11=$A$1,ROW($I$1:$I$10)),ROW(C121)),COLUMN()),"")</f>
        <v/>
      </c>
      <c r="D123" s="45" t="str">
        <f t="array" ref="D123">IFERROR(INDEX('Апрель'!$A$2:$L$11,SMALL(IF('Апрель'!$M$2:$M$11=$A$1,ROW($I$1:$I$10)),ROW(D121)),COLUMN()),"")</f>
        <v/>
      </c>
      <c r="E123" s="45" t="str">
        <f t="array" ref="E123">IFERROR(INDEX('Апрель'!$A$2:$L$11,SMALL(IF('Апрель'!$M$2:$M$11=$A$1,ROW($I$1:$I$10)),ROW(E121)),COLUMN()),"")</f>
        <v/>
      </c>
      <c r="F123" s="45" t="str">
        <f t="array" ref="F123">IFERROR(INDEX('Апрель'!$A$2:$L$11,SMALL(IF('Апрель'!$M$2:$M$11=$A$1,ROW($I$1:$I$10)),ROW(F121)),COLUMN()),"")</f>
        <v/>
      </c>
      <c r="G123" s="45" t="str">
        <f t="array" ref="G123">IFERROR(INDEX('Апрель'!$A$2:$L$11,SMALL(IF('Апрель'!$M$2:$M$11=$A$1,ROW($I$1:$I$10)),ROW(G121)),COLUMN()),"")</f>
        <v/>
      </c>
      <c r="H123" s="45" t="str">
        <f t="array" ref="H123">IFERROR(INDEX('Апрель'!$A$2:$L$11,SMALL(IF('Апрель'!$M$2:$M$11=$A$1,ROW($I$1:$I$10)),ROW(H121)),COLUMN()),"")</f>
        <v/>
      </c>
      <c r="I123" s="45" t="str">
        <f t="array" ref="I123">IFERROR(INDEX('Апрель'!$A$2:$L$11,SMALL(IF('Апрель'!$M$2:$M$11=$A$1,ROW($I$1:$I$10)),ROW(I121)),COLUMN()),"")</f>
        <v/>
      </c>
      <c r="J123" s="45" t="str">
        <f t="array" ref="J123">IFERROR(INDEX('Апрель'!$A$2:$L$11,SMALL(IF('Апрель'!$M$2:$M$11=$A$1,ROW($I$1:$I$10)),ROW(J121)),COLUMN()),"")</f>
        <v/>
      </c>
      <c r="K123" s="45" t="str">
        <f t="array" ref="K123">IFERROR(INDEX('Апрель'!$A$2:$L$11,SMALL(IF('Апрель'!$M$2:$M$11=$A$1,ROW($I$1:$I$10)),ROW(K121)),COLUMN()),"")</f>
        <v/>
      </c>
      <c r="L123" s="45" t="str">
        <f t="array" ref="L123">IFERROR(INDEX('Апрель'!$A$2:$L$11,SMALL(IF('Апрель'!$M$2:$M$11=$A$1,ROW($I$1:$I$10)),ROW(L121)),COLUMN()),"")</f>
        <v/>
      </c>
    </row>
    <row r="124" ht="22.5" customHeight="1">
      <c r="A124" s="46" t="str">
        <f t="array" ref="A124">IFERROR(INDEX('Апрель'!$A$2:$L$11,SMALL(IF('Апрель'!$M$2:$M$11=$A$1,ROW($I$1:$I$10)),ROW(A122)),COLUMN()),"")</f>
        <v/>
      </c>
      <c r="B124" s="47" t="str">
        <f t="array" ref="B124">IFERROR(INDEX('Апрель'!$A$2:$L$11,SMALL(IF('Апрель'!$M$2:$M$11=$A$1,ROW($I$1:$I$10)),ROW(B122)),COLUMN()),"")</f>
        <v/>
      </c>
      <c r="C124" s="46" t="str">
        <f t="array" ref="C124">IFERROR(INDEX('Апрель'!$A$2:$L$11,SMALL(IF('Апрель'!$M$2:$M$11=$A$1,ROW($I$1:$I$10)),ROW(C122)),COLUMN()),"")</f>
        <v/>
      </c>
      <c r="D124" s="46" t="str">
        <f t="array" ref="D124">IFERROR(INDEX('Апрель'!$A$2:$L$11,SMALL(IF('Апрель'!$M$2:$M$11=$A$1,ROW($I$1:$I$10)),ROW(D122)),COLUMN()),"")</f>
        <v/>
      </c>
      <c r="E124" s="46" t="str">
        <f t="array" ref="E124">IFERROR(INDEX('Апрель'!$A$2:$L$11,SMALL(IF('Апрель'!$M$2:$M$11=$A$1,ROW($I$1:$I$10)),ROW(E122)),COLUMN()),"")</f>
        <v/>
      </c>
      <c r="F124" s="46" t="str">
        <f t="array" ref="F124">IFERROR(INDEX('Апрель'!$A$2:$L$11,SMALL(IF('Апрель'!$M$2:$M$11=$A$1,ROW($I$1:$I$10)),ROW(F122)),COLUMN()),"")</f>
        <v/>
      </c>
      <c r="G124" s="46" t="str">
        <f t="array" ref="G124">IFERROR(INDEX('Апрель'!$A$2:$L$11,SMALL(IF('Апрель'!$M$2:$M$11=$A$1,ROW($I$1:$I$10)),ROW(G122)),COLUMN()),"")</f>
        <v/>
      </c>
      <c r="H124" s="46" t="str">
        <f t="array" ref="H124">IFERROR(INDEX('Апрель'!$A$2:$L$11,SMALL(IF('Апрель'!$M$2:$M$11=$A$1,ROW($I$1:$I$10)),ROW(H122)),COLUMN()),"")</f>
        <v/>
      </c>
      <c r="I124" s="46" t="str">
        <f t="array" ref="I124">IFERROR(INDEX('Апрель'!$A$2:$L$11,SMALL(IF('Апрель'!$M$2:$M$11=$A$1,ROW($I$1:$I$10)),ROW(I122)),COLUMN()),"")</f>
        <v/>
      </c>
      <c r="J124" s="46" t="str">
        <f t="array" ref="J124">IFERROR(INDEX('Апрель'!$A$2:$L$11,SMALL(IF('Апрель'!$M$2:$M$11=$A$1,ROW($I$1:$I$10)),ROW(J122)),COLUMN()),"")</f>
        <v/>
      </c>
      <c r="K124" s="46" t="str">
        <f t="array" ref="K124">IFERROR(INDEX('Апрель'!$A$2:$L$11,SMALL(IF('Апрель'!$M$2:$M$11=$A$1,ROW($I$1:$I$10)),ROW(K122)),COLUMN()),"")</f>
        <v/>
      </c>
      <c r="L124" s="46" t="str">
        <f t="array" ref="L124">IFERROR(INDEX('Апрель'!$A$2:$L$11,SMALL(IF('Апрель'!$M$2:$M$11=$A$1,ROW($I$1:$I$10)),ROW(L122)),COLUMN()),"")</f>
        <v/>
      </c>
    </row>
    <row r="125" ht="22.5" customHeight="1">
      <c r="A125" s="45" t="str">
        <f t="array" ref="A125">IFERROR(INDEX('Апрель'!$A$2:$L$11,SMALL(IF('Апрель'!$M$2:$M$11=$A$1,ROW($I$1:$I$10)),ROW(A123)),COLUMN()),"")</f>
        <v/>
      </c>
      <c r="B125" s="40" t="str">
        <f t="array" ref="B125">IFERROR(INDEX('Апрель'!$A$2:$L$11,SMALL(IF('Апрель'!$M$2:$M$11=$A$1,ROW($I$1:$I$10)),ROW(B123)),COLUMN()),"")</f>
        <v/>
      </c>
      <c r="C125" s="45" t="str">
        <f t="array" ref="C125">IFERROR(INDEX('Апрель'!$A$2:$L$11,SMALL(IF('Апрель'!$M$2:$M$11=$A$1,ROW($I$1:$I$10)),ROW(C123)),COLUMN()),"")</f>
        <v/>
      </c>
      <c r="D125" s="45" t="str">
        <f t="array" ref="D125">IFERROR(INDEX('Апрель'!$A$2:$L$11,SMALL(IF('Апрель'!$M$2:$M$11=$A$1,ROW($I$1:$I$10)),ROW(D123)),COLUMN()),"")</f>
        <v/>
      </c>
      <c r="E125" s="45" t="str">
        <f t="array" ref="E125">IFERROR(INDEX('Апрель'!$A$2:$L$11,SMALL(IF('Апрель'!$M$2:$M$11=$A$1,ROW($I$1:$I$10)),ROW(E123)),COLUMN()),"")</f>
        <v/>
      </c>
      <c r="F125" s="45" t="str">
        <f t="array" ref="F125">IFERROR(INDEX('Апрель'!$A$2:$L$11,SMALL(IF('Апрель'!$M$2:$M$11=$A$1,ROW($I$1:$I$10)),ROW(F123)),COLUMN()),"")</f>
        <v/>
      </c>
      <c r="G125" s="45" t="str">
        <f t="array" ref="G125">IFERROR(INDEX('Апрель'!$A$2:$L$11,SMALL(IF('Апрель'!$M$2:$M$11=$A$1,ROW($I$1:$I$10)),ROW(G123)),COLUMN()),"")</f>
        <v/>
      </c>
      <c r="H125" s="45" t="str">
        <f t="array" ref="H125">IFERROR(INDEX('Апрель'!$A$2:$L$11,SMALL(IF('Апрель'!$M$2:$M$11=$A$1,ROW($I$1:$I$10)),ROW(H123)),COLUMN()),"")</f>
        <v/>
      </c>
      <c r="I125" s="45" t="str">
        <f t="array" ref="I125">IFERROR(INDEX('Апрель'!$A$2:$L$11,SMALL(IF('Апрель'!$M$2:$M$11=$A$1,ROW($I$1:$I$10)),ROW(I123)),COLUMN()),"")</f>
        <v/>
      </c>
      <c r="J125" s="45" t="str">
        <f t="array" ref="J125">IFERROR(INDEX('Апрель'!$A$2:$L$11,SMALL(IF('Апрель'!$M$2:$M$11=$A$1,ROW($I$1:$I$10)),ROW(J123)),COLUMN()),"")</f>
        <v/>
      </c>
      <c r="K125" s="45" t="str">
        <f t="array" ref="K125">IFERROR(INDEX('Апрель'!$A$2:$L$11,SMALL(IF('Апрель'!$M$2:$M$11=$A$1,ROW($I$1:$I$10)),ROW(K123)),COLUMN()),"")</f>
        <v/>
      </c>
      <c r="L125" s="45" t="str">
        <f t="array" ref="L125">IFERROR(INDEX('Апрель'!$A$2:$L$11,SMALL(IF('Апрель'!$M$2:$M$11=$A$1,ROW($I$1:$I$10)),ROW(L123)),COLUMN()),"")</f>
        <v/>
      </c>
    </row>
    <row r="126" ht="22.5" customHeight="1">
      <c r="A126" s="46" t="str">
        <f t="array" ref="A126">IFERROR(INDEX('Апрель'!$A$2:$L$11,SMALL(IF('Апрель'!$M$2:$M$11=$A$1,ROW($I$1:$I$10)),ROW(A124)),COLUMN()),"")</f>
        <v/>
      </c>
      <c r="B126" s="47" t="str">
        <f t="array" ref="B126">IFERROR(INDEX('Апрель'!$A$2:$L$11,SMALL(IF('Апрель'!$M$2:$M$11=$A$1,ROW($I$1:$I$10)),ROW(B124)),COLUMN()),"")</f>
        <v/>
      </c>
      <c r="C126" s="46" t="str">
        <f t="array" ref="C126">IFERROR(INDEX('Апрель'!$A$2:$L$11,SMALL(IF('Апрель'!$M$2:$M$11=$A$1,ROW($I$1:$I$10)),ROW(C124)),COLUMN()),"")</f>
        <v/>
      </c>
      <c r="D126" s="46" t="str">
        <f t="array" ref="D126">IFERROR(INDEX('Апрель'!$A$2:$L$11,SMALL(IF('Апрель'!$M$2:$M$11=$A$1,ROW($I$1:$I$10)),ROW(D124)),COLUMN()),"")</f>
        <v/>
      </c>
      <c r="E126" s="46" t="str">
        <f t="array" ref="E126">IFERROR(INDEX('Апрель'!$A$2:$L$11,SMALL(IF('Апрель'!$M$2:$M$11=$A$1,ROW($I$1:$I$10)),ROW(E124)),COLUMN()),"")</f>
        <v/>
      </c>
      <c r="F126" s="46" t="str">
        <f t="array" ref="F126">IFERROR(INDEX('Апрель'!$A$2:$L$11,SMALL(IF('Апрель'!$M$2:$M$11=$A$1,ROW($I$1:$I$10)),ROW(F124)),COLUMN()),"")</f>
        <v/>
      </c>
      <c r="G126" s="46" t="str">
        <f t="array" ref="G126">IFERROR(INDEX('Апрель'!$A$2:$L$11,SMALL(IF('Апрель'!$M$2:$M$11=$A$1,ROW($I$1:$I$10)),ROW(G124)),COLUMN()),"")</f>
        <v/>
      </c>
      <c r="H126" s="46" t="str">
        <f t="array" ref="H126">IFERROR(INDEX('Апрель'!$A$2:$L$11,SMALL(IF('Апрель'!$M$2:$M$11=$A$1,ROW($I$1:$I$10)),ROW(H124)),COLUMN()),"")</f>
        <v/>
      </c>
      <c r="I126" s="46" t="str">
        <f t="array" ref="I126">IFERROR(INDEX('Апрель'!$A$2:$L$11,SMALL(IF('Апрель'!$M$2:$M$11=$A$1,ROW($I$1:$I$10)),ROW(I124)),COLUMN()),"")</f>
        <v/>
      </c>
      <c r="J126" s="46" t="str">
        <f t="array" ref="J126">IFERROR(INDEX('Апрель'!$A$2:$L$11,SMALL(IF('Апрель'!$M$2:$M$11=$A$1,ROW($I$1:$I$10)),ROW(J124)),COLUMN()),"")</f>
        <v/>
      </c>
      <c r="K126" s="46" t="str">
        <f t="array" ref="K126">IFERROR(INDEX('Апрель'!$A$2:$L$11,SMALL(IF('Апрель'!$M$2:$M$11=$A$1,ROW($I$1:$I$10)),ROW(K124)),COLUMN()),"")</f>
        <v/>
      </c>
      <c r="L126" s="46" t="str">
        <f t="array" ref="L126">IFERROR(INDEX('Апрель'!$A$2:$L$11,SMALL(IF('Апрель'!$M$2:$M$11=$A$1,ROW($I$1:$I$10)),ROW(L124)),COLUMN()),"")</f>
        <v/>
      </c>
    </row>
    <row r="127" ht="22.5" customHeight="1">
      <c r="A127" s="45" t="str">
        <f t="array" ref="A127">IFERROR(INDEX('Апрель'!$A$2:$L$11,SMALL(IF('Апрель'!$M$2:$M$11=$A$1,ROW($I$1:$I$10)),ROW(A125)),COLUMN()),"")</f>
        <v/>
      </c>
      <c r="B127" s="40" t="str">
        <f t="array" ref="B127">IFERROR(INDEX('Апрель'!$A$2:$L$11,SMALL(IF('Апрель'!$M$2:$M$11=$A$1,ROW($I$1:$I$10)),ROW(B125)),COLUMN()),"")</f>
        <v/>
      </c>
      <c r="C127" s="45" t="str">
        <f t="array" ref="C127">IFERROR(INDEX('Апрель'!$A$2:$L$11,SMALL(IF('Апрель'!$M$2:$M$11=$A$1,ROW($I$1:$I$10)),ROW(C125)),COLUMN()),"")</f>
        <v/>
      </c>
      <c r="D127" s="45" t="str">
        <f t="array" ref="D127">IFERROR(INDEX('Апрель'!$A$2:$L$11,SMALL(IF('Апрель'!$M$2:$M$11=$A$1,ROW($I$1:$I$10)),ROW(D125)),COLUMN()),"")</f>
        <v/>
      </c>
      <c r="E127" s="45" t="str">
        <f t="array" ref="E127">IFERROR(INDEX('Апрель'!$A$2:$L$11,SMALL(IF('Апрель'!$M$2:$M$11=$A$1,ROW($I$1:$I$10)),ROW(E125)),COLUMN()),"")</f>
        <v/>
      </c>
      <c r="F127" s="45" t="str">
        <f t="array" ref="F127">IFERROR(INDEX('Апрель'!$A$2:$L$11,SMALL(IF('Апрель'!$M$2:$M$11=$A$1,ROW($I$1:$I$10)),ROW(F125)),COLUMN()),"")</f>
        <v/>
      </c>
      <c r="G127" s="45" t="str">
        <f t="array" ref="G127">IFERROR(INDEX('Апрель'!$A$2:$L$11,SMALL(IF('Апрель'!$M$2:$M$11=$A$1,ROW($I$1:$I$10)),ROW(G125)),COLUMN()),"")</f>
        <v/>
      </c>
      <c r="H127" s="45" t="str">
        <f t="array" ref="H127">IFERROR(INDEX('Апрель'!$A$2:$L$11,SMALL(IF('Апрель'!$M$2:$M$11=$A$1,ROW($I$1:$I$10)),ROW(H125)),COLUMN()),"")</f>
        <v/>
      </c>
      <c r="I127" s="45" t="str">
        <f t="array" ref="I127">IFERROR(INDEX('Апрель'!$A$2:$L$11,SMALL(IF('Апрель'!$M$2:$M$11=$A$1,ROW($I$1:$I$10)),ROW(I125)),COLUMN()),"")</f>
        <v/>
      </c>
      <c r="J127" s="45" t="str">
        <f t="array" ref="J127">IFERROR(INDEX('Апрель'!$A$2:$L$11,SMALL(IF('Апрель'!$M$2:$M$11=$A$1,ROW($I$1:$I$10)),ROW(J125)),COLUMN()),"")</f>
        <v/>
      </c>
      <c r="K127" s="45" t="str">
        <f t="array" ref="K127">IFERROR(INDEX('Апрель'!$A$2:$L$11,SMALL(IF('Апрель'!$M$2:$M$11=$A$1,ROW($I$1:$I$10)),ROW(K125)),COLUMN()),"")</f>
        <v/>
      </c>
      <c r="L127" s="45" t="str">
        <f t="array" ref="L127">IFERROR(INDEX('Апрель'!$A$2:$L$11,SMALL(IF('Апрель'!$M$2:$M$11=$A$1,ROW($I$1:$I$10)),ROW(L125)),COLUMN()),"")</f>
        <v/>
      </c>
    </row>
    <row r="128" ht="22.5" customHeight="1">
      <c r="A128" s="46" t="str">
        <f t="array" ref="A128">IFERROR(INDEX('Апрель'!$A$2:$L$11,SMALL(IF('Апрель'!$M$2:$M$11=$A$1,ROW($I$1:$I$10)),ROW(A126)),COLUMN()),"")</f>
        <v/>
      </c>
      <c r="B128" s="47" t="str">
        <f t="array" ref="B128">IFERROR(INDEX('Апрель'!$A$2:$L$11,SMALL(IF('Апрель'!$M$2:$M$11=$A$1,ROW($I$1:$I$10)),ROW(B126)),COLUMN()),"")</f>
        <v/>
      </c>
      <c r="C128" s="46" t="str">
        <f t="array" ref="C128">IFERROR(INDEX('Апрель'!$A$2:$L$11,SMALL(IF('Апрель'!$M$2:$M$11=$A$1,ROW($I$1:$I$10)),ROW(C126)),COLUMN()),"")</f>
        <v/>
      </c>
      <c r="D128" s="46" t="str">
        <f t="array" ref="D128">IFERROR(INDEX('Апрель'!$A$2:$L$11,SMALL(IF('Апрель'!$M$2:$M$11=$A$1,ROW($I$1:$I$10)),ROW(D126)),COLUMN()),"")</f>
        <v/>
      </c>
      <c r="E128" s="46" t="str">
        <f t="array" ref="E128">IFERROR(INDEX('Апрель'!$A$2:$L$11,SMALL(IF('Апрель'!$M$2:$M$11=$A$1,ROW($I$1:$I$10)),ROW(E126)),COLUMN()),"")</f>
        <v/>
      </c>
      <c r="F128" s="46" t="str">
        <f t="array" ref="F128">IFERROR(INDEX('Апрель'!$A$2:$L$11,SMALL(IF('Апрель'!$M$2:$M$11=$A$1,ROW($I$1:$I$10)),ROW(F126)),COLUMN()),"")</f>
        <v/>
      </c>
      <c r="G128" s="46" t="str">
        <f t="array" ref="G128">IFERROR(INDEX('Апрель'!$A$2:$L$11,SMALL(IF('Апрель'!$M$2:$M$11=$A$1,ROW($I$1:$I$10)),ROW(G126)),COLUMN()),"")</f>
        <v/>
      </c>
      <c r="H128" s="46" t="str">
        <f t="array" ref="H128">IFERROR(INDEX('Апрель'!$A$2:$L$11,SMALL(IF('Апрель'!$M$2:$M$11=$A$1,ROW($I$1:$I$10)),ROW(H126)),COLUMN()),"")</f>
        <v/>
      </c>
      <c r="I128" s="46" t="str">
        <f t="array" ref="I128">IFERROR(INDEX('Апрель'!$A$2:$L$11,SMALL(IF('Апрель'!$M$2:$M$11=$A$1,ROW($I$1:$I$10)),ROW(I126)),COLUMN()),"")</f>
        <v/>
      </c>
      <c r="J128" s="46" t="str">
        <f t="array" ref="J128">IFERROR(INDEX('Апрель'!$A$2:$L$11,SMALL(IF('Апрель'!$M$2:$M$11=$A$1,ROW($I$1:$I$10)),ROW(J126)),COLUMN()),"")</f>
        <v/>
      </c>
      <c r="K128" s="46" t="str">
        <f t="array" ref="K128">IFERROR(INDEX('Апрель'!$A$2:$L$11,SMALL(IF('Апрель'!$M$2:$M$11=$A$1,ROW($I$1:$I$10)),ROW(K126)),COLUMN()),"")</f>
        <v/>
      </c>
      <c r="L128" s="46" t="str">
        <f t="array" ref="L128">IFERROR(INDEX('Апрель'!$A$2:$L$11,SMALL(IF('Апрель'!$M$2:$M$11=$A$1,ROW($I$1:$I$10)),ROW(L126)),COLUMN()),"")</f>
        <v/>
      </c>
    </row>
    <row r="129" ht="22.5" customHeight="1">
      <c r="A129" s="45" t="str">
        <f t="array" ref="A129">IFERROR(INDEX('Апрель'!$A$2:$L$11,SMALL(IF('Апрель'!$M$2:$M$11=$A$1,ROW($I$1:$I$10)),ROW(A127)),COLUMN()),"")</f>
        <v/>
      </c>
      <c r="B129" s="40" t="str">
        <f t="array" ref="B129">IFERROR(INDEX('Апрель'!$A$2:$L$11,SMALL(IF('Апрель'!$M$2:$M$11=$A$1,ROW($I$1:$I$10)),ROW(B127)),COLUMN()),"")</f>
        <v/>
      </c>
      <c r="C129" s="45" t="str">
        <f t="array" ref="C129">IFERROR(INDEX('Апрель'!$A$2:$L$11,SMALL(IF('Апрель'!$M$2:$M$11=$A$1,ROW($I$1:$I$10)),ROW(C127)),COLUMN()),"")</f>
        <v/>
      </c>
      <c r="D129" s="45" t="str">
        <f t="array" ref="D129">IFERROR(INDEX('Апрель'!$A$2:$L$11,SMALL(IF('Апрель'!$M$2:$M$11=$A$1,ROW($I$1:$I$10)),ROW(D127)),COLUMN()),"")</f>
        <v/>
      </c>
      <c r="E129" s="45" t="str">
        <f t="array" ref="E129">IFERROR(INDEX('Апрель'!$A$2:$L$11,SMALL(IF('Апрель'!$M$2:$M$11=$A$1,ROW($I$1:$I$10)),ROW(E127)),COLUMN()),"")</f>
        <v/>
      </c>
      <c r="F129" s="45" t="str">
        <f t="array" ref="F129">IFERROR(INDEX('Апрель'!$A$2:$L$11,SMALL(IF('Апрель'!$M$2:$M$11=$A$1,ROW($I$1:$I$10)),ROW(F127)),COLUMN()),"")</f>
        <v/>
      </c>
      <c r="G129" s="45" t="str">
        <f t="array" ref="G129">IFERROR(INDEX('Апрель'!$A$2:$L$11,SMALL(IF('Апрель'!$M$2:$M$11=$A$1,ROW($I$1:$I$10)),ROW(G127)),COLUMN()),"")</f>
        <v/>
      </c>
      <c r="H129" s="45" t="str">
        <f t="array" ref="H129">IFERROR(INDEX('Апрель'!$A$2:$L$11,SMALL(IF('Апрель'!$M$2:$M$11=$A$1,ROW($I$1:$I$10)),ROW(H127)),COLUMN()),"")</f>
        <v/>
      </c>
      <c r="I129" s="45" t="str">
        <f t="array" ref="I129">IFERROR(INDEX('Апрель'!$A$2:$L$11,SMALL(IF('Апрель'!$M$2:$M$11=$A$1,ROW($I$1:$I$10)),ROW(I127)),COLUMN()),"")</f>
        <v/>
      </c>
      <c r="J129" s="45" t="str">
        <f t="array" ref="J129">IFERROR(INDEX('Апрель'!$A$2:$L$11,SMALL(IF('Апрель'!$M$2:$M$11=$A$1,ROW($I$1:$I$10)),ROW(J127)),COLUMN()),"")</f>
        <v/>
      </c>
      <c r="K129" s="45" t="str">
        <f t="array" ref="K129">IFERROR(INDEX('Апрель'!$A$2:$L$11,SMALL(IF('Апрель'!$M$2:$M$11=$A$1,ROW($I$1:$I$10)),ROW(K127)),COLUMN()),"")</f>
        <v/>
      </c>
      <c r="L129" s="45" t="str">
        <f t="array" ref="L129">IFERROR(INDEX('Апрель'!$A$2:$L$11,SMALL(IF('Апрель'!$M$2:$M$11=$A$1,ROW($I$1:$I$10)),ROW(L127)),COLUMN()),"")</f>
        <v/>
      </c>
    </row>
    <row r="130" ht="22.5" customHeight="1">
      <c r="A130" s="46" t="str">
        <f t="array" ref="A130">IFERROR(INDEX('Апрель'!$A$2:$L$11,SMALL(IF('Апрель'!$M$2:$M$11=$A$1,ROW($I$1:$I$10)),ROW(A128)),COLUMN()),"")</f>
        <v/>
      </c>
      <c r="B130" s="47" t="str">
        <f t="array" ref="B130">IFERROR(INDEX('Апрель'!$A$2:$L$11,SMALL(IF('Апрель'!$M$2:$M$11=$A$1,ROW($I$1:$I$10)),ROW(B128)),COLUMN()),"")</f>
        <v/>
      </c>
      <c r="C130" s="46" t="str">
        <f t="array" ref="C130">IFERROR(INDEX('Апрель'!$A$2:$L$11,SMALL(IF('Апрель'!$M$2:$M$11=$A$1,ROW($I$1:$I$10)),ROW(C128)),COLUMN()),"")</f>
        <v/>
      </c>
      <c r="D130" s="46" t="str">
        <f t="array" ref="D130">IFERROR(INDEX('Апрель'!$A$2:$L$11,SMALL(IF('Апрель'!$M$2:$M$11=$A$1,ROW($I$1:$I$10)),ROW(D128)),COLUMN()),"")</f>
        <v/>
      </c>
      <c r="E130" s="46" t="str">
        <f t="array" ref="E130">IFERROR(INDEX('Апрель'!$A$2:$L$11,SMALL(IF('Апрель'!$M$2:$M$11=$A$1,ROW($I$1:$I$10)),ROW(E128)),COLUMN()),"")</f>
        <v/>
      </c>
      <c r="F130" s="46" t="str">
        <f t="array" ref="F130">IFERROR(INDEX('Апрель'!$A$2:$L$11,SMALL(IF('Апрель'!$M$2:$M$11=$A$1,ROW($I$1:$I$10)),ROW(F128)),COLUMN()),"")</f>
        <v/>
      </c>
      <c r="G130" s="46" t="str">
        <f t="array" ref="G130">IFERROR(INDEX('Апрель'!$A$2:$L$11,SMALL(IF('Апрель'!$M$2:$M$11=$A$1,ROW($I$1:$I$10)),ROW(G128)),COLUMN()),"")</f>
        <v/>
      </c>
      <c r="H130" s="46" t="str">
        <f t="array" ref="H130">IFERROR(INDEX('Апрель'!$A$2:$L$11,SMALL(IF('Апрель'!$M$2:$M$11=$A$1,ROW($I$1:$I$10)),ROW(H128)),COLUMN()),"")</f>
        <v/>
      </c>
      <c r="I130" s="46" t="str">
        <f t="array" ref="I130">IFERROR(INDEX('Апрель'!$A$2:$L$11,SMALL(IF('Апрель'!$M$2:$M$11=$A$1,ROW($I$1:$I$10)),ROW(I128)),COLUMN()),"")</f>
        <v/>
      </c>
      <c r="J130" s="46" t="str">
        <f t="array" ref="J130">IFERROR(INDEX('Апрель'!$A$2:$L$11,SMALL(IF('Апрель'!$M$2:$M$11=$A$1,ROW($I$1:$I$10)),ROW(J128)),COLUMN()),"")</f>
        <v/>
      </c>
      <c r="K130" s="46" t="str">
        <f t="array" ref="K130">IFERROR(INDEX('Апрель'!$A$2:$L$11,SMALL(IF('Апрель'!$M$2:$M$11=$A$1,ROW($I$1:$I$10)),ROW(K128)),COLUMN()),"")</f>
        <v/>
      </c>
      <c r="L130" s="46" t="str">
        <f t="array" ref="L130">IFERROR(INDEX('Апрель'!$A$2:$L$11,SMALL(IF('Апрель'!$M$2:$M$11=$A$1,ROW($I$1:$I$10)),ROW(L128)),COLUMN()),"")</f>
        <v/>
      </c>
    </row>
    <row r="131" ht="22.5" customHeight="1">
      <c r="A131" s="45" t="str">
        <f t="array" ref="A131">IFERROR(INDEX('Апрель'!$A$2:$L$11,SMALL(IF('Апрель'!$M$2:$M$11=$A$1,ROW($I$1:$I$10)),ROW(A129)),COLUMN()),"")</f>
        <v/>
      </c>
      <c r="B131" s="40" t="str">
        <f t="array" ref="B131">IFERROR(INDEX('Апрель'!$A$2:$L$11,SMALL(IF('Апрель'!$M$2:$M$11=$A$1,ROW($I$1:$I$10)),ROW(B129)),COLUMN()),"")</f>
        <v/>
      </c>
      <c r="C131" s="45" t="str">
        <f t="array" ref="C131">IFERROR(INDEX('Апрель'!$A$2:$L$11,SMALL(IF('Апрель'!$M$2:$M$11=$A$1,ROW($I$1:$I$10)),ROW(C129)),COLUMN()),"")</f>
        <v/>
      </c>
      <c r="D131" s="45" t="str">
        <f t="array" ref="D131">IFERROR(INDEX('Апрель'!$A$2:$L$11,SMALL(IF('Апрель'!$M$2:$M$11=$A$1,ROW($I$1:$I$10)),ROW(D129)),COLUMN()),"")</f>
        <v/>
      </c>
      <c r="E131" s="45" t="str">
        <f t="array" ref="E131">IFERROR(INDEX('Апрель'!$A$2:$L$11,SMALL(IF('Апрель'!$M$2:$M$11=$A$1,ROW($I$1:$I$10)),ROW(E129)),COLUMN()),"")</f>
        <v/>
      </c>
      <c r="F131" s="45" t="str">
        <f t="array" ref="F131">IFERROR(INDEX('Апрель'!$A$2:$L$11,SMALL(IF('Апрель'!$M$2:$M$11=$A$1,ROW($I$1:$I$10)),ROW(F129)),COLUMN()),"")</f>
        <v/>
      </c>
      <c r="G131" s="45" t="str">
        <f t="array" ref="G131">IFERROR(INDEX('Апрель'!$A$2:$L$11,SMALL(IF('Апрель'!$M$2:$M$11=$A$1,ROW($I$1:$I$10)),ROW(G129)),COLUMN()),"")</f>
        <v/>
      </c>
      <c r="H131" s="45" t="str">
        <f t="array" ref="H131">IFERROR(INDEX('Апрель'!$A$2:$L$11,SMALL(IF('Апрель'!$M$2:$M$11=$A$1,ROW($I$1:$I$10)),ROW(H129)),COLUMN()),"")</f>
        <v/>
      </c>
      <c r="I131" s="45" t="str">
        <f t="array" ref="I131">IFERROR(INDEX('Апрель'!$A$2:$L$11,SMALL(IF('Апрель'!$M$2:$M$11=$A$1,ROW($I$1:$I$10)),ROW(I129)),COLUMN()),"")</f>
        <v/>
      </c>
      <c r="J131" s="45" t="str">
        <f t="array" ref="J131">IFERROR(INDEX('Апрель'!$A$2:$L$11,SMALL(IF('Апрель'!$M$2:$M$11=$A$1,ROW($I$1:$I$10)),ROW(J129)),COLUMN()),"")</f>
        <v/>
      </c>
      <c r="K131" s="45" t="str">
        <f t="array" ref="K131">IFERROR(INDEX('Апрель'!$A$2:$L$11,SMALL(IF('Апрель'!$M$2:$M$11=$A$1,ROW($I$1:$I$10)),ROW(K129)),COLUMN()),"")</f>
        <v/>
      </c>
      <c r="L131" s="45" t="str">
        <f t="array" ref="L131">IFERROR(INDEX('Апрель'!$A$2:$L$11,SMALL(IF('Апрель'!$M$2:$M$11=$A$1,ROW($I$1:$I$10)),ROW(L129)),COLUMN()),"")</f>
        <v/>
      </c>
    </row>
    <row r="132" ht="22.5" customHeight="1">
      <c r="A132" s="46" t="str">
        <f t="array" ref="A132">IFERROR(INDEX('Апрель'!$A$2:$L$11,SMALL(IF('Апрель'!$M$2:$M$11=$A$1,ROW($I$1:$I$10)),ROW(A130)),COLUMN()),"")</f>
        <v/>
      </c>
      <c r="B132" s="47" t="str">
        <f t="array" ref="B132">IFERROR(INDEX('Апрель'!$A$2:$L$11,SMALL(IF('Апрель'!$M$2:$M$11=$A$1,ROW($I$1:$I$10)),ROW(B130)),COLUMN()),"")</f>
        <v/>
      </c>
      <c r="C132" s="46" t="str">
        <f t="array" ref="C132">IFERROR(INDEX('Апрель'!$A$2:$L$11,SMALL(IF('Апрель'!$M$2:$M$11=$A$1,ROW($I$1:$I$10)),ROW(C130)),COLUMN()),"")</f>
        <v/>
      </c>
      <c r="D132" s="46" t="str">
        <f t="array" ref="D132">IFERROR(INDEX('Апрель'!$A$2:$L$11,SMALL(IF('Апрель'!$M$2:$M$11=$A$1,ROW($I$1:$I$10)),ROW(D130)),COLUMN()),"")</f>
        <v/>
      </c>
      <c r="E132" s="46" t="str">
        <f t="array" ref="E132">IFERROR(INDEX('Апрель'!$A$2:$L$11,SMALL(IF('Апрель'!$M$2:$M$11=$A$1,ROW($I$1:$I$10)),ROW(E130)),COLUMN()),"")</f>
        <v/>
      </c>
      <c r="F132" s="46" t="str">
        <f t="array" ref="F132">IFERROR(INDEX('Апрель'!$A$2:$L$11,SMALL(IF('Апрель'!$M$2:$M$11=$A$1,ROW($I$1:$I$10)),ROW(F130)),COLUMN()),"")</f>
        <v/>
      </c>
      <c r="G132" s="46" t="str">
        <f t="array" ref="G132">IFERROR(INDEX('Апрель'!$A$2:$L$11,SMALL(IF('Апрель'!$M$2:$M$11=$A$1,ROW($I$1:$I$10)),ROW(G130)),COLUMN()),"")</f>
        <v/>
      </c>
      <c r="H132" s="46" t="str">
        <f t="array" ref="H132">IFERROR(INDEX('Апрель'!$A$2:$L$11,SMALL(IF('Апрель'!$M$2:$M$11=$A$1,ROW($I$1:$I$10)),ROW(H130)),COLUMN()),"")</f>
        <v/>
      </c>
      <c r="I132" s="46" t="str">
        <f t="array" ref="I132">IFERROR(INDEX('Апрель'!$A$2:$L$11,SMALL(IF('Апрель'!$M$2:$M$11=$A$1,ROW($I$1:$I$10)),ROW(I130)),COLUMN()),"")</f>
        <v/>
      </c>
      <c r="J132" s="46" t="str">
        <f t="array" ref="J132">IFERROR(INDEX('Апрель'!$A$2:$L$11,SMALL(IF('Апрель'!$M$2:$M$11=$A$1,ROW($I$1:$I$10)),ROW(J130)),COLUMN()),"")</f>
        <v/>
      </c>
      <c r="K132" s="46" t="str">
        <f t="array" ref="K132">IFERROR(INDEX('Апрель'!$A$2:$L$11,SMALL(IF('Апрель'!$M$2:$M$11=$A$1,ROW($I$1:$I$10)),ROW(K130)),COLUMN()),"")</f>
        <v/>
      </c>
      <c r="L132" s="46" t="str">
        <f t="array" ref="L132">IFERROR(INDEX('Апрель'!$A$2:$L$11,SMALL(IF('Апрель'!$M$2:$M$11=$A$1,ROW($I$1:$I$10)),ROW(L130)),COLUMN()),"")</f>
        <v/>
      </c>
    </row>
    <row r="133" ht="22.5" customHeight="1">
      <c r="A133" s="45" t="str">
        <f t="array" ref="A133">IFERROR(INDEX('Апрель'!$A$2:$L$11,SMALL(IF('Апрель'!$M$2:$M$11=$A$1,ROW($I$1:$I$10)),ROW(A131)),COLUMN()),"")</f>
        <v/>
      </c>
      <c r="B133" s="40" t="str">
        <f t="array" ref="B133">IFERROR(INDEX('Апрель'!$A$2:$L$11,SMALL(IF('Апрель'!$M$2:$M$11=$A$1,ROW($I$1:$I$10)),ROW(B131)),COLUMN()),"")</f>
        <v/>
      </c>
      <c r="C133" s="45" t="str">
        <f t="array" ref="C133">IFERROR(INDEX('Апрель'!$A$2:$L$11,SMALL(IF('Апрель'!$M$2:$M$11=$A$1,ROW($I$1:$I$10)),ROW(C131)),COLUMN()),"")</f>
        <v/>
      </c>
      <c r="D133" s="45" t="str">
        <f t="array" ref="D133">IFERROR(INDEX('Апрель'!$A$2:$L$11,SMALL(IF('Апрель'!$M$2:$M$11=$A$1,ROW($I$1:$I$10)),ROW(D131)),COLUMN()),"")</f>
        <v/>
      </c>
      <c r="E133" s="45" t="str">
        <f t="array" ref="E133">IFERROR(INDEX('Апрель'!$A$2:$L$11,SMALL(IF('Апрель'!$M$2:$M$11=$A$1,ROW($I$1:$I$10)),ROW(E131)),COLUMN()),"")</f>
        <v/>
      </c>
      <c r="F133" s="45" t="str">
        <f t="array" ref="F133">IFERROR(INDEX('Апрель'!$A$2:$L$11,SMALL(IF('Апрель'!$M$2:$M$11=$A$1,ROW($I$1:$I$10)),ROW(F131)),COLUMN()),"")</f>
        <v/>
      </c>
      <c r="G133" s="45" t="str">
        <f t="array" ref="G133">IFERROR(INDEX('Апрель'!$A$2:$L$11,SMALL(IF('Апрель'!$M$2:$M$11=$A$1,ROW($I$1:$I$10)),ROW(G131)),COLUMN()),"")</f>
        <v/>
      </c>
      <c r="H133" s="45" t="str">
        <f t="array" ref="H133">IFERROR(INDEX('Апрель'!$A$2:$L$11,SMALL(IF('Апрель'!$M$2:$M$11=$A$1,ROW($I$1:$I$10)),ROW(H131)),COLUMN()),"")</f>
        <v/>
      </c>
      <c r="I133" s="45" t="str">
        <f t="array" ref="I133">IFERROR(INDEX('Апрель'!$A$2:$L$11,SMALL(IF('Апрель'!$M$2:$M$11=$A$1,ROW($I$1:$I$10)),ROW(I131)),COLUMN()),"")</f>
        <v/>
      </c>
      <c r="J133" s="45" t="str">
        <f t="array" ref="J133">IFERROR(INDEX('Апрель'!$A$2:$L$11,SMALL(IF('Апрель'!$M$2:$M$11=$A$1,ROW($I$1:$I$10)),ROW(J131)),COLUMN()),"")</f>
        <v/>
      </c>
      <c r="K133" s="45" t="str">
        <f t="array" ref="K133">IFERROR(INDEX('Апрель'!$A$2:$L$11,SMALL(IF('Апрель'!$M$2:$M$11=$A$1,ROW($I$1:$I$10)),ROW(K131)),COLUMN()),"")</f>
        <v/>
      </c>
      <c r="L133" s="45" t="str">
        <f t="array" ref="L133">IFERROR(INDEX('Апрель'!$A$2:$L$11,SMALL(IF('Апрель'!$M$2:$M$11=$A$1,ROW($I$1:$I$10)),ROW(L131)),COLUMN()),"")</f>
        <v/>
      </c>
    </row>
    <row r="134" ht="22.5" customHeight="1">
      <c r="A134" s="46" t="str">
        <f t="array" ref="A134">IFERROR(INDEX('Апрель'!$A$2:$L$11,SMALL(IF('Апрель'!$M$2:$M$11=$A$1,ROW($I$1:$I$10)),ROW(A132)),COLUMN()),"")</f>
        <v/>
      </c>
      <c r="B134" s="47" t="str">
        <f t="array" ref="B134">IFERROR(INDEX('Апрель'!$A$2:$L$11,SMALL(IF('Апрель'!$M$2:$M$11=$A$1,ROW($I$1:$I$10)),ROW(B132)),COLUMN()),"")</f>
        <v/>
      </c>
      <c r="C134" s="46" t="str">
        <f t="array" ref="C134">IFERROR(INDEX('Апрель'!$A$2:$L$11,SMALL(IF('Апрель'!$M$2:$M$11=$A$1,ROW($I$1:$I$10)),ROW(C132)),COLUMN()),"")</f>
        <v/>
      </c>
      <c r="D134" s="46" t="str">
        <f t="array" ref="D134">IFERROR(INDEX('Апрель'!$A$2:$L$11,SMALL(IF('Апрель'!$M$2:$M$11=$A$1,ROW($I$1:$I$10)),ROW(D132)),COLUMN()),"")</f>
        <v/>
      </c>
      <c r="E134" s="46" t="str">
        <f t="array" ref="E134">IFERROR(INDEX('Апрель'!$A$2:$L$11,SMALL(IF('Апрель'!$M$2:$M$11=$A$1,ROW($I$1:$I$10)),ROW(E132)),COLUMN()),"")</f>
        <v/>
      </c>
      <c r="F134" s="46" t="str">
        <f t="array" ref="F134">IFERROR(INDEX('Апрель'!$A$2:$L$11,SMALL(IF('Апрель'!$M$2:$M$11=$A$1,ROW($I$1:$I$10)),ROW(F132)),COLUMN()),"")</f>
        <v/>
      </c>
      <c r="G134" s="46" t="str">
        <f t="array" ref="G134">IFERROR(INDEX('Апрель'!$A$2:$L$11,SMALL(IF('Апрель'!$M$2:$M$11=$A$1,ROW($I$1:$I$10)),ROW(G132)),COLUMN()),"")</f>
        <v/>
      </c>
      <c r="H134" s="46" t="str">
        <f t="array" ref="H134">IFERROR(INDEX('Апрель'!$A$2:$L$11,SMALL(IF('Апрель'!$M$2:$M$11=$A$1,ROW($I$1:$I$10)),ROW(H132)),COLUMN()),"")</f>
        <v/>
      </c>
      <c r="I134" s="46" t="str">
        <f t="array" ref="I134">IFERROR(INDEX('Апрель'!$A$2:$L$11,SMALL(IF('Апрель'!$M$2:$M$11=$A$1,ROW($I$1:$I$10)),ROW(I132)),COLUMN()),"")</f>
        <v/>
      </c>
      <c r="J134" s="46" t="str">
        <f t="array" ref="J134">IFERROR(INDEX('Апрель'!$A$2:$L$11,SMALL(IF('Апрель'!$M$2:$M$11=$A$1,ROW($I$1:$I$10)),ROW(J132)),COLUMN()),"")</f>
        <v/>
      </c>
      <c r="K134" s="46" t="str">
        <f t="array" ref="K134">IFERROR(INDEX('Апрель'!$A$2:$L$11,SMALL(IF('Апрель'!$M$2:$M$11=$A$1,ROW($I$1:$I$10)),ROW(K132)),COLUMN()),"")</f>
        <v/>
      </c>
      <c r="L134" s="46" t="str">
        <f t="array" ref="L134">IFERROR(INDEX('Апрель'!$A$2:$L$11,SMALL(IF('Апрель'!$M$2:$M$11=$A$1,ROW($I$1:$I$10)),ROW(L132)),COLUMN()),"")</f>
        <v/>
      </c>
    </row>
    <row r="135" ht="22.5" customHeight="1">
      <c r="A135" s="45" t="str">
        <f t="array" ref="A135">IFERROR(INDEX('Апрель'!$A$2:$L$11,SMALL(IF('Апрель'!$M$2:$M$11=$A$1,ROW($I$1:$I$10)),ROW(A133)),COLUMN()),"")</f>
        <v/>
      </c>
      <c r="B135" s="40" t="str">
        <f t="array" ref="B135">IFERROR(INDEX('Апрель'!$A$2:$L$11,SMALL(IF('Апрель'!$M$2:$M$11=$A$1,ROW($I$1:$I$10)),ROW(B133)),COLUMN()),"")</f>
        <v/>
      </c>
      <c r="C135" s="45" t="str">
        <f t="array" ref="C135">IFERROR(INDEX('Апрель'!$A$2:$L$11,SMALL(IF('Апрель'!$M$2:$M$11=$A$1,ROW($I$1:$I$10)),ROW(C133)),COLUMN()),"")</f>
        <v/>
      </c>
      <c r="D135" s="45" t="str">
        <f t="array" ref="D135">IFERROR(INDEX('Апрель'!$A$2:$L$11,SMALL(IF('Апрель'!$M$2:$M$11=$A$1,ROW($I$1:$I$10)),ROW(D133)),COLUMN()),"")</f>
        <v/>
      </c>
      <c r="E135" s="45" t="str">
        <f t="array" ref="E135">IFERROR(INDEX('Апрель'!$A$2:$L$11,SMALL(IF('Апрель'!$M$2:$M$11=$A$1,ROW($I$1:$I$10)),ROW(E133)),COLUMN()),"")</f>
        <v/>
      </c>
      <c r="F135" s="45" t="str">
        <f t="array" ref="F135">IFERROR(INDEX('Апрель'!$A$2:$L$11,SMALL(IF('Апрель'!$M$2:$M$11=$A$1,ROW($I$1:$I$10)),ROW(F133)),COLUMN()),"")</f>
        <v/>
      </c>
      <c r="G135" s="45" t="str">
        <f t="array" ref="G135">IFERROR(INDEX('Апрель'!$A$2:$L$11,SMALL(IF('Апрель'!$M$2:$M$11=$A$1,ROW($I$1:$I$10)),ROW(G133)),COLUMN()),"")</f>
        <v/>
      </c>
      <c r="H135" s="45" t="str">
        <f t="array" ref="H135">IFERROR(INDEX('Апрель'!$A$2:$L$11,SMALL(IF('Апрель'!$M$2:$M$11=$A$1,ROW($I$1:$I$10)),ROW(H133)),COLUMN()),"")</f>
        <v/>
      </c>
      <c r="I135" s="45" t="str">
        <f t="array" ref="I135">IFERROR(INDEX('Апрель'!$A$2:$L$11,SMALL(IF('Апрель'!$M$2:$M$11=$A$1,ROW($I$1:$I$10)),ROW(I133)),COLUMN()),"")</f>
        <v/>
      </c>
      <c r="J135" s="45" t="str">
        <f t="array" ref="J135">IFERROR(INDEX('Апрель'!$A$2:$L$11,SMALL(IF('Апрель'!$M$2:$M$11=$A$1,ROW($I$1:$I$10)),ROW(J133)),COLUMN()),"")</f>
        <v/>
      </c>
      <c r="K135" s="45" t="str">
        <f t="array" ref="K135">IFERROR(INDEX('Апрель'!$A$2:$L$11,SMALL(IF('Апрель'!$M$2:$M$11=$A$1,ROW($I$1:$I$10)),ROW(K133)),COLUMN()),"")</f>
        <v/>
      </c>
      <c r="L135" s="45" t="str">
        <f t="array" ref="L135">IFERROR(INDEX('Апрель'!$A$2:$L$11,SMALL(IF('Апрель'!$M$2:$M$11=$A$1,ROW($I$1:$I$10)),ROW(L133)),COLUMN()),"")</f>
        <v/>
      </c>
    </row>
    <row r="136" ht="22.5" customHeight="1">
      <c r="A136" s="46" t="str">
        <f t="array" ref="A136">IFERROR(INDEX('Апрель'!$A$2:$L$11,SMALL(IF('Апрель'!$M$2:$M$11=$A$1,ROW($I$1:$I$10)),ROW(A134)),COLUMN()),"")</f>
        <v/>
      </c>
      <c r="B136" s="47" t="str">
        <f t="array" ref="B136">IFERROR(INDEX('Апрель'!$A$2:$L$11,SMALL(IF('Апрель'!$M$2:$M$11=$A$1,ROW($I$1:$I$10)),ROW(B134)),COLUMN()),"")</f>
        <v/>
      </c>
      <c r="C136" s="46" t="str">
        <f t="array" ref="C136">IFERROR(INDEX('Апрель'!$A$2:$L$11,SMALL(IF('Апрель'!$M$2:$M$11=$A$1,ROW($I$1:$I$10)),ROW(C134)),COLUMN()),"")</f>
        <v/>
      </c>
      <c r="D136" s="46" t="str">
        <f t="array" ref="D136">IFERROR(INDEX('Апрель'!$A$2:$L$11,SMALL(IF('Апрель'!$M$2:$M$11=$A$1,ROW($I$1:$I$10)),ROW(D134)),COLUMN()),"")</f>
        <v/>
      </c>
      <c r="E136" s="46" t="str">
        <f t="array" ref="E136">IFERROR(INDEX('Апрель'!$A$2:$L$11,SMALL(IF('Апрель'!$M$2:$M$11=$A$1,ROW($I$1:$I$10)),ROW(E134)),COLUMN()),"")</f>
        <v/>
      </c>
      <c r="F136" s="46" t="str">
        <f t="array" ref="F136">IFERROR(INDEX('Апрель'!$A$2:$L$11,SMALL(IF('Апрель'!$M$2:$M$11=$A$1,ROW($I$1:$I$10)),ROW(F134)),COLUMN()),"")</f>
        <v/>
      </c>
      <c r="G136" s="46" t="str">
        <f t="array" ref="G136">IFERROR(INDEX('Апрель'!$A$2:$L$11,SMALL(IF('Апрель'!$M$2:$M$11=$A$1,ROW($I$1:$I$10)),ROW(G134)),COLUMN()),"")</f>
        <v/>
      </c>
      <c r="H136" s="46" t="str">
        <f t="array" ref="H136">IFERROR(INDEX('Апрель'!$A$2:$L$11,SMALL(IF('Апрель'!$M$2:$M$11=$A$1,ROW($I$1:$I$10)),ROW(H134)),COLUMN()),"")</f>
        <v/>
      </c>
      <c r="I136" s="46" t="str">
        <f t="array" ref="I136">IFERROR(INDEX('Апрель'!$A$2:$L$11,SMALL(IF('Апрель'!$M$2:$M$11=$A$1,ROW($I$1:$I$10)),ROW(I134)),COLUMN()),"")</f>
        <v/>
      </c>
      <c r="J136" s="46" t="str">
        <f t="array" ref="J136">IFERROR(INDEX('Апрель'!$A$2:$L$11,SMALL(IF('Апрель'!$M$2:$M$11=$A$1,ROW($I$1:$I$10)),ROW(J134)),COLUMN()),"")</f>
        <v/>
      </c>
      <c r="K136" s="46" t="str">
        <f t="array" ref="K136">IFERROR(INDEX('Апрель'!$A$2:$L$11,SMALL(IF('Апрель'!$M$2:$M$11=$A$1,ROW($I$1:$I$10)),ROW(K134)),COLUMN()),"")</f>
        <v/>
      </c>
      <c r="L136" s="46" t="str">
        <f t="array" ref="L136">IFERROR(INDEX('Апрель'!$A$2:$L$11,SMALL(IF('Апрель'!$M$2:$M$11=$A$1,ROW($I$1:$I$10)),ROW(L134)),COLUMN()),"")</f>
        <v/>
      </c>
    </row>
    <row r="137" ht="22.5" customHeight="1">
      <c r="A137" s="45" t="str">
        <f t="array" ref="A137">IFERROR(INDEX('Апрель'!$A$2:$L$11,SMALL(IF('Апрель'!$M$2:$M$11=$A$1,ROW($I$1:$I$10)),ROW(A135)),COLUMN()),"")</f>
        <v/>
      </c>
      <c r="B137" s="40" t="str">
        <f t="array" ref="B137">IFERROR(INDEX('Апрель'!$A$2:$L$11,SMALL(IF('Апрель'!$M$2:$M$11=$A$1,ROW($I$1:$I$10)),ROW(B135)),COLUMN()),"")</f>
        <v/>
      </c>
      <c r="C137" s="45" t="str">
        <f t="array" ref="C137">IFERROR(INDEX('Апрель'!$A$2:$L$11,SMALL(IF('Апрель'!$M$2:$M$11=$A$1,ROW($I$1:$I$10)),ROW(C135)),COLUMN()),"")</f>
        <v/>
      </c>
      <c r="D137" s="45" t="str">
        <f t="array" ref="D137">IFERROR(INDEX('Апрель'!$A$2:$L$11,SMALL(IF('Апрель'!$M$2:$M$11=$A$1,ROW($I$1:$I$10)),ROW(D135)),COLUMN()),"")</f>
        <v/>
      </c>
      <c r="E137" s="45" t="str">
        <f t="array" ref="E137">IFERROR(INDEX('Апрель'!$A$2:$L$11,SMALL(IF('Апрель'!$M$2:$M$11=$A$1,ROW($I$1:$I$10)),ROW(E135)),COLUMN()),"")</f>
        <v/>
      </c>
      <c r="F137" s="45" t="str">
        <f t="array" ref="F137">IFERROR(INDEX('Апрель'!$A$2:$L$11,SMALL(IF('Апрель'!$M$2:$M$11=$A$1,ROW($I$1:$I$10)),ROW(F135)),COLUMN()),"")</f>
        <v/>
      </c>
      <c r="G137" s="45" t="str">
        <f t="array" ref="G137">IFERROR(INDEX('Апрель'!$A$2:$L$11,SMALL(IF('Апрель'!$M$2:$M$11=$A$1,ROW($I$1:$I$10)),ROW(G135)),COLUMN()),"")</f>
        <v/>
      </c>
      <c r="H137" s="45" t="str">
        <f t="array" ref="H137">IFERROR(INDEX('Апрель'!$A$2:$L$11,SMALL(IF('Апрель'!$M$2:$M$11=$A$1,ROW($I$1:$I$10)),ROW(H135)),COLUMN()),"")</f>
        <v/>
      </c>
      <c r="I137" s="45" t="str">
        <f t="array" ref="I137">IFERROR(INDEX('Апрель'!$A$2:$L$11,SMALL(IF('Апрель'!$M$2:$M$11=$A$1,ROW($I$1:$I$10)),ROW(I135)),COLUMN()),"")</f>
        <v/>
      </c>
      <c r="J137" s="45" t="str">
        <f t="array" ref="J137">IFERROR(INDEX('Апрель'!$A$2:$L$11,SMALL(IF('Апрель'!$M$2:$M$11=$A$1,ROW($I$1:$I$10)),ROW(J135)),COLUMN()),"")</f>
        <v/>
      </c>
      <c r="K137" s="45" t="str">
        <f t="array" ref="K137">IFERROR(INDEX('Апрель'!$A$2:$L$11,SMALL(IF('Апрель'!$M$2:$M$11=$A$1,ROW($I$1:$I$10)),ROW(K135)),COLUMN()),"")</f>
        <v/>
      </c>
      <c r="L137" s="45" t="str">
        <f t="array" ref="L137">IFERROR(INDEX('Апрель'!$A$2:$L$11,SMALL(IF('Апрель'!$M$2:$M$11=$A$1,ROW($I$1:$I$10)),ROW(L135)),COLUMN()),"")</f>
        <v/>
      </c>
    </row>
    <row r="138" ht="22.5" customHeight="1">
      <c r="A138" s="46" t="str">
        <f t="array" ref="A138">IFERROR(INDEX('Апрель'!$A$2:$L$11,SMALL(IF('Апрель'!$M$2:$M$11=$A$1,ROW($I$1:$I$10)),ROW(A136)),COLUMN()),"")</f>
        <v/>
      </c>
      <c r="B138" s="47" t="str">
        <f t="array" ref="B138">IFERROR(INDEX('Апрель'!$A$2:$L$11,SMALL(IF('Апрель'!$M$2:$M$11=$A$1,ROW($I$1:$I$10)),ROW(B136)),COLUMN()),"")</f>
        <v/>
      </c>
      <c r="C138" s="46" t="str">
        <f t="array" ref="C138">IFERROR(INDEX('Апрель'!$A$2:$L$11,SMALL(IF('Апрель'!$M$2:$M$11=$A$1,ROW($I$1:$I$10)),ROW(C136)),COLUMN()),"")</f>
        <v/>
      </c>
      <c r="D138" s="46" t="str">
        <f t="array" ref="D138">IFERROR(INDEX('Апрель'!$A$2:$L$11,SMALL(IF('Апрель'!$M$2:$M$11=$A$1,ROW($I$1:$I$10)),ROW(D136)),COLUMN()),"")</f>
        <v/>
      </c>
      <c r="E138" s="46" t="str">
        <f t="array" ref="E138">IFERROR(INDEX('Апрель'!$A$2:$L$11,SMALL(IF('Апрель'!$M$2:$M$11=$A$1,ROW($I$1:$I$10)),ROW(E136)),COLUMN()),"")</f>
        <v/>
      </c>
      <c r="F138" s="46" t="str">
        <f t="array" ref="F138">IFERROR(INDEX('Апрель'!$A$2:$L$11,SMALL(IF('Апрель'!$M$2:$M$11=$A$1,ROW($I$1:$I$10)),ROW(F136)),COLUMN()),"")</f>
        <v/>
      </c>
      <c r="G138" s="46" t="str">
        <f t="array" ref="G138">IFERROR(INDEX('Апрель'!$A$2:$L$11,SMALL(IF('Апрель'!$M$2:$M$11=$A$1,ROW($I$1:$I$10)),ROW(G136)),COLUMN()),"")</f>
        <v/>
      </c>
      <c r="H138" s="46" t="str">
        <f t="array" ref="H138">IFERROR(INDEX('Апрель'!$A$2:$L$11,SMALL(IF('Апрель'!$M$2:$M$11=$A$1,ROW($I$1:$I$10)),ROW(H136)),COLUMN()),"")</f>
        <v/>
      </c>
      <c r="I138" s="46" t="str">
        <f t="array" ref="I138">IFERROR(INDEX('Апрель'!$A$2:$L$11,SMALL(IF('Апрель'!$M$2:$M$11=$A$1,ROW($I$1:$I$10)),ROW(I136)),COLUMN()),"")</f>
        <v/>
      </c>
      <c r="J138" s="46" t="str">
        <f t="array" ref="J138">IFERROR(INDEX('Апрель'!$A$2:$L$11,SMALL(IF('Апрель'!$M$2:$M$11=$A$1,ROW($I$1:$I$10)),ROW(J136)),COLUMN()),"")</f>
        <v/>
      </c>
      <c r="K138" s="46" t="str">
        <f t="array" ref="K138">IFERROR(INDEX('Апрель'!$A$2:$L$11,SMALL(IF('Апрель'!$M$2:$M$11=$A$1,ROW($I$1:$I$10)),ROW(K136)),COLUMN()),"")</f>
        <v/>
      </c>
      <c r="L138" s="46" t="str">
        <f t="array" ref="L138">IFERROR(INDEX('Апрель'!$A$2:$L$11,SMALL(IF('Апрель'!$M$2:$M$11=$A$1,ROW($I$1:$I$10)),ROW(L136)),COLUMN()),"")</f>
        <v/>
      </c>
    </row>
    <row r="139" ht="22.5" customHeight="1">
      <c r="A139" s="45" t="str">
        <f t="array" ref="A139">IFERROR(INDEX('Апрель'!$A$2:$L$11,SMALL(IF('Апрель'!$M$2:$M$11=$A$1,ROW($I$1:$I$10)),ROW(A137)),COLUMN()),"")</f>
        <v/>
      </c>
      <c r="B139" s="40" t="str">
        <f t="array" ref="B139">IFERROR(INDEX('Апрель'!$A$2:$L$11,SMALL(IF('Апрель'!$M$2:$M$11=$A$1,ROW($I$1:$I$10)),ROW(B137)),COLUMN()),"")</f>
        <v/>
      </c>
      <c r="C139" s="45" t="str">
        <f t="array" ref="C139">IFERROR(INDEX('Апрель'!$A$2:$L$11,SMALL(IF('Апрель'!$M$2:$M$11=$A$1,ROW($I$1:$I$10)),ROW(C137)),COLUMN()),"")</f>
        <v/>
      </c>
      <c r="D139" s="45" t="str">
        <f t="array" ref="D139">IFERROR(INDEX('Апрель'!$A$2:$L$11,SMALL(IF('Апрель'!$M$2:$M$11=$A$1,ROW($I$1:$I$10)),ROW(D137)),COLUMN()),"")</f>
        <v/>
      </c>
      <c r="E139" s="45" t="str">
        <f t="array" ref="E139">IFERROR(INDEX('Апрель'!$A$2:$L$11,SMALL(IF('Апрель'!$M$2:$M$11=$A$1,ROW($I$1:$I$10)),ROW(E137)),COLUMN()),"")</f>
        <v/>
      </c>
      <c r="F139" s="45" t="str">
        <f t="array" ref="F139">IFERROR(INDEX('Апрель'!$A$2:$L$11,SMALL(IF('Апрель'!$M$2:$M$11=$A$1,ROW($I$1:$I$10)),ROW(F137)),COLUMN()),"")</f>
        <v/>
      </c>
      <c r="G139" s="45" t="str">
        <f t="array" ref="G139">IFERROR(INDEX('Апрель'!$A$2:$L$11,SMALL(IF('Апрель'!$M$2:$M$11=$A$1,ROW($I$1:$I$10)),ROW(G137)),COLUMN()),"")</f>
        <v/>
      </c>
      <c r="H139" s="45" t="str">
        <f t="array" ref="H139">IFERROR(INDEX('Апрель'!$A$2:$L$11,SMALL(IF('Апрель'!$M$2:$M$11=$A$1,ROW($I$1:$I$10)),ROW(H137)),COLUMN()),"")</f>
        <v/>
      </c>
      <c r="I139" s="45" t="str">
        <f t="array" ref="I139">IFERROR(INDEX('Апрель'!$A$2:$L$11,SMALL(IF('Апрель'!$M$2:$M$11=$A$1,ROW($I$1:$I$10)),ROW(I137)),COLUMN()),"")</f>
        <v/>
      </c>
      <c r="J139" s="45" t="str">
        <f t="array" ref="J139">IFERROR(INDEX('Апрель'!$A$2:$L$11,SMALL(IF('Апрель'!$M$2:$M$11=$A$1,ROW($I$1:$I$10)),ROW(J137)),COLUMN()),"")</f>
        <v/>
      </c>
      <c r="K139" s="45" t="str">
        <f t="array" ref="K139">IFERROR(INDEX('Апрель'!$A$2:$L$11,SMALL(IF('Апрель'!$M$2:$M$11=$A$1,ROW($I$1:$I$10)),ROW(K137)),COLUMN()),"")</f>
        <v/>
      </c>
      <c r="L139" s="45" t="str">
        <f t="array" ref="L139">IFERROR(INDEX('Апрель'!$A$2:$L$11,SMALL(IF('Апрель'!$M$2:$M$11=$A$1,ROW($I$1:$I$10)),ROW(L137)),COLUMN()),"")</f>
        <v/>
      </c>
    </row>
    <row r="140" ht="22.5" customHeight="1">
      <c r="A140" s="46" t="str">
        <f t="array" ref="A140">IFERROR(INDEX('Апрель'!$A$2:$L$11,SMALL(IF('Апрель'!$M$2:$M$11=$A$1,ROW($I$1:$I$10)),ROW(A138)),COLUMN()),"")</f>
        <v/>
      </c>
      <c r="B140" s="47" t="str">
        <f t="array" ref="B140">IFERROR(INDEX('Апрель'!$A$2:$L$11,SMALL(IF('Апрель'!$M$2:$M$11=$A$1,ROW($I$1:$I$10)),ROW(B138)),COLUMN()),"")</f>
        <v/>
      </c>
      <c r="C140" s="46" t="str">
        <f t="array" ref="C140">IFERROR(INDEX('Апрель'!$A$2:$L$11,SMALL(IF('Апрель'!$M$2:$M$11=$A$1,ROW($I$1:$I$10)),ROW(C138)),COLUMN()),"")</f>
        <v/>
      </c>
      <c r="D140" s="46" t="str">
        <f t="array" ref="D140">IFERROR(INDEX('Апрель'!$A$2:$L$11,SMALL(IF('Апрель'!$M$2:$M$11=$A$1,ROW($I$1:$I$10)),ROW(D138)),COLUMN()),"")</f>
        <v/>
      </c>
      <c r="E140" s="46" t="str">
        <f t="array" ref="E140">IFERROR(INDEX('Апрель'!$A$2:$L$11,SMALL(IF('Апрель'!$M$2:$M$11=$A$1,ROW($I$1:$I$10)),ROW(E138)),COLUMN()),"")</f>
        <v/>
      </c>
      <c r="F140" s="46" t="str">
        <f t="array" ref="F140">IFERROR(INDEX('Апрель'!$A$2:$L$11,SMALL(IF('Апрель'!$M$2:$M$11=$A$1,ROW($I$1:$I$10)),ROW(F138)),COLUMN()),"")</f>
        <v/>
      </c>
      <c r="G140" s="46" t="str">
        <f t="array" ref="G140">IFERROR(INDEX('Апрель'!$A$2:$L$11,SMALL(IF('Апрель'!$M$2:$M$11=$A$1,ROW($I$1:$I$10)),ROW(G138)),COLUMN()),"")</f>
        <v/>
      </c>
      <c r="H140" s="46" t="str">
        <f t="array" ref="H140">IFERROR(INDEX('Апрель'!$A$2:$L$11,SMALL(IF('Апрель'!$M$2:$M$11=$A$1,ROW($I$1:$I$10)),ROW(H138)),COLUMN()),"")</f>
        <v/>
      </c>
      <c r="I140" s="46" t="str">
        <f t="array" ref="I140">IFERROR(INDEX('Апрель'!$A$2:$L$11,SMALL(IF('Апрель'!$M$2:$M$11=$A$1,ROW($I$1:$I$10)),ROW(I138)),COLUMN()),"")</f>
        <v/>
      </c>
      <c r="J140" s="46" t="str">
        <f t="array" ref="J140">IFERROR(INDEX('Апрель'!$A$2:$L$11,SMALL(IF('Апрель'!$M$2:$M$11=$A$1,ROW($I$1:$I$10)),ROW(J138)),COLUMN()),"")</f>
        <v/>
      </c>
      <c r="K140" s="46" t="str">
        <f t="array" ref="K140">IFERROR(INDEX('Апрель'!$A$2:$L$11,SMALL(IF('Апрель'!$M$2:$M$11=$A$1,ROW($I$1:$I$10)),ROW(K138)),COLUMN()),"")</f>
        <v/>
      </c>
      <c r="L140" s="46" t="str">
        <f t="array" ref="L140">IFERROR(INDEX('Апрель'!$A$2:$L$11,SMALL(IF('Апрель'!$M$2:$M$11=$A$1,ROW($I$1:$I$10)),ROW(L138)),COLUMN()),"")</f>
        <v/>
      </c>
    </row>
    <row r="141" ht="22.5" customHeight="1">
      <c r="A141" s="45" t="str">
        <f t="array" ref="A141">IFERROR(INDEX('Апрель'!$A$2:$L$11,SMALL(IF('Апрель'!$M$2:$M$11=$A$1,ROW($I$1:$I$10)),ROW(A139)),COLUMN()),"")</f>
        <v/>
      </c>
      <c r="B141" s="40" t="str">
        <f t="array" ref="B141">IFERROR(INDEX('Апрель'!$A$2:$L$11,SMALL(IF('Апрель'!$M$2:$M$11=$A$1,ROW($I$1:$I$10)),ROW(B139)),COLUMN()),"")</f>
        <v/>
      </c>
      <c r="C141" s="45" t="str">
        <f t="array" ref="C141">IFERROR(INDEX('Апрель'!$A$2:$L$11,SMALL(IF('Апрель'!$M$2:$M$11=$A$1,ROW($I$1:$I$10)),ROW(C139)),COLUMN()),"")</f>
        <v/>
      </c>
      <c r="D141" s="45" t="str">
        <f t="array" ref="D141">IFERROR(INDEX('Апрель'!$A$2:$L$11,SMALL(IF('Апрель'!$M$2:$M$11=$A$1,ROW($I$1:$I$10)),ROW(D139)),COLUMN()),"")</f>
        <v/>
      </c>
      <c r="E141" s="45" t="str">
        <f t="array" ref="E141">IFERROR(INDEX('Апрель'!$A$2:$L$11,SMALL(IF('Апрель'!$M$2:$M$11=$A$1,ROW($I$1:$I$10)),ROW(E139)),COLUMN()),"")</f>
        <v/>
      </c>
      <c r="F141" s="45" t="str">
        <f t="array" ref="F141">IFERROR(INDEX('Апрель'!$A$2:$L$11,SMALL(IF('Апрель'!$M$2:$M$11=$A$1,ROW($I$1:$I$10)),ROW(F139)),COLUMN()),"")</f>
        <v/>
      </c>
      <c r="G141" s="45" t="str">
        <f t="array" ref="G141">IFERROR(INDEX('Апрель'!$A$2:$L$11,SMALL(IF('Апрель'!$M$2:$M$11=$A$1,ROW($I$1:$I$10)),ROW(G139)),COLUMN()),"")</f>
        <v/>
      </c>
      <c r="H141" s="45" t="str">
        <f t="array" ref="H141">IFERROR(INDEX('Апрель'!$A$2:$L$11,SMALL(IF('Апрель'!$M$2:$M$11=$A$1,ROW($I$1:$I$10)),ROW(H139)),COLUMN()),"")</f>
        <v/>
      </c>
      <c r="I141" s="45" t="str">
        <f t="array" ref="I141">IFERROR(INDEX('Апрель'!$A$2:$L$11,SMALL(IF('Апрель'!$M$2:$M$11=$A$1,ROW($I$1:$I$10)),ROW(I139)),COLUMN()),"")</f>
        <v/>
      </c>
      <c r="J141" s="45" t="str">
        <f t="array" ref="J141">IFERROR(INDEX('Апрель'!$A$2:$L$11,SMALL(IF('Апрель'!$M$2:$M$11=$A$1,ROW($I$1:$I$10)),ROW(J139)),COLUMN()),"")</f>
        <v/>
      </c>
      <c r="K141" s="45" t="str">
        <f t="array" ref="K141">IFERROR(INDEX('Апрель'!$A$2:$L$11,SMALL(IF('Апрель'!$M$2:$M$11=$A$1,ROW($I$1:$I$10)),ROW(K139)),COLUMN()),"")</f>
        <v/>
      </c>
      <c r="L141" s="45" t="str">
        <f t="array" ref="L141">IFERROR(INDEX('Апрель'!$A$2:$L$11,SMALL(IF('Апрель'!$M$2:$M$11=$A$1,ROW($I$1:$I$10)),ROW(L139)),COLUMN()),"")</f>
        <v/>
      </c>
    </row>
    <row r="142" ht="22.5" customHeight="1">
      <c r="A142" s="46" t="str">
        <f t="array" ref="A142">IFERROR(INDEX('Апрель'!$A$2:$L$11,SMALL(IF('Апрель'!$M$2:$M$11=$A$1,ROW($I$1:$I$10)),ROW(A140)),COLUMN()),"")</f>
        <v/>
      </c>
      <c r="B142" s="47" t="str">
        <f t="array" ref="B142">IFERROR(INDEX('Апрель'!$A$2:$L$11,SMALL(IF('Апрель'!$M$2:$M$11=$A$1,ROW($I$1:$I$10)),ROW(B140)),COLUMN()),"")</f>
        <v/>
      </c>
      <c r="C142" s="46" t="str">
        <f t="array" ref="C142">IFERROR(INDEX('Апрель'!$A$2:$L$11,SMALL(IF('Апрель'!$M$2:$M$11=$A$1,ROW($I$1:$I$10)),ROW(C140)),COLUMN()),"")</f>
        <v/>
      </c>
      <c r="D142" s="46" t="str">
        <f t="array" ref="D142">IFERROR(INDEX('Апрель'!$A$2:$L$11,SMALL(IF('Апрель'!$M$2:$M$11=$A$1,ROW($I$1:$I$10)),ROW(D140)),COLUMN()),"")</f>
        <v/>
      </c>
      <c r="E142" s="46" t="str">
        <f t="array" ref="E142">IFERROR(INDEX('Апрель'!$A$2:$L$11,SMALL(IF('Апрель'!$M$2:$M$11=$A$1,ROW($I$1:$I$10)),ROW(E140)),COLUMN()),"")</f>
        <v/>
      </c>
      <c r="F142" s="46" t="str">
        <f t="array" ref="F142">IFERROR(INDEX('Апрель'!$A$2:$L$11,SMALL(IF('Апрель'!$M$2:$M$11=$A$1,ROW($I$1:$I$10)),ROW(F140)),COLUMN()),"")</f>
        <v/>
      </c>
      <c r="G142" s="46" t="str">
        <f t="array" ref="G142">IFERROR(INDEX('Апрель'!$A$2:$L$11,SMALL(IF('Апрель'!$M$2:$M$11=$A$1,ROW($I$1:$I$10)),ROW(G140)),COLUMN()),"")</f>
        <v/>
      </c>
      <c r="H142" s="46" t="str">
        <f t="array" ref="H142">IFERROR(INDEX('Апрель'!$A$2:$L$11,SMALL(IF('Апрель'!$M$2:$M$11=$A$1,ROW($I$1:$I$10)),ROW(H140)),COLUMN()),"")</f>
        <v/>
      </c>
      <c r="I142" s="46" t="str">
        <f t="array" ref="I142">IFERROR(INDEX('Апрель'!$A$2:$L$11,SMALL(IF('Апрель'!$M$2:$M$11=$A$1,ROW($I$1:$I$10)),ROW(I140)),COLUMN()),"")</f>
        <v/>
      </c>
      <c r="J142" s="46" t="str">
        <f t="array" ref="J142">IFERROR(INDEX('Апрель'!$A$2:$L$11,SMALL(IF('Апрель'!$M$2:$M$11=$A$1,ROW($I$1:$I$10)),ROW(J140)),COLUMN()),"")</f>
        <v/>
      </c>
      <c r="K142" s="46" t="str">
        <f t="array" ref="K142">IFERROR(INDEX('Апрель'!$A$2:$L$11,SMALL(IF('Апрель'!$M$2:$M$11=$A$1,ROW($I$1:$I$10)),ROW(K140)),COLUMN()),"")</f>
        <v/>
      </c>
      <c r="L142" s="46" t="str">
        <f t="array" ref="L142">IFERROR(INDEX('Апрель'!$A$2:$L$11,SMALL(IF('Апрель'!$M$2:$M$11=$A$1,ROW($I$1:$I$10)),ROW(L140)),COLUMN()),"")</f>
        <v/>
      </c>
    </row>
    <row r="143" ht="22.5" customHeight="1">
      <c r="A143" s="45" t="str">
        <f t="array" ref="A143">IFERROR(INDEX('Апрель'!$A$2:$L$11,SMALL(IF('Апрель'!$M$2:$M$11=$A$1,ROW($I$1:$I$10)),ROW(A141)),COLUMN()),"")</f>
        <v/>
      </c>
      <c r="B143" s="40" t="str">
        <f t="array" ref="B143">IFERROR(INDEX('Апрель'!$A$2:$L$11,SMALL(IF('Апрель'!$M$2:$M$11=$A$1,ROW($I$1:$I$10)),ROW(B141)),COLUMN()),"")</f>
        <v/>
      </c>
      <c r="C143" s="45" t="str">
        <f t="array" ref="C143">IFERROR(INDEX('Апрель'!$A$2:$L$11,SMALL(IF('Апрель'!$M$2:$M$11=$A$1,ROW($I$1:$I$10)),ROW(C141)),COLUMN()),"")</f>
        <v/>
      </c>
      <c r="D143" s="45" t="str">
        <f t="array" ref="D143">IFERROR(INDEX('Апрель'!$A$2:$L$11,SMALL(IF('Апрель'!$M$2:$M$11=$A$1,ROW($I$1:$I$10)),ROW(D141)),COLUMN()),"")</f>
        <v/>
      </c>
      <c r="E143" s="45" t="str">
        <f t="array" ref="E143">IFERROR(INDEX('Апрель'!$A$2:$L$11,SMALL(IF('Апрель'!$M$2:$M$11=$A$1,ROW($I$1:$I$10)),ROW(E141)),COLUMN()),"")</f>
        <v/>
      </c>
      <c r="F143" s="45" t="str">
        <f t="array" ref="F143">IFERROR(INDEX('Апрель'!$A$2:$L$11,SMALL(IF('Апрель'!$M$2:$M$11=$A$1,ROW($I$1:$I$10)),ROW(F141)),COLUMN()),"")</f>
        <v/>
      </c>
      <c r="G143" s="45" t="str">
        <f t="array" ref="G143">IFERROR(INDEX('Апрель'!$A$2:$L$11,SMALL(IF('Апрель'!$M$2:$M$11=$A$1,ROW($I$1:$I$10)),ROW(G141)),COLUMN()),"")</f>
        <v/>
      </c>
      <c r="H143" s="45" t="str">
        <f t="array" ref="H143">IFERROR(INDEX('Апрель'!$A$2:$L$11,SMALL(IF('Апрель'!$M$2:$M$11=$A$1,ROW($I$1:$I$10)),ROW(H141)),COLUMN()),"")</f>
        <v/>
      </c>
      <c r="I143" s="45" t="str">
        <f t="array" ref="I143">IFERROR(INDEX('Апрель'!$A$2:$L$11,SMALL(IF('Апрель'!$M$2:$M$11=$A$1,ROW($I$1:$I$10)),ROW(I141)),COLUMN()),"")</f>
        <v/>
      </c>
      <c r="J143" s="45" t="str">
        <f t="array" ref="J143">IFERROR(INDEX('Апрель'!$A$2:$L$11,SMALL(IF('Апрель'!$M$2:$M$11=$A$1,ROW($I$1:$I$10)),ROW(J141)),COLUMN()),"")</f>
        <v/>
      </c>
      <c r="K143" s="45" t="str">
        <f t="array" ref="K143">IFERROR(INDEX('Апрель'!$A$2:$L$11,SMALL(IF('Апрель'!$M$2:$M$11=$A$1,ROW($I$1:$I$10)),ROW(K141)),COLUMN()),"")</f>
        <v/>
      </c>
      <c r="L143" s="45" t="str">
        <f t="array" ref="L143">IFERROR(INDEX('Апрель'!$A$2:$L$11,SMALL(IF('Апрель'!$M$2:$M$11=$A$1,ROW($I$1:$I$10)),ROW(L141)),COLUMN()),"")</f>
        <v/>
      </c>
    </row>
    <row r="144" ht="22.5" customHeight="1">
      <c r="A144" s="46" t="str">
        <f t="array" ref="A144">IFERROR(INDEX('Апрель'!$A$2:$L$11,SMALL(IF('Апрель'!$M$2:$M$11=$A$1,ROW($I$1:$I$10)),ROW(A142)),COLUMN()),"")</f>
        <v/>
      </c>
      <c r="B144" s="47" t="str">
        <f t="array" ref="B144">IFERROR(INDEX('Апрель'!$A$2:$L$11,SMALL(IF('Апрель'!$M$2:$M$11=$A$1,ROW($I$1:$I$10)),ROW(B142)),COLUMN()),"")</f>
        <v/>
      </c>
      <c r="C144" s="46" t="str">
        <f t="array" ref="C144">IFERROR(INDEX('Апрель'!$A$2:$L$11,SMALL(IF('Апрель'!$M$2:$M$11=$A$1,ROW($I$1:$I$10)),ROW(C142)),COLUMN()),"")</f>
        <v/>
      </c>
      <c r="D144" s="46" t="str">
        <f t="array" ref="D144">IFERROR(INDEX('Апрель'!$A$2:$L$11,SMALL(IF('Апрель'!$M$2:$M$11=$A$1,ROW($I$1:$I$10)),ROW(D142)),COLUMN()),"")</f>
        <v/>
      </c>
      <c r="E144" s="46" t="str">
        <f t="array" ref="E144">IFERROR(INDEX('Апрель'!$A$2:$L$11,SMALL(IF('Апрель'!$M$2:$M$11=$A$1,ROW($I$1:$I$10)),ROW(E142)),COLUMN()),"")</f>
        <v/>
      </c>
      <c r="F144" s="46" t="str">
        <f t="array" ref="F144">IFERROR(INDEX('Апрель'!$A$2:$L$11,SMALL(IF('Апрель'!$M$2:$M$11=$A$1,ROW($I$1:$I$10)),ROW(F142)),COLUMN()),"")</f>
        <v/>
      </c>
      <c r="G144" s="46" t="str">
        <f t="array" ref="G144">IFERROR(INDEX('Апрель'!$A$2:$L$11,SMALL(IF('Апрель'!$M$2:$M$11=$A$1,ROW($I$1:$I$10)),ROW(G142)),COLUMN()),"")</f>
        <v/>
      </c>
      <c r="H144" s="46" t="str">
        <f t="array" ref="H144">IFERROR(INDEX('Апрель'!$A$2:$L$11,SMALL(IF('Апрель'!$M$2:$M$11=$A$1,ROW($I$1:$I$10)),ROW(H142)),COLUMN()),"")</f>
        <v/>
      </c>
      <c r="I144" s="46" t="str">
        <f t="array" ref="I144">IFERROR(INDEX('Апрель'!$A$2:$L$11,SMALL(IF('Апрель'!$M$2:$M$11=$A$1,ROW($I$1:$I$10)),ROW(I142)),COLUMN()),"")</f>
        <v/>
      </c>
      <c r="J144" s="46" t="str">
        <f t="array" ref="J144">IFERROR(INDEX('Апрель'!$A$2:$L$11,SMALL(IF('Апрель'!$M$2:$M$11=$A$1,ROW($I$1:$I$10)),ROW(J142)),COLUMN()),"")</f>
        <v/>
      </c>
      <c r="K144" s="46" t="str">
        <f t="array" ref="K144">IFERROR(INDEX('Апрель'!$A$2:$L$11,SMALL(IF('Апрель'!$M$2:$M$11=$A$1,ROW($I$1:$I$10)),ROW(K142)),COLUMN()),"")</f>
        <v/>
      </c>
      <c r="L144" s="46" t="str">
        <f t="array" ref="L144">IFERROR(INDEX('Апрель'!$A$2:$L$11,SMALL(IF('Апрель'!$M$2:$M$11=$A$1,ROW($I$1:$I$10)),ROW(L142)),COLUMN()),"")</f>
        <v/>
      </c>
    </row>
    <row r="145" ht="22.5" customHeight="1">
      <c r="A145" s="45" t="str">
        <f t="array" ref="A145">IFERROR(INDEX('Апрель'!$A$2:$L$11,SMALL(IF('Апрель'!$M$2:$M$11=$A$1,ROW($I$1:$I$10)),ROW(A143)),COLUMN()),"")</f>
        <v/>
      </c>
      <c r="B145" s="40" t="str">
        <f t="array" ref="B145">IFERROR(INDEX('Апрель'!$A$2:$L$11,SMALL(IF('Апрель'!$M$2:$M$11=$A$1,ROW($I$1:$I$10)),ROW(B143)),COLUMN()),"")</f>
        <v/>
      </c>
      <c r="C145" s="45" t="str">
        <f t="array" ref="C145">IFERROR(INDEX('Апрель'!$A$2:$L$11,SMALL(IF('Апрель'!$M$2:$M$11=$A$1,ROW($I$1:$I$10)),ROW(C143)),COLUMN()),"")</f>
        <v/>
      </c>
      <c r="D145" s="45" t="str">
        <f t="array" ref="D145">IFERROR(INDEX('Апрель'!$A$2:$L$11,SMALL(IF('Апрель'!$M$2:$M$11=$A$1,ROW($I$1:$I$10)),ROW(D143)),COLUMN()),"")</f>
        <v/>
      </c>
      <c r="E145" s="45" t="str">
        <f t="array" ref="E145">IFERROR(INDEX('Апрель'!$A$2:$L$11,SMALL(IF('Апрель'!$M$2:$M$11=$A$1,ROW($I$1:$I$10)),ROW(E143)),COLUMN()),"")</f>
        <v/>
      </c>
      <c r="F145" s="45" t="str">
        <f t="array" ref="F145">IFERROR(INDEX('Апрель'!$A$2:$L$11,SMALL(IF('Апрель'!$M$2:$M$11=$A$1,ROW($I$1:$I$10)),ROW(F143)),COLUMN()),"")</f>
        <v/>
      </c>
      <c r="G145" s="45" t="str">
        <f t="array" ref="G145">IFERROR(INDEX('Апрель'!$A$2:$L$11,SMALL(IF('Апрель'!$M$2:$M$11=$A$1,ROW($I$1:$I$10)),ROW(G143)),COLUMN()),"")</f>
        <v/>
      </c>
      <c r="H145" s="45" t="str">
        <f t="array" ref="H145">IFERROR(INDEX('Апрель'!$A$2:$L$11,SMALL(IF('Апрель'!$M$2:$M$11=$A$1,ROW($I$1:$I$10)),ROW(H143)),COLUMN()),"")</f>
        <v/>
      </c>
      <c r="I145" s="45" t="str">
        <f t="array" ref="I145">IFERROR(INDEX('Апрель'!$A$2:$L$11,SMALL(IF('Апрель'!$M$2:$M$11=$A$1,ROW($I$1:$I$10)),ROW(I143)),COLUMN()),"")</f>
        <v/>
      </c>
      <c r="J145" s="45" t="str">
        <f t="array" ref="J145">IFERROR(INDEX('Апрель'!$A$2:$L$11,SMALL(IF('Апрель'!$M$2:$M$11=$A$1,ROW($I$1:$I$10)),ROW(J143)),COLUMN()),"")</f>
        <v/>
      </c>
      <c r="K145" s="45" t="str">
        <f t="array" ref="K145">IFERROR(INDEX('Апрель'!$A$2:$L$11,SMALL(IF('Апрель'!$M$2:$M$11=$A$1,ROW($I$1:$I$10)),ROW(K143)),COLUMN()),"")</f>
        <v/>
      </c>
      <c r="L145" s="45" t="str">
        <f t="array" ref="L145">IFERROR(INDEX('Апрель'!$A$2:$L$11,SMALL(IF('Апрель'!$M$2:$M$11=$A$1,ROW($I$1:$I$10)),ROW(L143)),COLUMN()),"")</f>
        <v/>
      </c>
    </row>
    <row r="146" ht="22.5" customHeight="1">
      <c r="A146" s="46" t="str">
        <f t="array" ref="A146">IFERROR(INDEX('Апрель'!$A$2:$L$11,SMALL(IF('Апрель'!$M$2:$M$11=$A$1,ROW($I$1:$I$10)),ROW(A144)),COLUMN()),"")</f>
        <v/>
      </c>
      <c r="B146" s="47" t="str">
        <f t="array" ref="B146">IFERROR(INDEX('Апрель'!$A$2:$L$11,SMALL(IF('Апрель'!$M$2:$M$11=$A$1,ROW($I$1:$I$10)),ROW(B144)),COLUMN()),"")</f>
        <v/>
      </c>
      <c r="C146" s="46" t="str">
        <f t="array" ref="C146">IFERROR(INDEX('Апрель'!$A$2:$L$11,SMALL(IF('Апрель'!$M$2:$M$11=$A$1,ROW($I$1:$I$10)),ROW(C144)),COLUMN()),"")</f>
        <v/>
      </c>
      <c r="D146" s="46" t="str">
        <f t="array" ref="D146">IFERROR(INDEX('Апрель'!$A$2:$L$11,SMALL(IF('Апрель'!$M$2:$M$11=$A$1,ROW($I$1:$I$10)),ROW(D144)),COLUMN()),"")</f>
        <v/>
      </c>
      <c r="E146" s="46" t="str">
        <f t="array" ref="E146">IFERROR(INDEX('Апрель'!$A$2:$L$11,SMALL(IF('Апрель'!$M$2:$M$11=$A$1,ROW($I$1:$I$10)),ROW(E144)),COLUMN()),"")</f>
        <v/>
      </c>
      <c r="F146" s="46" t="str">
        <f t="array" ref="F146">IFERROR(INDEX('Апрель'!$A$2:$L$11,SMALL(IF('Апрель'!$M$2:$M$11=$A$1,ROW($I$1:$I$10)),ROW(F144)),COLUMN()),"")</f>
        <v/>
      </c>
      <c r="G146" s="46" t="str">
        <f t="array" ref="G146">IFERROR(INDEX('Апрель'!$A$2:$L$11,SMALL(IF('Апрель'!$M$2:$M$11=$A$1,ROW($I$1:$I$10)),ROW(G144)),COLUMN()),"")</f>
        <v/>
      </c>
      <c r="H146" s="46" t="str">
        <f t="array" ref="H146">IFERROR(INDEX('Апрель'!$A$2:$L$11,SMALL(IF('Апрель'!$M$2:$M$11=$A$1,ROW($I$1:$I$10)),ROW(H144)),COLUMN()),"")</f>
        <v/>
      </c>
      <c r="I146" s="46" t="str">
        <f t="array" ref="I146">IFERROR(INDEX('Апрель'!$A$2:$L$11,SMALL(IF('Апрель'!$M$2:$M$11=$A$1,ROW($I$1:$I$10)),ROW(I144)),COLUMN()),"")</f>
        <v/>
      </c>
      <c r="J146" s="46" t="str">
        <f t="array" ref="J146">IFERROR(INDEX('Апрель'!$A$2:$L$11,SMALL(IF('Апрель'!$M$2:$M$11=$A$1,ROW($I$1:$I$10)),ROW(J144)),COLUMN()),"")</f>
        <v/>
      </c>
      <c r="K146" s="46" t="str">
        <f t="array" ref="K146">IFERROR(INDEX('Апрель'!$A$2:$L$11,SMALL(IF('Апрель'!$M$2:$M$11=$A$1,ROW($I$1:$I$10)),ROW(K144)),COLUMN()),"")</f>
        <v/>
      </c>
      <c r="L146" s="46" t="str">
        <f t="array" ref="L146">IFERROR(INDEX('Апрель'!$A$2:$L$11,SMALL(IF('Апрель'!$M$2:$M$11=$A$1,ROW($I$1:$I$10)),ROW(L144)),COLUMN()),"")</f>
        <v/>
      </c>
    </row>
    <row r="147" ht="22.5" customHeight="1">
      <c r="A147" s="45" t="str">
        <f t="array" ref="A147">IFERROR(INDEX('Апрель'!$A$2:$L$11,SMALL(IF('Апрель'!$M$2:$M$11=$A$1,ROW($I$1:$I$10)),ROW(A145)),COLUMN()),"")</f>
        <v/>
      </c>
      <c r="B147" s="40" t="str">
        <f t="array" ref="B147">IFERROR(INDEX('Апрель'!$A$2:$L$11,SMALL(IF('Апрель'!$M$2:$M$11=$A$1,ROW($I$1:$I$10)),ROW(B145)),COLUMN()),"")</f>
        <v/>
      </c>
      <c r="C147" s="45" t="str">
        <f t="array" ref="C147">IFERROR(INDEX('Апрель'!$A$2:$L$11,SMALL(IF('Апрель'!$M$2:$M$11=$A$1,ROW($I$1:$I$10)),ROW(C145)),COLUMN()),"")</f>
        <v/>
      </c>
      <c r="D147" s="45" t="str">
        <f t="array" ref="D147">IFERROR(INDEX('Апрель'!$A$2:$L$11,SMALL(IF('Апрель'!$M$2:$M$11=$A$1,ROW($I$1:$I$10)),ROW(D145)),COLUMN()),"")</f>
        <v/>
      </c>
      <c r="E147" s="45" t="str">
        <f t="array" ref="E147">IFERROR(INDEX('Апрель'!$A$2:$L$11,SMALL(IF('Апрель'!$M$2:$M$11=$A$1,ROW($I$1:$I$10)),ROW(E145)),COLUMN()),"")</f>
        <v/>
      </c>
      <c r="F147" s="45" t="str">
        <f t="array" ref="F147">IFERROR(INDEX('Апрель'!$A$2:$L$11,SMALL(IF('Апрель'!$M$2:$M$11=$A$1,ROW($I$1:$I$10)),ROW(F145)),COLUMN()),"")</f>
        <v/>
      </c>
      <c r="G147" s="45" t="str">
        <f t="array" ref="G147">IFERROR(INDEX('Апрель'!$A$2:$L$11,SMALL(IF('Апрель'!$M$2:$M$11=$A$1,ROW($I$1:$I$10)),ROW(G145)),COLUMN()),"")</f>
        <v/>
      </c>
      <c r="H147" s="45" t="str">
        <f t="array" ref="H147">IFERROR(INDEX('Апрель'!$A$2:$L$11,SMALL(IF('Апрель'!$M$2:$M$11=$A$1,ROW($I$1:$I$10)),ROW(H145)),COLUMN()),"")</f>
        <v/>
      </c>
      <c r="I147" s="45" t="str">
        <f t="array" ref="I147">IFERROR(INDEX('Апрель'!$A$2:$L$11,SMALL(IF('Апрель'!$M$2:$M$11=$A$1,ROW($I$1:$I$10)),ROW(I145)),COLUMN()),"")</f>
        <v/>
      </c>
      <c r="J147" s="45" t="str">
        <f t="array" ref="J147">IFERROR(INDEX('Апрель'!$A$2:$L$11,SMALL(IF('Апрель'!$M$2:$M$11=$A$1,ROW($I$1:$I$10)),ROW(J145)),COLUMN()),"")</f>
        <v/>
      </c>
      <c r="K147" s="45" t="str">
        <f t="array" ref="K147">IFERROR(INDEX('Апрель'!$A$2:$L$11,SMALL(IF('Апрель'!$M$2:$M$11=$A$1,ROW($I$1:$I$10)),ROW(K145)),COLUMN()),"")</f>
        <v/>
      </c>
      <c r="L147" s="45" t="str">
        <f t="array" ref="L147">IFERROR(INDEX('Апрель'!$A$2:$L$11,SMALL(IF('Апрель'!$M$2:$M$11=$A$1,ROW($I$1:$I$10)),ROW(L145)),COLUMN()),"")</f>
        <v/>
      </c>
    </row>
    <row r="148" ht="22.5" customHeight="1">
      <c r="A148" s="46" t="str">
        <f t="array" ref="A148">IFERROR(INDEX('Апрель'!$A$2:$L$11,SMALL(IF('Апрель'!$M$2:$M$11=$A$1,ROW($I$1:$I$10)),ROW(A146)),COLUMN()),"")</f>
        <v/>
      </c>
      <c r="B148" s="47" t="str">
        <f t="array" ref="B148">IFERROR(INDEX('Апрель'!$A$2:$L$11,SMALL(IF('Апрель'!$M$2:$M$11=$A$1,ROW($I$1:$I$10)),ROW(B146)),COLUMN()),"")</f>
        <v/>
      </c>
      <c r="C148" s="46" t="str">
        <f t="array" ref="C148">IFERROR(INDEX('Апрель'!$A$2:$L$11,SMALL(IF('Апрель'!$M$2:$M$11=$A$1,ROW($I$1:$I$10)),ROW(C146)),COLUMN()),"")</f>
        <v/>
      </c>
      <c r="D148" s="46" t="str">
        <f t="array" ref="D148">IFERROR(INDEX('Апрель'!$A$2:$L$11,SMALL(IF('Апрель'!$M$2:$M$11=$A$1,ROW($I$1:$I$10)),ROW(D146)),COLUMN()),"")</f>
        <v/>
      </c>
      <c r="E148" s="46" t="str">
        <f t="array" ref="E148">IFERROR(INDEX('Апрель'!$A$2:$L$11,SMALL(IF('Апрель'!$M$2:$M$11=$A$1,ROW($I$1:$I$10)),ROW(E146)),COLUMN()),"")</f>
        <v/>
      </c>
      <c r="F148" s="46" t="str">
        <f t="array" ref="F148">IFERROR(INDEX('Апрель'!$A$2:$L$11,SMALL(IF('Апрель'!$M$2:$M$11=$A$1,ROW($I$1:$I$10)),ROW(F146)),COLUMN()),"")</f>
        <v/>
      </c>
      <c r="G148" s="46" t="str">
        <f t="array" ref="G148">IFERROR(INDEX('Апрель'!$A$2:$L$11,SMALL(IF('Апрель'!$M$2:$M$11=$A$1,ROW($I$1:$I$10)),ROW(G146)),COLUMN()),"")</f>
        <v/>
      </c>
      <c r="H148" s="46" t="str">
        <f t="array" ref="H148">IFERROR(INDEX('Апрель'!$A$2:$L$11,SMALL(IF('Апрель'!$M$2:$M$11=$A$1,ROW($I$1:$I$10)),ROW(H146)),COLUMN()),"")</f>
        <v/>
      </c>
      <c r="I148" s="46" t="str">
        <f t="array" ref="I148">IFERROR(INDEX('Апрель'!$A$2:$L$11,SMALL(IF('Апрель'!$M$2:$M$11=$A$1,ROW($I$1:$I$10)),ROW(I146)),COLUMN()),"")</f>
        <v/>
      </c>
      <c r="J148" s="46" t="str">
        <f t="array" ref="J148">IFERROR(INDEX('Апрель'!$A$2:$L$11,SMALL(IF('Апрель'!$M$2:$M$11=$A$1,ROW($I$1:$I$10)),ROW(J146)),COLUMN()),"")</f>
        <v/>
      </c>
      <c r="K148" s="46" t="str">
        <f t="array" ref="K148">IFERROR(INDEX('Апрель'!$A$2:$L$11,SMALL(IF('Апрель'!$M$2:$M$11=$A$1,ROW($I$1:$I$10)),ROW(K146)),COLUMN()),"")</f>
        <v/>
      </c>
      <c r="L148" s="46" t="str">
        <f t="array" ref="L148">IFERROR(INDEX('Апрель'!$A$2:$L$11,SMALL(IF('Апрель'!$M$2:$M$11=$A$1,ROW($I$1:$I$10)),ROW(L146)),COLUMN()),"")</f>
        <v/>
      </c>
    </row>
    <row r="149" ht="22.5" customHeight="1">
      <c r="A149" s="45" t="str">
        <f t="array" ref="A149">IFERROR(INDEX('Апрель'!$A$2:$L$11,SMALL(IF('Апрель'!$M$2:$M$11=$A$1,ROW($I$1:$I$10)),ROW(A147)),COLUMN()),"")</f>
        <v/>
      </c>
      <c r="B149" s="40" t="str">
        <f t="array" ref="B149">IFERROR(INDEX('Апрель'!$A$2:$L$11,SMALL(IF('Апрель'!$M$2:$M$11=$A$1,ROW($I$1:$I$10)),ROW(B147)),COLUMN()),"")</f>
        <v/>
      </c>
      <c r="C149" s="45" t="str">
        <f t="array" ref="C149">IFERROR(INDEX('Апрель'!$A$2:$L$11,SMALL(IF('Апрель'!$M$2:$M$11=$A$1,ROW($I$1:$I$10)),ROW(C147)),COLUMN()),"")</f>
        <v/>
      </c>
      <c r="D149" s="45" t="str">
        <f t="array" ref="D149">IFERROR(INDEX('Апрель'!$A$2:$L$11,SMALL(IF('Апрель'!$M$2:$M$11=$A$1,ROW($I$1:$I$10)),ROW(D147)),COLUMN()),"")</f>
        <v/>
      </c>
      <c r="E149" s="45" t="str">
        <f t="array" ref="E149">IFERROR(INDEX('Апрель'!$A$2:$L$11,SMALL(IF('Апрель'!$M$2:$M$11=$A$1,ROW($I$1:$I$10)),ROW(E147)),COLUMN()),"")</f>
        <v/>
      </c>
      <c r="F149" s="45" t="str">
        <f t="array" ref="F149">IFERROR(INDEX('Апрель'!$A$2:$L$11,SMALL(IF('Апрель'!$M$2:$M$11=$A$1,ROW($I$1:$I$10)),ROW(F147)),COLUMN()),"")</f>
        <v/>
      </c>
      <c r="G149" s="45" t="str">
        <f t="array" ref="G149">IFERROR(INDEX('Апрель'!$A$2:$L$11,SMALL(IF('Апрель'!$M$2:$M$11=$A$1,ROW($I$1:$I$10)),ROW(G147)),COLUMN()),"")</f>
        <v/>
      </c>
      <c r="H149" s="45" t="str">
        <f t="array" ref="H149">IFERROR(INDEX('Апрель'!$A$2:$L$11,SMALL(IF('Апрель'!$M$2:$M$11=$A$1,ROW($I$1:$I$10)),ROW(H147)),COLUMN()),"")</f>
        <v/>
      </c>
      <c r="I149" s="45" t="str">
        <f t="array" ref="I149">IFERROR(INDEX('Апрель'!$A$2:$L$11,SMALL(IF('Апрель'!$M$2:$M$11=$A$1,ROW($I$1:$I$10)),ROW(I147)),COLUMN()),"")</f>
        <v/>
      </c>
      <c r="J149" s="45" t="str">
        <f t="array" ref="J149">IFERROR(INDEX('Апрель'!$A$2:$L$11,SMALL(IF('Апрель'!$M$2:$M$11=$A$1,ROW($I$1:$I$10)),ROW(J147)),COLUMN()),"")</f>
        <v/>
      </c>
      <c r="K149" s="45" t="str">
        <f t="array" ref="K149">IFERROR(INDEX('Апрель'!$A$2:$L$11,SMALL(IF('Апрель'!$M$2:$M$11=$A$1,ROW($I$1:$I$10)),ROW(K147)),COLUMN()),"")</f>
        <v/>
      </c>
      <c r="L149" s="45" t="str">
        <f t="array" ref="L149">IFERROR(INDEX('Апрель'!$A$2:$L$11,SMALL(IF('Апрель'!$M$2:$M$11=$A$1,ROW($I$1:$I$10)),ROW(L147)),COLUMN()),"")</f>
        <v/>
      </c>
    </row>
    <row r="150" ht="22.5" customHeight="1">
      <c r="A150" s="46" t="str">
        <f t="array" ref="A150">IFERROR(INDEX('Апрель'!$A$2:$L$11,SMALL(IF('Апрель'!$M$2:$M$11=$A$1,ROW($I$1:$I$10)),ROW(A148)),COLUMN()),"")</f>
        <v/>
      </c>
      <c r="B150" s="47" t="str">
        <f t="array" ref="B150">IFERROR(INDEX('Апрель'!$A$2:$L$11,SMALL(IF('Апрель'!$M$2:$M$11=$A$1,ROW($I$1:$I$10)),ROW(B148)),COLUMN()),"")</f>
        <v/>
      </c>
      <c r="C150" s="46" t="str">
        <f t="array" ref="C150">IFERROR(INDEX('Апрель'!$A$2:$L$11,SMALL(IF('Апрель'!$M$2:$M$11=$A$1,ROW($I$1:$I$10)),ROW(C148)),COLUMN()),"")</f>
        <v/>
      </c>
      <c r="D150" s="46" t="str">
        <f t="array" ref="D150">IFERROR(INDEX('Апрель'!$A$2:$L$11,SMALL(IF('Апрель'!$M$2:$M$11=$A$1,ROW($I$1:$I$10)),ROW(D148)),COLUMN()),"")</f>
        <v/>
      </c>
      <c r="E150" s="46" t="str">
        <f t="array" ref="E150">IFERROR(INDEX('Апрель'!$A$2:$L$11,SMALL(IF('Апрель'!$M$2:$M$11=$A$1,ROW($I$1:$I$10)),ROW(E148)),COLUMN()),"")</f>
        <v/>
      </c>
      <c r="F150" s="46" t="str">
        <f t="array" ref="F150">IFERROR(INDEX('Апрель'!$A$2:$L$11,SMALL(IF('Апрель'!$M$2:$M$11=$A$1,ROW($I$1:$I$10)),ROW(F148)),COLUMN()),"")</f>
        <v/>
      </c>
      <c r="G150" s="46" t="str">
        <f t="array" ref="G150">IFERROR(INDEX('Апрель'!$A$2:$L$11,SMALL(IF('Апрель'!$M$2:$M$11=$A$1,ROW($I$1:$I$10)),ROW(G148)),COLUMN()),"")</f>
        <v/>
      </c>
      <c r="H150" s="46" t="str">
        <f t="array" ref="H150">IFERROR(INDEX('Апрель'!$A$2:$L$11,SMALL(IF('Апрель'!$M$2:$M$11=$A$1,ROW($I$1:$I$10)),ROW(H148)),COLUMN()),"")</f>
        <v/>
      </c>
      <c r="I150" s="46" t="str">
        <f t="array" ref="I150">IFERROR(INDEX('Апрель'!$A$2:$L$11,SMALL(IF('Апрель'!$M$2:$M$11=$A$1,ROW($I$1:$I$10)),ROW(I148)),COLUMN()),"")</f>
        <v/>
      </c>
      <c r="J150" s="46" t="str">
        <f t="array" ref="J150">IFERROR(INDEX('Апрель'!$A$2:$L$11,SMALL(IF('Апрель'!$M$2:$M$11=$A$1,ROW($I$1:$I$10)),ROW(J148)),COLUMN()),"")</f>
        <v/>
      </c>
      <c r="K150" s="46" t="str">
        <f t="array" ref="K150">IFERROR(INDEX('Апрель'!$A$2:$L$11,SMALL(IF('Апрель'!$M$2:$M$11=$A$1,ROW($I$1:$I$10)),ROW(K148)),COLUMN()),"")</f>
        <v/>
      </c>
      <c r="L150" s="46" t="str">
        <f t="array" ref="L150">IFERROR(INDEX('Апрель'!$A$2:$L$11,SMALL(IF('Апрель'!$M$2:$M$11=$A$1,ROW($I$1:$I$10)),ROW(L148)),COLUMN()),"")</f>
        <v/>
      </c>
    </row>
    <row r="151" ht="22.5" customHeight="1">
      <c r="A151" s="45" t="str">
        <f t="array" ref="A151">IFERROR(INDEX('Апрель'!$A$2:$L$11,SMALL(IF('Апрель'!$M$2:$M$11=$A$1,ROW($I$1:$I$10)),ROW(A149)),COLUMN()),"")</f>
        <v/>
      </c>
      <c r="B151" s="40" t="str">
        <f t="array" ref="B151">IFERROR(INDEX('Апрель'!$A$2:$L$11,SMALL(IF('Апрель'!$M$2:$M$11=$A$1,ROW($I$1:$I$10)),ROW(B149)),COLUMN()),"")</f>
        <v/>
      </c>
      <c r="C151" s="45" t="str">
        <f t="array" ref="C151">IFERROR(INDEX('Апрель'!$A$2:$L$11,SMALL(IF('Апрель'!$M$2:$M$11=$A$1,ROW($I$1:$I$10)),ROW(C149)),COLUMN()),"")</f>
        <v/>
      </c>
      <c r="D151" s="45" t="str">
        <f t="array" ref="D151">IFERROR(INDEX('Апрель'!$A$2:$L$11,SMALL(IF('Апрель'!$M$2:$M$11=$A$1,ROW($I$1:$I$10)),ROW(D149)),COLUMN()),"")</f>
        <v/>
      </c>
      <c r="E151" s="45" t="str">
        <f t="array" ref="E151">IFERROR(INDEX('Апрель'!$A$2:$L$11,SMALL(IF('Апрель'!$M$2:$M$11=$A$1,ROW($I$1:$I$10)),ROW(E149)),COLUMN()),"")</f>
        <v/>
      </c>
      <c r="F151" s="45" t="str">
        <f t="array" ref="F151">IFERROR(INDEX('Апрель'!$A$2:$L$11,SMALL(IF('Апрель'!$M$2:$M$11=$A$1,ROW($I$1:$I$10)),ROW(F149)),COLUMN()),"")</f>
        <v/>
      </c>
      <c r="G151" s="45" t="str">
        <f t="array" ref="G151">IFERROR(INDEX('Апрель'!$A$2:$L$11,SMALL(IF('Апрель'!$M$2:$M$11=$A$1,ROW($I$1:$I$10)),ROW(G149)),COLUMN()),"")</f>
        <v/>
      </c>
      <c r="H151" s="45" t="str">
        <f t="array" ref="H151">IFERROR(INDEX('Апрель'!$A$2:$L$11,SMALL(IF('Апрель'!$M$2:$M$11=$A$1,ROW($I$1:$I$10)),ROW(H149)),COLUMN()),"")</f>
        <v/>
      </c>
      <c r="I151" s="45" t="str">
        <f t="array" ref="I151">IFERROR(INDEX('Апрель'!$A$2:$L$11,SMALL(IF('Апрель'!$M$2:$M$11=$A$1,ROW($I$1:$I$10)),ROW(I149)),COLUMN()),"")</f>
        <v/>
      </c>
      <c r="J151" s="45" t="str">
        <f t="array" ref="J151">IFERROR(INDEX('Апрель'!$A$2:$L$11,SMALL(IF('Апрель'!$M$2:$M$11=$A$1,ROW($I$1:$I$10)),ROW(J149)),COLUMN()),"")</f>
        <v/>
      </c>
      <c r="K151" s="45" t="str">
        <f t="array" ref="K151">IFERROR(INDEX('Апрель'!$A$2:$L$11,SMALL(IF('Апрель'!$M$2:$M$11=$A$1,ROW($I$1:$I$10)),ROW(K149)),COLUMN()),"")</f>
        <v/>
      </c>
      <c r="L151" s="45" t="str">
        <f t="array" ref="L151">IFERROR(INDEX('Апрель'!$A$2:$L$11,SMALL(IF('Апрель'!$M$2:$M$11=$A$1,ROW($I$1:$I$10)),ROW(L149)),COLUMN()),"")</f>
        <v/>
      </c>
    </row>
    <row r="152" ht="22.5" customHeight="1">
      <c r="A152" s="46" t="str">
        <f t="array" ref="A152">IFERROR(INDEX('Апрель'!$A$2:$L$11,SMALL(IF('Апрель'!$M$2:$M$11=$A$1,ROW($I$1:$I$10)),ROW(A150)),COLUMN()),"")</f>
        <v/>
      </c>
      <c r="B152" s="47" t="str">
        <f t="array" ref="B152">IFERROR(INDEX('Апрель'!$A$2:$L$11,SMALL(IF('Апрель'!$M$2:$M$11=$A$1,ROW($I$1:$I$10)),ROW(B150)),COLUMN()),"")</f>
        <v/>
      </c>
      <c r="C152" s="46" t="str">
        <f t="array" ref="C152">IFERROR(INDEX('Апрель'!$A$2:$L$11,SMALL(IF('Апрель'!$M$2:$M$11=$A$1,ROW($I$1:$I$10)),ROW(C150)),COLUMN()),"")</f>
        <v/>
      </c>
      <c r="D152" s="46" t="str">
        <f t="array" ref="D152">IFERROR(INDEX('Апрель'!$A$2:$L$11,SMALL(IF('Апрель'!$M$2:$M$11=$A$1,ROW($I$1:$I$10)),ROW(D150)),COLUMN()),"")</f>
        <v/>
      </c>
      <c r="E152" s="46" t="str">
        <f t="array" ref="E152">IFERROR(INDEX('Апрель'!$A$2:$L$11,SMALL(IF('Апрель'!$M$2:$M$11=$A$1,ROW($I$1:$I$10)),ROW(E150)),COLUMN()),"")</f>
        <v/>
      </c>
      <c r="F152" s="46" t="str">
        <f t="array" ref="F152">IFERROR(INDEX('Апрель'!$A$2:$L$11,SMALL(IF('Апрель'!$M$2:$M$11=$A$1,ROW($I$1:$I$10)),ROW(F150)),COLUMN()),"")</f>
        <v/>
      </c>
      <c r="G152" s="46" t="str">
        <f t="array" ref="G152">IFERROR(INDEX('Апрель'!$A$2:$L$11,SMALL(IF('Апрель'!$M$2:$M$11=$A$1,ROW($I$1:$I$10)),ROW(G150)),COLUMN()),"")</f>
        <v/>
      </c>
      <c r="H152" s="46" t="str">
        <f t="array" ref="H152">IFERROR(INDEX('Апрель'!$A$2:$L$11,SMALL(IF('Апрель'!$M$2:$M$11=$A$1,ROW($I$1:$I$10)),ROW(H150)),COLUMN()),"")</f>
        <v/>
      </c>
      <c r="I152" s="46" t="str">
        <f t="array" ref="I152">IFERROR(INDEX('Апрель'!$A$2:$L$11,SMALL(IF('Апрель'!$M$2:$M$11=$A$1,ROW($I$1:$I$10)),ROW(I150)),COLUMN()),"")</f>
        <v/>
      </c>
      <c r="J152" s="46" t="str">
        <f t="array" ref="J152">IFERROR(INDEX('Апрель'!$A$2:$L$11,SMALL(IF('Апрель'!$M$2:$M$11=$A$1,ROW($I$1:$I$10)),ROW(J150)),COLUMN()),"")</f>
        <v/>
      </c>
      <c r="K152" s="46" t="str">
        <f t="array" ref="K152">IFERROR(INDEX('Апрель'!$A$2:$L$11,SMALL(IF('Апрель'!$M$2:$M$11=$A$1,ROW($I$1:$I$10)),ROW(K150)),COLUMN()),"")</f>
        <v/>
      </c>
      <c r="L152" s="46" t="str">
        <f t="array" ref="L152">IFERROR(INDEX('Апрель'!$A$2:$L$11,SMALL(IF('Апрель'!$M$2:$M$11=$A$1,ROW($I$1:$I$10)),ROW(L150)),COLUMN()),"")</f>
        <v/>
      </c>
    </row>
    <row r="153" ht="22.5" customHeight="1">
      <c r="A153" s="45" t="str">
        <f t="array" ref="A153">IFERROR(INDEX('Апрель'!$A$2:$L$11,SMALL(IF('Апрель'!$M$2:$M$11=$A$1,ROW($I$1:$I$10)),ROW(A151)),COLUMN()),"")</f>
        <v/>
      </c>
      <c r="B153" s="40" t="str">
        <f t="array" ref="B153">IFERROR(INDEX('Апрель'!$A$2:$L$11,SMALL(IF('Апрель'!$M$2:$M$11=$A$1,ROW($I$1:$I$10)),ROW(B151)),COLUMN()),"")</f>
        <v/>
      </c>
      <c r="C153" s="45" t="str">
        <f t="array" ref="C153">IFERROR(INDEX('Апрель'!$A$2:$L$11,SMALL(IF('Апрель'!$M$2:$M$11=$A$1,ROW($I$1:$I$10)),ROW(C151)),COLUMN()),"")</f>
        <v/>
      </c>
      <c r="D153" s="45" t="str">
        <f t="array" ref="D153">IFERROR(INDEX('Апрель'!$A$2:$L$11,SMALL(IF('Апрель'!$M$2:$M$11=$A$1,ROW($I$1:$I$10)),ROW(D151)),COLUMN()),"")</f>
        <v/>
      </c>
      <c r="E153" s="45" t="str">
        <f t="array" ref="E153">IFERROR(INDEX('Апрель'!$A$2:$L$11,SMALL(IF('Апрель'!$M$2:$M$11=$A$1,ROW($I$1:$I$10)),ROW(E151)),COLUMN()),"")</f>
        <v/>
      </c>
      <c r="F153" s="45" t="str">
        <f t="array" ref="F153">IFERROR(INDEX('Апрель'!$A$2:$L$11,SMALL(IF('Апрель'!$M$2:$M$11=$A$1,ROW($I$1:$I$10)),ROW(F151)),COLUMN()),"")</f>
        <v/>
      </c>
      <c r="G153" s="45" t="str">
        <f t="array" ref="G153">IFERROR(INDEX('Апрель'!$A$2:$L$11,SMALL(IF('Апрель'!$M$2:$M$11=$A$1,ROW($I$1:$I$10)),ROW(G151)),COLUMN()),"")</f>
        <v/>
      </c>
      <c r="H153" s="45" t="str">
        <f t="array" ref="H153">IFERROR(INDEX('Апрель'!$A$2:$L$11,SMALL(IF('Апрель'!$M$2:$M$11=$A$1,ROW($I$1:$I$10)),ROW(H151)),COLUMN()),"")</f>
        <v/>
      </c>
      <c r="I153" s="45" t="str">
        <f t="array" ref="I153">IFERROR(INDEX('Апрель'!$A$2:$L$11,SMALL(IF('Апрель'!$M$2:$M$11=$A$1,ROW($I$1:$I$10)),ROW(I151)),COLUMN()),"")</f>
        <v/>
      </c>
      <c r="J153" s="45" t="str">
        <f t="array" ref="J153">IFERROR(INDEX('Апрель'!$A$2:$L$11,SMALL(IF('Апрель'!$M$2:$M$11=$A$1,ROW($I$1:$I$10)),ROW(J151)),COLUMN()),"")</f>
        <v/>
      </c>
      <c r="K153" s="45" t="str">
        <f t="array" ref="K153">IFERROR(INDEX('Апрель'!$A$2:$L$11,SMALL(IF('Апрель'!$M$2:$M$11=$A$1,ROW($I$1:$I$10)),ROW(K151)),COLUMN()),"")</f>
        <v/>
      </c>
      <c r="L153" s="45" t="str">
        <f t="array" ref="L153">IFERROR(INDEX('Апрель'!$A$2:$L$11,SMALL(IF('Апрель'!$M$2:$M$11=$A$1,ROW($I$1:$I$10)),ROW(L151)),COLUMN()),"")</f>
        <v/>
      </c>
    </row>
    <row r="154" ht="22.5" customHeight="1">
      <c r="A154" s="46" t="str">
        <f t="array" ref="A154">IFERROR(INDEX('Апрель'!$A$2:$L$11,SMALL(IF('Апрель'!$M$2:$M$11=$A$1,ROW($I$1:$I$10)),ROW(A152)),COLUMN()),"")</f>
        <v/>
      </c>
      <c r="B154" s="47" t="str">
        <f t="array" ref="B154">IFERROR(INDEX('Апрель'!$A$2:$L$11,SMALL(IF('Апрель'!$M$2:$M$11=$A$1,ROW($I$1:$I$10)),ROW(B152)),COLUMN()),"")</f>
        <v/>
      </c>
      <c r="C154" s="46" t="str">
        <f t="array" ref="C154">IFERROR(INDEX('Апрель'!$A$2:$L$11,SMALL(IF('Апрель'!$M$2:$M$11=$A$1,ROW($I$1:$I$10)),ROW(C152)),COLUMN()),"")</f>
        <v/>
      </c>
      <c r="D154" s="46" t="str">
        <f t="array" ref="D154">IFERROR(INDEX('Апрель'!$A$2:$L$11,SMALL(IF('Апрель'!$M$2:$M$11=$A$1,ROW($I$1:$I$10)),ROW(D152)),COLUMN()),"")</f>
        <v/>
      </c>
      <c r="E154" s="46" t="str">
        <f t="array" ref="E154">IFERROR(INDEX('Апрель'!$A$2:$L$11,SMALL(IF('Апрель'!$M$2:$M$11=$A$1,ROW($I$1:$I$10)),ROW(E152)),COLUMN()),"")</f>
        <v/>
      </c>
      <c r="F154" s="46" t="str">
        <f t="array" ref="F154">IFERROR(INDEX('Апрель'!$A$2:$L$11,SMALL(IF('Апрель'!$M$2:$M$11=$A$1,ROW($I$1:$I$10)),ROW(F152)),COLUMN()),"")</f>
        <v/>
      </c>
      <c r="G154" s="46" t="str">
        <f t="array" ref="G154">IFERROR(INDEX('Апрель'!$A$2:$L$11,SMALL(IF('Апрель'!$M$2:$M$11=$A$1,ROW($I$1:$I$10)),ROW(G152)),COLUMN()),"")</f>
        <v/>
      </c>
      <c r="H154" s="46" t="str">
        <f t="array" ref="H154">IFERROR(INDEX('Апрель'!$A$2:$L$11,SMALL(IF('Апрель'!$M$2:$M$11=$A$1,ROW($I$1:$I$10)),ROW(H152)),COLUMN()),"")</f>
        <v/>
      </c>
      <c r="I154" s="46" t="str">
        <f t="array" ref="I154">IFERROR(INDEX('Апрель'!$A$2:$L$11,SMALL(IF('Апрель'!$M$2:$M$11=$A$1,ROW($I$1:$I$10)),ROW(I152)),COLUMN()),"")</f>
        <v/>
      </c>
      <c r="J154" s="46" t="str">
        <f t="array" ref="J154">IFERROR(INDEX('Апрель'!$A$2:$L$11,SMALL(IF('Апрель'!$M$2:$M$11=$A$1,ROW($I$1:$I$10)),ROW(J152)),COLUMN()),"")</f>
        <v/>
      </c>
      <c r="K154" s="46" t="str">
        <f t="array" ref="K154">IFERROR(INDEX('Апрель'!$A$2:$L$11,SMALL(IF('Апрель'!$M$2:$M$11=$A$1,ROW($I$1:$I$10)),ROW(K152)),COLUMN()),"")</f>
        <v/>
      </c>
      <c r="L154" s="46" t="str">
        <f t="array" ref="L154">IFERROR(INDEX('Апрель'!$A$2:$L$11,SMALL(IF('Апрель'!$M$2:$M$11=$A$1,ROW($I$1:$I$10)),ROW(L152)),COLUMN()),"")</f>
        <v/>
      </c>
    </row>
    <row r="155" ht="22.5" customHeight="1">
      <c r="A155" s="45" t="str">
        <f t="array" ref="A155">IFERROR(INDEX('Апрель'!$A$2:$L$11,SMALL(IF('Апрель'!$M$2:$M$11=$A$1,ROW($I$1:$I$10)),ROW(A153)),COLUMN()),"")</f>
        <v/>
      </c>
      <c r="B155" s="40" t="str">
        <f t="array" ref="B155">IFERROR(INDEX('Апрель'!$A$2:$L$11,SMALL(IF('Апрель'!$M$2:$M$11=$A$1,ROW($I$1:$I$10)),ROW(B153)),COLUMN()),"")</f>
        <v/>
      </c>
      <c r="C155" s="45" t="str">
        <f t="array" ref="C155">IFERROR(INDEX('Апрель'!$A$2:$L$11,SMALL(IF('Апрель'!$M$2:$M$11=$A$1,ROW($I$1:$I$10)),ROW(C153)),COLUMN()),"")</f>
        <v/>
      </c>
      <c r="D155" s="45" t="str">
        <f t="array" ref="D155">IFERROR(INDEX('Апрель'!$A$2:$L$11,SMALL(IF('Апрель'!$M$2:$M$11=$A$1,ROW($I$1:$I$10)),ROW(D153)),COLUMN()),"")</f>
        <v/>
      </c>
      <c r="E155" s="45" t="str">
        <f t="array" ref="E155">IFERROR(INDEX('Апрель'!$A$2:$L$11,SMALL(IF('Апрель'!$M$2:$M$11=$A$1,ROW($I$1:$I$10)),ROW(E153)),COLUMN()),"")</f>
        <v/>
      </c>
      <c r="F155" s="45" t="str">
        <f t="array" ref="F155">IFERROR(INDEX('Апрель'!$A$2:$L$11,SMALL(IF('Апрель'!$M$2:$M$11=$A$1,ROW($I$1:$I$10)),ROW(F153)),COLUMN()),"")</f>
        <v/>
      </c>
      <c r="G155" s="45" t="str">
        <f t="array" ref="G155">IFERROR(INDEX('Апрель'!$A$2:$L$11,SMALL(IF('Апрель'!$M$2:$M$11=$A$1,ROW($I$1:$I$10)),ROW(G153)),COLUMN()),"")</f>
        <v/>
      </c>
      <c r="H155" s="45" t="str">
        <f t="array" ref="H155">IFERROR(INDEX('Апрель'!$A$2:$L$11,SMALL(IF('Апрель'!$M$2:$M$11=$A$1,ROW($I$1:$I$10)),ROW(H153)),COLUMN()),"")</f>
        <v/>
      </c>
      <c r="I155" s="45" t="str">
        <f t="array" ref="I155">IFERROR(INDEX('Апрель'!$A$2:$L$11,SMALL(IF('Апрель'!$M$2:$M$11=$A$1,ROW($I$1:$I$10)),ROW(I153)),COLUMN()),"")</f>
        <v/>
      </c>
      <c r="J155" s="45" t="str">
        <f t="array" ref="J155">IFERROR(INDEX('Апрель'!$A$2:$L$11,SMALL(IF('Апрель'!$M$2:$M$11=$A$1,ROW($I$1:$I$10)),ROW(J153)),COLUMN()),"")</f>
        <v/>
      </c>
      <c r="K155" s="45" t="str">
        <f t="array" ref="K155">IFERROR(INDEX('Апрель'!$A$2:$L$11,SMALL(IF('Апрель'!$M$2:$M$11=$A$1,ROW($I$1:$I$10)),ROW(K153)),COLUMN()),"")</f>
        <v/>
      </c>
      <c r="L155" s="45" t="str">
        <f t="array" ref="L155">IFERROR(INDEX('Апрель'!$A$2:$L$11,SMALL(IF('Апрель'!$M$2:$M$11=$A$1,ROW($I$1:$I$10)),ROW(L153)),COLUMN()),"")</f>
        <v/>
      </c>
    </row>
    <row r="156" ht="22.5" customHeight="1">
      <c r="A156" s="46" t="str">
        <f t="array" ref="A156">IFERROR(INDEX('Апрель'!$A$2:$L$11,SMALL(IF('Апрель'!$M$2:$M$11=$A$1,ROW($I$1:$I$10)),ROW(A154)),COLUMN()),"")</f>
        <v/>
      </c>
      <c r="B156" s="47" t="str">
        <f t="array" ref="B156">IFERROR(INDEX('Апрель'!$A$2:$L$11,SMALL(IF('Апрель'!$M$2:$M$11=$A$1,ROW($I$1:$I$10)),ROW(B154)),COLUMN()),"")</f>
        <v/>
      </c>
      <c r="C156" s="46" t="str">
        <f t="array" ref="C156">IFERROR(INDEX('Апрель'!$A$2:$L$11,SMALL(IF('Апрель'!$M$2:$M$11=$A$1,ROW($I$1:$I$10)),ROW(C154)),COLUMN()),"")</f>
        <v/>
      </c>
      <c r="D156" s="46" t="str">
        <f t="array" ref="D156">IFERROR(INDEX('Апрель'!$A$2:$L$11,SMALL(IF('Апрель'!$M$2:$M$11=$A$1,ROW($I$1:$I$10)),ROW(D154)),COLUMN()),"")</f>
        <v/>
      </c>
      <c r="E156" s="46" t="str">
        <f t="array" ref="E156">IFERROR(INDEX('Апрель'!$A$2:$L$11,SMALL(IF('Апрель'!$M$2:$M$11=$A$1,ROW($I$1:$I$10)),ROW(E154)),COLUMN()),"")</f>
        <v/>
      </c>
      <c r="F156" s="46" t="str">
        <f t="array" ref="F156">IFERROR(INDEX('Апрель'!$A$2:$L$11,SMALL(IF('Апрель'!$M$2:$M$11=$A$1,ROW($I$1:$I$10)),ROW(F154)),COLUMN()),"")</f>
        <v/>
      </c>
      <c r="G156" s="46" t="str">
        <f t="array" ref="G156">IFERROR(INDEX('Апрель'!$A$2:$L$11,SMALL(IF('Апрель'!$M$2:$M$11=$A$1,ROW($I$1:$I$10)),ROW(G154)),COLUMN()),"")</f>
        <v/>
      </c>
      <c r="H156" s="46" t="str">
        <f t="array" ref="H156">IFERROR(INDEX('Апрель'!$A$2:$L$11,SMALL(IF('Апрель'!$M$2:$M$11=$A$1,ROW($I$1:$I$10)),ROW(H154)),COLUMN()),"")</f>
        <v/>
      </c>
      <c r="I156" s="46" t="str">
        <f t="array" ref="I156">IFERROR(INDEX('Апрель'!$A$2:$L$11,SMALL(IF('Апрель'!$M$2:$M$11=$A$1,ROW($I$1:$I$10)),ROW(I154)),COLUMN()),"")</f>
        <v/>
      </c>
      <c r="J156" s="46" t="str">
        <f t="array" ref="J156">IFERROR(INDEX('Апрель'!$A$2:$L$11,SMALL(IF('Апрель'!$M$2:$M$11=$A$1,ROW($I$1:$I$10)),ROW(J154)),COLUMN()),"")</f>
        <v/>
      </c>
      <c r="K156" s="46" t="str">
        <f t="array" ref="K156">IFERROR(INDEX('Апрель'!$A$2:$L$11,SMALL(IF('Апрель'!$M$2:$M$11=$A$1,ROW($I$1:$I$10)),ROW(K154)),COLUMN()),"")</f>
        <v/>
      </c>
      <c r="L156" s="46" t="str">
        <f t="array" ref="L156">IFERROR(INDEX('Апрель'!$A$2:$L$11,SMALL(IF('Апрель'!$M$2:$M$11=$A$1,ROW($I$1:$I$10)),ROW(L154)),COLUMN()),"")</f>
        <v/>
      </c>
    </row>
    <row r="157" ht="22.5" customHeight="1">
      <c r="A157" s="45" t="str">
        <f t="array" ref="A157">IFERROR(INDEX('Апрель'!$A$2:$L$11,SMALL(IF('Апрель'!$M$2:$M$11=$A$1,ROW($I$1:$I$10)),ROW(A155)),COLUMN()),"")</f>
        <v/>
      </c>
      <c r="B157" s="40" t="str">
        <f t="array" ref="B157">IFERROR(INDEX('Апрель'!$A$2:$L$11,SMALL(IF('Апрель'!$M$2:$M$11=$A$1,ROW($I$1:$I$10)),ROW(B155)),COLUMN()),"")</f>
        <v/>
      </c>
      <c r="C157" s="45" t="str">
        <f t="array" ref="C157">IFERROR(INDEX('Апрель'!$A$2:$L$11,SMALL(IF('Апрель'!$M$2:$M$11=$A$1,ROW($I$1:$I$10)),ROW(C155)),COLUMN()),"")</f>
        <v/>
      </c>
      <c r="D157" s="45" t="str">
        <f t="array" ref="D157">IFERROR(INDEX('Апрель'!$A$2:$L$11,SMALL(IF('Апрель'!$M$2:$M$11=$A$1,ROW($I$1:$I$10)),ROW(D155)),COLUMN()),"")</f>
        <v/>
      </c>
      <c r="E157" s="45" t="str">
        <f t="array" ref="E157">IFERROR(INDEX('Апрель'!$A$2:$L$11,SMALL(IF('Апрель'!$M$2:$M$11=$A$1,ROW($I$1:$I$10)),ROW(E155)),COLUMN()),"")</f>
        <v/>
      </c>
      <c r="F157" s="45" t="str">
        <f t="array" ref="F157">IFERROR(INDEX('Апрель'!$A$2:$L$11,SMALL(IF('Апрель'!$M$2:$M$11=$A$1,ROW($I$1:$I$10)),ROW(F155)),COLUMN()),"")</f>
        <v/>
      </c>
      <c r="G157" s="45" t="str">
        <f t="array" ref="G157">IFERROR(INDEX('Апрель'!$A$2:$L$11,SMALL(IF('Апрель'!$M$2:$M$11=$A$1,ROW($I$1:$I$10)),ROW(G155)),COLUMN()),"")</f>
        <v/>
      </c>
      <c r="H157" s="45" t="str">
        <f t="array" ref="H157">IFERROR(INDEX('Апрель'!$A$2:$L$11,SMALL(IF('Апрель'!$M$2:$M$11=$A$1,ROW($I$1:$I$10)),ROW(H155)),COLUMN()),"")</f>
        <v/>
      </c>
      <c r="I157" s="45" t="str">
        <f t="array" ref="I157">IFERROR(INDEX('Апрель'!$A$2:$L$11,SMALL(IF('Апрель'!$M$2:$M$11=$A$1,ROW($I$1:$I$10)),ROW(I155)),COLUMN()),"")</f>
        <v/>
      </c>
      <c r="J157" s="45" t="str">
        <f t="array" ref="J157">IFERROR(INDEX('Апрель'!$A$2:$L$11,SMALL(IF('Апрель'!$M$2:$M$11=$A$1,ROW($I$1:$I$10)),ROW(J155)),COLUMN()),"")</f>
        <v/>
      </c>
      <c r="K157" s="45" t="str">
        <f t="array" ref="K157">IFERROR(INDEX('Апрель'!$A$2:$L$11,SMALL(IF('Апрель'!$M$2:$M$11=$A$1,ROW($I$1:$I$10)),ROW(K155)),COLUMN()),"")</f>
        <v/>
      </c>
      <c r="L157" s="45" t="str">
        <f t="array" ref="L157">IFERROR(INDEX('Апрель'!$A$2:$L$11,SMALL(IF('Апрель'!$M$2:$M$11=$A$1,ROW($I$1:$I$10)),ROW(L155)),COLUMN()),"")</f>
        <v/>
      </c>
    </row>
    <row r="158" ht="22.5" customHeight="1">
      <c r="A158" s="46" t="str">
        <f t="array" ref="A158">IFERROR(INDEX('Апрель'!$A$2:$L$11,SMALL(IF('Апрель'!$M$2:$M$11=$A$1,ROW($I$1:$I$10)),ROW(A156)),COLUMN()),"")</f>
        <v/>
      </c>
      <c r="B158" s="47" t="str">
        <f t="array" ref="B158">IFERROR(INDEX('Апрель'!$A$2:$L$11,SMALL(IF('Апрель'!$M$2:$M$11=$A$1,ROW($I$1:$I$10)),ROW(B156)),COLUMN()),"")</f>
        <v/>
      </c>
      <c r="C158" s="46" t="str">
        <f t="array" ref="C158">IFERROR(INDEX('Апрель'!$A$2:$L$11,SMALL(IF('Апрель'!$M$2:$M$11=$A$1,ROW($I$1:$I$10)),ROW(C156)),COLUMN()),"")</f>
        <v/>
      </c>
      <c r="D158" s="46" t="str">
        <f t="array" ref="D158">IFERROR(INDEX('Апрель'!$A$2:$L$11,SMALL(IF('Апрель'!$M$2:$M$11=$A$1,ROW($I$1:$I$10)),ROW(D156)),COLUMN()),"")</f>
        <v/>
      </c>
      <c r="E158" s="46" t="str">
        <f t="array" ref="E158">IFERROR(INDEX('Апрель'!$A$2:$L$11,SMALL(IF('Апрель'!$M$2:$M$11=$A$1,ROW($I$1:$I$10)),ROW(E156)),COLUMN()),"")</f>
        <v/>
      </c>
      <c r="F158" s="46" t="str">
        <f t="array" ref="F158">IFERROR(INDEX('Апрель'!$A$2:$L$11,SMALL(IF('Апрель'!$M$2:$M$11=$A$1,ROW($I$1:$I$10)),ROW(F156)),COLUMN()),"")</f>
        <v/>
      </c>
      <c r="G158" s="46" t="str">
        <f t="array" ref="G158">IFERROR(INDEX('Апрель'!$A$2:$L$11,SMALL(IF('Апрель'!$M$2:$M$11=$A$1,ROW($I$1:$I$10)),ROW(G156)),COLUMN()),"")</f>
        <v/>
      </c>
      <c r="H158" s="46" t="str">
        <f t="array" ref="H158">IFERROR(INDEX('Апрель'!$A$2:$L$11,SMALL(IF('Апрель'!$M$2:$M$11=$A$1,ROW($I$1:$I$10)),ROW(H156)),COLUMN()),"")</f>
        <v/>
      </c>
      <c r="I158" s="46" t="str">
        <f t="array" ref="I158">IFERROR(INDEX('Апрель'!$A$2:$L$11,SMALL(IF('Апрель'!$M$2:$M$11=$A$1,ROW($I$1:$I$10)),ROW(I156)),COLUMN()),"")</f>
        <v/>
      </c>
      <c r="J158" s="46" t="str">
        <f t="array" ref="J158">IFERROR(INDEX('Апрель'!$A$2:$L$11,SMALL(IF('Апрель'!$M$2:$M$11=$A$1,ROW($I$1:$I$10)),ROW(J156)),COLUMN()),"")</f>
        <v/>
      </c>
      <c r="K158" s="46" t="str">
        <f t="array" ref="K158">IFERROR(INDEX('Апрель'!$A$2:$L$11,SMALL(IF('Апрель'!$M$2:$M$11=$A$1,ROW($I$1:$I$10)),ROW(K156)),COLUMN()),"")</f>
        <v/>
      </c>
      <c r="L158" s="46" t="str">
        <f t="array" ref="L158">IFERROR(INDEX('Апрель'!$A$2:$L$11,SMALL(IF('Апрель'!$M$2:$M$11=$A$1,ROW($I$1:$I$10)),ROW(L156)),COLUMN()),"")</f>
        <v/>
      </c>
    </row>
    <row r="159" ht="22.5" customHeight="1">
      <c r="A159" s="45" t="str">
        <f t="array" ref="A159">IFERROR(INDEX('Апрель'!$A$2:$L$11,SMALL(IF('Апрель'!$M$2:$M$11=$A$1,ROW($I$1:$I$10)),ROW(A157)),COLUMN()),"")</f>
        <v/>
      </c>
      <c r="B159" s="40" t="str">
        <f t="array" ref="B159">IFERROR(INDEX('Апрель'!$A$2:$L$11,SMALL(IF('Апрель'!$M$2:$M$11=$A$1,ROW($I$1:$I$10)),ROW(B157)),COLUMN()),"")</f>
        <v/>
      </c>
      <c r="C159" s="45" t="str">
        <f t="array" ref="C159">IFERROR(INDEX('Апрель'!$A$2:$L$11,SMALL(IF('Апрель'!$M$2:$M$11=$A$1,ROW($I$1:$I$10)),ROW(C157)),COLUMN()),"")</f>
        <v/>
      </c>
      <c r="D159" s="45" t="str">
        <f t="array" ref="D159">IFERROR(INDEX('Апрель'!$A$2:$L$11,SMALL(IF('Апрель'!$M$2:$M$11=$A$1,ROW($I$1:$I$10)),ROW(D157)),COLUMN()),"")</f>
        <v/>
      </c>
      <c r="E159" s="45" t="str">
        <f t="array" ref="E159">IFERROR(INDEX('Апрель'!$A$2:$L$11,SMALL(IF('Апрель'!$M$2:$M$11=$A$1,ROW($I$1:$I$10)),ROW(E157)),COLUMN()),"")</f>
        <v/>
      </c>
      <c r="F159" s="45" t="str">
        <f t="array" ref="F159">IFERROR(INDEX('Апрель'!$A$2:$L$11,SMALL(IF('Апрель'!$M$2:$M$11=$A$1,ROW($I$1:$I$10)),ROW(F157)),COLUMN()),"")</f>
        <v/>
      </c>
      <c r="G159" s="45" t="str">
        <f t="array" ref="G159">IFERROR(INDEX('Апрель'!$A$2:$L$11,SMALL(IF('Апрель'!$M$2:$M$11=$A$1,ROW($I$1:$I$10)),ROW(G157)),COLUMN()),"")</f>
        <v/>
      </c>
      <c r="H159" s="45" t="str">
        <f t="array" ref="H159">IFERROR(INDEX('Апрель'!$A$2:$L$11,SMALL(IF('Апрель'!$M$2:$M$11=$A$1,ROW($I$1:$I$10)),ROW(H157)),COLUMN()),"")</f>
        <v/>
      </c>
      <c r="I159" s="45" t="str">
        <f t="array" ref="I159">IFERROR(INDEX('Апрель'!$A$2:$L$11,SMALL(IF('Апрель'!$M$2:$M$11=$A$1,ROW($I$1:$I$10)),ROW(I157)),COLUMN()),"")</f>
        <v/>
      </c>
      <c r="J159" s="45" t="str">
        <f t="array" ref="J159">IFERROR(INDEX('Апрель'!$A$2:$L$11,SMALL(IF('Апрель'!$M$2:$M$11=$A$1,ROW($I$1:$I$10)),ROW(J157)),COLUMN()),"")</f>
        <v/>
      </c>
      <c r="K159" s="45" t="str">
        <f t="array" ref="K159">IFERROR(INDEX('Апрель'!$A$2:$L$11,SMALL(IF('Апрель'!$M$2:$M$11=$A$1,ROW($I$1:$I$10)),ROW(K157)),COLUMN()),"")</f>
        <v/>
      </c>
      <c r="L159" s="45" t="str">
        <f t="array" ref="L159">IFERROR(INDEX('Апрель'!$A$2:$L$11,SMALL(IF('Апрель'!$M$2:$M$11=$A$1,ROW($I$1:$I$10)),ROW(L157)),COLUMN()),"")</f>
        <v/>
      </c>
    </row>
    <row r="160" ht="22.5" customHeight="1">
      <c r="A160" s="46" t="str">
        <f t="array" ref="A160">IFERROR(INDEX('Апрель'!$A$2:$L$11,SMALL(IF('Апрель'!$M$2:$M$11=$A$1,ROW($I$1:$I$10)),ROW(A158)),COLUMN()),"")</f>
        <v/>
      </c>
      <c r="B160" s="47" t="str">
        <f t="array" ref="B160">IFERROR(INDEX('Апрель'!$A$2:$L$11,SMALL(IF('Апрель'!$M$2:$M$11=$A$1,ROW($I$1:$I$10)),ROW(B158)),COLUMN()),"")</f>
        <v/>
      </c>
      <c r="C160" s="46" t="str">
        <f t="array" ref="C160">IFERROR(INDEX('Апрель'!$A$2:$L$11,SMALL(IF('Апрель'!$M$2:$M$11=$A$1,ROW($I$1:$I$10)),ROW(C158)),COLUMN()),"")</f>
        <v/>
      </c>
      <c r="D160" s="46" t="str">
        <f t="array" ref="D160">IFERROR(INDEX('Апрель'!$A$2:$L$11,SMALL(IF('Апрель'!$M$2:$M$11=$A$1,ROW($I$1:$I$10)),ROW(D158)),COLUMN()),"")</f>
        <v/>
      </c>
      <c r="E160" s="46" t="str">
        <f t="array" ref="E160">IFERROR(INDEX('Апрель'!$A$2:$L$11,SMALL(IF('Апрель'!$M$2:$M$11=$A$1,ROW($I$1:$I$10)),ROW(E158)),COLUMN()),"")</f>
        <v/>
      </c>
      <c r="F160" s="46" t="str">
        <f t="array" ref="F160">IFERROR(INDEX('Апрель'!$A$2:$L$11,SMALL(IF('Апрель'!$M$2:$M$11=$A$1,ROW($I$1:$I$10)),ROW(F158)),COLUMN()),"")</f>
        <v/>
      </c>
      <c r="G160" s="46" t="str">
        <f t="array" ref="G160">IFERROR(INDEX('Апрель'!$A$2:$L$11,SMALL(IF('Апрель'!$M$2:$M$11=$A$1,ROW($I$1:$I$10)),ROW(G158)),COLUMN()),"")</f>
        <v/>
      </c>
      <c r="H160" s="46" t="str">
        <f t="array" ref="H160">IFERROR(INDEX('Апрель'!$A$2:$L$11,SMALL(IF('Апрель'!$M$2:$M$11=$A$1,ROW($I$1:$I$10)),ROW(H158)),COLUMN()),"")</f>
        <v/>
      </c>
      <c r="I160" s="46" t="str">
        <f t="array" ref="I160">IFERROR(INDEX('Апрель'!$A$2:$L$11,SMALL(IF('Апрель'!$M$2:$M$11=$A$1,ROW($I$1:$I$10)),ROW(I158)),COLUMN()),"")</f>
        <v/>
      </c>
      <c r="J160" s="46" t="str">
        <f t="array" ref="J160">IFERROR(INDEX('Апрель'!$A$2:$L$11,SMALL(IF('Апрель'!$M$2:$M$11=$A$1,ROW($I$1:$I$10)),ROW(J158)),COLUMN()),"")</f>
        <v/>
      </c>
      <c r="K160" s="46" t="str">
        <f t="array" ref="K160">IFERROR(INDEX('Апрель'!$A$2:$L$11,SMALL(IF('Апрель'!$M$2:$M$11=$A$1,ROW($I$1:$I$10)),ROW(K158)),COLUMN()),"")</f>
        <v/>
      </c>
      <c r="L160" s="46" t="str">
        <f t="array" ref="L160">IFERROR(INDEX('Апрель'!$A$2:$L$11,SMALL(IF('Апрель'!$M$2:$M$11=$A$1,ROW($I$1:$I$10)),ROW(L158)),COLUMN()),"")</f>
        <v/>
      </c>
    </row>
    <row r="161" ht="22.5" customHeight="1">
      <c r="A161" s="45" t="str">
        <f t="array" ref="A161">IFERROR(INDEX('Апрель'!$A$2:$L$11,SMALL(IF('Апрель'!$M$2:$M$11=$A$1,ROW($I$1:$I$10)),ROW(A159)),COLUMN()),"")</f>
        <v/>
      </c>
      <c r="B161" s="40" t="str">
        <f t="array" ref="B161">IFERROR(INDEX('Апрель'!$A$2:$L$11,SMALL(IF('Апрель'!$M$2:$M$11=$A$1,ROW($I$1:$I$10)),ROW(B159)),COLUMN()),"")</f>
        <v/>
      </c>
      <c r="C161" s="45" t="str">
        <f t="array" ref="C161">IFERROR(INDEX('Апрель'!$A$2:$L$11,SMALL(IF('Апрель'!$M$2:$M$11=$A$1,ROW($I$1:$I$10)),ROW(C159)),COLUMN()),"")</f>
        <v/>
      </c>
      <c r="D161" s="45" t="str">
        <f t="array" ref="D161">IFERROR(INDEX('Апрель'!$A$2:$L$11,SMALL(IF('Апрель'!$M$2:$M$11=$A$1,ROW($I$1:$I$10)),ROW(D159)),COLUMN()),"")</f>
        <v/>
      </c>
      <c r="E161" s="45" t="str">
        <f t="array" ref="E161">IFERROR(INDEX('Апрель'!$A$2:$L$11,SMALL(IF('Апрель'!$M$2:$M$11=$A$1,ROW($I$1:$I$10)),ROW(E159)),COLUMN()),"")</f>
        <v/>
      </c>
      <c r="F161" s="45" t="str">
        <f t="array" ref="F161">IFERROR(INDEX('Апрель'!$A$2:$L$11,SMALL(IF('Апрель'!$M$2:$M$11=$A$1,ROW($I$1:$I$10)),ROW(F159)),COLUMN()),"")</f>
        <v/>
      </c>
      <c r="G161" s="45" t="str">
        <f t="array" ref="G161">IFERROR(INDEX('Апрель'!$A$2:$L$11,SMALL(IF('Апрель'!$M$2:$M$11=$A$1,ROW($I$1:$I$10)),ROW(G159)),COLUMN()),"")</f>
        <v/>
      </c>
      <c r="H161" s="45" t="str">
        <f t="array" ref="H161">IFERROR(INDEX('Апрель'!$A$2:$L$11,SMALL(IF('Апрель'!$M$2:$M$11=$A$1,ROW($I$1:$I$10)),ROW(H159)),COLUMN()),"")</f>
        <v/>
      </c>
      <c r="I161" s="45" t="str">
        <f t="array" ref="I161">IFERROR(INDEX('Апрель'!$A$2:$L$11,SMALL(IF('Апрель'!$M$2:$M$11=$A$1,ROW($I$1:$I$10)),ROW(I159)),COLUMN()),"")</f>
        <v/>
      </c>
      <c r="J161" s="45" t="str">
        <f t="array" ref="J161">IFERROR(INDEX('Апрель'!$A$2:$L$11,SMALL(IF('Апрель'!$M$2:$M$11=$A$1,ROW($I$1:$I$10)),ROW(J159)),COLUMN()),"")</f>
        <v/>
      </c>
      <c r="K161" s="45" t="str">
        <f t="array" ref="K161">IFERROR(INDEX('Апрель'!$A$2:$L$11,SMALL(IF('Апрель'!$M$2:$M$11=$A$1,ROW($I$1:$I$10)),ROW(K159)),COLUMN()),"")</f>
        <v/>
      </c>
      <c r="L161" s="45" t="str">
        <f t="array" ref="L161">IFERROR(INDEX('Апрель'!$A$2:$L$11,SMALL(IF('Апрель'!$M$2:$M$11=$A$1,ROW($I$1:$I$10)),ROW(L159)),COLUMN()),"")</f>
        <v/>
      </c>
    </row>
    <row r="162" ht="22.5" customHeight="1">
      <c r="A162" s="46" t="str">
        <f t="array" ref="A162">IFERROR(INDEX('Апрель'!$A$2:$L$11,SMALL(IF('Апрель'!$M$2:$M$11=$A$1,ROW($I$1:$I$10)),ROW(A160)),COLUMN()),"")</f>
        <v/>
      </c>
      <c r="B162" s="47" t="str">
        <f t="array" ref="B162">IFERROR(INDEX('Апрель'!$A$2:$L$11,SMALL(IF('Апрель'!$M$2:$M$11=$A$1,ROW($I$1:$I$10)),ROW(B160)),COLUMN()),"")</f>
        <v/>
      </c>
      <c r="C162" s="46" t="str">
        <f t="array" ref="C162">IFERROR(INDEX('Апрель'!$A$2:$L$11,SMALL(IF('Апрель'!$M$2:$M$11=$A$1,ROW($I$1:$I$10)),ROW(C160)),COLUMN()),"")</f>
        <v/>
      </c>
      <c r="D162" s="46" t="str">
        <f t="array" ref="D162">IFERROR(INDEX('Апрель'!$A$2:$L$11,SMALL(IF('Апрель'!$M$2:$M$11=$A$1,ROW($I$1:$I$10)),ROW(D160)),COLUMN()),"")</f>
        <v/>
      </c>
      <c r="E162" s="46" t="str">
        <f t="array" ref="E162">IFERROR(INDEX('Апрель'!$A$2:$L$11,SMALL(IF('Апрель'!$M$2:$M$11=$A$1,ROW($I$1:$I$10)),ROW(E160)),COLUMN()),"")</f>
        <v/>
      </c>
      <c r="F162" s="46" t="str">
        <f t="array" ref="F162">IFERROR(INDEX('Апрель'!$A$2:$L$11,SMALL(IF('Апрель'!$M$2:$M$11=$A$1,ROW($I$1:$I$10)),ROW(F160)),COLUMN()),"")</f>
        <v/>
      </c>
      <c r="G162" s="46" t="str">
        <f t="array" ref="G162">IFERROR(INDEX('Апрель'!$A$2:$L$11,SMALL(IF('Апрель'!$M$2:$M$11=$A$1,ROW($I$1:$I$10)),ROW(G160)),COLUMN()),"")</f>
        <v/>
      </c>
      <c r="H162" s="46" t="str">
        <f t="array" ref="H162">IFERROR(INDEX('Апрель'!$A$2:$L$11,SMALL(IF('Апрель'!$M$2:$M$11=$A$1,ROW($I$1:$I$10)),ROW(H160)),COLUMN()),"")</f>
        <v/>
      </c>
      <c r="I162" s="46" t="str">
        <f t="array" ref="I162">IFERROR(INDEX('Апрель'!$A$2:$L$11,SMALL(IF('Апрель'!$M$2:$M$11=$A$1,ROW($I$1:$I$10)),ROW(I160)),COLUMN()),"")</f>
        <v/>
      </c>
      <c r="J162" s="46" t="str">
        <f t="array" ref="J162">IFERROR(INDEX('Апрель'!$A$2:$L$11,SMALL(IF('Апрель'!$M$2:$M$11=$A$1,ROW($I$1:$I$10)),ROW(J160)),COLUMN()),"")</f>
        <v/>
      </c>
      <c r="K162" s="46" t="str">
        <f t="array" ref="K162">IFERROR(INDEX('Апрель'!$A$2:$L$11,SMALL(IF('Апрель'!$M$2:$M$11=$A$1,ROW($I$1:$I$10)),ROW(K160)),COLUMN()),"")</f>
        <v/>
      </c>
      <c r="L162" s="46" t="str">
        <f t="array" ref="L162">IFERROR(INDEX('Апрель'!$A$2:$L$11,SMALL(IF('Апрель'!$M$2:$M$11=$A$1,ROW($I$1:$I$10)),ROW(L160)),COLUMN()),"")</f>
        <v/>
      </c>
    </row>
    <row r="163" ht="22.5" customHeight="1">
      <c r="A163" s="45" t="str">
        <f t="array" ref="A163">IFERROR(INDEX('Апрель'!$A$2:$L$11,SMALL(IF('Апрель'!$M$2:$M$11=$A$1,ROW($I$1:$I$10)),ROW(A161)),COLUMN()),"")</f>
        <v/>
      </c>
      <c r="B163" s="40" t="str">
        <f t="array" ref="B163">IFERROR(INDEX('Апрель'!$A$2:$L$11,SMALL(IF('Апрель'!$M$2:$M$11=$A$1,ROW($I$1:$I$10)),ROW(B161)),COLUMN()),"")</f>
        <v/>
      </c>
      <c r="C163" s="45" t="str">
        <f t="array" ref="C163">IFERROR(INDEX('Апрель'!$A$2:$L$11,SMALL(IF('Апрель'!$M$2:$M$11=$A$1,ROW($I$1:$I$10)),ROW(C161)),COLUMN()),"")</f>
        <v/>
      </c>
      <c r="D163" s="45" t="str">
        <f t="array" ref="D163">IFERROR(INDEX('Апрель'!$A$2:$L$11,SMALL(IF('Апрель'!$M$2:$M$11=$A$1,ROW($I$1:$I$10)),ROW(D161)),COLUMN()),"")</f>
        <v/>
      </c>
      <c r="E163" s="45" t="str">
        <f t="array" ref="E163">IFERROR(INDEX('Апрель'!$A$2:$L$11,SMALL(IF('Апрель'!$M$2:$M$11=$A$1,ROW($I$1:$I$10)),ROW(E161)),COLUMN()),"")</f>
        <v/>
      </c>
      <c r="F163" s="45" t="str">
        <f t="array" ref="F163">IFERROR(INDEX('Апрель'!$A$2:$L$11,SMALL(IF('Апрель'!$M$2:$M$11=$A$1,ROW($I$1:$I$10)),ROW(F161)),COLUMN()),"")</f>
        <v/>
      </c>
      <c r="G163" s="45" t="str">
        <f t="array" ref="G163">IFERROR(INDEX('Апрель'!$A$2:$L$11,SMALL(IF('Апрель'!$M$2:$M$11=$A$1,ROW($I$1:$I$10)),ROW(G161)),COLUMN()),"")</f>
        <v/>
      </c>
      <c r="H163" s="45" t="str">
        <f t="array" ref="H163">IFERROR(INDEX('Апрель'!$A$2:$L$11,SMALL(IF('Апрель'!$M$2:$M$11=$A$1,ROW($I$1:$I$10)),ROW(H161)),COLUMN()),"")</f>
        <v/>
      </c>
      <c r="I163" s="45" t="str">
        <f t="array" ref="I163">IFERROR(INDEX('Апрель'!$A$2:$L$11,SMALL(IF('Апрель'!$M$2:$M$11=$A$1,ROW($I$1:$I$10)),ROW(I161)),COLUMN()),"")</f>
        <v/>
      </c>
      <c r="J163" s="45" t="str">
        <f t="array" ref="J163">IFERROR(INDEX('Апрель'!$A$2:$L$11,SMALL(IF('Апрель'!$M$2:$M$11=$A$1,ROW($I$1:$I$10)),ROW(J161)),COLUMN()),"")</f>
        <v/>
      </c>
      <c r="K163" s="45" t="str">
        <f t="array" ref="K163">IFERROR(INDEX('Апрель'!$A$2:$L$11,SMALL(IF('Апрель'!$M$2:$M$11=$A$1,ROW($I$1:$I$10)),ROW(K161)),COLUMN()),"")</f>
        <v/>
      </c>
      <c r="L163" s="45" t="str">
        <f t="array" ref="L163">IFERROR(INDEX('Апрель'!$A$2:$L$11,SMALL(IF('Апрель'!$M$2:$M$11=$A$1,ROW($I$1:$I$10)),ROW(L161)),COLUMN()),"")</f>
        <v/>
      </c>
    </row>
    <row r="164" ht="22.5" customHeight="1">
      <c r="A164" s="46" t="str">
        <f t="array" ref="A164">IFERROR(INDEX('Апрель'!$A$2:$L$11,SMALL(IF('Апрель'!$M$2:$M$11=$A$1,ROW($I$1:$I$10)),ROW(A162)),COLUMN()),"")</f>
        <v/>
      </c>
      <c r="B164" s="47" t="str">
        <f t="array" ref="B164">IFERROR(INDEX('Апрель'!$A$2:$L$11,SMALL(IF('Апрель'!$M$2:$M$11=$A$1,ROW($I$1:$I$10)),ROW(B162)),COLUMN()),"")</f>
        <v/>
      </c>
      <c r="C164" s="46" t="str">
        <f t="array" ref="C164">IFERROR(INDEX('Апрель'!$A$2:$L$11,SMALL(IF('Апрель'!$M$2:$M$11=$A$1,ROW($I$1:$I$10)),ROW(C162)),COLUMN()),"")</f>
        <v/>
      </c>
      <c r="D164" s="46" t="str">
        <f t="array" ref="D164">IFERROR(INDEX('Апрель'!$A$2:$L$11,SMALL(IF('Апрель'!$M$2:$M$11=$A$1,ROW($I$1:$I$10)),ROW(D162)),COLUMN()),"")</f>
        <v/>
      </c>
      <c r="E164" s="46" t="str">
        <f t="array" ref="E164">IFERROR(INDEX('Апрель'!$A$2:$L$11,SMALL(IF('Апрель'!$M$2:$M$11=$A$1,ROW($I$1:$I$10)),ROW(E162)),COLUMN()),"")</f>
        <v/>
      </c>
      <c r="F164" s="46" t="str">
        <f t="array" ref="F164">IFERROR(INDEX('Апрель'!$A$2:$L$11,SMALL(IF('Апрель'!$M$2:$M$11=$A$1,ROW($I$1:$I$10)),ROW(F162)),COLUMN()),"")</f>
        <v/>
      </c>
      <c r="G164" s="46" t="str">
        <f t="array" ref="G164">IFERROR(INDEX('Апрель'!$A$2:$L$11,SMALL(IF('Апрель'!$M$2:$M$11=$A$1,ROW($I$1:$I$10)),ROW(G162)),COLUMN()),"")</f>
        <v/>
      </c>
      <c r="H164" s="46" t="str">
        <f t="array" ref="H164">IFERROR(INDEX('Апрель'!$A$2:$L$11,SMALL(IF('Апрель'!$M$2:$M$11=$A$1,ROW($I$1:$I$10)),ROW(H162)),COLUMN()),"")</f>
        <v/>
      </c>
      <c r="I164" s="46" t="str">
        <f t="array" ref="I164">IFERROR(INDEX('Апрель'!$A$2:$L$11,SMALL(IF('Апрель'!$M$2:$M$11=$A$1,ROW($I$1:$I$10)),ROW(I162)),COLUMN()),"")</f>
        <v/>
      </c>
      <c r="J164" s="46" t="str">
        <f t="array" ref="J164">IFERROR(INDEX('Апрель'!$A$2:$L$11,SMALL(IF('Апрель'!$M$2:$M$11=$A$1,ROW($I$1:$I$10)),ROW(J162)),COLUMN()),"")</f>
        <v/>
      </c>
      <c r="K164" s="46" t="str">
        <f t="array" ref="K164">IFERROR(INDEX('Апрель'!$A$2:$L$11,SMALL(IF('Апрель'!$M$2:$M$11=$A$1,ROW($I$1:$I$10)),ROW(K162)),COLUMN()),"")</f>
        <v/>
      </c>
      <c r="L164" s="46" t="str">
        <f t="array" ref="L164">IFERROR(INDEX('Апрель'!$A$2:$L$11,SMALL(IF('Апрель'!$M$2:$M$11=$A$1,ROW($I$1:$I$10)),ROW(L162)),COLUMN()),"")</f>
        <v/>
      </c>
    </row>
    <row r="165" ht="22.5" customHeight="1">
      <c r="A165" s="45" t="str">
        <f t="array" ref="A165">IFERROR(INDEX('Апрель'!$A$2:$L$11,SMALL(IF('Апрель'!$M$2:$M$11=$A$1,ROW($I$1:$I$10)),ROW(A163)),COLUMN()),"")</f>
        <v/>
      </c>
      <c r="B165" s="40" t="str">
        <f t="array" ref="B165">IFERROR(INDEX('Апрель'!$A$2:$L$11,SMALL(IF('Апрель'!$M$2:$M$11=$A$1,ROW($I$1:$I$10)),ROW(B163)),COLUMN()),"")</f>
        <v/>
      </c>
      <c r="C165" s="45" t="str">
        <f t="array" ref="C165">IFERROR(INDEX('Апрель'!$A$2:$L$11,SMALL(IF('Апрель'!$M$2:$M$11=$A$1,ROW($I$1:$I$10)),ROW(C163)),COLUMN()),"")</f>
        <v/>
      </c>
      <c r="D165" s="45" t="str">
        <f t="array" ref="D165">IFERROR(INDEX('Апрель'!$A$2:$L$11,SMALL(IF('Апрель'!$M$2:$M$11=$A$1,ROW($I$1:$I$10)),ROW(D163)),COLUMN()),"")</f>
        <v/>
      </c>
      <c r="E165" s="45" t="str">
        <f t="array" ref="E165">IFERROR(INDEX('Апрель'!$A$2:$L$11,SMALL(IF('Апрель'!$M$2:$M$11=$A$1,ROW($I$1:$I$10)),ROW(E163)),COLUMN()),"")</f>
        <v/>
      </c>
      <c r="F165" s="45" t="str">
        <f t="array" ref="F165">IFERROR(INDEX('Апрель'!$A$2:$L$11,SMALL(IF('Апрель'!$M$2:$M$11=$A$1,ROW($I$1:$I$10)),ROW(F163)),COLUMN()),"")</f>
        <v/>
      </c>
      <c r="G165" s="45" t="str">
        <f t="array" ref="G165">IFERROR(INDEX('Апрель'!$A$2:$L$11,SMALL(IF('Апрель'!$M$2:$M$11=$A$1,ROW($I$1:$I$10)),ROW(G163)),COLUMN()),"")</f>
        <v/>
      </c>
      <c r="H165" s="45" t="str">
        <f t="array" ref="H165">IFERROR(INDEX('Апрель'!$A$2:$L$11,SMALL(IF('Апрель'!$M$2:$M$11=$A$1,ROW($I$1:$I$10)),ROW(H163)),COLUMN()),"")</f>
        <v/>
      </c>
      <c r="I165" s="45" t="str">
        <f t="array" ref="I165">IFERROR(INDEX('Апрель'!$A$2:$L$11,SMALL(IF('Апрель'!$M$2:$M$11=$A$1,ROW($I$1:$I$10)),ROW(I163)),COLUMN()),"")</f>
        <v/>
      </c>
      <c r="J165" s="45" t="str">
        <f t="array" ref="J165">IFERROR(INDEX('Апрель'!$A$2:$L$11,SMALL(IF('Апрель'!$M$2:$M$11=$A$1,ROW($I$1:$I$10)),ROW(J163)),COLUMN()),"")</f>
        <v/>
      </c>
      <c r="K165" s="45" t="str">
        <f t="array" ref="K165">IFERROR(INDEX('Апрель'!$A$2:$L$11,SMALL(IF('Апрель'!$M$2:$M$11=$A$1,ROW($I$1:$I$10)),ROW(K163)),COLUMN()),"")</f>
        <v/>
      </c>
      <c r="L165" s="45" t="str">
        <f t="array" ref="L165">IFERROR(INDEX('Апрель'!$A$2:$L$11,SMALL(IF('Апрель'!$M$2:$M$11=$A$1,ROW($I$1:$I$10)),ROW(L163)),COLUMN()),"")</f>
        <v/>
      </c>
    </row>
    <row r="166" ht="22.5" customHeight="1">
      <c r="A166" s="46" t="str">
        <f t="array" ref="A166">IFERROR(INDEX('Апрель'!$A$2:$L$11,SMALL(IF('Апрель'!$M$2:$M$11=$A$1,ROW($I$1:$I$10)),ROW(A164)),COLUMN()),"")</f>
        <v/>
      </c>
      <c r="B166" s="47" t="str">
        <f t="array" ref="B166">IFERROR(INDEX('Апрель'!$A$2:$L$11,SMALL(IF('Апрель'!$M$2:$M$11=$A$1,ROW($I$1:$I$10)),ROW(B164)),COLUMN()),"")</f>
        <v/>
      </c>
      <c r="C166" s="46" t="str">
        <f t="array" ref="C166">IFERROR(INDEX('Апрель'!$A$2:$L$11,SMALL(IF('Апрель'!$M$2:$M$11=$A$1,ROW($I$1:$I$10)),ROW(C164)),COLUMN()),"")</f>
        <v/>
      </c>
      <c r="D166" s="46" t="str">
        <f t="array" ref="D166">IFERROR(INDEX('Апрель'!$A$2:$L$11,SMALL(IF('Апрель'!$M$2:$M$11=$A$1,ROW($I$1:$I$10)),ROW(D164)),COLUMN()),"")</f>
        <v/>
      </c>
      <c r="E166" s="46" t="str">
        <f t="array" ref="E166">IFERROR(INDEX('Апрель'!$A$2:$L$11,SMALL(IF('Апрель'!$M$2:$M$11=$A$1,ROW($I$1:$I$10)),ROW(E164)),COLUMN()),"")</f>
        <v/>
      </c>
      <c r="F166" s="46" t="str">
        <f t="array" ref="F166">IFERROR(INDEX('Апрель'!$A$2:$L$11,SMALL(IF('Апрель'!$M$2:$M$11=$A$1,ROW($I$1:$I$10)),ROW(F164)),COLUMN()),"")</f>
        <v/>
      </c>
      <c r="G166" s="46" t="str">
        <f t="array" ref="G166">IFERROR(INDEX('Апрель'!$A$2:$L$11,SMALL(IF('Апрель'!$M$2:$M$11=$A$1,ROW($I$1:$I$10)),ROW(G164)),COLUMN()),"")</f>
        <v/>
      </c>
      <c r="H166" s="46" t="str">
        <f t="array" ref="H166">IFERROR(INDEX('Апрель'!$A$2:$L$11,SMALL(IF('Апрель'!$M$2:$M$11=$A$1,ROW($I$1:$I$10)),ROW(H164)),COLUMN()),"")</f>
        <v/>
      </c>
      <c r="I166" s="46" t="str">
        <f t="array" ref="I166">IFERROR(INDEX('Апрель'!$A$2:$L$11,SMALL(IF('Апрель'!$M$2:$M$11=$A$1,ROW($I$1:$I$10)),ROW(I164)),COLUMN()),"")</f>
        <v/>
      </c>
      <c r="J166" s="46" t="str">
        <f t="array" ref="J166">IFERROR(INDEX('Апрель'!$A$2:$L$11,SMALL(IF('Апрель'!$M$2:$M$11=$A$1,ROW($I$1:$I$10)),ROW(J164)),COLUMN()),"")</f>
        <v/>
      </c>
      <c r="K166" s="46" t="str">
        <f t="array" ref="K166">IFERROR(INDEX('Апрель'!$A$2:$L$11,SMALL(IF('Апрель'!$M$2:$M$11=$A$1,ROW($I$1:$I$10)),ROW(K164)),COLUMN()),"")</f>
        <v/>
      </c>
      <c r="L166" s="46" t="str">
        <f t="array" ref="L166">IFERROR(INDEX('Апрель'!$A$2:$L$11,SMALL(IF('Апрель'!$M$2:$M$11=$A$1,ROW($I$1:$I$10)),ROW(L164)),COLUMN()),"")</f>
        <v/>
      </c>
    </row>
    <row r="167" ht="22.5" customHeight="1">
      <c r="A167" s="45" t="str">
        <f t="array" ref="A167">IFERROR(INDEX('Апрель'!$A$2:$L$11,SMALL(IF('Апрель'!$M$2:$M$11=$A$1,ROW($I$1:$I$10)),ROW(A165)),COLUMN()),"")</f>
        <v/>
      </c>
      <c r="B167" s="40" t="str">
        <f t="array" ref="B167">IFERROR(INDEX('Апрель'!$A$2:$L$11,SMALL(IF('Апрель'!$M$2:$M$11=$A$1,ROW($I$1:$I$10)),ROW(B165)),COLUMN()),"")</f>
        <v/>
      </c>
      <c r="C167" s="45" t="str">
        <f t="array" ref="C167">IFERROR(INDEX('Апрель'!$A$2:$L$11,SMALL(IF('Апрель'!$M$2:$M$11=$A$1,ROW($I$1:$I$10)),ROW(C165)),COLUMN()),"")</f>
        <v/>
      </c>
      <c r="D167" s="45" t="str">
        <f t="array" ref="D167">IFERROR(INDEX('Апрель'!$A$2:$L$11,SMALL(IF('Апрель'!$M$2:$M$11=$A$1,ROW($I$1:$I$10)),ROW(D165)),COLUMN()),"")</f>
        <v/>
      </c>
      <c r="E167" s="45" t="str">
        <f t="array" ref="E167">IFERROR(INDEX('Апрель'!$A$2:$L$11,SMALL(IF('Апрель'!$M$2:$M$11=$A$1,ROW($I$1:$I$10)),ROW(E165)),COLUMN()),"")</f>
        <v/>
      </c>
      <c r="F167" s="45" t="str">
        <f t="array" ref="F167">IFERROR(INDEX('Апрель'!$A$2:$L$11,SMALL(IF('Апрель'!$M$2:$M$11=$A$1,ROW($I$1:$I$10)),ROW(F165)),COLUMN()),"")</f>
        <v/>
      </c>
      <c r="G167" s="45" t="str">
        <f t="array" ref="G167">IFERROR(INDEX('Апрель'!$A$2:$L$11,SMALL(IF('Апрель'!$M$2:$M$11=$A$1,ROW($I$1:$I$10)),ROW(G165)),COLUMN()),"")</f>
        <v/>
      </c>
      <c r="H167" s="45" t="str">
        <f t="array" ref="H167">IFERROR(INDEX('Апрель'!$A$2:$L$11,SMALL(IF('Апрель'!$M$2:$M$11=$A$1,ROW($I$1:$I$10)),ROW(H165)),COLUMN()),"")</f>
        <v/>
      </c>
      <c r="I167" s="45" t="str">
        <f t="array" ref="I167">IFERROR(INDEX('Апрель'!$A$2:$L$11,SMALL(IF('Апрель'!$M$2:$M$11=$A$1,ROW($I$1:$I$10)),ROW(I165)),COLUMN()),"")</f>
        <v/>
      </c>
      <c r="J167" s="45" t="str">
        <f t="array" ref="J167">IFERROR(INDEX('Апрель'!$A$2:$L$11,SMALL(IF('Апрель'!$M$2:$M$11=$A$1,ROW($I$1:$I$10)),ROW(J165)),COLUMN()),"")</f>
        <v/>
      </c>
      <c r="K167" s="45" t="str">
        <f t="array" ref="K167">IFERROR(INDEX('Апрель'!$A$2:$L$11,SMALL(IF('Апрель'!$M$2:$M$11=$A$1,ROW($I$1:$I$10)),ROW(K165)),COLUMN()),"")</f>
        <v/>
      </c>
      <c r="L167" s="45" t="str">
        <f t="array" ref="L167">IFERROR(INDEX('Апрель'!$A$2:$L$11,SMALL(IF('Апрель'!$M$2:$M$11=$A$1,ROW($I$1:$I$10)),ROW(L165)),COLUMN()),"")</f>
        <v/>
      </c>
    </row>
    <row r="168" ht="22.5" customHeight="1">
      <c r="A168" s="46" t="str">
        <f t="array" ref="A168">IFERROR(INDEX('Апрель'!$A$2:$L$11,SMALL(IF('Апрель'!$M$2:$M$11=$A$1,ROW($I$1:$I$10)),ROW(A166)),COLUMN()),"")</f>
        <v/>
      </c>
      <c r="B168" s="47" t="str">
        <f t="array" ref="B168">IFERROR(INDEX('Апрель'!$A$2:$L$11,SMALL(IF('Апрель'!$M$2:$M$11=$A$1,ROW($I$1:$I$10)),ROW(B166)),COLUMN()),"")</f>
        <v/>
      </c>
      <c r="C168" s="46" t="str">
        <f t="array" ref="C168">IFERROR(INDEX('Апрель'!$A$2:$L$11,SMALL(IF('Апрель'!$M$2:$M$11=$A$1,ROW($I$1:$I$10)),ROW(C166)),COLUMN()),"")</f>
        <v/>
      </c>
      <c r="D168" s="46" t="str">
        <f t="array" ref="D168">IFERROR(INDEX('Апрель'!$A$2:$L$11,SMALL(IF('Апрель'!$M$2:$M$11=$A$1,ROW($I$1:$I$10)),ROW(D166)),COLUMN()),"")</f>
        <v/>
      </c>
      <c r="E168" s="46" t="str">
        <f t="array" ref="E168">IFERROR(INDEX('Апрель'!$A$2:$L$11,SMALL(IF('Апрель'!$M$2:$M$11=$A$1,ROW($I$1:$I$10)),ROW(E166)),COLUMN()),"")</f>
        <v/>
      </c>
      <c r="F168" s="46" t="str">
        <f t="array" ref="F168">IFERROR(INDEX('Апрель'!$A$2:$L$11,SMALL(IF('Апрель'!$M$2:$M$11=$A$1,ROW($I$1:$I$10)),ROW(F166)),COLUMN()),"")</f>
        <v/>
      </c>
      <c r="G168" s="46" t="str">
        <f t="array" ref="G168">IFERROR(INDEX('Апрель'!$A$2:$L$11,SMALL(IF('Апрель'!$M$2:$M$11=$A$1,ROW($I$1:$I$10)),ROW(G166)),COLUMN()),"")</f>
        <v/>
      </c>
      <c r="H168" s="46" t="str">
        <f t="array" ref="H168">IFERROR(INDEX('Апрель'!$A$2:$L$11,SMALL(IF('Апрель'!$M$2:$M$11=$A$1,ROW($I$1:$I$10)),ROW(H166)),COLUMN()),"")</f>
        <v/>
      </c>
      <c r="I168" s="46" t="str">
        <f t="array" ref="I168">IFERROR(INDEX('Апрель'!$A$2:$L$11,SMALL(IF('Апрель'!$M$2:$M$11=$A$1,ROW($I$1:$I$10)),ROW(I166)),COLUMN()),"")</f>
        <v/>
      </c>
      <c r="J168" s="46" t="str">
        <f t="array" ref="J168">IFERROR(INDEX('Апрель'!$A$2:$L$11,SMALL(IF('Апрель'!$M$2:$M$11=$A$1,ROW($I$1:$I$10)),ROW(J166)),COLUMN()),"")</f>
        <v/>
      </c>
      <c r="K168" s="46" t="str">
        <f t="array" ref="K168">IFERROR(INDEX('Апрель'!$A$2:$L$11,SMALL(IF('Апрель'!$M$2:$M$11=$A$1,ROW($I$1:$I$10)),ROW(K166)),COLUMN()),"")</f>
        <v/>
      </c>
      <c r="L168" s="46" t="str">
        <f t="array" ref="L168">IFERROR(INDEX('Апрель'!$A$2:$L$11,SMALL(IF('Апрель'!$M$2:$M$11=$A$1,ROW($I$1:$I$10)),ROW(L166)),COLUMN()),"")</f>
        <v/>
      </c>
    </row>
    <row r="169" ht="22.5" customHeight="1">
      <c r="A169" s="45" t="str">
        <f t="array" ref="A169">IFERROR(INDEX('Апрель'!$A$2:$L$11,SMALL(IF('Апрель'!$M$2:$M$11=$A$1,ROW($I$1:$I$10)),ROW(A167)),COLUMN()),"")</f>
        <v/>
      </c>
      <c r="B169" s="40" t="str">
        <f t="array" ref="B169">IFERROR(INDEX('Апрель'!$A$2:$L$11,SMALL(IF('Апрель'!$M$2:$M$11=$A$1,ROW($I$1:$I$10)),ROW(B167)),COLUMN()),"")</f>
        <v/>
      </c>
      <c r="C169" s="45" t="str">
        <f t="array" ref="C169">IFERROR(INDEX('Апрель'!$A$2:$L$11,SMALL(IF('Апрель'!$M$2:$M$11=$A$1,ROW($I$1:$I$10)),ROW(C167)),COLUMN()),"")</f>
        <v/>
      </c>
      <c r="D169" s="45" t="str">
        <f t="array" ref="D169">IFERROR(INDEX('Апрель'!$A$2:$L$11,SMALL(IF('Апрель'!$M$2:$M$11=$A$1,ROW($I$1:$I$10)),ROW(D167)),COLUMN()),"")</f>
        <v/>
      </c>
      <c r="E169" s="45" t="str">
        <f t="array" ref="E169">IFERROR(INDEX('Апрель'!$A$2:$L$11,SMALL(IF('Апрель'!$M$2:$M$11=$A$1,ROW($I$1:$I$10)),ROW(E167)),COLUMN()),"")</f>
        <v/>
      </c>
      <c r="F169" s="45" t="str">
        <f t="array" ref="F169">IFERROR(INDEX('Апрель'!$A$2:$L$11,SMALL(IF('Апрель'!$M$2:$M$11=$A$1,ROW($I$1:$I$10)),ROW(F167)),COLUMN()),"")</f>
        <v/>
      </c>
      <c r="G169" s="45" t="str">
        <f t="array" ref="G169">IFERROR(INDEX('Апрель'!$A$2:$L$11,SMALL(IF('Апрель'!$M$2:$M$11=$A$1,ROW($I$1:$I$10)),ROW(G167)),COLUMN()),"")</f>
        <v/>
      </c>
      <c r="H169" s="45" t="str">
        <f t="array" ref="H169">IFERROR(INDEX('Апрель'!$A$2:$L$11,SMALL(IF('Апрель'!$M$2:$M$11=$A$1,ROW($I$1:$I$10)),ROW(H167)),COLUMN()),"")</f>
        <v/>
      </c>
      <c r="I169" s="45" t="str">
        <f t="array" ref="I169">IFERROR(INDEX('Апрель'!$A$2:$L$11,SMALL(IF('Апрель'!$M$2:$M$11=$A$1,ROW($I$1:$I$10)),ROW(I167)),COLUMN()),"")</f>
        <v/>
      </c>
      <c r="J169" s="45" t="str">
        <f t="array" ref="J169">IFERROR(INDEX('Апрель'!$A$2:$L$11,SMALL(IF('Апрель'!$M$2:$M$11=$A$1,ROW($I$1:$I$10)),ROW(J167)),COLUMN()),"")</f>
        <v/>
      </c>
      <c r="K169" s="45" t="str">
        <f t="array" ref="K169">IFERROR(INDEX('Апрель'!$A$2:$L$11,SMALL(IF('Апрель'!$M$2:$M$11=$A$1,ROW($I$1:$I$10)),ROW(K167)),COLUMN()),"")</f>
        <v/>
      </c>
      <c r="L169" s="45" t="str">
        <f t="array" ref="L169">IFERROR(INDEX('Апрель'!$A$2:$L$11,SMALL(IF('Апрель'!$M$2:$M$11=$A$1,ROW($I$1:$I$10)),ROW(L167)),COLUMN()),"")</f>
        <v/>
      </c>
    </row>
    <row r="170" ht="22.5" customHeight="1">
      <c r="A170" s="46" t="str">
        <f t="array" ref="A170">IFERROR(INDEX('Апрель'!$A$2:$L$11,SMALL(IF('Апрель'!$M$2:$M$11=$A$1,ROW($I$1:$I$10)),ROW(A168)),COLUMN()),"")</f>
        <v/>
      </c>
      <c r="B170" s="47" t="str">
        <f t="array" ref="B170">IFERROR(INDEX('Апрель'!$A$2:$L$11,SMALL(IF('Апрель'!$M$2:$M$11=$A$1,ROW($I$1:$I$10)),ROW(B168)),COLUMN()),"")</f>
        <v/>
      </c>
      <c r="C170" s="46" t="str">
        <f t="array" ref="C170">IFERROR(INDEX('Апрель'!$A$2:$L$11,SMALL(IF('Апрель'!$M$2:$M$11=$A$1,ROW($I$1:$I$10)),ROW(C168)),COLUMN()),"")</f>
        <v/>
      </c>
      <c r="D170" s="46" t="str">
        <f t="array" ref="D170">IFERROR(INDEX('Апрель'!$A$2:$L$11,SMALL(IF('Апрель'!$M$2:$M$11=$A$1,ROW($I$1:$I$10)),ROW(D168)),COLUMN()),"")</f>
        <v/>
      </c>
      <c r="E170" s="46" t="str">
        <f t="array" ref="E170">IFERROR(INDEX('Апрель'!$A$2:$L$11,SMALL(IF('Апрель'!$M$2:$M$11=$A$1,ROW($I$1:$I$10)),ROW(E168)),COLUMN()),"")</f>
        <v/>
      </c>
      <c r="F170" s="46" t="str">
        <f t="array" ref="F170">IFERROR(INDEX('Апрель'!$A$2:$L$11,SMALL(IF('Апрель'!$M$2:$M$11=$A$1,ROW($I$1:$I$10)),ROW(F168)),COLUMN()),"")</f>
        <v/>
      </c>
      <c r="G170" s="46" t="str">
        <f t="array" ref="G170">IFERROR(INDEX('Апрель'!$A$2:$L$11,SMALL(IF('Апрель'!$M$2:$M$11=$A$1,ROW($I$1:$I$10)),ROW(G168)),COLUMN()),"")</f>
        <v/>
      </c>
      <c r="H170" s="46" t="str">
        <f t="array" ref="H170">IFERROR(INDEX('Апрель'!$A$2:$L$11,SMALL(IF('Апрель'!$M$2:$M$11=$A$1,ROW($I$1:$I$10)),ROW(H168)),COLUMN()),"")</f>
        <v/>
      </c>
      <c r="I170" s="46" t="str">
        <f t="array" ref="I170">IFERROR(INDEX('Апрель'!$A$2:$L$11,SMALL(IF('Апрель'!$M$2:$M$11=$A$1,ROW($I$1:$I$10)),ROW(I168)),COLUMN()),"")</f>
        <v/>
      </c>
      <c r="J170" s="46" t="str">
        <f t="array" ref="J170">IFERROR(INDEX('Апрель'!$A$2:$L$11,SMALL(IF('Апрель'!$M$2:$M$11=$A$1,ROW($I$1:$I$10)),ROW(J168)),COLUMN()),"")</f>
        <v/>
      </c>
      <c r="K170" s="46" t="str">
        <f t="array" ref="K170">IFERROR(INDEX('Апрель'!$A$2:$L$11,SMALL(IF('Апрель'!$M$2:$M$11=$A$1,ROW($I$1:$I$10)),ROW(K168)),COLUMN()),"")</f>
        <v/>
      </c>
      <c r="L170" s="46" t="str">
        <f t="array" ref="L170">IFERROR(INDEX('Апрель'!$A$2:$L$11,SMALL(IF('Апрель'!$M$2:$M$11=$A$1,ROW($I$1:$I$10)),ROW(L168)),COLUMN()),"")</f>
        <v/>
      </c>
    </row>
    <row r="171" ht="22.5" customHeight="1">
      <c r="A171" s="45" t="str">
        <f t="array" ref="A171">IFERROR(INDEX('Апрель'!$A$2:$L$11,SMALL(IF('Апрель'!$M$2:$M$11=$A$1,ROW($I$1:$I$10)),ROW(A169)),COLUMN()),"")</f>
        <v/>
      </c>
      <c r="B171" s="40" t="str">
        <f t="array" ref="B171">IFERROR(INDEX('Апрель'!$A$2:$L$11,SMALL(IF('Апрель'!$M$2:$M$11=$A$1,ROW($I$1:$I$10)),ROW(B169)),COLUMN()),"")</f>
        <v/>
      </c>
      <c r="C171" s="45" t="str">
        <f t="array" ref="C171">IFERROR(INDEX('Апрель'!$A$2:$L$11,SMALL(IF('Апрель'!$M$2:$M$11=$A$1,ROW($I$1:$I$10)),ROW(C169)),COLUMN()),"")</f>
        <v/>
      </c>
      <c r="D171" s="45" t="str">
        <f t="array" ref="D171">IFERROR(INDEX('Апрель'!$A$2:$L$11,SMALL(IF('Апрель'!$M$2:$M$11=$A$1,ROW($I$1:$I$10)),ROW(D169)),COLUMN()),"")</f>
        <v/>
      </c>
      <c r="E171" s="45" t="str">
        <f t="array" ref="E171">IFERROR(INDEX('Апрель'!$A$2:$L$11,SMALL(IF('Апрель'!$M$2:$M$11=$A$1,ROW($I$1:$I$10)),ROW(E169)),COLUMN()),"")</f>
        <v/>
      </c>
      <c r="F171" s="45" t="str">
        <f t="array" ref="F171">IFERROR(INDEX('Апрель'!$A$2:$L$11,SMALL(IF('Апрель'!$M$2:$M$11=$A$1,ROW($I$1:$I$10)),ROW(F169)),COLUMN()),"")</f>
        <v/>
      </c>
      <c r="G171" s="45" t="str">
        <f t="array" ref="G171">IFERROR(INDEX('Апрель'!$A$2:$L$11,SMALL(IF('Апрель'!$M$2:$M$11=$A$1,ROW($I$1:$I$10)),ROW(G169)),COLUMN()),"")</f>
        <v/>
      </c>
      <c r="H171" s="45" t="str">
        <f t="array" ref="H171">IFERROR(INDEX('Апрель'!$A$2:$L$11,SMALL(IF('Апрель'!$M$2:$M$11=$A$1,ROW($I$1:$I$10)),ROW(H169)),COLUMN()),"")</f>
        <v/>
      </c>
      <c r="I171" s="45" t="str">
        <f t="array" ref="I171">IFERROR(INDEX('Апрель'!$A$2:$L$11,SMALL(IF('Апрель'!$M$2:$M$11=$A$1,ROW($I$1:$I$10)),ROW(I169)),COLUMN()),"")</f>
        <v/>
      </c>
      <c r="J171" s="45" t="str">
        <f t="array" ref="J171">IFERROR(INDEX('Апрель'!$A$2:$L$11,SMALL(IF('Апрель'!$M$2:$M$11=$A$1,ROW($I$1:$I$10)),ROW(J169)),COLUMN()),"")</f>
        <v/>
      </c>
      <c r="K171" s="45" t="str">
        <f t="array" ref="K171">IFERROR(INDEX('Апрель'!$A$2:$L$11,SMALL(IF('Апрель'!$M$2:$M$11=$A$1,ROW($I$1:$I$10)),ROW(K169)),COLUMN()),"")</f>
        <v/>
      </c>
      <c r="L171" s="45" t="str">
        <f t="array" ref="L171">IFERROR(INDEX('Апрель'!$A$2:$L$11,SMALL(IF('Апрель'!$M$2:$M$11=$A$1,ROW($I$1:$I$10)),ROW(L169)),COLUMN()),"")</f>
        <v/>
      </c>
    </row>
    <row r="172" ht="22.5" customHeight="1">
      <c r="A172" s="46" t="str">
        <f t="array" ref="A172">IFERROR(INDEX('Апрель'!$A$2:$L$11,SMALL(IF('Апрель'!$M$2:$M$11=$A$1,ROW($I$1:$I$10)),ROW(A170)),COLUMN()),"")</f>
        <v/>
      </c>
      <c r="B172" s="47" t="str">
        <f t="array" ref="B172">IFERROR(INDEX('Апрель'!$A$2:$L$11,SMALL(IF('Апрель'!$M$2:$M$11=$A$1,ROW($I$1:$I$10)),ROW(B170)),COLUMN()),"")</f>
        <v/>
      </c>
      <c r="C172" s="46" t="str">
        <f t="array" ref="C172">IFERROR(INDEX('Апрель'!$A$2:$L$11,SMALL(IF('Апрель'!$M$2:$M$11=$A$1,ROW($I$1:$I$10)),ROW(C170)),COLUMN()),"")</f>
        <v/>
      </c>
      <c r="D172" s="46" t="str">
        <f t="array" ref="D172">IFERROR(INDEX('Апрель'!$A$2:$L$11,SMALL(IF('Апрель'!$M$2:$M$11=$A$1,ROW($I$1:$I$10)),ROW(D170)),COLUMN()),"")</f>
        <v/>
      </c>
      <c r="E172" s="46" t="str">
        <f t="array" ref="E172">IFERROR(INDEX('Апрель'!$A$2:$L$11,SMALL(IF('Апрель'!$M$2:$M$11=$A$1,ROW($I$1:$I$10)),ROW(E170)),COLUMN()),"")</f>
        <v/>
      </c>
      <c r="F172" s="46" t="str">
        <f t="array" ref="F172">IFERROR(INDEX('Апрель'!$A$2:$L$11,SMALL(IF('Апрель'!$M$2:$M$11=$A$1,ROW($I$1:$I$10)),ROW(F170)),COLUMN()),"")</f>
        <v/>
      </c>
      <c r="G172" s="46" t="str">
        <f t="array" ref="G172">IFERROR(INDEX('Апрель'!$A$2:$L$11,SMALL(IF('Апрель'!$M$2:$M$11=$A$1,ROW($I$1:$I$10)),ROW(G170)),COLUMN()),"")</f>
        <v/>
      </c>
      <c r="H172" s="46" t="str">
        <f t="array" ref="H172">IFERROR(INDEX('Апрель'!$A$2:$L$11,SMALL(IF('Апрель'!$M$2:$M$11=$A$1,ROW($I$1:$I$10)),ROW(H170)),COLUMN()),"")</f>
        <v/>
      </c>
      <c r="I172" s="46" t="str">
        <f t="array" ref="I172">IFERROR(INDEX('Апрель'!$A$2:$L$11,SMALL(IF('Апрель'!$M$2:$M$11=$A$1,ROW($I$1:$I$10)),ROW(I170)),COLUMN()),"")</f>
        <v/>
      </c>
      <c r="J172" s="46" t="str">
        <f t="array" ref="J172">IFERROR(INDEX('Апрель'!$A$2:$L$11,SMALL(IF('Апрель'!$M$2:$M$11=$A$1,ROW($I$1:$I$10)),ROW(J170)),COLUMN()),"")</f>
        <v/>
      </c>
      <c r="K172" s="46" t="str">
        <f t="array" ref="K172">IFERROR(INDEX('Апрель'!$A$2:$L$11,SMALL(IF('Апрель'!$M$2:$M$11=$A$1,ROW($I$1:$I$10)),ROW(K170)),COLUMN()),"")</f>
        <v/>
      </c>
      <c r="L172" s="46" t="str">
        <f t="array" ref="L172">IFERROR(INDEX('Апрель'!$A$2:$L$11,SMALL(IF('Апрель'!$M$2:$M$11=$A$1,ROW($I$1:$I$10)),ROW(L170)),COLUMN()),"")</f>
        <v/>
      </c>
    </row>
    <row r="173" ht="22.5" customHeight="1">
      <c r="A173" s="45" t="str">
        <f t="array" ref="A173">IFERROR(INDEX('Апрель'!$A$2:$L$11,SMALL(IF('Апрель'!$M$2:$M$11=$A$1,ROW($I$1:$I$10)),ROW(A171)),COLUMN()),"")</f>
        <v/>
      </c>
      <c r="B173" s="40" t="str">
        <f t="array" ref="B173">IFERROR(INDEX('Апрель'!$A$2:$L$11,SMALL(IF('Апрель'!$M$2:$M$11=$A$1,ROW($I$1:$I$10)),ROW(B171)),COLUMN()),"")</f>
        <v/>
      </c>
      <c r="C173" s="45" t="str">
        <f t="array" ref="C173">IFERROR(INDEX('Апрель'!$A$2:$L$11,SMALL(IF('Апрель'!$M$2:$M$11=$A$1,ROW($I$1:$I$10)),ROW(C171)),COLUMN()),"")</f>
        <v/>
      </c>
      <c r="D173" s="45" t="str">
        <f t="array" ref="D173">IFERROR(INDEX('Апрель'!$A$2:$L$11,SMALL(IF('Апрель'!$M$2:$M$11=$A$1,ROW($I$1:$I$10)),ROW(D171)),COLUMN()),"")</f>
        <v/>
      </c>
      <c r="E173" s="45" t="str">
        <f t="array" ref="E173">IFERROR(INDEX('Апрель'!$A$2:$L$11,SMALL(IF('Апрель'!$M$2:$M$11=$A$1,ROW($I$1:$I$10)),ROW(E171)),COLUMN()),"")</f>
        <v/>
      </c>
      <c r="F173" s="45" t="str">
        <f t="array" ref="F173">IFERROR(INDEX('Апрель'!$A$2:$L$11,SMALL(IF('Апрель'!$M$2:$M$11=$A$1,ROW($I$1:$I$10)),ROW(F171)),COLUMN()),"")</f>
        <v/>
      </c>
      <c r="G173" s="45" t="str">
        <f t="array" ref="G173">IFERROR(INDEX('Апрель'!$A$2:$L$11,SMALL(IF('Апрель'!$M$2:$M$11=$A$1,ROW($I$1:$I$10)),ROW(G171)),COLUMN()),"")</f>
        <v/>
      </c>
      <c r="H173" s="45" t="str">
        <f t="array" ref="H173">IFERROR(INDEX('Апрель'!$A$2:$L$11,SMALL(IF('Апрель'!$M$2:$M$11=$A$1,ROW($I$1:$I$10)),ROW(H171)),COLUMN()),"")</f>
        <v/>
      </c>
      <c r="I173" s="45" t="str">
        <f t="array" ref="I173">IFERROR(INDEX('Апрель'!$A$2:$L$11,SMALL(IF('Апрель'!$M$2:$M$11=$A$1,ROW($I$1:$I$10)),ROW(I171)),COLUMN()),"")</f>
        <v/>
      </c>
      <c r="J173" s="45" t="str">
        <f t="array" ref="J173">IFERROR(INDEX('Апрель'!$A$2:$L$11,SMALL(IF('Апрель'!$M$2:$M$11=$A$1,ROW($I$1:$I$10)),ROW(J171)),COLUMN()),"")</f>
        <v/>
      </c>
      <c r="K173" s="45" t="str">
        <f t="array" ref="K173">IFERROR(INDEX('Апрель'!$A$2:$L$11,SMALL(IF('Апрель'!$M$2:$M$11=$A$1,ROW($I$1:$I$10)),ROW(K171)),COLUMN()),"")</f>
        <v/>
      </c>
      <c r="L173" s="45" t="str">
        <f t="array" ref="L173">IFERROR(INDEX('Апрель'!$A$2:$L$11,SMALL(IF('Апрель'!$M$2:$M$11=$A$1,ROW($I$1:$I$10)),ROW(L171)),COLUMN()),"")</f>
        <v/>
      </c>
    </row>
    <row r="174" ht="22.5" customHeight="1">
      <c r="A174" s="46" t="str">
        <f t="array" ref="A174">IFERROR(INDEX('Апрель'!$A$2:$L$11,SMALL(IF('Апрель'!$M$2:$M$11=$A$1,ROW($I$1:$I$10)),ROW(A172)),COLUMN()),"")</f>
        <v/>
      </c>
      <c r="B174" s="47" t="str">
        <f t="array" ref="B174">IFERROR(INDEX('Апрель'!$A$2:$L$11,SMALL(IF('Апрель'!$M$2:$M$11=$A$1,ROW($I$1:$I$10)),ROW(B172)),COLUMN()),"")</f>
        <v/>
      </c>
      <c r="C174" s="46" t="str">
        <f t="array" ref="C174">IFERROR(INDEX('Апрель'!$A$2:$L$11,SMALL(IF('Апрель'!$M$2:$M$11=$A$1,ROW($I$1:$I$10)),ROW(C172)),COLUMN()),"")</f>
        <v/>
      </c>
      <c r="D174" s="46" t="str">
        <f t="array" ref="D174">IFERROR(INDEX('Апрель'!$A$2:$L$11,SMALL(IF('Апрель'!$M$2:$M$11=$A$1,ROW($I$1:$I$10)),ROW(D172)),COLUMN()),"")</f>
        <v/>
      </c>
      <c r="E174" s="46" t="str">
        <f t="array" ref="E174">IFERROR(INDEX('Апрель'!$A$2:$L$11,SMALL(IF('Апрель'!$M$2:$M$11=$A$1,ROW($I$1:$I$10)),ROW(E172)),COLUMN()),"")</f>
        <v/>
      </c>
      <c r="F174" s="46" t="str">
        <f t="array" ref="F174">IFERROR(INDEX('Апрель'!$A$2:$L$11,SMALL(IF('Апрель'!$M$2:$M$11=$A$1,ROW($I$1:$I$10)),ROW(F172)),COLUMN()),"")</f>
        <v/>
      </c>
      <c r="G174" s="46" t="str">
        <f t="array" ref="G174">IFERROR(INDEX('Апрель'!$A$2:$L$11,SMALL(IF('Апрель'!$M$2:$M$11=$A$1,ROW($I$1:$I$10)),ROW(G172)),COLUMN()),"")</f>
        <v/>
      </c>
      <c r="H174" s="46" t="str">
        <f t="array" ref="H174">IFERROR(INDEX('Апрель'!$A$2:$L$11,SMALL(IF('Апрель'!$M$2:$M$11=$A$1,ROW($I$1:$I$10)),ROW(H172)),COLUMN()),"")</f>
        <v/>
      </c>
      <c r="I174" s="46" t="str">
        <f t="array" ref="I174">IFERROR(INDEX('Апрель'!$A$2:$L$11,SMALL(IF('Апрель'!$M$2:$M$11=$A$1,ROW($I$1:$I$10)),ROW(I172)),COLUMN()),"")</f>
        <v/>
      </c>
      <c r="J174" s="46" t="str">
        <f t="array" ref="J174">IFERROR(INDEX('Апрель'!$A$2:$L$11,SMALL(IF('Апрель'!$M$2:$M$11=$A$1,ROW($I$1:$I$10)),ROW(J172)),COLUMN()),"")</f>
        <v/>
      </c>
      <c r="K174" s="46" t="str">
        <f t="array" ref="K174">IFERROR(INDEX('Апрель'!$A$2:$L$11,SMALL(IF('Апрель'!$M$2:$M$11=$A$1,ROW($I$1:$I$10)),ROW(K172)),COLUMN()),"")</f>
        <v/>
      </c>
      <c r="L174" s="46" t="str">
        <f t="array" ref="L174">IFERROR(INDEX('Апрель'!$A$2:$L$11,SMALL(IF('Апрель'!$M$2:$M$11=$A$1,ROW($I$1:$I$10)),ROW(L172)),COLUMN()),"")</f>
        <v/>
      </c>
    </row>
    <row r="175" ht="22.5" customHeight="1">
      <c r="A175" s="45" t="str">
        <f t="array" ref="A175">IFERROR(INDEX('Апрель'!$A$2:$L$11,SMALL(IF('Апрель'!$M$2:$M$11=$A$1,ROW($I$1:$I$10)),ROW(A173)),COLUMN()),"")</f>
        <v/>
      </c>
      <c r="B175" s="40" t="str">
        <f t="array" ref="B175">IFERROR(INDEX('Апрель'!$A$2:$L$11,SMALL(IF('Апрель'!$M$2:$M$11=$A$1,ROW($I$1:$I$10)),ROW(B173)),COLUMN()),"")</f>
        <v/>
      </c>
      <c r="C175" s="45" t="str">
        <f t="array" ref="C175">IFERROR(INDEX('Апрель'!$A$2:$L$11,SMALL(IF('Апрель'!$M$2:$M$11=$A$1,ROW($I$1:$I$10)),ROW(C173)),COLUMN()),"")</f>
        <v/>
      </c>
      <c r="D175" s="45" t="str">
        <f t="array" ref="D175">IFERROR(INDEX('Апрель'!$A$2:$L$11,SMALL(IF('Апрель'!$M$2:$M$11=$A$1,ROW($I$1:$I$10)),ROW(D173)),COLUMN()),"")</f>
        <v/>
      </c>
      <c r="E175" s="45" t="str">
        <f t="array" ref="E175">IFERROR(INDEX('Апрель'!$A$2:$L$11,SMALL(IF('Апрель'!$M$2:$M$11=$A$1,ROW($I$1:$I$10)),ROW(E173)),COLUMN()),"")</f>
        <v/>
      </c>
      <c r="F175" s="45" t="str">
        <f t="array" ref="F175">IFERROR(INDEX('Апрель'!$A$2:$L$11,SMALL(IF('Апрель'!$M$2:$M$11=$A$1,ROW($I$1:$I$10)),ROW(F173)),COLUMN()),"")</f>
        <v/>
      </c>
      <c r="G175" s="45" t="str">
        <f t="array" ref="G175">IFERROR(INDEX('Апрель'!$A$2:$L$11,SMALL(IF('Апрель'!$M$2:$M$11=$A$1,ROW($I$1:$I$10)),ROW(G173)),COLUMN()),"")</f>
        <v/>
      </c>
      <c r="H175" s="45" t="str">
        <f t="array" ref="H175">IFERROR(INDEX('Апрель'!$A$2:$L$11,SMALL(IF('Апрель'!$M$2:$M$11=$A$1,ROW($I$1:$I$10)),ROW(H173)),COLUMN()),"")</f>
        <v/>
      </c>
      <c r="I175" s="45" t="str">
        <f t="array" ref="I175">IFERROR(INDEX('Апрель'!$A$2:$L$11,SMALL(IF('Апрель'!$M$2:$M$11=$A$1,ROW($I$1:$I$10)),ROW(I173)),COLUMN()),"")</f>
        <v/>
      </c>
      <c r="J175" s="45" t="str">
        <f t="array" ref="J175">IFERROR(INDEX('Апрель'!$A$2:$L$11,SMALL(IF('Апрель'!$M$2:$M$11=$A$1,ROW($I$1:$I$10)),ROW(J173)),COLUMN()),"")</f>
        <v/>
      </c>
      <c r="K175" s="45" t="str">
        <f t="array" ref="K175">IFERROR(INDEX('Апрель'!$A$2:$L$11,SMALL(IF('Апрель'!$M$2:$M$11=$A$1,ROW($I$1:$I$10)),ROW(K173)),COLUMN()),"")</f>
        <v/>
      </c>
      <c r="L175" s="45" t="str">
        <f t="array" ref="L175">IFERROR(INDEX('Апрель'!$A$2:$L$11,SMALL(IF('Апрель'!$M$2:$M$11=$A$1,ROW($I$1:$I$10)),ROW(L173)),COLUMN()),"")</f>
        <v/>
      </c>
    </row>
    <row r="176" ht="22.5" customHeight="1">
      <c r="A176" s="46" t="str">
        <f t="array" ref="A176">IFERROR(INDEX('Апрель'!$A$2:$L$11,SMALL(IF('Апрель'!$M$2:$M$11=$A$1,ROW($I$1:$I$10)),ROW(A174)),COLUMN()),"")</f>
        <v/>
      </c>
      <c r="B176" s="47" t="str">
        <f t="array" ref="B176">IFERROR(INDEX('Апрель'!$A$2:$L$11,SMALL(IF('Апрель'!$M$2:$M$11=$A$1,ROW($I$1:$I$10)),ROW(B174)),COLUMN()),"")</f>
        <v/>
      </c>
      <c r="C176" s="46" t="str">
        <f t="array" ref="C176">IFERROR(INDEX('Апрель'!$A$2:$L$11,SMALL(IF('Апрель'!$M$2:$M$11=$A$1,ROW($I$1:$I$10)),ROW(C174)),COLUMN()),"")</f>
        <v/>
      </c>
      <c r="D176" s="46" t="str">
        <f t="array" ref="D176">IFERROR(INDEX('Апрель'!$A$2:$L$11,SMALL(IF('Апрель'!$M$2:$M$11=$A$1,ROW($I$1:$I$10)),ROW(D174)),COLUMN()),"")</f>
        <v/>
      </c>
      <c r="E176" s="46" t="str">
        <f t="array" ref="E176">IFERROR(INDEX('Апрель'!$A$2:$L$11,SMALL(IF('Апрель'!$M$2:$M$11=$A$1,ROW($I$1:$I$10)),ROW(E174)),COLUMN()),"")</f>
        <v/>
      </c>
      <c r="F176" s="46" t="str">
        <f t="array" ref="F176">IFERROR(INDEX('Апрель'!$A$2:$L$11,SMALL(IF('Апрель'!$M$2:$M$11=$A$1,ROW($I$1:$I$10)),ROW(F174)),COLUMN()),"")</f>
        <v/>
      </c>
      <c r="G176" s="46" t="str">
        <f t="array" ref="G176">IFERROR(INDEX('Апрель'!$A$2:$L$11,SMALL(IF('Апрель'!$M$2:$M$11=$A$1,ROW($I$1:$I$10)),ROW(G174)),COLUMN()),"")</f>
        <v/>
      </c>
      <c r="H176" s="46" t="str">
        <f t="array" ref="H176">IFERROR(INDEX('Апрель'!$A$2:$L$11,SMALL(IF('Апрель'!$M$2:$M$11=$A$1,ROW($I$1:$I$10)),ROW(H174)),COLUMN()),"")</f>
        <v/>
      </c>
      <c r="I176" s="46" t="str">
        <f t="array" ref="I176">IFERROR(INDEX('Апрель'!$A$2:$L$11,SMALL(IF('Апрель'!$M$2:$M$11=$A$1,ROW($I$1:$I$10)),ROW(I174)),COLUMN()),"")</f>
        <v/>
      </c>
      <c r="J176" s="46" t="str">
        <f t="array" ref="J176">IFERROR(INDEX('Апрель'!$A$2:$L$11,SMALL(IF('Апрель'!$M$2:$M$11=$A$1,ROW($I$1:$I$10)),ROW(J174)),COLUMN()),"")</f>
        <v/>
      </c>
      <c r="K176" s="46" t="str">
        <f t="array" ref="K176">IFERROR(INDEX('Апрель'!$A$2:$L$11,SMALL(IF('Апрель'!$M$2:$M$11=$A$1,ROW($I$1:$I$10)),ROW(K174)),COLUMN()),"")</f>
        <v/>
      </c>
      <c r="L176" s="46" t="str">
        <f t="array" ref="L176">IFERROR(INDEX('Апрель'!$A$2:$L$11,SMALL(IF('Апрель'!$M$2:$M$11=$A$1,ROW($I$1:$I$10)),ROW(L174)),COLUMN()),"")</f>
        <v/>
      </c>
    </row>
    <row r="177" ht="22.5" customHeight="1">
      <c r="A177" s="45" t="str">
        <f t="array" ref="A177">IFERROR(INDEX('Апрель'!$A$2:$L$11,SMALL(IF('Апрель'!$M$2:$M$11=$A$1,ROW($I$1:$I$10)),ROW(A175)),COLUMN()),"")</f>
        <v/>
      </c>
      <c r="B177" s="40" t="str">
        <f t="array" ref="B177">IFERROR(INDEX('Апрель'!$A$2:$L$11,SMALL(IF('Апрель'!$M$2:$M$11=$A$1,ROW($I$1:$I$10)),ROW(B175)),COLUMN()),"")</f>
        <v/>
      </c>
      <c r="C177" s="45" t="str">
        <f t="array" ref="C177">IFERROR(INDEX('Апрель'!$A$2:$L$11,SMALL(IF('Апрель'!$M$2:$M$11=$A$1,ROW($I$1:$I$10)),ROW(C175)),COLUMN()),"")</f>
        <v/>
      </c>
      <c r="D177" s="45" t="str">
        <f t="array" ref="D177">IFERROR(INDEX('Апрель'!$A$2:$L$11,SMALL(IF('Апрель'!$M$2:$M$11=$A$1,ROW($I$1:$I$10)),ROW(D175)),COLUMN()),"")</f>
        <v/>
      </c>
      <c r="E177" s="45" t="str">
        <f t="array" ref="E177">IFERROR(INDEX('Апрель'!$A$2:$L$11,SMALL(IF('Апрель'!$M$2:$M$11=$A$1,ROW($I$1:$I$10)),ROW(E175)),COLUMN()),"")</f>
        <v/>
      </c>
      <c r="F177" s="45" t="str">
        <f t="array" ref="F177">IFERROR(INDEX('Апрель'!$A$2:$L$11,SMALL(IF('Апрель'!$M$2:$M$11=$A$1,ROW($I$1:$I$10)),ROW(F175)),COLUMN()),"")</f>
        <v/>
      </c>
      <c r="G177" s="45" t="str">
        <f t="array" ref="G177">IFERROR(INDEX('Апрель'!$A$2:$L$11,SMALL(IF('Апрель'!$M$2:$M$11=$A$1,ROW($I$1:$I$10)),ROW(G175)),COLUMN()),"")</f>
        <v/>
      </c>
      <c r="H177" s="45" t="str">
        <f t="array" ref="H177">IFERROR(INDEX('Апрель'!$A$2:$L$11,SMALL(IF('Апрель'!$M$2:$M$11=$A$1,ROW($I$1:$I$10)),ROW(H175)),COLUMN()),"")</f>
        <v/>
      </c>
      <c r="I177" s="45" t="str">
        <f t="array" ref="I177">IFERROR(INDEX('Апрель'!$A$2:$L$11,SMALL(IF('Апрель'!$M$2:$M$11=$A$1,ROW($I$1:$I$10)),ROW(I175)),COLUMN()),"")</f>
        <v/>
      </c>
      <c r="J177" s="45" t="str">
        <f t="array" ref="J177">IFERROR(INDEX('Апрель'!$A$2:$L$11,SMALL(IF('Апрель'!$M$2:$M$11=$A$1,ROW($I$1:$I$10)),ROW(J175)),COLUMN()),"")</f>
        <v/>
      </c>
      <c r="K177" s="45" t="str">
        <f t="array" ref="K177">IFERROR(INDEX('Апрель'!$A$2:$L$11,SMALL(IF('Апрель'!$M$2:$M$11=$A$1,ROW($I$1:$I$10)),ROW(K175)),COLUMN()),"")</f>
        <v/>
      </c>
      <c r="L177" s="45" t="str">
        <f t="array" ref="L177">IFERROR(INDEX('Апрель'!$A$2:$L$11,SMALL(IF('Апрель'!$M$2:$M$11=$A$1,ROW($I$1:$I$10)),ROW(L175)),COLUMN()),"")</f>
        <v/>
      </c>
    </row>
    <row r="178" ht="22.5" customHeight="1">
      <c r="A178" s="46" t="str">
        <f t="array" ref="A178">IFERROR(INDEX('Апрель'!$A$2:$L$11,SMALL(IF('Апрель'!$M$2:$M$11=$A$1,ROW($I$1:$I$10)),ROW(A176)),COLUMN()),"")</f>
        <v/>
      </c>
      <c r="B178" s="47" t="str">
        <f t="array" ref="B178">IFERROR(INDEX('Апрель'!$A$2:$L$11,SMALL(IF('Апрель'!$M$2:$M$11=$A$1,ROW($I$1:$I$10)),ROW(B176)),COLUMN()),"")</f>
        <v/>
      </c>
      <c r="C178" s="46" t="str">
        <f t="array" ref="C178">IFERROR(INDEX('Апрель'!$A$2:$L$11,SMALL(IF('Апрель'!$M$2:$M$11=$A$1,ROW($I$1:$I$10)),ROW(C176)),COLUMN()),"")</f>
        <v/>
      </c>
      <c r="D178" s="46" t="str">
        <f t="array" ref="D178">IFERROR(INDEX('Апрель'!$A$2:$L$11,SMALL(IF('Апрель'!$M$2:$M$11=$A$1,ROW($I$1:$I$10)),ROW(D176)),COLUMN()),"")</f>
        <v/>
      </c>
      <c r="E178" s="46" t="str">
        <f t="array" ref="E178">IFERROR(INDEX('Апрель'!$A$2:$L$11,SMALL(IF('Апрель'!$M$2:$M$11=$A$1,ROW($I$1:$I$10)),ROW(E176)),COLUMN()),"")</f>
        <v/>
      </c>
      <c r="F178" s="46" t="str">
        <f t="array" ref="F178">IFERROR(INDEX('Апрель'!$A$2:$L$11,SMALL(IF('Апрель'!$M$2:$M$11=$A$1,ROW($I$1:$I$10)),ROW(F176)),COLUMN()),"")</f>
        <v/>
      </c>
      <c r="G178" s="46" t="str">
        <f t="array" ref="G178">IFERROR(INDEX('Апрель'!$A$2:$L$11,SMALL(IF('Апрель'!$M$2:$M$11=$A$1,ROW($I$1:$I$10)),ROW(G176)),COLUMN()),"")</f>
        <v/>
      </c>
      <c r="H178" s="46" t="str">
        <f t="array" ref="H178">IFERROR(INDEX('Апрель'!$A$2:$L$11,SMALL(IF('Апрель'!$M$2:$M$11=$A$1,ROW($I$1:$I$10)),ROW(H176)),COLUMN()),"")</f>
        <v/>
      </c>
      <c r="I178" s="46" t="str">
        <f t="array" ref="I178">IFERROR(INDEX('Апрель'!$A$2:$L$11,SMALL(IF('Апрель'!$M$2:$M$11=$A$1,ROW($I$1:$I$10)),ROW(I176)),COLUMN()),"")</f>
        <v/>
      </c>
      <c r="J178" s="46" t="str">
        <f t="array" ref="J178">IFERROR(INDEX('Апрель'!$A$2:$L$11,SMALL(IF('Апрель'!$M$2:$M$11=$A$1,ROW($I$1:$I$10)),ROW(J176)),COLUMN()),"")</f>
        <v/>
      </c>
      <c r="K178" s="46" t="str">
        <f t="array" ref="K178">IFERROR(INDEX('Апрель'!$A$2:$L$11,SMALL(IF('Апрель'!$M$2:$M$11=$A$1,ROW($I$1:$I$10)),ROW(K176)),COLUMN()),"")</f>
        <v/>
      </c>
      <c r="L178" s="46" t="str">
        <f t="array" ref="L178">IFERROR(INDEX('Апрель'!$A$2:$L$11,SMALL(IF('Апрель'!$M$2:$M$11=$A$1,ROW($I$1:$I$10)),ROW(L176)),COLUMN()),"")</f>
        <v/>
      </c>
    </row>
    <row r="179" ht="22.5" customHeight="1">
      <c r="A179" s="45" t="str">
        <f t="array" ref="A179">IFERROR(INDEX('Апрель'!$A$2:$L$11,SMALL(IF('Апрель'!$M$2:$M$11=$A$1,ROW($I$1:$I$10)),ROW(A177)),COLUMN()),"")</f>
        <v/>
      </c>
      <c r="B179" s="40" t="str">
        <f t="array" ref="B179">IFERROR(INDEX('Апрель'!$A$2:$L$11,SMALL(IF('Апрель'!$M$2:$M$11=$A$1,ROW($I$1:$I$10)),ROW(B177)),COLUMN()),"")</f>
        <v/>
      </c>
      <c r="C179" s="45" t="str">
        <f t="array" ref="C179">IFERROR(INDEX('Апрель'!$A$2:$L$11,SMALL(IF('Апрель'!$M$2:$M$11=$A$1,ROW($I$1:$I$10)),ROW(C177)),COLUMN()),"")</f>
        <v/>
      </c>
      <c r="D179" s="45" t="str">
        <f t="array" ref="D179">IFERROR(INDEX('Апрель'!$A$2:$L$11,SMALL(IF('Апрель'!$M$2:$M$11=$A$1,ROW($I$1:$I$10)),ROW(D177)),COLUMN()),"")</f>
        <v/>
      </c>
      <c r="E179" s="45" t="str">
        <f t="array" ref="E179">IFERROR(INDEX('Апрель'!$A$2:$L$11,SMALL(IF('Апрель'!$M$2:$M$11=$A$1,ROW($I$1:$I$10)),ROW(E177)),COLUMN()),"")</f>
        <v/>
      </c>
      <c r="F179" s="45" t="str">
        <f t="array" ref="F179">IFERROR(INDEX('Апрель'!$A$2:$L$11,SMALL(IF('Апрель'!$M$2:$M$11=$A$1,ROW($I$1:$I$10)),ROW(F177)),COLUMN()),"")</f>
        <v/>
      </c>
      <c r="G179" s="45" t="str">
        <f t="array" ref="G179">IFERROR(INDEX('Апрель'!$A$2:$L$11,SMALL(IF('Апрель'!$M$2:$M$11=$A$1,ROW($I$1:$I$10)),ROW(G177)),COLUMN()),"")</f>
        <v/>
      </c>
      <c r="H179" s="45" t="str">
        <f t="array" ref="H179">IFERROR(INDEX('Апрель'!$A$2:$L$11,SMALL(IF('Апрель'!$M$2:$M$11=$A$1,ROW($I$1:$I$10)),ROW(H177)),COLUMN()),"")</f>
        <v/>
      </c>
      <c r="I179" s="45" t="str">
        <f t="array" ref="I179">IFERROR(INDEX('Апрель'!$A$2:$L$11,SMALL(IF('Апрель'!$M$2:$M$11=$A$1,ROW($I$1:$I$10)),ROW(I177)),COLUMN()),"")</f>
        <v/>
      </c>
      <c r="J179" s="45" t="str">
        <f t="array" ref="J179">IFERROR(INDEX('Апрель'!$A$2:$L$11,SMALL(IF('Апрель'!$M$2:$M$11=$A$1,ROW($I$1:$I$10)),ROW(J177)),COLUMN()),"")</f>
        <v/>
      </c>
      <c r="K179" s="45" t="str">
        <f t="array" ref="K179">IFERROR(INDEX('Апрель'!$A$2:$L$11,SMALL(IF('Апрель'!$M$2:$M$11=$A$1,ROW($I$1:$I$10)),ROW(K177)),COLUMN()),"")</f>
        <v/>
      </c>
      <c r="L179" s="45" t="str">
        <f t="array" ref="L179">IFERROR(INDEX('Апрель'!$A$2:$L$11,SMALL(IF('Апрель'!$M$2:$M$11=$A$1,ROW($I$1:$I$10)),ROW(L177)),COLUMN()),"")</f>
        <v/>
      </c>
    </row>
    <row r="180" ht="22.5" customHeight="1">
      <c r="A180" s="46" t="str">
        <f t="array" ref="A180">IFERROR(INDEX('Апрель'!$A$2:$L$11,SMALL(IF('Апрель'!$M$2:$M$11=$A$1,ROW($I$1:$I$10)),ROW(A178)),COLUMN()),"")</f>
        <v/>
      </c>
      <c r="B180" s="47" t="str">
        <f t="array" ref="B180">IFERROR(INDEX('Апрель'!$A$2:$L$11,SMALL(IF('Апрель'!$M$2:$M$11=$A$1,ROW($I$1:$I$10)),ROW(B178)),COLUMN()),"")</f>
        <v/>
      </c>
      <c r="C180" s="46" t="str">
        <f t="array" ref="C180">IFERROR(INDEX('Апрель'!$A$2:$L$11,SMALL(IF('Апрель'!$M$2:$M$11=$A$1,ROW($I$1:$I$10)),ROW(C178)),COLUMN()),"")</f>
        <v/>
      </c>
      <c r="D180" s="46" t="str">
        <f t="array" ref="D180">IFERROR(INDEX('Апрель'!$A$2:$L$11,SMALL(IF('Апрель'!$M$2:$M$11=$A$1,ROW($I$1:$I$10)),ROW(D178)),COLUMN()),"")</f>
        <v/>
      </c>
      <c r="E180" s="46" t="str">
        <f t="array" ref="E180">IFERROR(INDEX('Апрель'!$A$2:$L$11,SMALL(IF('Апрель'!$M$2:$M$11=$A$1,ROW($I$1:$I$10)),ROW(E178)),COLUMN()),"")</f>
        <v/>
      </c>
      <c r="F180" s="46" t="str">
        <f t="array" ref="F180">IFERROR(INDEX('Апрель'!$A$2:$L$11,SMALL(IF('Апрель'!$M$2:$M$11=$A$1,ROW($I$1:$I$10)),ROW(F178)),COLUMN()),"")</f>
        <v/>
      </c>
      <c r="G180" s="46" t="str">
        <f t="array" ref="G180">IFERROR(INDEX('Апрель'!$A$2:$L$11,SMALL(IF('Апрель'!$M$2:$M$11=$A$1,ROW($I$1:$I$10)),ROW(G178)),COLUMN()),"")</f>
        <v/>
      </c>
      <c r="H180" s="46" t="str">
        <f t="array" ref="H180">IFERROR(INDEX('Апрель'!$A$2:$L$11,SMALL(IF('Апрель'!$M$2:$M$11=$A$1,ROW($I$1:$I$10)),ROW(H178)),COLUMN()),"")</f>
        <v/>
      </c>
      <c r="I180" s="46" t="str">
        <f t="array" ref="I180">IFERROR(INDEX('Апрель'!$A$2:$L$11,SMALL(IF('Апрель'!$M$2:$M$11=$A$1,ROW($I$1:$I$10)),ROW(I178)),COLUMN()),"")</f>
        <v/>
      </c>
      <c r="J180" s="46" t="str">
        <f t="array" ref="J180">IFERROR(INDEX('Апрель'!$A$2:$L$11,SMALL(IF('Апрель'!$M$2:$M$11=$A$1,ROW($I$1:$I$10)),ROW(J178)),COLUMN()),"")</f>
        <v/>
      </c>
      <c r="K180" s="46" t="str">
        <f t="array" ref="K180">IFERROR(INDEX('Апрель'!$A$2:$L$11,SMALL(IF('Апрель'!$M$2:$M$11=$A$1,ROW($I$1:$I$10)),ROW(K178)),COLUMN()),"")</f>
        <v/>
      </c>
      <c r="L180" s="46" t="str">
        <f t="array" ref="L180">IFERROR(INDEX('Апрель'!$A$2:$L$11,SMALL(IF('Апрель'!$M$2:$M$11=$A$1,ROW($I$1:$I$10)),ROW(L178)),COLUMN()),"")</f>
        <v/>
      </c>
    </row>
    <row r="181" ht="22.5" customHeight="1">
      <c r="A181" s="45" t="str">
        <f t="array" ref="A181">IFERROR(INDEX('Апрель'!$A$2:$L$11,SMALL(IF('Апрель'!$M$2:$M$11=$A$1,ROW($I$1:$I$10)),ROW(A179)),COLUMN()),"")</f>
        <v/>
      </c>
      <c r="B181" s="40" t="str">
        <f t="array" ref="B181">IFERROR(INDEX('Апрель'!$A$2:$L$11,SMALL(IF('Апрель'!$M$2:$M$11=$A$1,ROW($I$1:$I$10)),ROW(B179)),COLUMN()),"")</f>
        <v/>
      </c>
      <c r="C181" s="45" t="str">
        <f t="array" ref="C181">IFERROR(INDEX('Апрель'!$A$2:$L$11,SMALL(IF('Апрель'!$M$2:$M$11=$A$1,ROW($I$1:$I$10)),ROW(C179)),COLUMN()),"")</f>
        <v/>
      </c>
      <c r="D181" s="45" t="str">
        <f t="array" ref="D181">IFERROR(INDEX('Апрель'!$A$2:$L$11,SMALL(IF('Апрель'!$M$2:$M$11=$A$1,ROW($I$1:$I$10)),ROW(D179)),COLUMN()),"")</f>
        <v/>
      </c>
      <c r="E181" s="45" t="str">
        <f t="array" ref="E181">IFERROR(INDEX('Апрель'!$A$2:$L$11,SMALL(IF('Апрель'!$M$2:$M$11=$A$1,ROW($I$1:$I$10)),ROW(E179)),COLUMN()),"")</f>
        <v/>
      </c>
      <c r="F181" s="45" t="str">
        <f t="array" ref="F181">IFERROR(INDEX('Апрель'!$A$2:$L$11,SMALL(IF('Апрель'!$M$2:$M$11=$A$1,ROW($I$1:$I$10)),ROW(F179)),COLUMN()),"")</f>
        <v/>
      </c>
      <c r="G181" s="45" t="str">
        <f t="array" ref="G181">IFERROR(INDEX('Апрель'!$A$2:$L$11,SMALL(IF('Апрель'!$M$2:$M$11=$A$1,ROW($I$1:$I$10)),ROW(G179)),COLUMN()),"")</f>
        <v/>
      </c>
      <c r="H181" s="45" t="str">
        <f t="array" ref="H181">IFERROR(INDEX('Апрель'!$A$2:$L$11,SMALL(IF('Апрель'!$M$2:$M$11=$A$1,ROW($I$1:$I$10)),ROW(H179)),COLUMN()),"")</f>
        <v/>
      </c>
      <c r="I181" s="45" t="str">
        <f t="array" ref="I181">IFERROR(INDEX('Апрель'!$A$2:$L$11,SMALL(IF('Апрель'!$M$2:$M$11=$A$1,ROW($I$1:$I$10)),ROW(I179)),COLUMN()),"")</f>
        <v/>
      </c>
      <c r="J181" s="45" t="str">
        <f t="array" ref="J181">IFERROR(INDEX('Апрель'!$A$2:$L$11,SMALL(IF('Апрель'!$M$2:$M$11=$A$1,ROW($I$1:$I$10)),ROW(J179)),COLUMN()),"")</f>
        <v/>
      </c>
      <c r="K181" s="45" t="str">
        <f t="array" ref="K181">IFERROR(INDEX('Апрель'!$A$2:$L$11,SMALL(IF('Апрель'!$M$2:$M$11=$A$1,ROW($I$1:$I$10)),ROW(K179)),COLUMN()),"")</f>
        <v/>
      </c>
      <c r="L181" s="45" t="str">
        <f t="array" ref="L181">IFERROR(INDEX('Апрель'!$A$2:$L$11,SMALL(IF('Апрель'!$M$2:$M$11=$A$1,ROW($I$1:$I$10)),ROW(L179)),COLUMN()),"")</f>
        <v/>
      </c>
    </row>
    <row r="182" ht="22.5" customHeight="1">
      <c r="A182" s="46" t="str">
        <f t="array" ref="A182">IFERROR(INDEX('Апрель'!$A$2:$L$11,SMALL(IF('Апрель'!$M$2:$M$11=$A$1,ROW($I$1:$I$10)),ROW(A180)),COLUMN()),"")</f>
        <v/>
      </c>
      <c r="B182" s="47" t="str">
        <f t="array" ref="B182">IFERROR(INDEX('Апрель'!$A$2:$L$11,SMALL(IF('Апрель'!$M$2:$M$11=$A$1,ROW($I$1:$I$10)),ROW(B180)),COLUMN()),"")</f>
        <v/>
      </c>
      <c r="C182" s="46" t="str">
        <f t="array" ref="C182">IFERROR(INDEX('Апрель'!$A$2:$L$11,SMALL(IF('Апрель'!$M$2:$M$11=$A$1,ROW($I$1:$I$10)),ROW(C180)),COLUMN()),"")</f>
        <v/>
      </c>
      <c r="D182" s="46" t="str">
        <f t="array" ref="D182">IFERROR(INDEX('Апрель'!$A$2:$L$11,SMALL(IF('Апрель'!$M$2:$M$11=$A$1,ROW($I$1:$I$10)),ROW(D180)),COLUMN()),"")</f>
        <v/>
      </c>
      <c r="E182" s="46" t="str">
        <f t="array" ref="E182">IFERROR(INDEX('Апрель'!$A$2:$L$11,SMALL(IF('Апрель'!$M$2:$M$11=$A$1,ROW($I$1:$I$10)),ROW(E180)),COLUMN()),"")</f>
        <v/>
      </c>
      <c r="F182" s="46" t="str">
        <f t="array" ref="F182">IFERROR(INDEX('Апрель'!$A$2:$L$11,SMALL(IF('Апрель'!$M$2:$M$11=$A$1,ROW($I$1:$I$10)),ROW(F180)),COLUMN()),"")</f>
        <v/>
      </c>
      <c r="G182" s="46" t="str">
        <f t="array" ref="G182">IFERROR(INDEX('Апрель'!$A$2:$L$11,SMALL(IF('Апрель'!$M$2:$M$11=$A$1,ROW($I$1:$I$10)),ROW(G180)),COLUMN()),"")</f>
        <v/>
      </c>
      <c r="H182" s="46" t="str">
        <f t="array" ref="H182">IFERROR(INDEX('Апрель'!$A$2:$L$11,SMALL(IF('Апрель'!$M$2:$M$11=$A$1,ROW($I$1:$I$10)),ROW(H180)),COLUMN()),"")</f>
        <v/>
      </c>
      <c r="I182" s="46" t="str">
        <f t="array" ref="I182">IFERROR(INDEX('Апрель'!$A$2:$L$11,SMALL(IF('Апрель'!$M$2:$M$11=$A$1,ROW($I$1:$I$10)),ROW(I180)),COLUMN()),"")</f>
        <v/>
      </c>
      <c r="J182" s="46" t="str">
        <f t="array" ref="J182">IFERROR(INDEX('Апрель'!$A$2:$L$11,SMALL(IF('Апрель'!$M$2:$M$11=$A$1,ROW($I$1:$I$10)),ROW(J180)),COLUMN()),"")</f>
        <v/>
      </c>
      <c r="K182" s="46" t="str">
        <f t="array" ref="K182">IFERROR(INDEX('Апрель'!$A$2:$L$11,SMALL(IF('Апрель'!$M$2:$M$11=$A$1,ROW($I$1:$I$10)),ROW(K180)),COLUMN()),"")</f>
        <v/>
      </c>
      <c r="L182" s="46" t="str">
        <f t="array" ref="L182">IFERROR(INDEX('Апрель'!$A$2:$L$11,SMALL(IF('Апрель'!$M$2:$M$11=$A$1,ROW($I$1:$I$10)),ROW(L180)),COLUMN()),"")</f>
        <v/>
      </c>
    </row>
    <row r="183" ht="22.5" customHeight="1">
      <c r="A183" s="45" t="str">
        <f t="array" ref="A183">IFERROR(INDEX('Апрель'!$A$2:$L$11,SMALL(IF('Апрель'!$M$2:$M$11=$A$1,ROW($I$1:$I$10)),ROW(A181)),COLUMN()),"")</f>
        <v/>
      </c>
      <c r="B183" s="40" t="str">
        <f t="array" ref="B183">IFERROR(INDEX('Апрель'!$A$2:$L$11,SMALL(IF('Апрель'!$M$2:$M$11=$A$1,ROW($I$1:$I$10)),ROW(B181)),COLUMN()),"")</f>
        <v/>
      </c>
      <c r="C183" s="45" t="str">
        <f t="array" ref="C183">IFERROR(INDEX('Апрель'!$A$2:$L$11,SMALL(IF('Апрель'!$M$2:$M$11=$A$1,ROW($I$1:$I$10)),ROW(C181)),COLUMN()),"")</f>
        <v/>
      </c>
      <c r="D183" s="45" t="str">
        <f t="array" ref="D183">IFERROR(INDEX('Апрель'!$A$2:$L$11,SMALL(IF('Апрель'!$M$2:$M$11=$A$1,ROW($I$1:$I$10)),ROW(D181)),COLUMN()),"")</f>
        <v/>
      </c>
      <c r="E183" s="45" t="str">
        <f t="array" ref="E183">IFERROR(INDEX('Апрель'!$A$2:$L$11,SMALL(IF('Апрель'!$M$2:$M$11=$A$1,ROW($I$1:$I$10)),ROW(E181)),COLUMN()),"")</f>
        <v/>
      </c>
      <c r="F183" s="45" t="str">
        <f t="array" ref="F183">IFERROR(INDEX('Апрель'!$A$2:$L$11,SMALL(IF('Апрель'!$M$2:$M$11=$A$1,ROW($I$1:$I$10)),ROW(F181)),COLUMN()),"")</f>
        <v/>
      </c>
      <c r="G183" s="45" t="str">
        <f t="array" ref="G183">IFERROR(INDEX('Апрель'!$A$2:$L$11,SMALL(IF('Апрель'!$M$2:$M$11=$A$1,ROW($I$1:$I$10)),ROW(G181)),COLUMN()),"")</f>
        <v/>
      </c>
      <c r="H183" s="45" t="str">
        <f t="array" ref="H183">IFERROR(INDEX('Апрель'!$A$2:$L$11,SMALL(IF('Апрель'!$M$2:$M$11=$A$1,ROW($I$1:$I$10)),ROW(H181)),COLUMN()),"")</f>
        <v/>
      </c>
      <c r="I183" s="45" t="str">
        <f t="array" ref="I183">IFERROR(INDEX('Апрель'!$A$2:$L$11,SMALL(IF('Апрель'!$M$2:$M$11=$A$1,ROW($I$1:$I$10)),ROW(I181)),COLUMN()),"")</f>
        <v/>
      </c>
      <c r="J183" s="45" t="str">
        <f t="array" ref="J183">IFERROR(INDEX('Апрель'!$A$2:$L$11,SMALL(IF('Апрель'!$M$2:$M$11=$A$1,ROW($I$1:$I$10)),ROW(J181)),COLUMN()),"")</f>
        <v/>
      </c>
      <c r="K183" s="45" t="str">
        <f t="array" ref="K183">IFERROR(INDEX('Апрель'!$A$2:$L$11,SMALL(IF('Апрель'!$M$2:$M$11=$A$1,ROW($I$1:$I$10)),ROW(K181)),COLUMN()),"")</f>
        <v/>
      </c>
      <c r="L183" s="45" t="str">
        <f t="array" ref="L183">IFERROR(INDEX('Апрель'!$A$2:$L$11,SMALL(IF('Апрель'!$M$2:$M$11=$A$1,ROW($I$1:$I$10)),ROW(L181)),COLUMN()),"")</f>
        <v/>
      </c>
    </row>
    <row r="184" ht="22.5" customHeight="1">
      <c r="A184" s="46" t="str">
        <f t="array" ref="A184">IFERROR(INDEX('Апрель'!$A$2:$L$11,SMALL(IF('Апрель'!$M$2:$M$11=$A$1,ROW($I$1:$I$10)),ROW(A182)),COLUMN()),"")</f>
        <v/>
      </c>
      <c r="B184" s="47" t="str">
        <f t="array" ref="B184">IFERROR(INDEX('Апрель'!$A$2:$L$11,SMALL(IF('Апрель'!$M$2:$M$11=$A$1,ROW($I$1:$I$10)),ROW(B182)),COLUMN()),"")</f>
        <v/>
      </c>
      <c r="C184" s="46" t="str">
        <f t="array" ref="C184">IFERROR(INDEX('Апрель'!$A$2:$L$11,SMALL(IF('Апрель'!$M$2:$M$11=$A$1,ROW($I$1:$I$10)),ROW(C182)),COLUMN()),"")</f>
        <v/>
      </c>
      <c r="D184" s="46" t="str">
        <f t="array" ref="D184">IFERROR(INDEX('Апрель'!$A$2:$L$11,SMALL(IF('Апрель'!$M$2:$M$11=$A$1,ROW($I$1:$I$10)),ROW(D182)),COLUMN()),"")</f>
        <v/>
      </c>
      <c r="E184" s="46" t="str">
        <f t="array" ref="E184">IFERROR(INDEX('Апрель'!$A$2:$L$11,SMALL(IF('Апрель'!$M$2:$M$11=$A$1,ROW($I$1:$I$10)),ROW(E182)),COLUMN()),"")</f>
        <v/>
      </c>
      <c r="F184" s="46" t="str">
        <f t="array" ref="F184">IFERROR(INDEX('Апрель'!$A$2:$L$11,SMALL(IF('Апрель'!$M$2:$M$11=$A$1,ROW($I$1:$I$10)),ROW(F182)),COLUMN()),"")</f>
        <v/>
      </c>
      <c r="G184" s="46" t="str">
        <f t="array" ref="G184">IFERROR(INDEX('Апрель'!$A$2:$L$11,SMALL(IF('Апрель'!$M$2:$M$11=$A$1,ROW($I$1:$I$10)),ROW(G182)),COLUMN()),"")</f>
        <v/>
      </c>
      <c r="H184" s="46" t="str">
        <f t="array" ref="H184">IFERROR(INDEX('Апрель'!$A$2:$L$11,SMALL(IF('Апрель'!$M$2:$M$11=$A$1,ROW($I$1:$I$10)),ROW(H182)),COLUMN()),"")</f>
        <v/>
      </c>
      <c r="I184" s="46" t="str">
        <f t="array" ref="I184">IFERROR(INDEX('Апрель'!$A$2:$L$11,SMALL(IF('Апрель'!$M$2:$M$11=$A$1,ROW($I$1:$I$10)),ROW(I182)),COLUMN()),"")</f>
        <v/>
      </c>
      <c r="J184" s="46" t="str">
        <f t="array" ref="J184">IFERROR(INDEX('Апрель'!$A$2:$L$11,SMALL(IF('Апрель'!$M$2:$M$11=$A$1,ROW($I$1:$I$10)),ROW(J182)),COLUMN()),"")</f>
        <v/>
      </c>
      <c r="K184" s="46" t="str">
        <f t="array" ref="K184">IFERROR(INDEX('Апрель'!$A$2:$L$11,SMALL(IF('Апрель'!$M$2:$M$11=$A$1,ROW($I$1:$I$10)),ROW(K182)),COLUMN()),"")</f>
        <v/>
      </c>
      <c r="L184" s="46" t="str">
        <f t="array" ref="L184">IFERROR(INDEX('Апрель'!$A$2:$L$11,SMALL(IF('Апрель'!$M$2:$M$11=$A$1,ROW($I$1:$I$10)),ROW(L182)),COLUMN()),"")</f>
        <v/>
      </c>
    </row>
    <row r="185" ht="22.5" customHeight="1">
      <c r="A185" s="45" t="str">
        <f t="array" ref="A185">IFERROR(INDEX('Апрель'!$A$2:$L$11,SMALL(IF('Апрель'!$M$2:$M$11=$A$1,ROW($I$1:$I$10)),ROW(A183)),COLUMN()),"")</f>
        <v/>
      </c>
      <c r="B185" s="40" t="str">
        <f t="array" ref="B185">IFERROR(INDEX('Апрель'!$A$2:$L$11,SMALL(IF('Апрель'!$M$2:$M$11=$A$1,ROW($I$1:$I$10)),ROW(B183)),COLUMN()),"")</f>
        <v/>
      </c>
      <c r="C185" s="45" t="str">
        <f t="array" ref="C185">IFERROR(INDEX('Апрель'!$A$2:$L$11,SMALL(IF('Апрель'!$M$2:$M$11=$A$1,ROW($I$1:$I$10)),ROW(C183)),COLUMN()),"")</f>
        <v/>
      </c>
      <c r="D185" s="45" t="str">
        <f t="array" ref="D185">IFERROR(INDEX('Апрель'!$A$2:$L$11,SMALL(IF('Апрель'!$M$2:$M$11=$A$1,ROW($I$1:$I$10)),ROW(D183)),COLUMN()),"")</f>
        <v/>
      </c>
      <c r="E185" s="45" t="str">
        <f t="array" ref="E185">IFERROR(INDEX('Апрель'!$A$2:$L$11,SMALL(IF('Апрель'!$M$2:$M$11=$A$1,ROW($I$1:$I$10)),ROW(E183)),COLUMN()),"")</f>
        <v/>
      </c>
      <c r="F185" s="45" t="str">
        <f t="array" ref="F185">IFERROR(INDEX('Апрель'!$A$2:$L$11,SMALL(IF('Апрель'!$M$2:$M$11=$A$1,ROW($I$1:$I$10)),ROW(F183)),COLUMN()),"")</f>
        <v/>
      </c>
      <c r="G185" s="45" t="str">
        <f t="array" ref="G185">IFERROR(INDEX('Апрель'!$A$2:$L$11,SMALL(IF('Апрель'!$M$2:$M$11=$A$1,ROW($I$1:$I$10)),ROW(G183)),COLUMN()),"")</f>
        <v/>
      </c>
      <c r="H185" s="45" t="str">
        <f t="array" ref="H185">IFERROR(INDEX('Апрель'!$A$2:$L$11,SMALL(IF('Апрель'!$M$2:$M$11=$A$1,ROW($I$1:$I$10)),ROW(H183)),COLUMN()),"")</f>
        <v/>
      </c>
      <c r="I185" s="45" t="str">
        <f t="array" ref="I185">IFERROR(INDEX('Апрель'!$A$2:$L$11,SMALL(IF('Апрель'!$M$2:$M$11=$A$1,ROW($I$1:$I$10)),ROW(I183)),COLUMN()),"")</f>
        <v/>
      </c>
      <c r="J185" s="45" t="str">
        <f t="array" ref="J185">IFERROR(INDEX('Апрель'!$A$2:$L$11,SMALL(IF('Апрель'!$M$2:$M$11=$A$1,ROW($I$1:$I$10)),ROW(J183)),COLUMN()),"")</f>
        <v/>
      </c>
      <c r="K185" s="45" t="str">
        <f t="array" ref="K185">IFERROR(INDEX('Апрель'!$A$2:$L$11,SMALL(IF('Апрель'!$M$2:$M$11=$A$1,ROW($I$1:$I$10)),ROW(K183)),COLUMN()),"")</f>
        <v/>
      </c>
      <c r="L185" s="45" t="str">
        <f t="array" ref="L185">IFERROR(INDEX('Апрель'!$A$2:$L$11,SMALL(IF('Апрель'!$M$2:$M$11=$A$1,ROW($I$1:$I$10)),ROW(L183)),COLUMN()),"")</f>
        <v/>
      </c>
    </row>
    <row r="186" ht="22.5" customHeight="1">
      <c r="A186" s="46" t="str">
        <f t="array" ref="A186">IFERROR(INDEX('Апрель'!$A$2:$L$11,SMALL(IF('Апрель'!$M$2:$M$11=$A$1,ROW($I$1:$I$10)),ROW(A184)),COLUMN()),"")</f>
        <v/>
      </c>
      <c r="B186" s="47" t="str">
        <f t="array" ref="B186">IFERROR(INDEX('Апрель'!$A$2:$L$11,SMALL(IF('Апрель'!$M$2:$M$11=$A$1,ROW($I$1:$I$10)),ROW(B184)),COLUMN()),"")</f>
        <v/>
      </c>
      <c r="C186" s="46" t="str">
        <f t="array" ref="C186">IFERROR(INDEX('Апрель'!$A$2:$L$11,SMALL(IF('Апрель'!$M$2:$M$11=$A$1,ROW($I$1:$I$10)),ROW(C184)),COLUMN()),"")</f>
        <v/>
      </c>
      <c r="D186" s="46" t="str">
        <f t="array" ref="D186">IFERROR(INDEX('Апрель'!$A$2:$L$11,SMALL(IF('Апрель'!$M$2:$M$11=$A$1,ROW($I$1:$I$10)),ROW(D184)),COLUMN()),"")</f>
        <v/>
      </c>
      <c r="E186" s="46" t="str">
        <f t="array" ref="E186">IFERROR(INDEX('Апрель'!$A$2:$L$11,SMALL(IF('Апрель'!$M$2:$M$11=$A$1,ROW($I$1:$I$10)),ROW(E184)),COLUMN()),"")</f>
        <v/>
      </c>
      <c r="F186" s="46" t="str">
        <f t="array" ref="F186">IFERROR(INDEX('Апрель'!$A$2:$L$11,SMALL(IF('Апрель'!$M$2:$M$11=$A$1,ROW($I$1:$I$10)),ROW(F184)),COLUMN()),"")</f>
        <v/>
      </c>
      <c r="G186" s="46" t="str">
        <f t="array" ref="G186">IFERROR(INDEX('Апрель'!$A$2:$L$11,SMALL(IF('Апрель'!$M$2:$M$11=$A$1,ROW($I$1:$I$10)),ROW(G184)),COLUMN()),"")</f>
        <v/>
      </c>
      <c r="H186" s="46" t="str">
        <f t="array" ref="H186">IFERROR(INDEX('Апрель'!$A$2:$L$11,SMALL(IF('Апрель'!$M$2:$M$11=$A$1,ROW($I$1:$I$10)),ROW(H184)),COLUMN()),"")</f>
        <v/>
      </c>
      <c r="I186" s="46" t="str">
        <f t="array" ref="I186">IFERROR(INDEX('Апрель'!$A$2:$L$11,SMALL(IF('Апрель'!$M$2:$M$11=$A$1,ROW($I$1:$I$10)),ROW(I184)),COLUMN()),"")</f>
        <v/>
      </c>
      <c r="J186" s="46" t="str">
        <f t="array" ref="J186">IFERROR(INDEX('Апрель'!$A$2:$L$11,SMALL(IF('Апрель'!$M$2:$M$11=$A$1,ROW($I$1:$I$10)),ROW(J184)),COLUMN()),"")</f>
        <v/>
      </c>
      <c r="K186" s="46" t="str">
        <f t="array" ref="K186">IFERROR(INDEX('Апрель'!$A$2:$L$11,SMALL(IF('Апрель'!$M$2:$M$11=$A$1,ROW($I$1:$I$10)),ROW(K184)),COLUMN()),"")</f>
        <v/>
      </c>
      <c r="L186" s="46" t="str">
        <f t="array" ref="L186">IFERROR(INDEX('Апрель'!$A$2:$L$11,SMALL(IF('Апрель'!$M$2:$M$11=$A$1,ROW($I$1:$I$10)),ROW(L184)),COLUMN()),"")</f>
        <v/>
      </c>
    </row>
    <row r="187" ht="22.5" customHeight="1">
      <c r="A187" s="45" t="str">
        <f t="array" ref="A187">IFERROR(INDEX('Апрель'!$A$2:$L$11,SMALL(IF('Апрель'!$M$2:$M$11=$A$1,ROW($I$1:$I$10)),ROW(A185)),COLUMN()),"")</f>
        <v/>
      </c>
      <c r="B187" s="40" t="str">
        <f t="array" ref="B187">IFERROR(INDEX('Апрель'!$A$2:$L$11,SMALL(IF('Апрель'!$M$2:$M$11=$A$1,ROW($I$1:$I$10)),ROW(B185)),COLUMN()),"")</f>
        <v/>
      </c>
      <c r="C187" s="45" t="str">
        <f t="array" ref="C187">IFERROR(INDEX('Апрель'!$A$2:$L$11,SMALL(IF('Апрель'!$M$2:$M$11=$A$1,ROW($I$1:$I$10)),ROW(C185)),COLUMN()),"")</f>
        <v/>
      </c>
      <c r="D187" s="45" t="str">
        <f t="array" ref="D187">IFERROR(INDEX('Апрель'!$A$2:$L$11,SMALL(IF('Апрель'!$M$2:$M$11=$A$1,ROW($I$1:$I$10)),ROW(D185)),COLUMN()),"")</f>
        <v/>
      </c>
      <c r="E187" s="45" t="str">
        <f t="array" ref="E187">IFERROR(INDEX('Апрель'!$A$2:$L$11,SMALL(IF('Апрель'!$M$2:$M$11=$A$1,ROW($I$1:$I$10)),ROW(E185)),COLUMN()),"")</f>
        <v/>
      </c>
      <c r="F187" s="45" t="str">
        <f t="array" ref="F187">IFERROR(INDEX('Апрель'!$A$2:$L$11,SMALL(IF('Апрель'!$M$2:$M$11=$A$1,ROW($I$1:$I$10)),ROW(F185)),COLUMN()),"")</f>
        <v/>
      </c>
      <c r="G187" s="45" t="str">
        <f t="array" ref="G187">IFERROR(INDEX('Апрель'!$A$2:$L$11,SMALL(IF('Апрель'!$M$2:$M$11=$A$1,ROW($I$1:$I$10)),ROW(G185)),COLUMN()),"")</f>
        <v/>
      </c>
      <c r="H187" s="45" t="str">
        <f t="array" ref="H187">IFERROR(INDEX('Апрель'!$A$2:$L$11,SMALL(IF('Апрель'!$M$2:$M$11=$A$1,ROW($I$1:$I$10)),ROW(H185)),COLUMN()),"")</f>
        <v/>
      </c>
      <c r="I187" s="45" t="str">
        <f t="array" ref="I187">IFERROR(INDEX('Апрель'!$A$2:$L$11,SMALL(IF('Апрель'!$M$2:$M$11=$A$1,ROW($I$1:$I$10)),ROW(I185)),COLUMN()),"")</f>
        <v/>
      </c>
      <c r="J187" s="45" t="str">
        <f t="array" ref="J187">IFERROR(INDEX('Апрель'!$A$2:$L$11,SMALL(IF('Апрель'!$M$2:$M$11=$A$1,ROW($I$1:$I$10)),ROW(J185)),COLUMN()),"")</f>
        <v/>
      </c>
      <c r="K187" s="45" t="str">
        <f t="array" ref="K187">IFERROR(INDEX('Апрель'!$A$2:$L$11,SMALL(IF('Апрель'!$M$2:$M$11=$A$1,ROW($I$1:$I$10)),ROW(K185)),COLUMN()),"")</f>
        <v/>
      </c>
      <c r="L187" s="45" t="str">
        <f t="array" ref="L187">IFERROR(INDEX('Апрель'!$A$2:$L$11,SMALL(IF('Апрель'!$M$2:$M$11=$A$1,ROW($I$1:$I$10)),ROW(L185)),COLUMN()),"")</f>
        <v/>
      </c>
    </row>
    <row r="188" ht="22.5" customHeight="1">
      <c r="A188" s="46" t="str">
        <f t="array" ref="A188">IFERROR(INDEX('Апрель'!$A$2:$L$11,SMALL(IF('Апрель'!$M$2:$M$11=$A$1,ROW($I$1:$I$10)),ROW(A186)),COLUMN()),"")</f>
        <v/>
      </c>
      <c r="B188" s="47" t="str">
        <f t="array" ref="B188">IFERROR(INDEX('Апрель'!$A$2:$L$11,SMALL(IF('Апрель'!$M$2:$M$11=$A$1,ROW($I$1:$I$10)),ROW(B186)),COLUMN()),"")</f>
        <v/>
      </c>
      <c r="C188" s="46" t="str">
        <f t="array" ref="C188">IFERROR(INDEX('Апрель'!$A$2:$L$11,SMALL(IF('Апрель'!$M$2:$M$11=$A$1,ROW($I$1:$I$10)),ROW(C186)),COLUMN()),"")</f>
        <v/>
      </c>
      <c r="D188" s="46" t="str">
        <f t="array" ref="D188">IFERROR(INDEX('Апрель'!$A$2:$L$11,SMALL(IF('Апрель'!$M$2:$M$11=$A$1,ROW($I$1:$I$10)),ROW(D186)),COLUMN()),"")</f>
        <v/>
      </c>
      <c r="E188" s="46" t="str">
        <f t="array" ref="E188">IFERROR(INDEX('Апрель'!$A$2:$L$11,SMALL(IF('Апрель'!$M$2:$M$11=$A$1,ROW($I$1:$I$10)),ROW(E186)),COLUMN()),"")</f>
        <v/>
      </c>
      <c r="F188" s="46" t="str">
        <f t="array" ref="F188">IFERROR(INDEX('Апрель'!$A$2:$L$11,SMALL(IF('Апрель'!$M$2:$M$11=$A$1,ROW($I$1:$I$10)),ROW(F186)),COLUMN()),"")</f>
        <v/>
      </c>
      <c r="G188" s="46" t="str">
        <f t="array" ref="G188">IFERROR(INDEX('Апрель'!$A$2:$L$11,SMALL(IF('Апрель'!$M$2:$M$11=$A$1,ROW($I$1:$I$10)),ROW(G186)),COLUMN()),"")</f>
        <v/>
      </c>
      <c r="H188" s="46" t="str">
        <f t="array" ref="H188">IFERROR(INDEX('Апрель'!$A$2:$L$11,SMALL(IF('Апрель'!$M$2:$M$11=$A$1,ROW($I$1:$I$10)),ROW(H186)),COLUMN()),"")</f>
        <v/>
      </c>
      <c r="I188" s="46" t="str">
        <f t="array" ref="I188">IFERROR(INDEX('Апрель'!$A$2:$L$11,SMALL(IF('Апрель'!$M$2:$M$11=$A$1,ROW($I$1:$I$10)),ROW(I186)),COLUMN()),"")</f>
        <v/>
      </c>
      <c r="J188" s="46" t="str">
        <f t="array" ref="J188">IFERROR(INDEX('Апрель'!$A$2:$L$11,SMALL(IF('Апрель'!$M$2:$M$11=$A$1,ROW($I$1:$I$10)),ROW(J186)),COLUMN()),"")</f>
        <v/>
      </c>
      <c r="K188" s="46" t="str">
        <f t="array" ref="K188">IFERROR(INDEX('Апрель'!$A$2:$L$11,SMALL(IF('Апрель'!$M$2:$M$11=$A$1,ROW($I$1:$I$10)),ROW(K186)),COLUMN()),"")</f>
        <v/>
      </c>
      <c r="L188" s="46" t="str">
        <f t="array" ref="L188">IFERROR(INDEX('Апрель'!$A$2:$L$11,SMALL(IF('Апрель'!$M$2:$M$11=$A$1,ROW($I$1:$I$10)),ROW(L186)),COLUMN()),"")</f>
        <v/>
      </c>
    </row>
    <row r="189" ht="22.5" customHeight="1">
      <c r="A189" s="45" t="str">
        <f t="array" ref="A189">IFERROR(INDEX('Апрель'!$A$2:$L$11,SMALL(IF('Апрель'!$M$2:$M$11=$A$1,ROW($I$1:$I$10)),ROW(A187)),COLUMN()),"")</f>
        <v/>
      </c>
      <c r="B189" s="40" t="str">
        <f t="array" ref="B189">IFERROR(INDEX('Апрель'!$A$2:$L$11,SMALL(IF('Апрель'!$M$2:$M$11=$A$1,ROW($I$1:$I$10)),ROW(B187)),COLUMN()),"")</f>
        <v/>
      </c>
      <c r="C189" s="45" t="str">
        <f t="array" ref="C189">IFERROR(INDEX('Апрель'!$A$2:$L$11,SMALL(IF('Апрель'!$M$2:$M$11=$A$1,ROW($I$1:$I$10)),ROW(C187)),COLUMN()),"")</f>
        <v/>
      </c>
      <c r="D189" s="45" t="str">
        <f t="array" ref="D189">IFERROR(INDEX('Апрель'!$A$2:$L$11,SMALL(IF('Апрель'!$M$2:$M$11=$A$1,ROW($I$1:$I$10)),ROW(D187)),COLUMN()),"")</f>
        <v/>
      </c>
      <c r="E189" s="45" t="str">
        <f t="array" ref="E189">IFERROR(INDEX('Апрель'!$A$2:$L$11,SMALL(IF('Апрель'!$M$2:$M$11=$A$1,ROW($I$1:$I$10)),ROW(E187)),COLUMN()),"")</f>
        <v/>
      </c>
      <c r="F189" s="45" t="str">
        <f t="array" ref="F189">IFERROR(INDEX('Апрель'!$A$2:$L$11,SMALL(IF('Апрель'!$M$2:$M$11=$A$1,ROW($I$1:$I$10)),ROW(F187)),COLUMN()),"")</f>
        <v/>
      </c>
      <c r="G189" s="45" t="str">
        <f t="array" ref="G189">IFERROR(INDEX('Апрель'!$A$2:$L$11,SMALL(IF('Апрель'!$M$2:$M$11=$A$1,ROW($I$1:$I$10)),ROW(G187)),COLUMN()),"")</f>
        <v/>
      </c>
      <c r="H189" s="45" t="str">
        <f t="array" ref="H189">IFERROR(INDEX('Апрель'!$A$2:$L$11,SMALL(IF('Апрель'!$M$2:$M$11=$A$1,ROW($I$1:$I$10)),ROW(H187)),COLUMN()),"")</f>
        <v/>
      </c>
      <c r="I189" s="45" t="str">
        <f t="array" ref="I189">IFERROR(INDEX('Апрель'!$A$2:$L$11,SMALL(IF('Апрель'!$M$2:$M$11=$A$1,ROW($I$1:$I$10)),ROW(I187)),COLUMN()),"")</f>
        <v/>
      </c>
      <c r="J189" s="45" t="str">
        <f t="array" ref="J189">IFERROR(INDEX('Апрель'!$A$2:$L$11,SMALL(IF('Апрель'!$M$2:$M$11=$A$1,ROW($I$1:$I$10)),ROW(J187)),COLUMN()),"")</f>
        <v/>
      </c>
      <c r="K189" s="45" t="str">
        <f t="array" ref="K189">IFERROR(INDEX('Апрель'!$A$2:$L$11,SMALL(IF('Апрель'!$M$2:$M$11=$A$1,ROW($I$1:$I$10)),ROW(K187)),COLUMN()),"")</f>
        <v/>
      </c>
      <c r="L189" s="45" t="str">
        <f t="array" ref="L189">IFERROR(INDEX('Апрель'!$A$2:$L$11,SMALL(IF('Апрель'!$M$2:$M$11=$A$1,ROW($I$1:$I$10)),ROW(L187)),COLUMN()),"")</f>
        <v/>
      </c>
    </row>
    <row r="190" ht="22.5" customHeight="1">
      <c r="A190" s="46" t="str">
        <f t="array" ref="A190">IFERROR(INDEX('Апрель'!$A$2:$L$11,SMALL(IF('Апрель'!$M$2:$M$11=$A$1,ROW($I$1:$I$10)),ROW(A188)),COLUMN()),"")</f>
        <v/>
      </c>
      <c r="B190" s="47" t="str">
        <f t="array" ref="B190">IFERROR(INDEX('Апрель'!$A$2:$L$11,SMALL(IF('Апрель'!$M$2:$M$11=$A$1,ROW($I$1:$I$10)),ROW(B188)),COLUMN()),"")</f>
        <v/>
      </c>
      <c r="C190" s="46" t="str">
        <f t="array" ref="C190">IFERROR(INDEX('Апрель'!$A$2:$L$11,SMALL(IF('Апрель'!$M$2:$M$11=$A$1,ROW($I$1:$I$10)),ROW(C188)),COLUMN()),"")</f>
        <v/>
      </c>
      <c r="D190" s="46" t="str">
        <f t="array" ref="D190">IFERROR(INDEX('Апрель'!$A$2:$L$11,SMALL(IF('Апрель'!$M$2:$M$11=$A$1,ROW($I$1:$I$10)),ROW(D188)),COLUMN()),"")</f>
        <v/>
      </c>
      <c r="E190" s="46" t="str">
        <f t="array" ref="E190">IFERROR(INDEX('Апрель'!$A$2:$L$11,SMALL(IF('Апрель'!$M$2:$M$11=$A$1,ROW($I$1:$I$10)),ROW(E188)),COLUMN()),"")</f>
        <v/>
      </c>
      <c r="F190" s="46" t="str">
        <f t="array" ref="F190">IFERROR(INDEX('Апрель'!$A$2:$L$11,SMALL(IF('Апрель'!$M$2:$M$11=$A$1,ROW($I$1:$I$10)),ROW(F188)),COLUMN()),"")</f>
        <v/>
      </c>
      <c r="G190" s="46" t="str">
        <f t="array" ref="G190">IFERROR(INDEX('Апрель'!$A$2:$L$11,SMALL(IF('Апрель'!$M$2:$M$11=$A$1,ROW($I$1:$I$10)),ROW(G188)),COLUMN()),"")</f>
        <v/>
      </c>
      <c r="H190" s="46" t="str">
        <f t="array" ref="H190">IFERROR(INDEX('Апрель'!$A$2:$L$11,SMALL(IF('Апрель'!$M$2:$M$11=$A$1,ROW($I$1:$I$10)),ROW(H188)),COLUMN()),"")</f>
        <v/>
      </c>
      <c r="I190" s="46" t="str">
        <f t="array" ref="I190">IFERROR(INDEX('Апрель'!$A$2:$L$11,SMALL(IF('Апрель'!$M$2:$M$11=$A$1,ROW($I$1:$I$10)),ROW(I188)),COLUMN()),"")</f>
        <v/>
      </c>
      <c r="J190" s="46" t="str">
        <f t="array" ref="J190">IFERROR(INDEX('Апрель'!$A$2:$L$11,SMALL(IF('Апрель'!$M$2:$M$11=$A$1,ROW($I$1:$I$10)),ROW(J188)),COLUMN()),"")</f>
        <v/>
      </c>
      <c r="K190" s="46" t="str">
        <f t="array" ref="K190">IFERROR(INDEX('Апрель'!$A$2:$L$11,SMALL(IF('Апрель'!$M$2:$M$11=$A$1,ROW($I$1:$I$10)),ROW(K188)),COLUMN()),"")</f>
        <v/>
      </c>
      <c r="L190" s="46" t="str">
        <f t="array" ref="L190">IFERROR(INDEX('Апрель'!$A$2:$L$11,SMALL(IF('Апрель'!$M$2:$M$11=$A$1,ROW($I$1:$I$10)),ROW(L188)),COLUMN()),"")</f>
        <v/>
      </c>
    </row>
    <row r="191" ht="22.5" customHeight="1">
      <c r="A191" s="45" t="str">
        <f t="array" ref="A191">IFERROR(INDEX('Апрель'!$A$2:$L$11,SMALL(IF('Апрель'!$M$2:$M$11=$A$1,ROW($I$1:$I$10)),ROW(A189)),COLUMN()),"")</f>
        <v/>
      </c>
      <c r="B191" s="40" t="str">
        <f t="array" ref="B191">IFERROR(INDEX('Апрель'!$A$2:$L$11,SMALL(IF('Апрель'!$M$2:$M$11=$A$1,ROW($I$1:$I$10)),ROW(B189)),COLUMN()),"")</f>
        <v/>
      </c>
      <c r="C191" s="45" t="str">
        <f t="array" ref="C191">IFERROR(INDEX('Апрель'!$A$2:$L$11,SMALL(IF('Апрель'!$M$2:$M$11=$A$1,ROW($I$1:$I$10)),ROW(C189)),COLUMN()),"")</f>
        <v/>
      </c>
      <c r="D191" s="45" t="str">
        <f t="array" ref="D191">IFERROR(INDEX('Апрель'!$A$2:$L$11,SMALL(IF('Апрель'!$M$2:$M$11=$A$1,ROW($I$1:$I$10)),ROW(D189)),COLUMN()),"")</f>
        <v/>
      </c>
      <c r="E191" s="45" t="str">
        <f t="array" ref="E191">IFERROR(INDEX('Апрель'!$A$2:$L$11,SMALL(IF('Апрель'!$M$2:$M$11=$A$1,ROW($I$1:$I$10)),ROW(E189)),COLUMN()),"")</f>
        <v/>
      </c>
      <c r="F191" s="45" t="str">
        <f t="array" ref="F191">IFERROR(INDEX('Апрель'!$A$2:$L$11,SMALL(IF('Апрель'!$M$2:$M$11=$A$1,ROW($I$1:$I$10)),ROW(F189)),COLUMN()),"")</f>
        <v/>
      </c>
      <c r="G191" s="45" t="str">
        <f t="array" ref="G191">IFERROR(INDEX('Апрель'!$A$2:$L$11,SMALL(IF('Апрель'!$M$2:$M$11=$A$1,ROW($I$1:$I$10)),ROW(G189)),COLUMN()),"")</f>
        <v/>
      </c>
      <c r="H191" s="45" t="str">
        <f t="array" ref="H191">IFERROR(INDEX('Апрель'!$A$2:$L$11,SMALL(IF('Апрель'!$M$2:$M$11=$A$1,ROW($I$1:$I$10)),ROW(H189)),COLUMN()),"")</f>
        <v/>
      </c>
      <c r="I191" s="45" t="str">
        <f t="array" ref="I191">IFERROR(INDEX('Апрель'!$A$2:$L$11,SMALL(IF('Апрель'!$M$2:$M$11=$A$1,ROW($I$1:$I$10)),ROW(I189)),COLUMN()),"")</f>
        <v/>
      </c>
      <c r="J191" s="45" t="str">
        <f t="array" ref="J191">IFERROR(INDEX('Апрель'!$A$2:$L$11,SMALL(IF('Апрель'!$M$2:$M$11=$A$1,ROW($I$1:$I$10)),ROW(J189)),COLUMN()),"")</f>
        <v/>
      </c>
      <c r="K191" s="45" t="str">
        <f t="array" ref="K191">IFERROR(INDEX('Апрель'!$A$2:$L$11,SMALL(IF('Апрель'!$M$2:$M$11=$A$1,ROW($I$1:$I$10)),ROW(K189)),COLUMN()),"")</f>
        <v/>
      </c>
      <c r="L191" s="45" t="str">
        <f t="array" ref="L191">IFERROR(INDEX('Апрель'!$A$2:$L$11,SMALL(IF('Апрель'!$M$2:$M$11=$A$1,ROW($I$1:$I$10)),ROW(L189)),COLUMN()),"")</f>
        <v/>
      </c>
    </row>
    <row r="192" ht="22.5" customHeight="1">
      <c r="A192" s="46" t="str">
        <f t="array" ref="A192">IFERROR(INDEX('Апрель'!$A$2:$L$11,SMALL(IF('Апрель'!$M$2:$M$11=$A$1,ROW($I$1:$I$10)),ROW(A190)),COLUMN()),"")</f>
        <v/>
      </c>
      <c r="B192" s="47" t="str">
        <f t="array" ref="B192">IFERROR(INDEX('Апрель'!$A$2:$L$11,SMALL(IF('Апрель'!$M$2:$M$11=$A$1,ROW($I$1:$I$10)),ROW(B190)),COLUMN()),"")</f>
        <v/>
      </c>
      <c r="C192" s="46" t="str">
        <f t="array" ref="C192">IFERROR(INDEX('Апрель'!$A$2:$L$11,SMALL(IF('Апрель'!$M$2:$M$11=$A$1,ROW($I$1:$I$10)),ROW(C190)),COLUMN()),"")</f>
        <v/>
      </c>
      <c r="D192" s="46" t="str">
        <f t="array" ref="D192">IFERROR(INDEX('Апрель'!$A$2:$L$11,SMALL(IF('Апрель'!$M$2:$M$11=$A$1,ROW($I$1:$I$10)),ROW(D190)),COLUMN()),"")</f>
        <v/>
      </c>
      <c r="E192" s="46" t="str">
        <f t="array" ref="E192">IFERROR(INDEX('Апрель'!$A$2:$L$11,SMALL(IF('Апрель'!$M$2:$M$11=$A$1,ROW($I$1:$I$10)),ROW(E190)),COLUMN()),"")</f>
        <v/>
      </c>
      <c r="F192" s="46" t="str">
        <f t="array" ref="F192">IFERROR(INDEX('Апрель'!$A$2:$L$11,SMALL(IF('Апрель'!$M$2:$M$11=$A$1,ROW($I$1:$I$10)),ROW(F190)),COLUMN()),"")</f>
        <v/>
      </c>
      <c r="G192" s="46" t="str">
        <f t="array" ref="G192">IFERROR(INDEX('Апрель'!$A$2:$L$11,SMALL(IF('Апрель'!$M$2:$M$11=$A$1,ROW($I$1:$I$10)),ROW(G190)),COLUMN()),"")</f>
        <v/>
      </c>
      <c r="H192" s="46" t="str">
        <f t="array" ref="H192">IFERROR(INDEX('Апрель'!$A$2:$L$11,SMALL(IF('Апрель'!$M$2:$M$11=$A$1,ROW($I$1:$I$10)),ROW(H190)),COLUMN()),"")</f>
        <v/>
      </c>
      <c r="I192" s="46" t="str">
        <f t="array" ref="I192">IFERROR(INDEX('Апрель'!$A$2:$L$11,SMALL(IF('Апрель'!$M$2:$M$11=$A$1,ROW($I$1:$I$10)),ROW(I190)),COLUMN()),"")</f>
        <v/>
      </c>
      <c r="J192" s="46" t="str">
        <f t="array" ref="J192">IFERROR(INDEX('Апрель'!$A$2:$L$11,SMALL(IF('Апрель'!$M$2:$M$11=$A$1,ROW($I$1:$I$10)),ROW(J190)),COLUMN()),"")</f>
        <v/>
      </c>
      <c r="K192" s="46" t="str">
        <f t="array" ref="K192">IFERROR(INDEX('Апрель'!$A$2:$L$11,SMALL(IF('Апрель'!$M$2:$M$11=$A$1,ROW($I$1:$I$10)),ROW(K190)),COLUMN()),"")</f>
        <v/>
      </c>
      <c r="L192" s="46" t="str">
        <f t="array" ref="L192">IFERROR(INDEX('Апрель'!$A$2:$L$11,SMALL(IF('Апрель'!$M$2:$M$11=$A$1,ROW($I$1:$I$10)),ROW(L190)),COLUMN()),"")</f>
        <v/>
      </c>
    </row>
    <row r="193" ht="22.5" customHeight="1">
      <c r="A193" s="45" t="str">
        <f t="array" ref="A193">IFERROR(INDEX('Апрель'!$A$2:$L$11,SMALL(IF('Апрель'!$M$2:$M$11=$A$1,ROW($I$1:$I$10)),ROW(A191)),COLUMN()),"")</f>
        <v/>
      </c>
      <c r="B193" s="40" t="str">
        <f t="array" ref="B193">IFERROR(INDEX('Апрель'!$A$2:$L$11,SMALL(IF('Апрель'!$M$2:$M$11=$A$1,ROW($I$1:$I$10)),ROW(B191)),COLUMN()),"")</f>
        <v/>
      </c>
      <c r="C193" s="45" t="str">
        <f t="array" ref="C193">IFERROR(INDEX('Апрель'!$A$2:$L$11,SMALL(IF('Апрель'!$M$2:$M$11=$A$1,ROW($I$1:$I$10)),ROW(C191)),COLUMN()),"")</f>
        <v/>
      </c>
      <c r="D193" s="45" t="str">
        <f t="array" ref="D193">IFERROR(INDEX('Апрель'!$A$2:$L$11,SMALL(IF('Апрель'!$M$2:$M$11=$A$1,ROW($I$1:$I$10)),ROW(D191)),COLUMN()),"")</f>
        <v/>
      </c>
      <c r="E193" s="45" t="str">
        <f t="array" ref="E193">IFERROR(INDEX('Апрель'!$A$2:$L$11,SMALL(IF('Апрель'!$M$2:$M$11=$A$1,ROW($I$1:$I$10)),ROW(E191)),COLUMN()),"")</f>
        <v/>
      </c>
      <c r="F193" s="45" t="str">
        <f t="array" ref="F193">IFERROR(INDEX('Апрель'!$A$2:$L$11,SMALL(IF('Апрель'!$M$2:$M$11=$A$1,ROW($I$1:$I$10)),ROW(F191)),COLUMN()),"")</f>
        <v/>
      </c>
      <c r="G193" s="45" t="str">
        <f t="array" ref="G193">IFERROR(INDEX('Апрель'!$A$2:$L$11,SMALL(IF('Апрель'!$M$2:$M$11=$A$1,ROW($I$1:$I$10)),ROW(G191)),COLUMN()),"")</f>
        <v/>
      </c>
      <c r="H193" s="45" t="str">
        <f t="array" ref="H193">IFERROR(INDEX('Апрель'!$A$2:$L$11,SMALL(IF('Апрель'!$M$2:$M$11=$A$1,ROW($I$1:$I$10)),ROW(H191)),COLUMN()),"")</f>
        <v/>
      </c>
      <c r="I193" s="45" t="str">
        <f t="array" ref="I193">IFERROR(INDEX('Апрель'!$A$2:$L$11,SMALL(IF('Апрель'!$M$2:$M$11=$A$1,ROW($I$1:$I$10)),ROW(I191)),COLUMN()),"")</f>
        <v/>
      </c>
      <c r="J193" s="45" t="str">
        <f t="array" ref="J193">IFERROR(INDEX('Апрель'!$A$2:$L$11,SMALL(IF('Апрель'!$M$2:$M$11=$A$1,ROW($I$1:$I$10)),ROW(J191)),COLUMN()),"")</f>
        <v/>
      </c>
      <c r="K193" s="45" t="str">
        <f t="array" ref="K193">IFERROR(INDEX('Апрель'!$A$2:$L$11,SMALL(IF('Апрель'!$M$2:$M$11=$A$1,ROW($I$1:$I$10)),ROW(K191)),COLUMN()),"")</f>
        <v/>
      </c>
      <c r="L193" s="45" t="str">
        <f t="array" ref="L193">IFERROR(INDEX('Апрель'!$A$2:$L$11,SMALL(IF('Апрель'!$M$2:$M$11=$A$1,ROW($I$1:$I$10)),ROW(L191)),COLUMN()),"")</f>
        <v/>
      </c>
    </row>
    <row r="194" ht="22.5" customHeight="1">
      <c r="A194" s="46" t="str">
        <f t="array" ref="A194">IFERROR(INDEX('Апрель'!$A$2:$L$11,SMALL(IF('Апрель'!$M$2:$M$11=$A$1,ROW($I$1:$I$10)),ROW(A192)),COLUMN()),"")</f>
        <v/>
      </c>
      <c r="B194" s="47" t="str">
        <f t="array" ref="B194">IFERROR(INDEX('Апрель'!$A$2:$L$11,SMALL(IF('Апрель'!$M$2:$M$11=$A$1,ROW($I$1:$I$10)),ROW(B192)),COLUMN()),"")</f>
        <v/>
      </c>
      <c r="C194" s="46" t="str">
        <f t="array" ref="C194">IFERROR(INDEX('Апрель'!$A$2:$L$11,SMALL(IF('Апрель'!$M$2:$M$11=$A$1,ROW($I$1:$I$10)),ROW(C192)),COLUMN()),"")</f>
        <v/>
      </c>
      <c r="D194" s="46" t="str">
        <f t="array" ref="D194">IFERROR(INDEX('Апрель'!$A$2:$L$11,SMALL(IF('Апрель'!$M$2:$M$11=$A$1,ROW($I$1:$I$10)),ROW(D192)),COLUMN()),"")</f>
        <v/>
      </c>
      <c r="E194" s="46" t="str">
        <f t="array" ref="E194">IFERROR(INDEX('Апрель'!$A$2:$L$11,SMALL(IF('Апрель'!$M$2:$M$11=$A$1,ROW($I$1:$I$10)),ROW(E192)),COLUMN()),"")</f>
        <v/>
      </c>
      <c r="F194" s="46" t="str">
        <f t="array" ref="F194">IFERROR(INDEX('Апрель'!$A$2:$L$11,SMALL(IF('Апрель'!$M$2:$M$11=$A$1,ROW($I$1:$I$10)),ROW(F192)),COLUMN()),"")</f>
        <v/>
      </c>
      <c r="G194" s="46" t="str">
        <f t="array" ref="G194">IFERROR(INDEX('Апрель'!$A$2:$L$11,SMALL(IF('Апрель'!$M$2:$M$11=$A$1,ROW($I$1:$I$10)),ROW(G192)),COLUMN()),"")</f>
        <v/>
      </c>
      <c r="H194" s="46" t="str">
        <f t="array" ref="H194">IFERROR(INDEX('Апрель'!$A$2:$L$11,SMALL(IF('Апрель'!$M$2:$M$11=$A$1,ROW($I$1:$I$10)),ROW(H192)),COLUMN()),"")</f>
        <v/>
      </c>
      <c r="I194" s="46" t="str">
        <f t="array" ref="I194">IFERROR(INDEX('Апрель'!$A$2:$L$11,SMALL(IF('Апрель'!$M$2:$M$11=$A$1,ROW($I$1:$I$10)),ROW(I192)),COLUMN()),"")</f>
        <v/>
      </c>
      <c r="J194" s="46" t="str">
        <f t="array" ref="J194">IFERROR(INDEX('Апрель'!$A$2:$L$11,SMALL(IF('Апрель'!$M$2:$M$11=$A$1,ROW($I$1:$I$10)),ROW(J192)),COLUMN()),"")</f>
        <v/>
      </c>
      <c r="K194" s="46" t="str">
        <f t="array" ref="K194">IFERROR(INDEX('Апрель'!$A$2:$L$11,SMALL(IF('Апрель'!$M$2:$M$11=$A$1,ROW($I$1:$I$10)),ROW(K192)),COLUMN()),"")</f>
        <v/>
      </c>
      <c r="L194" s="46" t="str">
        <f t="array" ref="L194">IFERROR(INDEX('Апрель'!$A$2:$L$11,SMALL(IF('Апрель'!$M$2:$M$11=$A$1,ROW($I$1:$I$10)),ROW(L192)),COLUMN()),"")</f>
        <v/>
      </c>
    </row>
    <row r="195" ht="22.5" customHeight="1">
      <c r="A195" s="45" t="str">
        <f t="array" ref="A195">IFERROR(INDEX('Апрель'!$A$2:$L$11,SMALL(IF('Апрель'!$M$2:$M$11=$A$1,ROW($I$1:$I$10)),ROW(A193)),COLUMN()),"")</f>
        <v/>
      </c>
      <c r="B195" s="40" t="str">
        <f t="array" ref="B195">IFERROR(INDEX('Апрель'!$A$2:$L$11,SMALL(IF('Апрель'!$M$2:$M$11=$A$1,ROW($I$1:$I$10)),ROW(B193)),COLUMN()),"")</f>
        <v/>
      </c>
      <c r="C195" s="45" t="str">
        <f t="array" ref="C195">IFERROR(INDEX('Апрель'!$A$2:$L$11,SMALL(IF('Апрель'!$M$2:$M$11=$A$1,ROW($I$1:$I$10)),ROW(C193)),COLUMN()),"")</f>
        <v/>
      </c>
      <c r="D195" s="45" t="str">
        <f t="array" ref="D195">IFERROR(INDEX('Апрель'!$A$2:$L$11,SMALL(IF('Апрель'!$M$2:$M$11=$A$1,ROW($I$1:$I$10)),ROW(D193)),COLUMN()),"")</f>
        <v/>
      </c>
      <c r="E195" s="45" t="str">
        <f t="array" ref="E195">IFERROR(INDEX('Апрель'!$A$2:$L$11,SMALL(IF('Апрель'!$M$2:$M$11=$A$1,ROW($I$1:$I$10)),ROW(E193)),COLUMN()),"")</f>
        <v/>
      </c>
      <c r="F195" s="45" t="str">
        <f t="array" ref="F195">IFERROR(INDEX('Апрель'!$A$2:$L$11,SMALL(IF('Апрель'!$M$2:$M$11=$A$1,ROW($I$1:$I$10)),ROW(F193)),COLUMN()),"")</f>
        <v/>
      </c>
      <c r="G195" s="45" t="str">
        <f t="array" ref="G195">IFERROR(INDEX('Апрель'!$A$2:$L$11,SMALL(IF('Апрель'!$M$2:$M$11=$A$1,ROW($I$1:$I$10)),ROW(G193)),COLUMN()),"")</f>
        <v/>
      </c>
      <c r="H195" s="45" t="str">
        <f t="array" ref="H195">IFERROR(INDEX('Апрель'!$A$2:$L$11,SMALL(IF('Апрель'!$M$2:$M$11=$A$1,ROW($I$1:$I$10)),ROW(H193)),COLUMN()),"")</f>
        <v/>
      </c>
      <c r="I195" s="45" t="str">
        <f t="array" ref="I195">IFERROR(INDEX('Апрель'!$A$2:$L$11,SMALL(IF('Апрель'!$M$2:$M$11=$A$1,ROW($I$1:$I$10)),ROW(I193)),COLUMN()),"")</f>
        <v/>
      </c>
      <c r="J195" s="45" t="str">
        <f t="array" ref="J195">IFERROR(INDEX('Апрель'!$A$2:$L$11,SMALL(IF('Апрель'!$M$2:$M$11=$A$1,ROW($I$1:$I$10)),ROW(J193)),COLUMN()),"")</f>
        <v/>
      </c>
      <c r="K195" s="45" t="str">
        <f t="array" ref="K195">IFERROR(INDEX('Апрель'!$A$2:$L$11,SMALL(IF('Апрель'!$M$2:$M$11=$A$1,ROW($I$1:$I$10)),ROW(K193)),COLUMN()),"")</f>
        <v/>
      </c>
      <c r="L195" s="45" t="str">
        <f t="array" ref="L195">IFERROR(INDEX('Апрель'!$A$2:$L$11,SMALL(IF('Апрель'!$M$2:$M$11=$A$1,ROW($I$1:$I$10)),ROW(L193)),COLUMN()),"")</f>
        <v/>
      </c>
    </row>
    <row r="196" ht="22.5" customHeight="1">
      <c r="A196" s="46" t="str">
        <f t="array" ref="A196">IFERROR(INDEX('Апрель'!$A$2:$L$11,SMALL(IF('Апрель'!$M$2:$M$11=$A$1,ROW($I$1:$I$10)),ROW(A194)),COLUMN()),"")</f>
        <v/>
      </c>
      <c r="B196" s="47" t="str">
        <f t="array" ref="B196">IFERROR(INDEX('Апрель'!$A$2:$L$11,SMALL(IF('Апрель'!$M$2:$M$11=$A$1,ROW($I$1:$I$10)),ROW(B194)),COLUMN()),"")</f>
        <v/>
      </c>
      <c r="C196" s="46" t="str">
        <f t="array" ref="C196">IFERROR(INDEX('Апрель'!$A$2:$L$11,SMALL(IF('Апрель'!$M$2:$M$11=$A$1,ROW($I$1:$I$10)),ROW(C194)),COLUMN()),"")</f>
        <v/>
      </c>
      <c r="D196" s="46" t="str">
        <f t="array" ref="D196">IFERROR(INDEX('Апрель'!$A$2:$L$11,SMALL(IF('Апрель'!$M$2:$M$11=$A$1,ROW($I$1:$I$10)),ROW(D194)),COLUMN()),"")</f>
        <v/>
      </c>
      <c r="E196" s="46" t="str">
        <f t="array" ref="E196">IFERROR(INDEX('Апрель'!$A$2:$L$11,SMALL(IF('Апрель'!$M$2:$M$11=$A$1,ROW($I$1:$I$10)),ROW(E194)),COLUMN()),"")</f>
        <v/>
      </c>
      <c r="F196" s="46" t="str">
        <f t="array" ref="F196">IFERROR(INDEX('Апрель'!$A$2:$L$11,SMALL(IF('Апрель'!$M$2:$M$11=$A$1,ROW($I$1:$I$10)),ROW(F194)),COLUMN()),"")</f>
        <v/>
      </c>
      <c r="G196" s="46" t="str">
        <f t="array" ref="G196">IFERROR(INDEX('Апрель'!$A$2:$L$11,SMALL(IF('Апрель'!$M$2:$M$11=$A$1,ROW($I$1:$I$10)),ROW(G194)),COLUMN()),"")</f>
        <v/>
      </c>
      <c r="H196" s="46" t="str">
        <f t="array" ref="H196">IFERROR(INDEX('Апрель'!$A$2:$L$11,SMALL(IF('Апрель'!$M$2:$M$11=$A$1,ROW($I$1:$I$10)),ROW(H194)),COLUMN()),"")</f>
        <v/>
      </c>
      <c r="I196" s="46" t="str">
        <f t="array" ref="I196">IFERROR(INDEX('Апрель'!$A$2:$L$11,SMALL(IF('Апрель'!$M$2:$M$11=$A$1,ROW($I$1:$I$10)),ROW(I194)),COLUMN()),"")</f>
        <v/>
      </c>
      <c r="J196" s="46" t="str">
        <f t="array" ref="J196">IFERROR(INDEX('Апрель'!$A$2:$L$11,SMALL(IF('Апрель'!$M$2:$M$11=$A$1,ROW($I$1:$I$10)),ROW(J194)),COLUMN()),"")</f>
        <v/>
      </c>
      <c r="K196" s="46" t="str">
        <f t="array" ref="K196">IFERROR(INDEX('Апрель'!$A$2:$L$11,SMALL(IF('Апрель'!$M$2:$M$11=$A$1,ROW($I$1:$I$10)),ROW(K194)),COLUMN()),"")</f>
        <v/>
      </c>
      <c r="L196" s="46" t="str">
        <f t="array" ref="L196">IFERROR(INDEX('Апрель'!$A$2:$L$11,SMALL(IF('Апрель'!$M$2:$M$11=$A$1,ROW($I$1:$I$10)),ROW(L194)),COLUMN()),"")</f>
        <v/>
      </c>
    </row>
    <row r="197" ht="22.5" customHeight="1">
      <c r="A197" s="45" t="str">
        <f t="array" ref="A197">IFERROR(INDEX('Апрель'!$A$2:$L$11,SMALL(IF('Апрель'!$M$2:$M$11=$A$1,ROW($I$1:$I$10)),ROW(A195)),COLUMN()),"")</f>
        <v/>
      </c>
      <c r="B197" s="40" t="str">
        <f t="array" ref="B197">IFERROR(INDEX('Апрель'!$A$2:$L$11,SMALL(IF('Апрель'!$M$2:$M$11=$A$1,ROW($I$1:$I$10)),ROW(B195)),COLUMN()),"")</f>
        <v/>
      </c>
      <c r="C197" s="45" t="str">
        <f t="array" ref="C197">IFERROR(INDEX('Апрель'!$A$2:$L$11,SMALL(IF('Апрель'!$M$2:$M$11=$A$1,ROW($I$1:$I$10)),ROW(C195)),COLUMN()),"")</f>
        <v/>
      </c>
      <c r="D197" s="45" t="str">
        <f t="array" ref="D197">IFERROR(INDEX('Апрель'!$A$2:$L$11,SMALL(IF('Апрель'!$M$2:$M$11=$A$1,ROW($I$1:$I$10)),ROW(D195)),COLUMN()),"")</f>
        <v/>
      </c>
      <c r="E197" s="45" t="str">
        <f t="array" ref="E197">IFERROR(INDEX('Апрель'!$A$2:$L$11,SMALL(IF('Апрель'!$M$2:$M$11=$A$1,ROW($I$1:$I$10)),ROW(E195)),COLUMN()),"")</f>
        <v/>
      </c>
      <c r="F197" s="45" t="str">
        <f t="array" ref="F197">IFERROR(INDEX('Апрель'!$A$2:$L$11,SMALL(IF('Апрель'!$M$2:$M$11=$A$1,ROW($I$1:$I$10)),ROW(F195)),COLUMN()),"")</f>
        <v/>
      </c>
      <c r="G197" s="45" t="str">
        <f t="array" ref="G197">IFERROR(INDEX('Апрель'!$A$2:$L$11,SMALL(IF('Апрель'!$M$2:$M$11=$A$1,ROW($I$1:$I$10)),ROW(G195)),COLUMN()),"")</f>
        <v/>
      </c>
      <c r="H197" s="45" t="str">
        <f t="array" ref="H197">IFERROR(INDEX('Апрель'!$A$2:$L$11,SMALL(IF('Апрель'!$M$2:$M$11=$A$1,ROW($I$1:$I$10)),ROW(H195)),COLUMN()),"")</f>
        <v/>
      </c>
      <c r="I197" s="45" t="str">
        <f t="array" ref="I197">IFERROR(INDEX('Апрель'!$A$2:$L$11,SMALL(IF('Апрель'!$M$2:$M$11=$A$1,ROW($I$1:$I$10)),ROW(I195)),COLUMN()),"")</f>
        <v/>
      </c>
      <c r="J197" s="45" t="str">
        <f t="array" ref="J197">IFERROR(INDEX('Апрель'!$A$2:$L$11,SMALL(IF('Апрель'!$M$2:$M$11=$A$1,ROW($I$1:$I$10)),ROW(J195)),COLUMN()),"")</f>
        <v/>
      </c>
      <c r="K197" s="45" t="str">
        <f t="array" ref="K197">IFERROR(INDEX('Апрель'!$A$2:$L$11,SMALL(IF('Апрель'!$M$2:$M$11=$A$1,ROW($I$1:$I$10)),ROW(K195)),COLUMN()),"")</f>
        <v/>
      </c>
      <c r="L197" s="45" t="str">
        <f t="array" ref="L197">IFERROR(INDEX('Апрель'!$A$2:$L$11,SMALL(IF('Апрель'!$M$2:$M$11=$A$1,ROW($I$1:$I$10)),ROW(L195)),COLUMN()),"")</f>
        <v/>
      </c>
    </row>
    <row r="198" ht="22.5" customHeight="1">
      <c r="A198" s="46" t="str">
        <f t="array" ref="A198">IFERROR(INDEX('Апрель'!$A$2:$L$11,SMALL(IF('Апрель'!$M$2:$M$11=$A$1,ROW($I$1:$I$10)),ROW(A196)),COLUMN()),"")</f>
        <v/>
      </c>
      <c r="B198" s="47" t="str">
        <f t="array" ref="B198">IFERROR(INDEX('Апрель'!$A$2:$L$11,SMALL(IF('Апрель'!$M$2:$M$11=$A$1,ROW($I$1:$I$10)),ROW(B196)),COLUMN()),"")</f>
        <v/>
      </c>
      <c r="C198" s="46" t="str">
        <f t="array" ref="C198">IFERROR(INDEX('Апрель'!$A$2:$L$11,SMALL(IF('Апрель'!$M$2:$M$11=$A$1,ROW($I$1:$I$10)),ROW(C196)),COLUMN()),"")</f>
        <v/>
      </c>
      <c r="D198" s="46" t="str">
        <f t="array" ref="D198">IFERROR(INDEX('Апрель'!$A$2:$L$11,SMALL(IF('Апрель'!$M$2:$M$11=$A$1,ROW($I$1:$I$10)),ROW(D196)),COLUMN()),"")</f>
        <v/>
      </c>
      <c r="E198" s="46" t="str">
        <f t="array" ref="E198">IFERROR(INDEX('Апрель'!$A$2:$L$11,SMALL(IF('Апрель'!$M$2:$M$11=$A$1,ROW($I$1:$I$10)),ROW(E196)),COLUMN()),"")</f>
        <v/>
      </c>
      <c r="F198" s="46" t="str">
        <f t="array" ref="F198">IFERROR(INDEX('Апрель'!$A$2:$L$11,SMALL(IF('Апрель'!$M$2:$M$11=$A$1,ROW($I$1:$I$10)),ROW(F196)),COLUMN()),"")</f>
        <v/>
      </c>
      <c r="G198" s="46" t="str">
        <f t="array" ref="G198">IFERROR(INDEX('Апрель'!$A$2:$L$11,SMALL(IF('Апрель'!$M$2:$M$11=$A$1,ROW($I$1:$I$10)),ROW(G196)),COLUMN()),"")</f>
        <v/>
      </c>
      <c r="H198" s="46" t="str">
        <f t="array" ref="H198">IFERROR(INDEX('Апрель'!$A$2:$L$11,SMALL(IF('Апрель'!$M$2:$M$11=$A$1,ROW($I$1:$I$10)),ROW(H196)),COLUMN()),"")</f>
        <v/>
      </c>
      <c r="I198" s="46" t="str">
        <f t="array" ref="I198">IFERROR(INDEX('Апрель'!$A$2:$L$11,SMALL(IF('Апрель'!$M$2:$M$11=$A$1,ROW($I$1:$I$10)),ROW(I196)),COLUMN()),"")</f>
        <v/>
      </c>
      <c r="J198" s="46" t="str">
        <f t="array" ref="J198">IFERROR(INDEX('Апрель'!$A$2:$L$11,SMALL(IF('Апрель'!$M$2:$M$11=$A$1,ROW($I$1:$I$10)),ROW(J196)),COLUMN()),"")</f>
        <v/>
      </c>
      <c r="K198" s="46" t="str">
        <f t="array" ref="K198">IFERROR(INDEX('Апрель'!$A$2:$L$11,SMALL(IF('Апрель'!$M$2:$M$11=$A$1,ROW($I$1:$I$10)),ROW(K196)),COLUMN()),"")</f>
        <v/>
      </c>
      <c r="L198" s="46" t="str">
        <f t="array" ref="L198">IFERROR(INDEX('Апрель'!$A$2:$L$11,SMALL(IF('Апрель'!$M$2:$M$11=$A$1,ROW($I$1:$I$10)),ROW(L196)),COLUMN()),"")</f>
        <v/>
      </c>
    </row>
    <row r="199" ht="22.5" customHeight="1">
      <c r="A199" s="45" t="str">
        <f t="array" ref="A199">IFERROR(INDEX('Апрель'!$A$2:$L$11,SMALL(IF('Апрель'!$M$2:$M$11=$A$1,ROW($I$1:$I$10)),ROW(A197)),COLUMN()),"")</f>
        <v/>
      </c>
      <c r="B199" s="40" t="str">
        <f t="array" ref="B199">IFERROR(INDEX('Апрель'!$A$2:$L$11,SMALL(IF('Апрель'!$M$2:$M$11=$A$1,ROW($I$1:$I$10)),ROW(B197)),COLUMN()),"")</f>
        <v/>
      </c>
      <c r="C199" s="45" t="str">
        <f t="array" ref="C199">IFERROR(INDEX('Апрель'!$A$2:$L$11,SMALL(IF('Апрель'!$M$2:$M$11=$A$1,ROW($I$1:$I$10)),ROW(C197)),COLUMN()),"")</f>
        <v/>
      </c>
      <c r="D199" s="45" t="str">
        <f t="array" ref="D199">IFERROR(INDEX('Апрель'!$A$2:$L$11,SMALL(IF('Апрель'!$M$2:$M$11=$A$1,ROW($I$1:$I$10)),ROW(D197)),COLUMN()),"")</f>
        <v/>
      </c>
      <c r="E199" s="45" t="str">
        <f t="array" ref="E199">IFERROR(INDEX('Апрель'!$A$2:$L$11,SMALL(IF('Апрель'!$M$2:$M$11=$A$1,ROW($I$1:$I$10)),ROW(E197)),COLUMN()),"")</f>
        <v/>
      </c>
      <c r="F199" s="45" t="str">
        <f t="array" ref="F199">IFERROR(INDEX('Апрель'!$A$2:$L$11,SMALL(IF('Апрель'!$M$2:$M$11=$A$1,ROW($I$1:$I$10)),ROW(F197)),COLUMN()),"")</f>
        <v/>
      </c>
      <c r="G199" s="45" t="str">
        <f t="array" ref="G199">IFERROR(INDEX('Апрель'!$A$2:$L$11,SMALL(IF('Апрель'!$M$2:$M$11=$A$1,ROW($I$1:$I$10)),ROW(G197)),COLUMN()),"")</f>
        <v/>
      </c>
      <c r="H199" s="45" t="str">
        <f t="array" ref="H199">IFERROR(INDEX('Апрель'!$A$2:$L$11,SMALL(IF('Апрель'!$M$2:$M$11=$A$1,ROW($I$1:$I$10)),ROW(H197)),COLUMN()),"")</f>
        <v/>
      </c>
      <c r="I199" s="45" t="str">
        <f t="array" ref="I199">IFERROR(INDEX('Апрель'!$A$2:$L$11,SMALL(IF('Апрель'!$M$2:$M$11=$A$1,ROW($I$1:$I$10)),ROW(I197)),COLUMN()),"")</f>
        <v/>
      </c>
      <c r="J199" s="45" t="str">
        <f t="array" ref="J199">IFERROR(INDEX('Апрель'!$A$2:$L$11,SMALL(IF('Апрель'!$M$2:$M$11=$A$1,ROW($I$1:$I$10)),ROW(J197)),COLUMN()),"")</f>
        <v/>
      </c>
      <c r="K199" s="45" t="str">
        <f t="array" ref="K199">IFERROR(INDEX('Апрель'!$A$2:$L$11,SMALL(IF('Апрель'!$M$2:$M$11=$A$1,ROW($I$1:$I$10)),ROW(K197)),COLUMN()),"")</f>
        <v/>
      </c>
      <c r="L199" s="45" t="str">
        <f t="array" ref="L199">IFERROR(INDEX('Апрель'!$A$2:$L$11,SMALL(IF('Апрель'!$M$2:$M$11=$A$1,ROW($I$1:$I$10)),ROW(L197)),COLUMN()),"")</f>
        <v/>
      </c>
    </row>
    <row r="200" ht="22.5" customHeight="1">
      <c r="A200" s="46" t="str">
        <f t="array" ref="A200">IFERROR(INDEX('Апрель'!$A$2:$L$11,SMALL(IF('Апрель'!$M$2:$M$11=$A$1,ROW($I$1:$I$10)),ROW(A198)),COLUMN()),"")</f>
        <v/>
      </c>
      <c r="B200" s="47" t="str">
        <f t="array" ref="B200">IFERROR(INDEX('Апрель'!$A$2:$L$11,SMALL(IF('Апрель'!$M$2:$M$11=$A$1,ROW($I$1:$I$10)),ROW(B198)),COLUMN()),"")</f>
        <v/>
      </c>
      <c r="C200" s="46" t="str">
        <f t="array" ref="C200">IFERROR(INDEX('Апрель'!$A$2:$L$11,SMALL(IF('Апрель'!$M$2:$M$11=$A$1,ROW($I$1:$I$10)),ROW(C198)),COLUMN()),"")</f>
        <v/>
      </c>
      <c r="D200" s="46" t="str">
        <f t="array" ref="D200">IFERROR(INDEX('Апрель'!$A$2:$L$11,SMALL(IF('Апрель'!$M$2:$M$11=$A$1,ROW($I$1:$I$10)),ROW(D198)),COLUMN()),"")</f>
        <v/>
      </c>
      <c r="E200" s="46" t="str">
        <f t="array" ref="E200">IFERROR(INDEX('Апрель'!$A$2:$L$11,SMALL(IF('Апрель'!$M$2:$M$11=$A$1,ROW($I$1:$I$10)),ROW(E198)),COLUMN()),"")</f>
        <v/>
      </c>
      <c r="F200" s="46" t="str">
        <f t="array" ref="F200">IFERROR(INDEX('Апрель'!$A$2:$L$11,SMALL(IF('Апрель'!$M$2:$M$11=$A$1,ROW($I$1:$I$10)),ROW(F198)),COLUMN()),"")</f>
        <v/>
      </c>
      <c r="G200" s="46" t="str">
        <f t="array" ref="G200">IFERROR(INDEX('Апрель'!$A$2:$L$11,SMALL(IF('Апрель'!$M$2:$M$11=$A$1,ROW($I$1:$I$10)),ROW(G198)),COLUMN()),"")</f>
        <v/>
      </c>
      <c r="H200" s="46" t="str">
        <f t="array" ref="H200">IFERROR(INDEX('Апрель'!$A$2:$L$11,SMALL(IF('Апрель'!$M$2:$M$11=$A$1,ROW($I$1:$I$10)),ROW(H198)),COLUMN()),"")</f>
        <v/>
      </c>
      <c r="I200" s="46" t="str">
        <f t="array" ref="I200">IFERROR(INDEX('Апрель'!$A$2:$L$11,SMALL(IF('Апрель'!$M$2:$M$11=$A$1,ROW($I$1:$I$10)),ROW(I198)),COLUMN()),"")</f>
        <v/>
      </c>
      <c r="J200" s="46" t="str">
        <f t="array" ref="J200">IFERROR(INDEX('Апрель'!$A$2:$L$11,SMALL(IF('Апрель'!$M$2:$M$11=$A$1,ROW($I$1:$I$10)),ROW(J198)),COLUMN()),"")</f>
        <v/>
      </c>
      <c r="K200" s="46" t="str">
        <f t="array" ref="K200">IFERROR(INDEX('Апрель'!$A$2:$L$11,SMALL(IF('Апрель'!$M$2:$M$11=$A$1,ROW($I$1:$I$10)),ROW(K198)),COLUMN()),"")</f>
        <v/>
      </c>
      <c r="L200" s="46" t="str">
        <f t="array" ref="L200">IFERROR(INDEX('Апрель'!$A$2:$L$11,SMALL(IF('Апрель'!$M$2:$M$11=$A$1,ROW($I$1:$I$10)),ROW(L198)),COLUMN()),"")</f>
        <v/>
      </c>
    </row>
    <row r="201" ht="22.5" customHeight="1">
      <c r="A201" s="45" t="str">
        <f t="array" ref="A201">IFERROR(INDEX('Апрель'!$A$2:$L$11,SMALL(IF('Апрель'!$M$2:$M$11=$A$1,ROW($I$1:$I$10)),ROW(A199)),COLUMN()),"")</f>
        <v/>
      </c>
      <c r="B201" s="40" t="str">
        <f t="array" ref="B201">IFERROR(INDEX('Апрель'!$A$2:$L$11,SMALL(IF('Апрель'!$M$2:$M$11=$A$1,ROW($I$1:$I$10)),ROW(B199)),COLUMN()),"")</f>
        <v/>
      </c>
      <c r="C201" s="45" t="str">
        <f t="array" ref="C201">IFERROR(INDEX('Апрель'!$A$2:$L$11,SMALL(IF('Апрель'!$M$2:$M$11=$A$1,ROW($I$1:$I$10)),ROW(C199)),COLUMN()),"")</f>
        <v/>
      </c>
      <c r="D201" s="45" t="str">
        <f t="array" ref="D201">IFERROR(INDEX('Апрель'!$A$2:$L$11,SMALL(IF('Апрель'!$M$2:$M$11=$A$1,ROW($I$1:$I$10)),ROW(D199)),COLUMN()),"")</f>
        <v/>
      </c>
      <c r="E201" s="45" t="str">
        <f t="array" ref="E201">IFERROR(INDEX('Апрель'!$A$2:$L$11,SMALL(IF('Апрель'!$M$2:$M$11=$A$1,ROW($I$1:$I$10)),ROW(E199)),COLUMN()),"")</f>
        <v/>
      </c>
      <c r="F201" s="45" t="str">
        <f t="array" ref="F201">IFERROR(INDEX('Апрель'!$A$2:$L$11,SMALL(IF('Апрель'!$M$2:$M$11=$A$1,ROW($I$1:$I$10)),ROW(F199)),COLUMN()),"")</f>
        <v/>
      </c>
      <c r="G201" s="45" t="str">
        <f t="array" ref="G201">IFERROR(INDEX('Апрель'!$A$2:$L$11,SMALL(IF('Апрель'!$M$2:$M$11=$A$1,ROW($I$1:$I$10)),ROW(G199)),COLUMN()),"")</f>
        <v/>
      </c>
      <c r="H201" s="45" t="str">
        <f t="array" ref="H201">IFERROR(INDEX('Апрель'!$A$2:$L$11,SMALL(IF('Апрель'!$M$2:$M$11=$A$1,ROW($I$1:$I$10)),ROW(H199)),COLUMN()),"")</f>
        <v/>
      </c>
      <c r="I201" s="45" t="str">
        <f t="array" ref="I201">IFERROR(INDEX('Апрель'!$A$2:$L$11,SMALL(IF('Апрель'!$M$2:$M$11=$A$1,ROW($I$1:$I$10)),ROW(I199)),COLUMN()),"")</f>
        <v/>
      </c>
      <c r="J201" s="45" t="str">
        <f t="array" ref="J201">IFERROR(INDEX('Апрель'!$A$2:$L$11,SMALL(IF('Апрель'!$M$2:$M$11=$A$1,ROW($I$1:$I$10)),ROW(J199)),COLUMN()),"")</f>
        <v/>
      </c>
      <c r="K201" s="45" t="str">
        <f t="array" ref="K201">IFERROR(INDEX('Апрель'!$A$2:$L$11,SMALL(IF('Апрель'!$M$2:$M$11=$A$1,ROW($I$1:$I$10)),ROW(K199)),COLUMN()),"")</f>
        <v/>
      </c>
      <c r="L201" s="45" t="str">
        <f t="array" ref="L201">IFERROR(INDEX('Апрель'!$A$2:$L$11,SMALL(IF('Апрель'!$M$2:$M$11=$A$1,ROW($I$1:$I$10)),ROW(L199)),COLUMN()),"")</f>
        <v/>
      </c>
    </row>
    <row r="202" ht="22.5" customHeight="1">
      <c r="A202" s="46" t="str">
        <f t="array" ref="A202">IFERROR(INDEX('Апрель'!$A$2:$L$11,SMALL(IF('Апрель'!$M$2:$M$11=$A$1,ROW($I$1:$I$10)),ROW(A200)),COLUMN()),"")</f>
        <v/>
      </c>
      <c r="B202" s="47" t="str">
        <f t="array" ref="B202">IFERROR(INDEX('Апрель'!$A$2:$L$11,SMALL(IF('Апрель'!$M$2:$M$11=$A$1,ROW($I$1:$I$10)),ROW(B200)),COLUMN()),"")</f>
        <v/>
      </c>
      <c r="C202" s="46" t="str">
        <f t="array" ref="C202">IFERROR(INDEX('Апрель'!$A$2:$L$11,SMALL(IF('Апрель'!$M$2:$M$11=$A$1,ROW($I$1:$I$10)),ROW(C200)),COLUMN()),"")</f>
        <v/>
      </c>
      <c r="D202" s="46" t="str">
        <f t="array" ref="D202">IFERROR(INDEX('Апрель'!$A$2:$L$11,SMALL(IF('Апрель'!$M$2:$M$11=$A$1,ROW($I$1:$I$10)),ROW(D200)),COLUMN()),"")</f>
        <v/>
      </c>
      <c r="E202" s="46" t="str">
        <f t="array" ref="E202">IFERROR(INDEX('Апрель'!$A$2:$L$11,SMALL(IF('Апрель'!$M$2:$M$11=$A$1,ROW($I$1:$I$10)),ROW(E200)),COLUMN()),"")</f>
        <v/>
      </c>
      <c r="F202" s="46" t="str">
        <f t="array" ref="F202">IFERROR(INDEX('Апрель'!$A$2:$L$11,SMALL(IF('Апрель'!$M$2:$M$11=$A$1,ROW($I$1:$I$10)),ROW(F200)),COLUMN()),"")</f>
        <v/>
      </c>
      <c r="G202" s="46" t="str">
        <f t="array" ref="G202">IFERROR(INDEX('Апрель'!$A$2:$L$11,SMALL(IF('Апрель'!$M$2:$M$11=$A$1,ROW($I$1:$I$10)),ROW(G200)),COLUMN()),"")</f>
        <v/>
      </c>
      <c r="H202" s="46" t="str">
        <f t="array" ref="H202">IFERROR(INDEX('Апрель'!$A$2:$L$11,SMALL(IF('Апрель'!$M$2:$M$11=$A$1,ROW($I$1:$I$10)),ROW(H200)),COLUMN()),"")</f>
        <v/>
      </c>
      <c r="I202" s="46" t="str">
        <f t="array" ref="I202">IFERROR(INDEX('Апрель'!$A$2:$L$11,SMALL(IF('Апрель'!$M$2:$M$11=$A$1,ROW($I$1:$I$10)),ROW(I200)),COLUMN()),"")</f>
        <v/>
      </c>
      <c r="J202" s="46" t="str">
        <f t="array" ref="J202">IFERROR(INDEX('Апрель'!$A$2:$L$11,SMALL(IF('Апрель'!$M$2:$M$11=$A$1,ROW($I$1:$I$10)),ROW(J200)),COLUMN()),"")</f>
        <v/>
      </c>
      <c r="K202" s="46" t="str">
        <f t="array" ref="K202">IFERROR(INDEX('Апрель'!$A$2:$L$11,SMALL(IF('Апрель'!$M$2:$M$11=$A$1,ROW($I$1:$I$10)),ROW(K200)),COLUMN()),"")</f>
        <v/>
      </c>
      <c r="L202" s="46" t="str">
        <f t="array" ref="L202">IFERROR(INDEX('Апрель'!$A$2:$L$11,SMALL(IF('Апрель'!$M$2:$M$11=$A$1,ROW($I$1:$I$10)),ROW(L200)),COLUMN()),"")</f>
        <v/>
      </c>
    </row>
    <row r="203" ht="22.5" customHeight="1">
      <c r="A203" s="45" t="str">
        <f t="array" ref="A203">IFERROR(INDEX('Апрель'!$A$2:$L$11,SMALL(IF('Апрель'!$M$2:$M$11=$A$1,ROW($I$1:$I$10)),ROW(A201)),COLUMN()),"")</f>
        <v/>
      </c>
      <c r="B203" s="40" t="str">
        <f t="array" ref="B203">IFERROR(INDEX('Апрель'!$A$2:$L$11,SMALL(IF('Апрель'!$M$2:$M$11=$A$1,ROW($I$1:$I$10)),ROW(B201)),COLUMN()),"")</f>
        <v/>
      </c>
      <c r="C203" s="45" t="str">
        <f t="array" ref="C203">IFERROR(INDEX('Апрель'!$A$2:$L$11,SMALL(IF('Апрель'!$M$2:$M$11=$A$1,ROW($I$1:$I$10)),ROW(C201)),COLUMN()),"")</f>
        <v/>
      </c>
      <c r="D203" s="45" t="str">
        <f t="array" ref="D203">IFERROR(INDEX('Апрель'!$A$2:$L$11,SMALL(IF('Апрель'!$M$2:$M$11=$A$1,ROW($I$1:$I$10)),ROW(D201)),COLUMN()),"")</f>
        <v/>
      </c>
      <c r="E203" s="45" t="str">
        <f t="array" ref="E203">IFERROR(INDEX('Апрель'!$A$2:$L$11,SMALL(IF('Апрель'!$M$2:$M$11=$A$1,ROW($I$1:$I$10)),ROW(E201)),COLUMN()),"")</f>
        <v/>
      </c>
      <c r="F203" s="45" t="str">
        <f t="array" ref="F203">IFERROR(INDEX('Апрель'!$A$2:$L$11,SMALL(IF('Апрель'!$M$2:$M$11=$A$1,ROW($I$1:$I$10)),ROW(F201)),COLUMN()),"")</f>
        <v/>
      </c>
      <c r="G203" s="45" t="str">
        <f t="array" ref="G203">IFERROR(INDEX('Апрель'!$A$2:$L$11,SMALL(IF('Апрель'!$M$2:$M$11=$A$1,ROW($I$1:$I$10)),ROW(G201)),COLUMN()),"")</f>
        <v/>
      </c>
      <c r="H203" s="45" t="str">
        <f t="array" ref="H203">IFERROR(INDEX('Апрель'!$A$2:$L$11,SMALL(IF('Апрель'!$M$2:$M$11=$A$1,ROW($I$1:$I$10)),ROW(H201)),COLUMN()),"")</f>
        <v/>
      </c>
      <c r="I203" s="45" t="str">
        <f t="array" ref="I203">IFERROR(INDEX('Апрель'!$A$2:$L$11,SMALL(IF('Апрель'!$M$2:$M$11=$A$1,ROW($I$1:$I$10)),ROW(I201)),COLUMN()),"")</f>
        <v/>
      </c>
      <c r="J203" s="45" t="str">
        <f t="array" ref="J203">IFERROR(INDEX('Апрель'!$A$2:$L$11,SMALL(IF('Апрель'!$M$2:$M$11=$A$1,ROW($I$1:$I$10)),ROW(J201)),COLUMN()),"")</f>
        <v/>
      </c>
      <c r="K203" s="45" t="str">
        <f t="array" ref="K203">IFERROR(INDEX('Апрель'!$A$2:$L$11,SMALL(IF('Апрель'!$M$2:$M$11=$A$1,ROW($I$1:$I$10)),ROW(K201)),COLUMN()),"")</f>
        <v/>
      </c>
      <c r="L203" s="45" t="str">
        <f t="array" ref="L203">IFERROR(INDEX('Апрель'!$A$2:$L$11,SMALL(IF('Апрель'!$M$2:$M$11=$A$1,ROW($I$1:$I$10)),ROW(L201)),COLUMN()),"")</f>
        <v/>
      </c>
    </row>
    <row r="204" ht="22.5" customHeight="1">
      <c r="A204" s="46" t="str">
        <f t="array" ref="A204">IFERROR(INDEX('Апрель'!$A$2:$L$11,SMALL(IF('Апрель'!$M$2:$M$11=$A$1,ROW($I$1:$I$10)),ROW(A202)),COLUMN()),"")</f>
        <v/>
      </c>
      <c r="B204" s="47" t="str">
        <f t="array" ref="B204">IFERROR(INDEX('Апрель'!$A$2:$L$11,SMALL(IF('Апрель'!$M$2:$M$11=$A$1,ROW($I$1:$I$10)),ROW(B202)),COLUMN()),"")</f>
        <v/>
      </c>
      <c r="C204" s="46" t="str">
        <f t="array" ref="C204">IFERROR(INDEX('Апрель'!$A$2:$L$11,SMALL(IF('Апрель'!$M$2:$M$11=$A$1,ROW($I$1:$I$10)),ROW(C202)),COLUMN()),"")</f>
        <v/>
      </c>
      <c r="D204" s="46" t="str">
        <f t="array" ref="D204">IFERROR(INDEX('Апрель'!$A$2:$L$11,SMALL(IF('Апрель'!$M$2:$M$11=$A$1,ROW($I$1:$I$10)),ROW(D202)),COLUMN()),"")</f>
        <v/>
      </c>
      <c r="E204" s="46" t="str">
        <f t="array" ref="E204">IFERROR(INDEX('Апрель'!$A$2:$L$11,SMALL(IF('Апрель'!$M$2:$M$11=$A$1,ROW($I$1:$I$10)),ROW(E202)),COLUMN()),"")</f>
        <v/>
      </c>
      <c r="F204" s="46" t="str">
        <f t="array" ref="F204">IFERROR(INDEX('Апрель'!$A$2:$L$11,SMALL(IF('Апрель'!$M$2:$M$11=$A$1,ROW($I$1:$I$10)),ROW(F202)),COLUMN()),"")</f>
        <v/>
      </c>
      <c r="G204" s="46" t="str">
        <f t="array" ref="G204">IFERROR(INDEX('Апрель'!$A$2:$L$11,SMALL(IF('Апрель'!$M$2:$M$11=$A$1,ROW($I$1:$I$10)),ROW(G202)),COLUMN()),"")</f>
        <v/>
      </c>
      <c r="H204" s="46" t="str">
        <f t="array" ref="H204">IFERROR(INDEX('Апрель'!$A$2:$L$11,SMALL(IF('Апрель'!$M$2:$M$11=$A$1,ROW($I$1:$I$10)),ROW(H202)),COLUMN()),"")</f>
        <v/>
      </c>
      <c r="I204" s="46" t="str">
        <f t="array" ref="I204">IFERROR(INDEX('Апрель'!$A$2:$L$11,SMALL(IF('Апрель'!$M$2:$M$11=$A$1,ROW($I$1:$I$10)),ROW(I202)),COLUMN()),"")</f>
        <v/>
      </c>
      <c r="J204" s="46" t="str">
        <f t="array" ref="J204">IFERROR(INDEX('Апрель'!$A$2:$L$11,SMALL(IF('Апрель'!$M$2:$M$11=$A$1,ROW($I$1:$I$10)),ROW(J202)),COLUMN()),"")</f>
        <v/>
      </c>
      <c r="K204" s="46" t="str">
        <f t="array" ref="K204">IFERROR(INDEX('Апрель'!$A$2:$L$11,SMALL(IF('Апрель'!$M$2:$M$11=$A$1,ROW($I$1:$I$10)),ROW(K202)),COLUMN()),"")</f>
        <v/>
      </c>
      <c r="L204" s="46" t="str">
        <f t="array" ref="L204">IFERROR(INDEX('Апрель'!$A$2:$L$11,SMALL(IF('Апрель'!$M$2:$M$11=$A$1,ROW($I$1:$I$10)),ROW(L202)),COLUMN()),"")</f>
        <v/>
      </c>
    </row>
    <row r="205" ht="22.5" customHeight="1">
      <c r="A205" s="45" t="str">
        <f t="array" ref="A205">IFERROR(INDEX('Апрель'!$A$2:$L$11,SMALL(IF('Апрель'!$M$2:$M$11=$A$1,ROW($I$1:$I$10)),ROW(A203)),COLUMN()),"")</f>
        <v/>
      </c>
      <c r="B205" s="40" t="str">
        <f t="array" ref="B205">IFERROR(INDEX('Апрель'!$A$2:$L$11,SMALL(IF('Апрель'!$M$2:$M$11=$A$1,ROW($I$1:$I$10)),ROW(B203)),COLUMN()),"")</f>
        <v/>
      </c>
      <c r="C205" s="45" t="str">
        <f t="array" ref="C205">IFERROR(INDEX('Апрель'!$A$2:$L$11,SMALL(IF('Апрель'!$M$2:$M$11=$A$1,ROW($I$1:$I$10)),ROW(C203)),COLUMN()),"")</f>
        <v/>
      </c>
      <c r="D205" s="45" t="str">
        <f t="array" ref="D205">IFERROR(INDEX('Апрель'!$A$2:$L$11,SMALL(IF('Апрель'!$M$2:$M$11=$A$1,ROW($I$1:$I$10)),ROW(D203)),COLUMN()),"")</f>
        <v/>
      </c>
      <c r="E205" s="45" t="str">
        <f t="array" ref="E205">IFERROR(INDEX('Апрель'!$A$2:$L$11,SMALL(IF('Апрель'!$M$2:$M$11=$A$1,ROW($I$1:$I$10)),ROW(E203)),COLUMN()),"")</f>
        <v/>
      </c>
      <c r="F205" s="45" t="str">
        <f t="array" ref="F205">IFERROR(INDEX('Апрель'!$A$2:$L$11,SMALL(IF('Апрель'!$M$2:$M$11=$A$1,ROW($I$1:$I$10)),ROW(F203)),COLUMN()),"")</f>
        <v/>
      </c>
      <c r="G205" s="45" t="str">
        <f t="array" ref="G205">IFERROR(INDEX('Апрель'!$A$2:$L$11,SMALL(IF('Апрель'!$M$2:$M$11=$A$1,ROW($I$1:$I$10)),ROW(G203)),COLUMN()),"")</f>
        <v/>
      </c>
      <c r="H205" s="45" t="str">
        <f t="array" ref="H205">IFERROR(INDEX('Апрель'!$A$2:$L$11,SMALL(IF('Апрель'!$M$2:$M$11=$A$1,ROW($I$1:$I$10)),ROW(H203)),COLUMN()),"")</f>
        <v/>
      </c>
      <c r="I205" s="45" t="str">
        <f t="array" ref="I205">IFERROR(INDEX('Апрель'!$A$2:$L$11,SMALL(IF('Апрель'!$M$2:$M$11=$A$1,ROW($I$1:$I$10)),ROW(I203)),COLUMN()),"")</f>
        <v/>
      </c>
      <c r="J205" s="45" t="str">
        <f t="array" ref="J205">IFERROR(INDEX('Апрель'!$A$2:$L$11,SMALL(IF('Апрель'!$M$2:$M$11=$A$1,ROW($I$1:$I$10)),ROW(J203)),COLUMN()),"")</f>
        <v/>
      </c>
      <c r="K205" s="45" t="str">
        <f t="array" ref="K205">IFERROR(INDEX('Апрель'!$A$2:$L$11,SMALL(IF('Апрель'!$M$2:$M$11=$A$1,ROW($I$1:$I$10)),ROW(K203)),COLUMN()),"")</f>
        <v/>
      </c>
      <c r="L205" s="45" t="str">
        <f t="array" ref="L205">IFERROR(INDEX('Апрель'!$A$2:$L$11,SMALL(IF('Апрель'!$M$2:$M$11=$A$1,ROW($I$1:$I$10)),ROW(L203)),COLUMN()),"")</f>
        <v/>
      </c>
    </row>
    <row r="206" ht="22.5" customHeight="1">
      <c r="A206" s="46" t="str">
        <f t="array" ref="A206">IFERROR(INDEX('Апрель'!$A$2:$L$11,SMALL(IF('Апрель'!$M$2:$M$11=$A$1,ROW($I$1:$I$10)),ROW(A204)),COLUMN()),"")</f>
        <v/>
      </c>
      <c r="B206" s="47" t="str">
        <f t="array" ref="B206">IFERROR(INDEX('Апрель'!$A$2:$L$11,SMALL(IF('Апрель'!$M$2:$M$11=$A$1,ROW($I$1:$I$10)),ROW(B204)),COLUMN()),"")</f>
        <v/>
      </c>
      <c r="C206" s="46" t="str">
        <f t="array" ref="C206">IFERROR(INDEX('Апрель'!$A$2:$L$11,SMALL(IF('Апрель'!$M$2:$M$11=$A$1,ROW($I$1:$I$10)),ROW(C204)),COLUMN()),"")</f>
        <v/>
      </c>
      <c r="D206" s="46" t="str">
        <f t="array" ref="D206">IFERROR(INDEX('Апрель'!$A$2:$L$11,SMALL(IF('Апрель'!$M$2:$M$11=$A$1,ROW($I$1:$I$10)),ROW(D204)),COLUMN()),"")</f>
        <v/>
      </c>
      <c r="E206" s="46" t="str">
        <f t="array" ref="E206">IFERROR(INDEX('Апрель'!$A$2:$L$11,SMALL(IF('Апрель'!$M$2:$M$11=$A$1,ROW($I$1:$I$10)),ROW(E204)),COLUMN()),"")</f>
        <v/>
      </c>
      <c r="F206" s="46" t="str">
        <f t="array" ref="F206">IFERROR(INDEX('Апрель'!$A$2:$L$11,SMALL(IF('Апрель'!$M$2:$M$11=$A$1,ROW($I$1:$I$10)),ROW(F204)),COLUMN()),"")</f>
        <v/>
      </c>
      <c r="G206" s="46" t="str">
        <f t="array" ref="G206">IFERROR(INDEX('Апрель'!$A$2:$L$11,SMALL(IF('Апрель'!$M$2:$M$11=$A$1,ROW($I$1:$I$10)),ROW(G204)),COLUMN()),"")</f>
        <v/>
      </c>
      <c r="H206" s="46" t="str">
        <f t="array" ref="H206">IFERROR(INDEX('Апрель'!$A$2:$L$11,SMALL(IF('Апрель'!$M$2:$M$11=$A$1,ROW($I$1:$I$10)),ROW(H204)),COLUMN()),"")</f>
        <v/>
      </c>
      <c r="I206" s="46" t="str">
        <f t="array" ref="I206">IFERROR(INDEX('Апрель'!$A$2:$L$11,SMALL(IF('Апрель'!$M$2:$M$11=$A$1,ROW($I$1:$I$10)),ROW(I204)),COLUMN()),"")</f>
        <v/>
      </c>
      <c r="J206" s="46" t="str">
        <f t="array" ref="J206">IFERROR(INDEX('Апрель'!$A$2:$L$11,SMALL(IF('Апрель'!$M$2:$M$11=$A$1,ROW($I$1:$I$10)),ROW(J204)),COLUMN()),"")</f>
        <v/>
      </c>
      <c r="K206" s="46" t="str">
        <f t="array" ref="K206">IFERROR(INDEX('Апрель'!$A$2:$L$11,SMALL(IF('Апрель'!$M$2:$M$11=$A$1,ROW($I$1:$I$10)),ROW(K204)),COLUMN()),"")</f>
        <v/>
      </c>
      <c r="L206" s="46" t="str">
        <f t="array" ref="L206">IFERROR(INDEX('Апрель'!$A$2:$L$11,SMALL(IF('Апрель'!$M$2:$M$11=$A$1,ROW($I$1:$I$10)),ROW(L204)),COLUMN()),"")</f>
        <v/>
      </c>
    </row>
    <row r="207" ht="22.5" customHeight="1">
      <c r="A207" s="45" t="str">
        <f t="array" ref="A207">IFERROR(INDEX('Апрель'!$A$2:$L$11,SMALL(IF('Апрель'!$M$2:$M$11=$A$1,ROW($I$1:$I$10)),ROW(A205)),COLUMN()),"")</f>
        <v/>
      </c>
      <c r="B207" s="40" t="str">
        <f t="array" ref="B207">IFERROR(INDEX('Апрель'!$A$2:$L$11,SMALL(IF('Апрель'!$M$2:$M$11=$A$1,ROW($I$1:$I$10)),ROW(B205)),COLUMN()),"")</f>
        <v/>
      </c>
      <c r="C207" s="45" t="str">
        <f t="array" ref="C207">IFERROR(INDEX('Апрель'!$A$2:$L$11,SMALL(IF('Апрель'!$M$2:$M$11=$A$1,ROW($I$1:$I$10)),ROW(C205)),COLUMN()),"")</f>
        <v/>
      </c>
      <c r="D207" s="45" t="str">
        <f t="array" ref="D207">IFERROR(INDEX('Апрель'!$A$2:$L$11,SMALL(IF('Апрель'!$M$2:$M$11=$A$1,ROW($I$1:$I$10)),ROW(D205)),COLUMN()),"")</f>
        <v/>
      </c>
      <c r="E207" s="45" t="str">
        <f t="array" ref="E207">IFERROR(INDEX('Апрель'!$A$2:$L$11,SMALL(IF('Апрель'!$M$2:$M$11=$A$1,ROW($I$1:$I$10)),ROW(E205)),COLUMN()),"")</f>
        <v/>
      </c>
      <c r="F207" s="45" t="str">
        <f t="array" ref="F207">IFERROR(INDEX('Апрель'!$A$2:$L$11,SMALL(IF('Апрель'!$M$2:$M$11=$A$1,ROW($I$1:$I$10)),ROW(F205)),COLUMN()),"")</f>
        <v/>
      </c>
      <c r="G207" s="45" t="str">
        <f t="array" ref="G207">IFERROR(INDEX('Апрель'!$A$2:$L$11,SMALL(IF('Апрель'!$M$2:$M$11=$A$1,ROW($I$1:$I$10)),ROW(G205)),COLUMN()),"")</f>
        <v/>
      </c>
      <c r="H207" s="45" t="str">
        <f t="array" ref="H207">IFERROR(INDEX('Апрель'!$A$2:$L$11,SMALL(IF('Апрель'!$M$2:$M$11=$A$1,ROW($I$1:$I$10)),ROW(H205)),COLUMN()),"")</f>
        <v/>
      </c>
      <c r="I207" s="45" t="str">
        <f t="array" ref="I207">IFERROR(INDEX('Апрель'!$A$2:$L$11,SMALL(IF('Апрель'!$M$2:$M$11=$A$1,ROW($I$1:$I$10)),ROW(I205)),COLUMN()),"")</f>
        <v/>
      </c>
      <c r="J207" s="45" t="str">
        <f t="array" ref="J207">IFERROR(INDEX('Апрель'!$A$2:$L$11,SMALL(IF('Апрель'!$M$2:$M$11=$A$1,ROW($I$1:$I$10)),ROW(J205)),COLUMN()),"")</f>
        <v/>
      </c>
      <c r="K207" s="45" t="str">
        <f t="array" ref="K207">IFERROR(INDEX('Апрель'!$A$2:$L$11,SMALL(IF('Апрель'!$M$2:$M$11=$A$1,ROW($I$1:$I$10)),ROW(K205)),COLUMN()),"")</f>
        <v/>
      </c>
      <c r="L207" s="45" t="str">
        <f t="array" ref="L207">IFERROR(INDEX('Апрель'!$A$2:$L$11,SMALL(IF('Апрель'!$M$2:$M$11=$A$1,ROW($I$1:$I$10)),ROW(L205)),COLUMN()),"")</f>
        <v/>
      </c>
    </row>
    <row r="208" ht="22.5" customHeight="1">
      <c r="A208" s="46" t="str">
        <f t="array" ref="A208">IFERROR(INDEX('Апрель'!$A$2:$L$11,SMALL(IF('Апрель'!$M$2:$M$11=$A$1,ROW($I$1:$I$10)),ROW(A206)),COLUMN()),"")</f>
        <v/>
      </c>
      <c r="B208" s="47" t="str">
        <f t="array" ref="B208">IFERROR(INDEX('Апрель'!$A$2:$L$11,SMALL(IF('Апрель'!$M$2:$M$11=$A$1,ROW($I$1:$I$10)),ROW(B206)),COLUMN()),"")</f>
        <v/>
      </c>
      <c r="C208" s="46" t="str">
        <f t="array" ref="C208">IFERROR(INDEX('Апрель'!$A$2:$L$11,SMALL(IF('Апрель'!$M$2:$M$11=$A$1,ROW($I$1:$I$10)),ROW(C206)),COLUMN()),"")</f>
        <v/>
      </c>
      <c r="D208" s="46" t="str">
        <f t="array" ref="D208">IFERROR(INDEX('Апрель'!$A$2:$L$11,SMALL(IF('Апрель'!$M$2:$M$11=$A$1,ROW($I$1:$I$10)),ROW(D206)),COLUMN()),"")</f>
        <v/>
      </c>
      <c r="E208" s="46" t="str">
        <f t="array" ref="E208">IFERROR(INDEX('Апрель'!$A$2:$L$11,SMALL(IF('Апрель'!$M$2:$M$11=$A$1,ROW($I$1:$I$10)),ROW(E206)),COLUMN()),"")</f>
        <v/>
      </c>
      <c r="F208" s="46" t="str">
        <f t="array" ref="F208">IFERROR(INDEX('Апрель'!$A$2:$L$11,SMALL(IF('Апрель'!$M$2:$M$11=$A$1,ROW($I$1:$I$10)),ROW(F206)),COLUMN()),"")</f>
        <v/>
      </c>
      <c r="G208" s="46" t="str">
        <f t="array" ref="G208">IFERROR(INDEX('Апрель'!$A$2:$L$11,SMALL(IF('Апрель'!$M$2:$M$11=$A$1,ROW($I$1:$I$10)),ROW(G206)),COLUMN()),"")</f>
        <v/>
      </c>
      <c r="H208" s="46" t="str">
        <f t="array" ref="H208">IFERROR(INDEX('Апрель'!$A$2:$L$11,SMALL(IF('Апрель'!$M$2:$M$11=$A$1,ROW($I$1:$I$10)),ROW(H206)),COLUMN()),"")</f>
        <v/>
      </c>
      <c r="I208" s="46" t="str">
        <f t="array" ref="I208">IFERROR(INDEX('Апрель'!$A$2:$L$11,SMALL(IF('Апрель'!$M$2:$M$11=$A$1,ROW($I$1:$I$10)),ROW(I206)),COLUMN()),"")</f>
        <v/>
      </c>
      <c r="J208" s="46" t="str">
        <f t="array" ref="J208">IFERROR(INDEX('Апрель'!$A$2:$L$11,SMALL(IF('Апрель'!$M$2:$M$11=$A$1,ROW($I$1:$I$10)),ROW(J206)),COLUMN()),"")</f>
        <v/>
      </c>
      <c r="K208" s="46" t="str">
        <f t="array" ref="K208">IFERROR(INDEX('Апрель'!$A$2:$L$11,SMALL(IF('Апрель'!$M$2:$M$11=$A$1,ROW($I$1:$I$10)),ROW(K206)),COLUMN()),"")</f>
        <v/>
      </c>
      <c r="L208" s="46" t="str">
        <f t="array" ref="L208">IFERROR(INDEX('Апрель'!$A$2:$L$11,SMALL(IF('Апрель'!$M$2:$M$11=$A$1,ROW($I$1:$I$10)),ROW(L206)),COLUMN()),"")</f>
        <v/>
      </c>
    </row>
    <row r="209" ht="22.5" customHeight="1">
      <c r="A209" s="45" t="str">
        <f t="array" ref="A209">IFERROR(INDEX('Апрель'!$A$2:$L$11,SMALL(IF('Апрель'!$M$2:$M$11=$A$1,ROW($I$1:$I$10)),ROW(A207)),COLUMN()),"")</f>
        <v/>
      </c>
      <c r="B209" s="40" t="str">
        <f t="array" ref="B209">IFERROR(INDEX('Апрель'!$A$2:$L$11,SMALL(IF('Апрель'!$M$2:$M$11=$A$1,ROW($I$1:$I$10)),ROW(B207)),COLUMN()),"")</f>
        <v/>
      </c>
      <c r="C209" s="45" t="str">
        <f t="array" ref="C209">IFERROR(INDEX('Апрель'!$A$2:$L$11,SMALL(IF('Апрель'!$M$2:$M$11=$A$1,ROW($I$1:$I$10)),ROW(C207)),COLUMN()),"")</f>
        <v/>
      </c>
      <c r="D209" s="45" t="str">
        <f t="array" ref="D209">IFERROR(INDEX('Апрель'!$A$2:$L$11,SMALL(IF('Апрель'!$M$2:$M$11=$A$1,ROW($I$1:$I$10)),ROW(D207)),COLUMN()),"")</f>
        <v/>
      </c>
      <c r="E209" s="45" t="str">
        <f t="array" ref="E209">IFERROR(INDEX('Апрель'!$A$2:$L$11,SMALL(IF('Апрель'!$M$2:$M$11=$A$1,ROW($I$1:$I$10)),ROW(E207)),COLUMN()),"")</f>
        <v/>
      </c>
      <c r="F209" s="45" t="str">
        <f t="array" ref="F209">IFERROR(INDEX('Апрель'!$A$2:$L$11,SMALL(IF('Апрель'!$M$2:$M$11=$A$1,ROW($I$1:$I$10)),ROW(F207)),COLUMN()),"")</f>
        <v/>
      </c>
      <c r="G209" s="45" t="str">
        <f t="array" ref="G209">IFERROR(INDEX('Апрель'!$A$2:$L$11,SMALL(IF('Апрель'!$M$2:$M$11=$A$1,ROW($I$1:$I$10)),ROW(G207)),COLUMN()),"")</f>
        <v/>
      </c>
      <c r="H209" s="45" t="str">
        <f t="array" ref="H209">IFERROR(INDEX('Апрель'!$A$2:$L$11,SMALL(IF('Апрель'!$M$2:$M$11=$A$1,ROW($I$1:$I$10)),ROW(H207)),COLUMN()),"")</f>
        <v/>
      </c>
      <c r="I209" s="45" t="str">
        <f t="array" ref="I209">IFERROR(INDEX('Апрель'!$A$2:$L$11,SMALL(IF('Апрель'!$M$2:$M$11=$A$1,ROW($I$1:$I$10)),ROW(I207)),COLUMN()),"")</f>
        <v/>
      </c>
      <c r="J209" s="45" t="str">
        <f t="array" ref="J209">IFERROR(INDEX('Апрель'!$A$2:$L$11,SMALL(IF('Апрель'!$M$2:$M$11=$A$1,ROW($I$1:$I$10)),ROW(J207)),COLUMN()),"")</f>
        <v/>
      </c>
      <c r="K209" s="45" t="str">
        <f t="array" ref="K209">IFERROR(INDEX('Апрель'!$A$2:$L$11,SMALL(IF('Апрель'!$M$2:$M$11=$A$1,ROW($I$1:$I$10)),ROW(K207)),COLUMN()),"")</f>
        <v/>
      </c>
      <c r="L209" s="45" t="str">
        <f t="array" ref="L209">IFERROR(INDEX('Апрель'!$A$2:$L$11,SMALL(IF('Апрель'!$M$2:$M$11=$A$1,ROW($I$1:$I$10)),ROW(L207)),COLUMN()),"")</f>
        <v/>
      </c>
    </row>
    <row r="210" ht="22.5" customHeight="1">
      <c r="A210" s="46" t="str">
        <f t="array" ref="A210">IFERROR(INDEX('Апрель'!$A$2:$L$11,SMALL(IF('Апрель'!$M$2:$M$11=$A$1,ROW($I$1:$I$10)),ROW(A208)),COLUMN()),"")</f>
        <v/>
      </c>
      <c r="B210" s="47" t="str">
        <f t="array" ref="B210">IFERROR(INDEX('Апрель'!$A$2:$L$11,SMALL(IF('Апрель'!$M$2:$M$11=$A$1,ROW($I$1:$I$10)),ROW(B208)),COLUMN()),"")</f>
        <v/>
      </c>
      <c r="C210" s="46" t="str">
        <f t="array" ref="C210">IFERROR(INDEX('Апрель'!$A$2:$L$11,SMALL(IF('Апрель'!$M$2:$M$11=$A$1,ROW($I$1:$I$10)),ROW(C208)),COLUMN()),"")</f>
        <v/>
      </c>
      <c r="D210" s="46" t="str">
        <f t="array" ref="D210">IFERROR(INDEX('Апрель'!$A$2:$L$11,SMALL(IF('Апрель'!$M$2:$M$11=$A$1,ROW($I$1:$I$10)),ROW(D208)),COLUMN()),"")</f>
        <v/>
      </c>
      <c r="E210" s="46" t="str">
        <f t="array" ref="E210">IFERROR(INDEX('Апрель'!$A$2:$L$11,SMALL(IF('Апрель'!$M$2:$M$11=$A$1,ROW($I$1:$I$10)),ROW(E208)),COLUMN()),"")</f>
        <v/>
      </c>
      <c r="F210" s="46" t="str">
        <f t="array" ref="F210">IFERROR(INDEX('Апрель'!$A$2:$L$11,SMALL(IF('Апрель'!$M$2:$M$11=$A$1,ROW($I$1:$I$10)),ROW(F208)),COLUMN()),"")</f>
        <v/>
      </c>
      <c r="G210" s="46" t="str">
        <f t="array" ref="G210">IFERROR(INDEX('Апрель'!$A$2:$L$11,SMALL(IF('Апрель'!$M$2:$M$11=$A$1,ROW($I$1:$I$10)),ROW(G208)),COLUMN()),"")</f>
        <v/>
      </c>
      <c r="H210" s="46" t="str">
        <f t="array" ref="H210">IFERROR(INDEX('Апрель'!$A$2:$L$11,SMALL(IF('Апрель'!$M$2:$M$11=$A$1,ROW($I$1:$I$10)),ROW(H208)),COLUMN()),"")</f>
        <v/>
      </c>
      <c r="I210" s="46" t="str">
        <f t="array" ref="I210">IFERROR(INDEX('Апрель'!$A$2:$L$11,SMALL(IF('Апрель'!$M$2:$M$11=$A$1,ROW($I$1:$I$10)),ROW(I208)),COLUMN()),"")</f>
        <v/>
      </c>
      <c r="J210" s="46" t="str">
        <f t="array" ref="J210">IFERROR(INDEX('Апрель'!$A$2:$L$11,SMALL(IF('Апрель'!$M$2:$M$11=$A$1,ROW($I$1:$I$10)),ROW(J208)),COLUMN()),"")</f>
        <v/>
      </c>
      <c r="K210" s="46" t="str">
        <f t="array" ref="K210">IFERROR(INDEX('Апрель'!$A$2:$L$11,SMALL(IF('Апрель'!$M$2:$M$11=$A$1,ROW($I$1:$I$10)),ROW(K208)),COLUMN()),"")</f>
        <v/>
      </c>
      <c r="L210" s="46" t="str">
        <f t="array" ref="L210">IFERROR(INDEX('Апрель'!$A$2:$L$11,SMALL(IF('Апрель'!$M$2:$M$11=$A$1,ROW($I$1:$I$10)),ROW(L208)),COLUMN()),"")</f>
        <v/>
      </c>
    </row>
    <row r="211" ht="22.5" customHeight="1">
      <c r="A211" s="45" t="str">
        <f t="array" ref="A211">IFERROR(INDEX('Апрель'!$A$2:$L$11,SMALL(IF('Апрель'!$M$2:$M$11=$A$1,ROW($I$1:$I$10)),ROW(A209)),COLUMN()),"")</f>
        <v/>
      </c>
      <c r="B211" s="40" t="str">
        <f t="array" ref="B211">IFERROR(INDEX('Апрель'!$A$2:$L$11,SMALL(IF('Апрель'!$M$2:$M$11=$A$1,ROW($I$1:$I$10)),ROW(B209)),COLUMN()),"")</f>
        <v/>
      </c>
      <c r="C211" s="45" t="str">
        <f t="array" ref="C211">IFERROR(INDEX('Апрель'!$A$2:$L$11,SMALL(IF('Апрель'!$M$2:$M$11=$A$1,ROW($I$1:$I$10)),ROW(C209)),COLUMN()),"")</f>
        <v/>
      </c>
      <c r="D211" s="45" t="str">
        <f t="array" ref="D211">IFERROR(INDEX('Апрель'!$A$2:$L$11,SMALL(IF('Апрель'!$M$2:$M$11=$A$1,ROW($I$1:$I$10)),ROW(D209)),COLUMN()),"")</f>
        <v/>
      </c>
      <c r="E211" s="45" t="str">
        <f t="array" ref="E211">IFERROR(INDEX('Апрель'!$A$2:$L$11,SMALL(IF('Апрель'!$M$2:$M$11=$A$1,ROW($I$1:$I$10)),ROW(E209)),COLUMN()),"")</f>
        <v/>
      </c>
      <c r="F211" s="45" t="str">
        <f t="array" ref="F211">IFERROR(INDEX('Апрель'!$A$2:$L$11,SMALL(IF('Апрель'!$M$2:$M$11=$A$1,ROW($I$1:$I$10)),ROW(F209)),COLUMN()),"")</f>
        <v/>
      </c>
      <c r="G211" s="45" t="str">
        <f t="array" ref="G211">IFERROR(INDEX('Апрель'!$A$2:$L$11,SMALL(IF('Апрель'!$M$2:$M$11=$A$1,ROW($I$1:$I$10)),ROW(G209)),COLUMN()),"")</f>
        <v/>
      </c>
      <c r="H211" s="45" t="str">
        <f t="array" ref="H211">IFERROR(INDEX('Апрель'!$A$2:$L$11,SMALL(IF('Апрель'!$M$2:$M$11=$A$1,ROW($I$1:$I$10)),ROW(H209)),COLUMN()),"")</f>
        <v/>
      </c>
      <c r="I211" s="45" t="str">
        <f t="array" ref="I211">IFERROR(INDEX('Апрель'!$A$2:$L$11,SMALL(IF('Апрель'!$M$2:$M$11=$A$1,ROW($I$1:$I$10)),ROW(I209)),COLUMN()),"")</f>
        <v/>
      </c>
      <c r="J211" s="45" t="str">
        <f t="array" ref="J211">IFERROR(INDEX('Апрель'!$A$2:$L$11,SMALL(IF('Апрель'!$M$2:$M$11=$A$1,ROW($I$1:$I$10)),ROW(J209)),COLUMN()),"")</f>
        <v/>
      </c>
      <c r="K211" s="45" t="str">
        <f t="array" ref="K211">IFERROR(INDEX('Апрель'!$A$2:$L$11,SMALL(IF('Апрель'!$M$2:$M$11=$A$1,ROW($I$1:$I$10)),ROW(K209)),COLUMN()),"")</f>
        <v/>
      </c>
      <c r="L211" s="45" t="str">
        <f t="array" ref="L211">IFERROR(INDEX('Апрель'!$A$2:$L$11,SMALL(IF('Апрель'!$M$2:$M$11=$A$1,ROW($I$1:$I$10)),ROW(L209)),COLUMN()),"")</f>
        <v/>
      </c>
    </row>
    <row r="212" ht="22.5" customHeight="1">
      <c r="A212" s="46" t="str">
        <f t="array" ref="A212">IFERROR(INDEX('Апрель'!$A$2:$L$11,SMALL(IF('Апрель'!$M$2:$M$11=$A$1,ROW($I$1:$I$10)),ROW(A210)),COLUMN()),"")</f>
        <v/>
      </c>
      <c r="B212" s="47" t="str">
        <f t="array" ref="B212">IFERROR(INDEX('Апрель'!$A$2:$L$11,SMALL(IF('Апрель'!$M$2:$M$11=$A$1,ROW($I$1:$I$10)),ROW(B210)),COLUMN()),"")</f>
        <v/>
      </c>
      <c r="C212" s="46" t="str">
        <f t="array" ref="C212">IFERROR(INDEX('Апрель'!$A$2:$L$11,SMALL(IF('Апрель'!$M$2:$M$11=$A$1,ROW($I$1:$I$10)),ROW(C210)),COLUMN()),"")</f>
        <v/>
      </c>
      <c r="D212" s="46" t="str">
        <f t="array" ref="D212">IFERROR(INDEX('Апрель'!$A$2:$L$11,SMALL(IF('Апрель'!$M$2:$M$11=$A$1,ROW($I$1:$I$10)),ROW(D210)),COLUMN()),"")</f>
        <v/>
      </c>
      <c r="E212" s="46" t="str">
        <f t="array" ref="E212">IFERROR(INDEX('Апрель'!$A$2:$L$11,SMALL(IF('Апрель'!$M$2:$M$11=$A$1,ROW($I$1:$I$10)),ROW(E210)),COLUMN()),"")</f>
        <v/>
      </c>
      <c r="F212" s="46" t="str">
        <f t="array" ref="F212">IFERROR(INDEX('Апрель'!$A$2:$L$11,SMALL(IF('Апрель'!$M$2:$M$11=$A$1,ROW($I$1:$I$10)),ROW(F210)),COLUMN()),"")</f>
        <v/>
      </c>
      <c r="G212" s="46" t="str">
        <f t="array" ref="G212">IFERROR(INDEX('Апрель'!$A$2:$L$11,SMALL(IF('Апрель'!$M$2:$M$11=$A$1,ROW($I$1:$I$10)),ROW(G210)),COLUMN()),"")</f>
        <v/>
      </c>
      <c r="H212" s="46" t="str">
        <f t="array" ref="H212">IFERROR(INDEX('Апрель'!$A$2:$L$11,SMALL(IF('Апрель'!$M$2:$M$11=$A$1,ROW($I$1:$I$10)),ROW(H210)),COLUMN()),"")</f>
        <v/>
      </c>
      <c r="I212" s="46" t="str">
        <f t="array" ref="I212">IFERROR(INDEX('Апрель'!$A$2:$L$11,SMALL(IF('Апрель'!$M$2:$M$11=$A$1,ROW($I$1:$I$10)),ROW(I210)),COLUMN()),"")</f>
        <v/>
      </c>
      <c r="J212" s="46" t="str">
        <f t="array" ref="J212">IFERROR(INDEX('Апрель'!$A$2:$L$11,SMALL(IF('Апрель'!$M$2:$M$11=$A$1,ROW($I$1:$I$10)),ROW(J210)),COLUMN()),"")</f>
        <v/>
      </c>
      <c r="K212" s="46" t="str">
        <f t="array" ref="K212">IFERROR(INDEX('Апрель'!$A$2:$L$11,SMALL(IF('Апрель'!$M$2:$M$11=$A$1,ROW($I$1:$I$10)),ROW(K210)),COLUMN()),"")</f>
        <v/>
      </c>
      <c r="L212" s="46" t="str">
        <f t="array" ref="L212">IFERROR(INDEX('Апрель'!$A$2:$L$11,SMALL(IF('Апрель'!$M$2:$M$11=$A$1,ROW($I$1:$I$10)),ROW(L210)),COLUMN()),"")</f>
        <v/>
      </c>
    </row>
    <row r="213" ht="22.5" customHeight="1">
      <c r="A213" s="45" t="str">
        <f t="array" ref="A213">IFERROR(INDEX('Апрель'!$A$2:$L$11,SMALL(IF('Апрель'!$M$2:$M$11=$A$1,ROW($I$1:$I$10)),ROW(A211)),COLUMN()),"")</f>
        <v/>
      </c>
      <c r="B213" s="40" t="str">
        <f t="array" ref="B213">IFERROR(INDEX('Апрель'!$A$2:$L$11,SMALL(IF('Апрель'!$M$2:$M$11=$A$1,ROW($I$1:$I$10)),ROW(B211)),COLUMN()),"")</f>
        <v/>
      </c>
      <c r="C213" s="45" t="str">
        <f t="array" ref="C213">IFERROR(INDEX('Апрель'!$A$2:$L$11,SMALL(IF('Апрель'!$M$2:$M$11=$A$1,ROW($I$1:$I$10)),ROW(C211)),COLUMN()),"")</f>
        <v/>
      </c>
      <c r="D213" s="45" t="str">
        <f t="array" ref="D213">IFERROR(INDEX('Апрель'!$A$2:$L$11,SMALL(IF('Апрель'!$M$2:$M$11=$A$1,ROW($I$1:$I$10)),ROW(D211)),COLUMN()),"")</f>
        <v/>
      </c>
      <c r="E213" s="45" t="str">
        <f t="array" ref="E213">IFERROR(INDEX('Апрель'!$A$2:$L$11,SMALL(IF('Апрель'!$M$2:$M$11=$A$1,ROW($I$1:$I$10)),ROW(E211)),COLUMN()),"")</f>
        <v/>
      </c>
      <c r="F213" s="45" t="str">
        <f t="array" ref="F213">IFERROR(INDEX('Апрель'!$A$2:$L$11,SMALL(IF('Апрель'!$M$2:$M$11=$A$1,ROW($I$1:$I$10)),ROW(F211)),COLUMN()),"")</f>
        <v/>
      </c>
      <c r="G213" s="45" t="str">
        <f t="array" ref="G213">IFERROR(INDEX('Апрель'!$A$2:$L$11,SMALL(IF('Апрель'!$M$2:$M$11=$A$1,ROW($I$1:$I$10)),ROW(G211)),COLUMN()),"")</f>
        <v/>
      </c>
      <c r="H213" s="45" t="str">
        <f t="array" ref="H213">IFERROR(INDEX('Апрель'!$A$2:$L$11,SMALL(IF('Апрель'!$M$2:$M$11=$A$1,ROW($I$1:$I$10)),ROW(H211)),COLUMN()),"")</f>
        <v/>
      </c>
      <c r="I213" s="45" t="str">
        <f t="array" ref="I213">IFERROR(INDEX('Апрель'!$A$2:$L$11,SMALL(IF('Апрель'!$M$2:$M$11=$A$1,ROW($I$1:$I$10)),ROW(I211)),COLUMN()),"")</f>
        <v/>
      </c>
      <c r="J213" s="45" t="str">
        <f t="array" ref="J213">IFERROR(INDEX('Апрель'!$A$2:$L$11,SMALL(IF('Апрель'!$M$2:$M$11=$A$1,ROW($I$1:$I$10)),ROW(J211)),COLUMN()),"")</f>
        <v/>
      </c>
      <c r="K213" s="45" t="str">
        <f t="array" ref="K213">IFERROR(INDEX('Апрель'!$A$2:$L$11,SMALL(IF('Апрель'!$M$2:$M$11=$A$1,ROW($I$1:$I$10)),ROW(K211)),COLUMN()),"")</f>
        <v/>
      </c>
      <c r="L213" s="45" t="str">
        <f t="array" ref="L213">IFERROR(INDEX('Апрель'!$A$2:$L$11,SMALL(IF('Апрель'!$M$2:$M$11=$A$1,ROW($I$1:$I$10)),ROW(L211)),COLUMN()),"")</f>
        <v/>
      </c>
    </row>
    <row r="214" ht="22.5" customHeight="1">
      <c r="A214" s="46" t="str">
        <f t="array" ref="A214">IFERROR(INDEX('Апрель'!$A$2:$L$11,SMALL(IF('Апрель'!$M$2:$M$11=$A$1,ROW($I$1:$I$10)),ROW(A212)),COLUMN()),"")</f>
        <v/>
      </c>
      <c r="B214" s="47" t="str">
        <f t="array" ref="B214">IFERROR(INDEX('Апрель'!$A$2:$L$11,SMALL(IF('Апрель'!$M$2:$M$11=$A$1,ROW($I$1:$I$10)),ROW(B212)),COLUMN()),"")</f>
        <v/>
      </c>
      <c r="C214" s="46" t="str">
        <f t="array" ref="C214">IFERROR(INDEX('Апрель'!$A$2:$L$11,SMALL(IF('Апрель'!$M$2:$M$11=$A$1,ROW($I$1:$I$10)),ROW(C212)),COLUMN()),"")</f>
        <v/>
      </c>
      <c r="D214" s="46" t="str">
        <f t="array" ref="D214">IFERROR(INDEX('Апрель'!$A$2:$L$11,SMALL(IF('Апрель'!$M$2:$M$11=$A$1,ROW($I$1:$I$10)),ROW(D212)),COLUMN()),"")</f>
        <v/>
      </c>
      <c r="E214" s="46" t="str">
        <f t="array" ref="E214">IFERROR(INDEX('Апрель'!$A$2:$L$11,SMALL(IF('Апрель'!$M$2:$M$11=$A$1,ROW($I$1:$I$10)),ROW(E212)),COLUMN()),"")</f>
        <v/>
      </c>
      <c r="F214" s="46" t="str">
        <f t="array" ref="F214">IFERROR(INDEX('Апрель'!$A$2:$L$11,SMALL(IF('Апрель'!$M$2:$M$11=$A$1,ROW($I$1:$I$10)),ROW(F212)),COLUMN()),"")</f>
        <v/>
      </c>
      <c r="G214" s="46" t="str">
        <f t="array" ref="G214">IFERROR(INDEX('Апрель'!$A$2:$L$11,SMALL(IF('Апрель'!$M$2:$M$11=$A$1,ROW($I$1:$I$10)),ROW(G212)),COLUMN()),"")</f>
        <v/>
      </c>
      <c r="H214" s="46" t="str">
        <f t="array" ref="H214">IFERROR(INDEX('Апрель'!$A$2:$L$11,SMALL(IF('Апрель'!$M$2:$M$11=$A$1,ROW($I$1:$I$10)),ROW(H212)),COLUMN()),"")</f>
        <v/>
      </c>
      <c r="I214" s="46" t="str">
        <f t="array" ref="I214">IFERROR(INDEX('Апрель'!$A$2:$L$11,SMALL(IF('Апрель'!$M$2:$M$11=$A$1,ROW($I$1:$I$10)),ROW(I212)),COLUMN()),"")</f>
        <v/>
      </c>
      <c r="J214" s="46" t="str">
        <f t="array" ref="J214">IFERROR(INDEX('Апрель'!$A$2:$L$11,SMALL(IF('Апрель'!$M$2:$M$11=$A$1,ROW($I$1:$I$10)),ROW(J212)),COLUMN()),"")</f>
        <v/>
      </c>
      <c r="K214" s="46" t="str">
        <f t="array" ref="K214">IFERROR(INDEX('Апрель'!$A$2:$L$11,SMALL(IF('Апрель'!$M$2:$M$11=$A$1,ROW($I$1:$I$10)),ROW(K212)),COLUMN()),"")</f>
        <v/>
      </c>
      <c r="L214" s="46" t="str">
        <f t="array" ref="L214">IFERROR(INDEX('Апрель'!$A$2:$L$11,SMALL(IF('Апрель'!$M$2:$M$11=$A$1,ROW($I$1:$I$10)),ROW(L212)),COLUMN()),"")</f>
        <v/>
      </c>
    </row>
    <row r="215" ht="22.5" customHeight="1">
      <c r="A215" s="45" t="str">
        <f t="array" ref="A215">IFERROR(INDEX('Апрель'!$A$2:$L$11,SMALL(IF('Апрель'!$M$2:$M$11=$A$1,ROW($I$1:$I$10)),ROW(A213)),COLUMN()),"")</f>
        <v/>
      </c>
      <c r="B215" s="40" t="str">
        <f t="array" ref="B215">IFERROR(INDEX('Апрель'!$A$2:$L$11,SMALL(IF('Апрель'!$M$2:$M$11=$A$1,ROW($I$1:$I$10)),ROW(B213)),COLUMN()),"")</f>
        <v/>
      </c>
      <c r="C215" s="45" t="str">
        <f t="array" ref="C215">IFERROR(INDEX('Апрель'!$A$2:$L$11,SMALL(IF('Апрель'!$M$2:$M$11=$A$1,ROW($I$1:$I$10)),ROW(C213)),COLUMN()),"")</f>
        <v/>
      </c>
      <c r="D215" s="45" t="str">
        <f t="array" ref="D215">IFERROR(INDEX('Апрель'!$A$2:$L$11,SMALL(IF('Апрель'!$M$2:$M$11=$A$1,ROW($I$1:$I$10)),ROW(D213)),COLUMN()),"")</f>
        <v/>
      </c>
      <c r="E215" s="45" t="str">
        <f t="array" ref="E215">IFERROR(INDEX('Апрель'!$A$2:$L$11,SMALL(IF('Апрель'!$M$2:$M$11=$A$1,ROW($I$1:$I$10)),ROW(E213)),COLUMN()),"")</f>
        <v/>
      </c>
      <c r="F215" s="45" t="str">
        <f t="array" ref="F215">IFERROR(INDEX('Апрель'!$A$2:$L$11,SMALL(IF('Апрель'!$M$2:$M$11=$A$1,ROW($I$1:$I$10)),ROW(F213)),COLUMN()),"")</f>
        <v/>
      </c>
      <c r="G215" s="45" t="str">
        <f t="array" ref="G215">IFERROR(INDEX('Апрель'!$A$2:$L$11,SMALL(IF('Апрель'!$M$2:$M$11=$A$1,ROW($I$1:$I$10)),ROW(G213)),COLUMN()),"")</f>
        <v/>
      </c>
      <c r="H215" s="45" t="str">
        <f t="array" ref="H215">IFERROR(INDEX('Апрель'!$A$2:$L$11,SMALL(IF('Апрель'!$M$2:$M$11=$A$1,ROW($I$1:$I$10)),ROW(H213)),COLUMN()),"")</f>
        <v/>
      </c>
      <c r="I215" s="45" t="str">
        <f t="array" ref="I215">IFERROR(INDEX('Апрель'!$A$2:$L$11,SMALL(IF('Апрель'!$M$2:$M$11=$A$1,ROW($I$1:$I$10)),ROW(I213)),COLUMN()),"")</f>
        <v/>
      </c>
      <c r="J215" s="45" t="str">
        <f t="array" ref="J215">IFERROR(INDEX('Апрель'!$A$2:$L$11,SMALL(IF('Апрель'!$M$2:$M$11=$A$1,ROW($I$1:$I$10)),ROW(J213)),COLUMN()),"")</f>
        <v/>
      </c>
      <c r="K215" s="45" t="str">
        <f t="array" ref="K215">IFERROR(INDEX('Апрель'!$A$2:$L$11,SMALL(IF('Апрель'!$M$2:$M$11=$A$1,ROW($I$1:$I$10)),ROW(K213)),COLUMN()),"")</f>
        <v/>
      </c>
      <c r="L215" s="45" t="str">
        <f t="array" ref="L215">IFERROR(INDEX('Апрель'!$A$2:$L$11,SMALL(IF('Апрель'!$M$2:$M$11=$A$1,ROW($I$1:$I$10)),ROW(L213)),COLUMN()),"")</f>
        <v/>
      </c>
    </row>
    <row r="216" ht="22.5" customHeight="1">
      <c r="A216" s="46" t="str">
        <f t="array" ref="A216">IFERROR(INDEX('Апрель'!$A$2:$L$11,SMALL(IF('Апрель'!$M$2:$M$11=$A$1,ROW($I$1:$I$10)),ROW(A214)),COLUMN()),"")</f>
        <v/>
      </c>
      <c r="B216" s="47" t="str">
        <f t="array" ref="B216">IFERROR(INDEX('Апрель'!$A$2:$L$11,SMALL(IF('Апрель'!$M$2:$M$11=$A$1,ROW($I$1:$I$10)),ROW(B214)),COLUMN()),"")</f>
        <v/>
      </c>
      <c r="C216" s="46" t="str">
        <f t="array" ref="C216">IFERROR(INDEX('Апрель'!$A$2:$L$11,SMALL(IF('Апрель'!$M$2:$M$11=$A$1,ROW($I$1:$I$10)),ROW(C214)),COLUMN()),"")</f>
        <v/>
      </c>
      <c r="D216" s="46" t="str">
        <f t="array" ref="D216">IFERROR(INDEX('Апрель'!$A$2:$L$11,SMALL(IF('Апрель'!$M$2:$M$11=$A$1,ROW($I$1:$I$10)),ROW(D214)),COLUMN()),"")</f>
        <v/>
      </c>
      <c r="E216" s="46" t="str">
        <f t="array" ref="E216">IFERROR(INDEX('Апрель'!$A$2:$L$11,SMALL(IF('Апрель'!$M$2:$M$11=$A$1,ROW($I$1:$I$10)),ROW(E214)),COLUMN()),"")</f>
        <v/>
      </c>
      <c r="F216" s="46" t="str">
        <f t="array" ref="F216">IFERROR(INDEX('Апрель'!$A$2:$L$11,SMALL(IF('Апрель'!$M$2:$M$11=$A$1,ROW($I$1:$I$10)),ROW(F214)),COLUMN()),"")</f>
        <v/>
      </c>
      <c r="G216" s="46" t="str">
        <f t="array" ref="G216">IFERROR(INDEX('Апрель'!$A$2:$L$11,SMALL(IF('Апрель'!$M$2:$M$11=$A$1,ROW($I$1:$I$10)),ROW(G214)),COLUMN()),"")</f>
        <v/>
      </c>
      <c r="H216" s="46" t="str">
        <f t="array" ref="H216">IFERROR(INDEX('Апрель'!$A$2:$L$11,SMALL(IF('Апрель'!$M$2:$M$11=$A$1,ROW($I$1:$I$10)),ROW(H214)),COLUMN()),"")</f>
        <v/>
      </c>
      <c r="I216" s="46" t="str">
        <f t="array" ref="I216">IFERROR(INDEX('Апрель'!$A$2:$L$11,SMALL(IF('Апрель'!$M$2:$M$11=$A$1,ROW($I$1:$I$10)),ROW(I214)),COLUMN()),"")</f>
        <v/>
      </c>
      <c r="J216" s="46" t="str">
        <f t="array" ref="J216">IFERROR(INDEX('Апрель'!$A$2:$L$11,SMALL(IF('Апрель'!$M$2:$M$11=$A$1,ROW($I$1:$I$10)),ROW(J214)),COLUMN()),"")</f>
        <v/>
      </c>
      <c r="K216" s="46" t="str">
        <f t="array" ref="K216">IFERROR(INDEX('Апрель'!$A$2:$L$11,SMALL(IF('Апрель'!$M$2:$M$11=$A$1,ROW($I$1:$I$10)),ROW(K214)),COLUMN()),"")</f>
        <v/>
      </c>
      <c r="L216" s="46" t="str">
        <f t="array" ref="L216">IFERROR(INDEX('Апрель'!$A$2:$L$11,SMALL(IF('Апрель'!$M$2:$M$11=$A$1,ROW($I$1:$I$10)),ROW(L214)),COLUMN()),"")</f>
        <v/>
      </c>
    </row>
    <row r="217" ht="22.5" customHeight="1">
      <c r="A217" s="45" t="str">
        <f t="array" ref="A217">IFERROR(INDEX('Апрель'!$A$2:$L$11,SMALL(IF('Апрель'!$M$2:$M$11=$A$1,ROW($I$1:$I$10)),ROW(A215)),COLUMN()),"")</f>
        <v/>
      </c>
      <c r="B217" s="40" t="str">
        <f t="array" ref="B217">IFERROR(INDEX('Апрель'!$A$2:$L$11,SMALL(IF('Апрель'!$M$2:$M$11=$A$1,ROW($I$1:$I$10)),ROW(B215)),COLUMN()),"")</f>
        <v/>
      </c>
      <c r="C217" s="45" t="str">
        <f t="array" ref="C217">IFERROR(INDEX('Апрель'!$A$2:$L$11,SMALL(IF('Апрель'!$M$2:$M$11=$A$1,ROW($I$1:$I$10)),ROW(C215)),COLUMN()),"")</f>
        <v/>
      </c>
      <c r="D217" s="45" t="str">
        <f t="array" ref="D217">IFERROR(INDEX('Апрель'!$A$2:$L$11,SMALL(IF('Апрель'!$M$2:$M$11=$A$1,ROW($I$1:$I$10)),ROW(D215)),COLUMN()),"")</f>
        <v/>
      </c>
      <c r="E217" s="45" t="str">
        <f t="array" ref="E217">IFERROR(INDEX('Апрель'!$A$2:$L$11,SMALL(IF('Апрель'!$M$2:$M$11=$A$1,ROW($I$1:$I$10)),ROW(E215)),COLUMN()),"")</f>
        <v/>
      </c>
      <c r="F217" s="45" t="str">
        <f t="array" ref="F217">IFERROR(INDEX('Апрель'!$A$2:$L$11,SMALL(IF('Апрель'!$M$2:$M$11=$A$1,ROW($I$1:$I$10)),ROW(F215)),COLUMN()),"")</f>
        <v/>
      </c>
      <c r="G217" s="45" t="str">
        <f t="array" ref="G217">IFERROR(INDEX('Апрель'!$A$2:$L$11,SMALL(IF('Апрель'!$M$2:$M$11=$A$1,ROW($I$1:$I$10)),ROW(G215)),COLUMN()),"")</f>
        <v/>
      </c>
      <c r="H217" s="45" t="str">
        <f t="array" ref="H217">IFERROR(INDEX('Апрель'!$A$2:$L$11,SMALL(IF('Апрель'!$M$2:$M$11=$A$1,ROW($I$1:$I$10)),ROW(H215)),COLUMN()),"")</f>
        <v/>
      </c>
      <c r="I217" s="45" t="str">
        <f t="array" ref="I217">IFERROR(INDEX('Апрель'!$A$2:$L$11,SMALL(IF('Апрель'!$M$2:$M$11=$A$1,ROW($I$1:$I$10)),ROW(I215)),COLUMN()),"")</f>
        <v/>
      </c>
      <c r="J217" s="45" t="str">
        <f t="array" ref="J217">IFERROR(INDEX('Апрель'!$A$2:$L$11,SMALL(IF('Апрель'!$M$2:$M$11=$A$1,ROW($I$1:$I$10)),ROW(J215)),COLUMN()),"")</f>
        <v/>
      </c>
      <c r="K217" s="45" t="str">
        <f t="array" ref="K217">IFERROR(INDEX('Апрель'!$A$2:$L$11,SMALL(IF('Апрель'!$M$2:$M$11=$A$1,ROW($I$1:$I$10)),ROW(K215)),COLUMN()),"")</f>
        <v/>
      </c>
      <c r="L217" s="45" t="str">
        <f t="array" ref="L217">IFERROR(INDEX('Апрель'!$A$2:$L$11,SMALL(IF('Апрель'!$M$2:$M$11=$A$1,ROW($I$1:$I$10)),ROW(L215)),COLUMN()),"")</f>
        <v/>
      </c>
    </row>
    <row r="218" ht="22.5" customHeight="1">
      <c r="A218" s="46" t="str">
        <f t="array" ref="A218">IFERROR(INDEX('Апрель'!$A$2:$L$11,SMALL(IF('Апрель'!$M$2:$M$11=$A$1,ROW($I$1:$I$10)),ROW(A216)),COLUMN()),"")</f>
        <v/>
      </c>
      <c r="B218" s="47" t="str">
        <f t="array" ref="B218">IFERROR(INDEX('Апрель'!$A$2:$L$11,SMALL(IF('Апрель'!$M$2:$M$11=$A$1,ROW($I$1:$I$10)),ROW(B216)),COLUMN()),"")</f>
        <v/>
      </c>
      <c r="C218" s="46" t="str">
        <f t="array" ref="C218">IFERROR(INDEX('Апрель'!$A$2:$L$11,SMALL(IF('Апрель'!$M$2:$M$11=$A$1,ROW($I$1:$I$10)),ROW(C216)),COLUMN()),"")</f>
        <v/>
      </c>
      <c r="D218" s="46" t="str">
        <f t="array" ref="D218">IFERROR(INDEX('Апрель'!$A$2:$L$11,SMALL(IF('Апрель'!$M$2:$M$11=$A$1,ROW($I$1:$I$10)),ROW(D216)),COLUMN()),"")</f>
        <v/>
      </c>
      <c r="E218" s="46" t="str">
        <f t="array" ref="E218">IFERROR(INDEX('Апрель'!$A$2:$L$11,SMALL(IF('Апрель'!$M$2:$M$11=$A$1,ROW($I$1:$I$10)),ROW(E216)),COLUMN()),"")</f>
        <v/>
      </c>
      <c r="F218" s="46" t="str">
        <f t="array" ref="F218">IFERROR(INDEX('Апрель'!$A$2:$L$11,SMALL(IF('Апрель'!$M$2:$M$11=$A$1,ROW($I$1:$I$10)),ROW(F216)),COLUMN()),"")</f>
        <v/>
      </c>
      <c r="G218" s="46" t="str">
        <f t="array" ref="G218">IFERROR(INDEX('Апрель'!$A$2:$L$11,SMALL(IF('Апрель'!$M$2:$M$11=$A$1,ROW($I$1:$I$10)),ROW(G216)),COLUMN()),"")</f>
        <v/>
      </c>
      <c r="H218" s="46" t="str">
        <f t="array" ref="H218">IFERROR(INDEX('Апрель'!$A$2:$L$11,SMALL(IF('Апрель'!$M$2:$M$11=$A$1,ROW($I$1:$I$10)),ROW(H216)),COLUMN()),"")</f>
        <v/>
      </c>
      <c r="I218" s="46" t="str">
        <f t="array" ref="I218">IFERROR(INDEX('Апрель'!$A$2:$L$11,SMALL(IF('Апрель'!$M$2:$M$11=$A$1,ROW($I$1:$I$10)),ROW(I216)),COLUMN()),"")</f>
        <v/>
      </c>
      <c r="J218" s="46" t="str">
        <f t="array" ref="J218">IFERROR(INDEX('Апрель'!$A$2:$L$11,SMALL(IF('Апрель'!$M$2:$M$11=$A$1,ROW($I$1:$I$10)),ROW(J216)),COLUMN()),"")</f>
        <v/>
      </c>
      <c r="K218" s="46" t="str">
        <f t="array" ref="K218">IFERROR(INDEX('Апрель'!$A$2:$L$11,SMALL(IF('Апрель'!$M$2:$M$11=$A$1,ROW($I$1:$I$10)),ROW(K216)),COLUMN()),"")</f>
        <v/>
      </c>
      <c r="L218" s="46" t="str">
        <f t="array" ref="L218">IFERROR(INDEX('Апрель'!$A$2:$L$11,SMALL(IF('Апрель'!$M$2:$M$11=$A$1,ROW($I$1:$I$10)),ROW(L216)),COLUMN()),"")</f>
        <v/>
      </c>
    </row>
    <row r="219" ht="22.5" customHeight="1">
      <c r="A219" s="45" t="str">
        <f t="array" ref="A219">IFERROR(INDEX('Апрель'!$A$2:$L$11,SMALL(IF('Апрель'!$M$2:$M$11=$A$1,ROW($I$1:$I$10)),ROW(A217)),COLUMN()),"")</f>
        <v/>
      </c>
      <c r="B219" s="40" t="str">
        <f t="array" ref="B219">IFERROR(INDEX('Апрель'!$A$2:$L$11,SMALL(IF('Апрель'!$M$2:$M$11=$A$1,ROW($I$1:$I$10)),ROW(B217)),COLUMN()),"")</f>
        <v/>
      </c>
      <c r="C219" s="45" t="str">
        <f t="array" ref="C219">IFERROR(INDEX('Апрель'!$A$2:$L$11,SMALL(IF('Апрель'!$M$2:$M$11=$A$1,ROW($I$1:$I$10)),ROW(C217)),COLUMN()),"")</f>
        <v/>
      </c>
      <c r="D219" s="45" t="str">
        <f t="array" ref="D219">IFERROR(INDEX('Апрель'!$A$2:$L$11,SMALL(IF('Апрель'!$M$2:$M$11=$A$1,ROW($I$1:$I$10)),ROW(D217)),COLUMN()),"")</f>
        <v/>
      </c>
      <c r="E219" s="45" t="str">
        <f t="array" ref="E219">IFERROR(INDEX('Апрель'!$A$2:$L$11,SMALL(IF('Апрель'!$M$2:$M$11=$A$1,ROW($I$1:$I$10)),ROW(E217)),COLUMN()),"")</f>
        <v/>
      </c>
      <c r="F219" s="45" t="str">
        <f t="array" ref="F219">IFERROR(INDEX('Апрель'!$A$2:$L$11,SMALL(IF('Апрель'!$M$2:$M$11=$A$1,ROW($I$1:$I$10)),ROW(F217)),COLUMN()),"")</f>
        <v/>
      </c>
      <c r="G219" s="45" t="str">
        <f t="array" ref="G219">IFERROR(INDEX('Апрель'!$A$2:$L$11,SMALL(IF('Апрель'!$M$2:$M$11=$A$1,ROW($I$1:$I$10)),ROW(G217)),COLUMN()),"")</f>
        <v/>
      </c>
      <c r="H219" s="45" t="str">
        <f t="array" ref="H219">IFERROR(INDEX('Апрель'!$A$2:$L$11,SMALL(IF('Апрель'!$M$2:$M$11=$A$1,ROW($I$1:$I$10)),ROW(H217)),COLUMN()),"")</f>
        <v/>
      </c>
      <c r="I219" s="45" t="str">
        <f t="array" ref="I219">IFERROR(INDEX('Апрель'!$A$2:$L$11,SMALL(IF('Апрель'!$M$2:$M$11=$A$1,ROW($I$1:$I$10)),ROW(I217)),COLUMN()),"")</f>
        <v/>
      </c>
      <c r="J219" s="45" t="str">
        <f t="array" ref="J219">IFERROR(INDEX('Апрель'!$A$2:$L$11,SMALL(IF('Апрель'!$M$2:$M$11=$A$1,ROW($I$1:$I$10)),ROW(J217)),COLUMN()),"")</f>
        <v/>
      </c>
      <c r="K219" s="45" t="str">
        <f t="array" ref="K219">IFERROR(INDEX('Апрель'!$A$2:$L$11,SMALL(IF('Апрель'!$M$2:$M$11=$A$1,ROW($I$1:$I$10)),ROW(K217)),COLUMN()),"")</f>
        <v/>
      </c>
      <c r="L219" s="45" t="str">
        <f t="array" ref="L219">IFERROR(INDEX('Апрель'!$A$2:$L$11,SMALL(IF('Апрель'!$M$2:$M$11=$A$1,ROW($I$1:$I$10)),ROW(L217)),COLUMN()),"")</f>
        <v/>
      </c>
    </row>
    <row r="220" ht="22.5" customHeight="1">
      <c r="A220" s="46" t="str">
        <f t="array" ref="A220">IFERROR(INDEX('Апрель'!$A$2:$L$11,SMALL(IF('Апрель'!$M$2:$M$11=$A$1,ROW($I$1:$I$10)),ROW(A218)),COLUMN()),"")</f>
        <v/>
      </c>
      <c r="B220" s="47" t="str">
        <f t="array" ref="B220">IFERROR(INDEX('Апрель'!$A$2:$L$11,SMALL(IF('Апрель'!$M$2:$M$11=$A$1,ROW($I$1:$I$10)),ROW(B218)),COLUMN()),"")</f>
        <v/>
      </c>
      <c r="C220" s="46" t="str">
        <f t="array" ref="C220">IFERROR(INDEX('Апрель'!$A$2:$L$11,SMALL(IF('Апрель'!$M$2:$M$11=$A$1,ROW($I$1:$I$10)),ROW(C218)),COLUMN()),"")</f>
        <v/>
      </c>
      <c r="D220" s="46" t="str">
        <f t="array" ref="D220">IFERROR(INDEX('Апрель'!$A$2:$L$11,SMALL(IF('Апрель'!$M$2:$M$11=$A$1,ROW($I$1:$I$10)),ROW(D218)),COLUMN()),"")</f>
        <v/>
      </c>
      <c r="E220" s="46" t="str">
        <f t="array" ref="E220">IFERROR(INDEX('Апрель'!$A$2:$L$11,SMALL(IF('Апрель'!$M$2:$M$11=$A$1,ROW($I$1:$I$10)),ROW(E218)),COLUMN()),"")</f>
        <v/>
      </c>
      <c r="F220" s="46" t="str">
        <f t="array" ref="F220">IFERROR(INDEX('Апрель'!$A$2:$L$11,SMALL(IF('Апрель'!$M$2:$M$11=$A$1,ROW($I$1:$I$10)),ROW(F218)),COLUMN()),"")</f>
        <v/>
      </c>
      <c r="G220" s="46" t="str">
        <f t="array" ref="G220">IFERROR(INDEX('Апрель'!$A$2:$L$11,SMALL(IF('Апрель'!$M$2:$M$11=$A$1,ROW($I$1:$I$10)),ROW(G218)),COLUMN()),"")</f>
        <v/>
      </c>
      <c r="H220" s="46" t="str">
        <f t="array" ref="H220">IFERROR(INDEX('Апрель'!$A$2:$L$11,SMALL(IF('Апрель'!$M$2:$M$11=$A$1,ROW($I$1:$I$10)),ROW(H218)),COLUMN()),"")</f>
        <v/>
      </c>
      <c r="I220" s="46" t="str">
        <f t="array" ref="I220">IFERROR(INDEX('Апрель'!$A$2:$L$11,SMALL(IF('Апрель'!$M$2:$M$11=$A$1,ROW($I$1:$I$10)),ROW(I218)),COLUMN()),"")</f>
        <v/>
      </c>
      <c r="J220" s="46" t="str">
        <f t="array" ref="J220">IFERROR(INDEX('Апрель'!$A$2:$L$11,SMALL(IF('Апрель'!$M$2:$M$11=$A$1,ROW($I$1:$I$10)),ROW(J218)),COLUMN()),"")</f>
        <v/>
      </c>
      <c r="K220" s="46" t="str">
        <f t="array" ref="K220">IFERROR(INDEX('Апрель'!$A$2:$L$11,SMALL(IF('Апрель'!$M$2:$M$11=$A$1,ROW($I$1:$I$10)),ROW(K218)),COLUMN()),"")</f>
        <v/>
      </c>
      <c r="L220" s="46" t="str">
        <f t="array" ref="L220">IFERROR(INDEX('Апрель'!$A$2:$L$11,SMALL(IF('Апрель'!$M$2:$M$11=$A$1,ROW($I$1:$I$10)),ROW(L218)),COLUMN()),"")</f>
        <v/>
      </c>
    </row>
    <row r="221" ht="22.5" customHeight="1">
      <c r="A221" s="45" t="str">
        <f t="array" ref="A221">IFERROR(INDEX('Апрель'!$A$2:$L$11,SMALL(IF('Апрель'!$M$2:$M$11=$A$1,ROW($I$1:$I$10)),ROW(A219)),COLUMN()),"")</f>
        <v/>
      </c>
      <c r="B221" s="40" t="str">
        <f t="array" ref="B221">IFERROR(INDEX('Апрель'!$A$2:$L$11,SMALL(IF('Апрель'!$M$2:$M$11=$A$1,ROW($I$1:$I$10)),ROW(B219)),COLUMN()),"")</f>
        <v/>
      </c>
      <c r="C221" s="45" t="str">
        <f t="array" ref="C221">IFERROR(INDEX('Апрель'!$A$2:$L$11,SMALL(IF('Апрель'!$M$2:$M$11=$A$1,ROW($I$1:$I$10)),ROW(C219)),COLUMN()),"")</f>
        <v/>
      </c>
      <c r="D221" s="45" t="str">
        <f t="array" ref="D221">IFERROR(INDEX('Апрель'!$A$2:$L$11,SMALL(IF('Апрель'!$M$2:$M$11=$A$1,ROW($I$1:$I$10)),ROW(D219)),COLUMN()),"")</f>
        <v/>
      </c>
      <c r="E221" s="45" t="str">
        <f t="array" ref="E221">IFERROR(INDEX('Апрель'!$A$2:$L$11,SMALL(IF('Апрель'!$M$2:$M$11=$A$1,ROW($I$1:$I$10)),ROW(E219)),COLUMN()),"")</f>
        <v/>
      </c>
      <c r="F221" s="45" t="str">
        <f t="array" ref="F221">IFERROR(INDEX('Апрель'!$A$2:$L$11,SMALL(IF('Апрель'!$M$2:$M$11=$A$1,ROW($I$1:$I$10)),ROW(F219)),COLUMN()),"")</f>
        <v/>
      </c>
      <c r="G221" s="45" t="str">
        <f t="array" ref="G221">IFERROR(INDEX('Апрель'!$A$2:$L$11,SMALL(IF('Апрель'!$M$2:$M$11=$A$1,ROW($I$1:$I$10)),ROW(G219)),COLUMN()),"")</f>
        <v/>
      </c>
      <c r="H221" s="45" t="str">
        <f t="array" ref="H221">IFERROR(INDEX('Апрель'!$A$2:$L$11,SMALL(IF('Апрель'!$M$2:$M$11=$A$1,ROW($I$1:$I$10)),ROW(H219)),COLUMN()),"")</f>
        <v/>
      </c>
      <c r="I221" s="45" t="str">
        <f t="array" ref="I221">IFERROR(INDEX('Апрель'!$A$2:$L$11,SMALL(IF('Апрель'!$M$2:$M$11=$A$1,ROW($I$1:$I$10)),ROW(I219)),COLUMN()),"")</f>
        <v/>
      </c>
      <c r="J221" s="45" t="str">
        <f t="array" ref="J221">IFERROR(INDEX('Апрель'!$A$2:$L$11,SMALL(IF('Апрель'!$M$2:$M$11=$A$1,ROW($I$1:$I$10)),ROW(J219)),COLUMN()),"")</f>
        <v/>
      </c>
      <c r="K221" s="45" t="str">
        <f t="array" ref="K221">IFERROR(INDEX('Апрель'!$A$2:$L$11,SMALL(IF('Апрель'!$M$2:$M$11=$A$1,ROW($I$1:$I$10)),ROW(K219)),COLUMN()),"")</f>
        <v/>
      </c>
      <c r="L221" s="45" t="str">
        <f t="array" ref="L221">IFERROR(INDEX('Апрель'!$A$2:$L$11,SMALL(IF('Апрель'!$M$2:$M$11=$A$1,ROW($I$1:$I$10)),ROW(L219)),COLUMN()),"")</f>
        <v/>
      </c>
    </row>
    <row r="222" ht="22.5" customHeight="1">
      <c r="A222" s="46" t="str">
        <f t="array" ref="A222">IFERROR(INDEX('Апрель'!$A$2:$L$11,SMALL(IF('Апрель'!$M$2:$M$11=$A$1,ROW($I$1:$I$10)),ROW(A220)),COLUMN()),"")</f>
        <v/>
      </c>
      <c r="B222" s="47" t="str">
        <f t="array" ref="B222">IFERROR(INDEX('Апрель'!$A$2:$L$11,SMALL(IF('Апрель'!$M$2:$M$11=$A$1,ROW($I$1:$I$10)),ROW(B220)),COLUMN()),"")</f>
        <v/>
      </c>
      <c r="C222" s="46" t="str">
        <f t="array" ref="C222">IFERROR(INDEX('Апрель'!$A$2:$L$11,SMALL(IF('Апрель'!$M$2:$M$11=$A$1,ROW($I$1:$I$10)),ROW(C220)),COLUMN()),"")</f>
        <v/>
      </c>
      <c r="D222" s="46" t="str">
        <f t="array" ref="D222">IFERROR(INDEX('Апрель'!$A$2:$L$11,SMALL(IF('Апрель'!$M$2:$M$11=$A$1,ROW($I$1:$I$10)),ROW(D220)),COLUMN()),"")</f>
        <v/>
      </c>
      <c r="E222" s="46" t="str">
        <f t="array" ref="E222">IFERROR(INDEX('Апрель'!$A$2:$L$11,SMALL(IF('Апрель'!$M$2:$M$11=$A$1,ROW($I$1:$I$10)),ROW(E220)),COLUMN()),"")</f>
        <v/>
      </c>
      <c r="F222" s="46" t="str">
        <f t="array" ref="F222">IFERROR(INDEX('Апрель'!$A$2:$L$11,SMALL(IF('Апрель'!$M$2:$M$11=$A$1,ROW($I$1:$I$10)),ROW(F220)),COLUMN()),"")</f>
        <v/>
      </c>
      <c r="G222" s="46" t="str">
        <f t="array" ref="G222">IFERROR(INDEX('Апрель'!$A$2:$L$11,SMALL(IF('Апрель'!$M$2:$M$11=$A$1,ROW($I$1:$I$10)),ROW(G220)),COLUMN()),"")</f>
        <v/>
      </c>
      <c r="H222" s="46" t="str">
        <f t="array" ref="H222">IFERROR(INDEX('Апрель'!$A$2:$L$11,SMALL(IF('Апрель'!$M$2:$M$11=$A$1,ROW($I$1:$I$10)),ROW(H220)),COLUMN()),"")</f>
        <v/>
      </c>
      <c r="I222" s="46" t="str">
        <f t="array" ref="I222">IFERROR(INDEX('Апрель'!$A$2:$L$11,SMALL(IF('Апрель'!$M$2:$M$11=$A$1,ROW($I$1:$I$10)),ROW(I220)),COLUMN()),"")</f>
        <v/>
      </c>
      <c r="J222" s="46" t="str">
        <f t="array" ref="J222">IFERROR(INDEX('Апрель'!$A$2:$L$11,SMALL(IF('Апрель'!$M$2:$M$11=$A$1,ROW($I$1:$I$10)),ROW(J220)),COLUMN()),"")</f>
        <v/>
      </c>
      <c r="K222" s="46" t="str">
        <f t="array" ref="K222">IFERROR(INDEX('Апрель'!$A$2:$L$11,SMALL(IF('Апрель'!$M$2:$M$11=$A$1,ROW($I$1:$I$10)),ROW(K220)),COLUMN()),"")</f>
        <v/>
      </c>
      <c r="L222" s="46" t="str">
        <f t="array" ref="L222">IFERROR(INDEX('Апрель'!$A$2:$L$11,SMALL(IF('Апрель'!$M$2:$M$11=$A$1,ROW($I$1:$I$10)),ROW(L220)),COLUMN()),"")</f>
        <v/>
      </c>
    </row>
    <row r="223" ht="22.5" customHeight="1">
      <c r="A223" s="45" t="str">
        <f t="array" ref="A223">IFERROR(INDEX('Апрель'!$A$2:$L$11,SMALL(IF('Апрель'!$M$2:$M$11=$A$1,ROW($I$1:$I$10)),ROW(A221)),COLUMN()),"")</f>
        <v/>
      </c>
      <c r="B223" s="40" t="str">
        <f t="array" ref="B223">IFERROR(INDEX('Апрель'!$A$2:$L$11,SMALL(IF('Апрель'!$M$2:$M$11=$A$1,ROW($I$1:$I$10)),ROW(B221)),COLUMN()),"")</f>
        <v/>
      </c>
      <c r="C223" s="45" t="str">
        <f t="array" ref="C223">IFERROR(INDEX('Апрель'!$A$2:$L$11,SMALL(IF('Апрель'!$M$2:$M$11=$A$1,ROW($I$1:$I$10)),ROW(C221)),COLUMN()),"")</f>
        <v/>
      </c>
      <c r="D223" s="45" t="str">
        <f t="array" ref="D223">IFERROR(INDEX('Апрель'!$A$2:$L$11,SMALL(IF('Апрель'!$M$2:$M$11=$A$1,ROW($I$1:$I$10)),ROW(D221)),COLUMN()),"")</f>
        <v/>
      </c>
      <c r="E223" s="45" t="str">
        <f t="array" ref="E223">IFERROR(INDEX('Апрель'!$A$2:$L$11,SMALL(IF('Апрель'!$M$2:$M$11=$A$1,ROW($I$1:$I$10)),ROW(E221)),COLUMN()),"")</f>
        <v/>
      </c>
      <c r="F223" s="45" t="str">
        <f t="array" ref="F223">IFERROR(INDEX('Апрель'!$A$2:$L$11,SMALL(IF('Апрель'!$M$2:$M$11=$A$1,ROW($I$1:$I$10)),ROW(F221)),COLUMN()),"")</f>
        <v/>
      </c>
      <c r="G223" s="45" t="str">
        <f t="array" ref="G223">IFERROR(INDEX('Апрель'!$A$2:$L$11,SMALL(IF('Апрель'!$M$2:$M$11=$A$1,ROW($I$1:$I$10)),ROW(G221)),COLUMN()),"")</f>
        <v/>
      </c>
      <c r="H223" s="45" t="str">
        <f t="array" ref="H223">IFERROR(INDEX('Апрель'!$A$2:$L$11,SMALL(IF('Апрель'!$M$2:$M$11=$A$1,ROW($I$1:$I$10)),ROW(H221)),COLUMN()),"")</f>
        <v/>
      </c>
      <c r="I223" s="45" t="str">
        <f t="array" ref="I223">IFERROR(INDEX('Апрель'!$A$2:$L$11,SMALL(IF('Апрель'!$M$2:$M$11=$A$1,ROW($I$1:$I$10)),ROW(I221)),COLUMN()),"")</f>
        <v/>
      </c>
      <c r="J223" s="45" t="str">
        <f t="array" ref="J223">IFERROR(INDEX('Апрель'!$A$2:$L$11,SMALL(IF('Апрель'!$M$2:$M$11=$A$1,ROW($I$1:$I$10)),ROW(J221)),COLUMN()),"")</f>
        <v/>
      </c>
      <c r="K223" s="45" t="str">
        <f t="array" ref="K223">IFERROR(INDEX('Апрель'!$A$2:$L$11,SMALL(IF('Апрель'!$M$2:$M$11=$A$1,ROW($I$1:$I$10)),ROW(K221)),COLUMN()),"")</f>
        <v/>
      </c>
      <c r="L223" s="45" t="str">
        <f t="array" ref="L223">IFERROR(INDEX('Апрель'!$A$2:$L$11,SMALL(IF('Апрель'!$M$2:$M$11=$A$1,ROW($I$1:$I$10)),ROW(L221)),COLUMN()),"")</f>
        <v/>
      </c>
    </row>
    <row r="224" ht="22.5" customHeight="1">
      <c r="A224" s="46" t="str">
        <f t="array" ref="A224">IFERROR(INDEX('Апрель'!$A$2:$L$11,SMALL(IF('Апрель'!$M$2:$M$11=$A$1,ROW($I$1:$I$10)),ROW(A222)),COLUMN()),"")</f>
        <v/>
      </c>
      <c r="B224" s="47" t="str">
        <f t="array" ref="B224">IFERROR(INDEX('Апрель'!$A$2:$L$11,SMALL(IF('Апрель'!$M$2:$M$11=$A$1,ROW($I$1:$I$10)),ROW(B222)),COLUMN()),"")</f>
        <v/>
      </c>
      <c r="C224" s="46" t="str">
        <f t="array" ref="C224">IFERROR(INDEX('Апрель'!$A$2:$L$11,SMALL(IF('Апрель'!$M$2:$M$11=$A$1,ROW($I$1:$I$10)),ROW(C222)),COLUMN()),"")</f>
        <v/>
      </c>
      <c r="D224" s="46" t="str">
        <f t="array" ref="D224">IFERROR(INDEX('Апрель'!$A$2:$L$11,SMALL(IF('Апрель'!$M$2:$M$11=$A$1,ROW($I$1:$I$10)),ROW(D222)),COLUMN()),"")</f>
        <v/>
      </c>
      <c r="E224" s="46" t="str">
        <f t="array" ref="E224">IFERROR(INDEX('Апрель'!$A$2:$L$11,SMALL(IF('Апрель'!$M$2:$M$11=$A$1,ROW($I$1:$I$10)),ROW(E222)),COLUMN()),"")</f>
        <v/>
      </c>
      <c r="F224" s="46" t="str">
        <f t="array" ref="F224">IFERROR(INDEX('Апрель'!$A$2:$L$11,SMALL(IF('Апрель'!$M$2:$M$11=$A$1,ROW($I$1:$I$10)),ROW(F222)),COLUMN()),"")</f>
        <v/>
      </c>
      <c r="G224" s="46" t="str">
        <f t="array" ref="G224">IFERROR(INDEX('Апрель'!$A$2:$L$11,SMALL(IF('Апрель'!$M$2:$M$11=$A$1,ROW($I$1:$I$10)),ROW(G222)),COLUMN()),"")</f>
        <v/>
      </c>
      <c r="H224" s="46" t="str">
        <f t="array" ref="H224">IFERROR(INDEX('Апрель'!$A$2:$L$11,SMALL(IF('Апрель'!$M$2:$M$11=$A$1,ROW($I$1:$I$10)),ROW(H222)),COLUMN()),"")</f>
        <v/>
      </c>
      <c r="I224" s="46" t="str">
        <f t="array" ref="I224">IFERROR(INDEX('Апрель'!$A$2:$L$11,SMALL(IF('Апрель'!$M$2:$M$11=$A$1,ROW($I$1:$I$10)),ROW(I222)),COLUMN()),"")</f>
        <v/>
      </c>
      <c r="J224" s="46" t="str">
        <f t="array" ref="J224">IFERROR(INDEX('Апрель'!$A$2:$L$11,SMALL(IF('Апрель'!$M$2:$M$11=$A$1,ROW($I$1:$I$10)),ROW(J222)),COLUMN()),"")</f>
        <v/>
      </c>
      <c r="K224" s="46" t="str">
        <f t="array" ref="K224">IFERROR(INDEX('Апрель'!$A$2:$L$11,SMALL(IF('Апрель'!$M$2:$M$11=$A$1,ROW($I$1:$I$10)),ROW(K222)),COLUMN()),"")</f>
        <v/>
      </c>
      <c r="L224" s="46" t="str">
        <f t="array" ref="L224">IFERROR(INDEX('Апрель'!$A$2:$L$11,SMALL(IF('Апрель'!$M$2:$M$11=$A$1,ROW($I$1:$I$10)),ROW(L222)),COLUMN()),"")</f>
        <v/>
      </c>
    </row>
    <row r="225" ht="22.5" customHeight="1">
      <c r="A225" s="45" t="str">
        <f t="array" ref="A225">IFERROR(INDEX('Апрель'!$A$2:$L$11,SMALL(IF('Апрель'!$M$2:$M$11=$A$1,ROW($I$1:$I$10)),ROW(A223)),COLUMN()),"")</f>
        <v/>
      </c>
      <c r="B225" s="40" t="str">
        <f t="array" ref="B225">IFERROR(INDEX('Апрель'!$A$2:$L$11,SMALL(IF('Апрель'!$M$2:$M$11=$A$1,ROW($I$1:$I$10)),ROW(B223)),COLUMN()),"")</f>
        <v/>
      </c>
      <c r="C225" s="45" t="str">
        <f t="array" ref="C225">IFERROR(INDEX('Апрель'!$A$2:$L$11,SMALL(IF('Апрель'!$M$2:$M$11=$A$1,ROW($I$1:$I$10)),ROW(C223)),COLUMN()),"")</f>
        <v/>
      </c>
      <c r="D225" s="45" t="str">
        <f t="array" ref="D225">IFERROR(INDEX('Апрель'!$A$2:$L$11,SMALL(IF('Апрель'!$M$2:$M$11=$A$1,ROW($I$1:$I$10)),ROW(D223)),COLUMN()),"")</f>
        <v/>
      </c>
      <c r="E225" s="45" t="str">
        <f t="array" ref="E225">IFERROR(INDEX('Апрель'!$A$2:$L$11,SMALL(IF('Апрель'!$M$2:$M$11=$A$1,ROW($I$1:$I$10)),ROW(E223)),COLUMN()),"")</f>
        <v/>
      </c>
      <c r="F225" s="45" t="str">
        <f t="array" ref="F225">IFERROR(INDEX('Апрель'!$A$2:$L$11,SMALL(IF('Апрель'!$M$2:$M$11=$A$1,ROW($I$1:$I$10)),ROW(F223)),COLUMN()),"")</f>
        <v/>
      </c>
      <c r="G225" s="45" t="str">
        <f t="array" ref="G225">IFERROR(INDEX('Апрель'!$A$2:$L$11,SMALL(IF('Апрель'!$M$2:$M$11=$A$1,ROW($I$1:$I$10)),ROW(G223)),COLUMN()),"")</f>
        <v/>
      </c>
      <c r="H225" s="45" t="str">
        <f t="array" ref="H225">IFERROR(INDEX('Апрель'!$A$2:$L$11,SMALL(IF('Апрель'!$M$2:$M$11=$A$1,ROW($I$1:$I$10)),ROW(H223)),COLUMN()),"")</f>
        <v/>
      </c>
      <c r="I225" s="45" t="str">
        <f t="array" ref="I225">IFERROR(INDEX('Апрель'!$A$2:$L$11,SMALL(IF('Апрель'!$M$2:$M$11=$A$1,ROW($I$1:$I$10)),ROW(I223)),COLUMN()),"")</f>
        <v/>
      </c>
      <c r="J225" s="45" t="str">
        <f t="array" ref="J225">IFERROR(INDEX('Апрель'!$A$2:$L$11,SMALL(IF('Апрель'!$M$2:$M$11=$A$1,ROW($I$1:$I$10)),ROW(J223)),COLUMN()),"")</f>
        <v/>
      </c>
      <c r="K225" s="45" t="str">
        <f t="array" ref="K225">IFERROR(INDEX('Апрель'!$A$2:$L$11,SMALL(IF('Апрель'!$M$2:$M$11=$A$1,ROW($I$1:$I$10)),ROW(K223)),COLUMN()),"")</f>
        <v/>
      </c>
      <c r="L225" s="45" t="str">
        <f t="array" ref="L225">IFERROR(INDEX('Апрель'!$A$2:$L$11,SMALL(IF('Апрель'!$M$2:$M$11=$A$1,ROW($I$1:$I$10)),ROW(L223)),COLUMN()),"")</f>
        <v/>
      </c>
    </row>
    <row r="226" ht="22.5" customHeight="1">
      <c r="A226" s="46" t="str">
        <f t="array" ref="A226">IFERROR(INDEX('Апрель'!$A$2:$L$11,SMALL(IF('Апрель'!$M$2:$M$11=$A$1,ROW($I$1:$I$10)),ROW(A224)),COLUMN()),"")</f>
        <v/>
      </c>
      <c r="B226" s="47" t="str">
        <f t="array" ref="B226">IFERROR(INDEX('Апрель'!$A$2:$L$11,SMALL(IF('Апрель'!$M$2:$M$11=$A$1,ROW($I$1:$I$10)),ROW(B224)),COLUMN()),"")</f>
        <v/>
      </c>
      <c r="C226" s="46" t="str">
        <f t="array" ref="C226">IFERROR(INDEX('Апрель'!$A$2:$L$11,SMALL(IF('Апрель'!$M$2:$M$11=$A$1,ROW($I$1:$I$10)),ROW(C224)),COLUMN()),"")</f>
        <v/>
      </c>
      <c r="D226" s="46" t="str">
        <f t="array" ref="D226">IFERROR(INDEX('Апрель'!$A$2:$L$11,SMALL(IF('Апрель'!$M$2:$M$11=$A$1,ROW($I$1:$I$10)),ROW(D224)),COLUMN()),"")</f>
        <v/>
      </c>
      <c r="E226" s="46" t="str">
        <f t="array" ref="E226">IFERROR(INDEX('Апрель'!$A$2:$L$11,SMALL(IF('Апрель'!$M$2:$M$11=$A$1,ROW($I$1:$I$10)),ROW(E224)),COLUMN()),"")</f>
        <v/>
      </c>
      <c r="F226" s="46" t="str">
        <f t="array" ref="F226">IFERROR(INDEX('Апрель'!$A$2:$L$11,SMALL(IF('Апрель'!$M$2:$M$11=$A$1,ROW($I$1:$I$10)),ROW(F224)),COLUMN()),"")</f>
        <v/>
      </c>
      <c r="G226" s="46" t="str">
        <f t="array" ref="G226">IFERROR(INDEX('Апрель'!$A$2:$L$11,SMALL(IF('Апрель'!$M$2:$M$11=$A$1,ROW($I$1:$I$10)),ROW(G224)),COLUMN()),"")</f>
        <v/>
      </c>
      <c r="H226" s="46" t="str">
        <f t="array" ref="H226">IFERROR(INDEX('Апрель'!$A$2:$L$11,SMALL(IF('Апрель'!$M$2:$M$11=$A$1,ROW($I$1:$I$10)),ROW(H224)),COLUMN()),"")</f>
        <v/>
      </c>
      <c r="I226" s="46" t="str">
        <f t="array" ref="I226">IFERROR(INDEX('Апрель'!$A$2:$L$11,SMALL(IF('Апрель'!$M$2:$M$11=$A$1,ROW($I$1:$I$10)),ROW(I224)),COLUMN()),"")</f>
        <v/>
      </c>
      <c r="J226" s="46" t="str">
        <f t="array" ref="J226">IFERROR(INDEX('Апрель'!$A$2:$L$11,SMALL(IF('Апрель'!$M$2:$M$11=$A$1,ROW($I$1:$I$10)),ROW(J224)),COLUMN()),"")</f>
        <v/>
      </c>
      <c r="K226" s="46" t="str">
        <f t="array" ref="K226">IFERROR(INDEX('Апрель'!$A$2:$L$11,SMALL(IF('Апрель'!$M$2:$M$11=$A$1,ROW($I$1:$I$10)),ROW(K224)),COLUMN()),"")</f>
        <v/>
      </c>
      <c r="L226" s="46" t="str">
        <f t="array" ref="L226">IFERROR(INDEX('Апрель'!$A$2:$L$11,SMALL(IF('Апрель'!$M$2:$M$11=$A$1,ROW($I$1:$I$10)),ROW(L224)),COLUMN()),"")</f>
        <v/>
      </c>
    </row>
    <row r="227" ht="22.5" customHeight="1">
      <c r="A227" s="45" t="str">
        <f t="array" ref="A227">IFERROR(INDEX('Апрель'!$A$2:$L$11,SMALL(IF('Апрель'!$M$2:$M$11=$A$1,ROW($I$1:$I$10)),ROW(A225)),COLUMN()),"")</f>
        <v/>
      </c>
      <c r="B227" s="40" t="str">
        <f t="array" ref="B227">IFERROR(INDEX('Апрель'!$A$2:$L$11,SMALL(IF('Апрель'!$M$2:$M$11=$A$1,ROW($I$1:$I$10)),ROW(B225)),COLUMN()),"")</f>
        <v/>
      </c>
      <c r="C227" s="45" t="str">
        <f t="array" ref="C227">IFERROR(INDEX('Апрель'!$A$2:$L$11,SMALL(IF('Апрель'!$M$2:$M$11=$A$1,ROW($I$1:$I$10)),ROW(C225)),COLUMN()),"")</f>
        <v/>
      </c>
      <c r="D227" s="45" t="str">
        <f t="array" ref="D227">IFERROR(INDEX('Апрель'!$A$2:$L$11,SMALL(IF('Апрель'!$M$2:$M$11=$A$1,ROW($I$1:$I$10)),ROW(D225)),COLUMN()),"")</f>
        <v/>
      </c>
      <c r="E227" s="45" t="str">
        <f t="array" ref="E227">IFERROR(INDEX('Апрель'!$A$2:$L$11,SMALL(IF('Апрель'!$M$2:$M$11=$A$1,ROW($I$1:$I$10)),ROW(E225)),COLUMN()),"")</f>
        <v/>
      </c>
      <c r="F227" s="45" t="str">
        <f t="array" ref="F227">IFERROR(INDEX('Апрель'!$A$2:$L$11,SMALL(IF('Апрель'!$M$2:$M$11=$A$1,ROW($I$1:$I$10)),ROW(F225)),COLUMN()),"")</f>
        <v/>
      </c>
      <c r="G227" s="45" t="str">
        <f t="array" ref="G227">IFERROR(INDEX('Апрель'!$A$2:$L$11,SMALL(IF('Апрель'!$M$2:$M$11=$A$1,ROW($I$1:$I$10)),ROW(G225)),COLUMN()),"")</f>
        <v/>
      </c>
      <c r="H227" s="45" t="str">
        <f t="array" ref="H227">IFERROR(INDEX('Апрель'!$A$2:$L$11,SMALL(IF('Апрель'!$M$2:$M$11=$A$1,ROW($I$1:$I$10)),ROW(H225)),COLUMN()),"")</f>
        <v/>
      </c>
      <c r="I227" s="45" t="str">
        <f t="array" ref="I227">IFERROR(INDEX('Апрель'!$A$2:$L$11,SMALL(IF('Апрель'!$M$2:$M$11=$A$1,ROW($I$1:$I$10)),ROW(I225)),COLUMN()),"")</f>
        <v/>
      </c>
      <c r="J227" s="45" t="str">
        <f t="array" ref="J227">IFERROR(INDEX('Апрель'!$A$2:$L$11,SMALL(IF('Апрель'!$M$2:$M$11=$A$1,ROW($I$1:$I$10)),ROW(J225)),COLUMN()),"")</f>
        <v/>
      </c>
      <c r="K227" s="45" t="str">
        <f t="array" ref="K227">IFERROR(INDEX('Апрель'!$A$2:$L$11,SMALL(IF('Апрель'!$M$2:$M$11=$A$1,ROW($I$1:$I$10)),ROW(K225)),COLUMN()),"")</f>
        <v/>
      </c>
      <c r="L227" s="45" t="str">
        <f t="array" ref="L227">IFERROR(INDEX('Апрель'!$A$2:$L$11,SMALL(IF('Апрель'!$M$2:$M$11=$A$1,ROW($I$1:$I$10)),ROW(L225)),COLUMN()),"")</f>
        <v/>
      </c>
    </row>
    <row r="228" ht="22.5" customHeight="1">
      <c r="A228" s="46" t="str">
        <f t="array" ref="A228">IFERROR(INDEX('Апрель'!$A$2:$L$11,SMALL(IF('Апрель'!$M$2:$M$11=$A$1,ROW($I$1:$I$10)),ROW(A226)),COLUMN()),"")</f>
        <v/>
      </c>
      <c r="B228" s="47" t="str">
        <f t="array" ref="B228">IFERROR(INDEX('Апрель'!$A$2:$L$11,SMALL(IF('Апрель'!$M$2:$M$11=$A$1,ROW($I$1:$I$10)),ROW(B226)),COLUMN()),"")</f>
        <v/>
      </c>
      <c r="C228" s="46" t="str">
        <f t="array" ref="C228">IFERROR(INDEX('Апрель'!$A$2:$L$11,SMALL(IF('Апрель'!$M$2:$M$11=$A$1,ROW($I$1:$I$10)),ROW(C226)),COLUMN()),"")</f>
        <v/>
      </c>
      <c r="D228" s="46" t="str">
        <f t="array" ref="D228">IFERROR(INDEX('Апрель'!$A$2:$L$11,SMALL(IF('Апрель'!$M$2:$M$11=$A$1,ROW($I$1:$I$10)),ROW(D226)),COLUMN()),"")</f>
        <v/>
      </c>
      <c r="E228" s="46" t="str">
        <f t="array" ref="E228">IFERROR(INDEX('Апрель'!$A$2:$L$11,SMALL(IF('Апрель'!$M$2:$M$11=$A$1,ROW($I$1:$I$10)),ROW(E226)),COLUMN()),"")</f>
        <v/>
      </c>
      <c r="F228" s="46" t="str">
        <f t="array" ref="F228">IFERROR(INDEX('Апрель'!$A$2:$L$11,SMALL(IF('Апрель'!$M$2:$M$11=$A$1,ROW($I$1:$I$10)),ROW(F226)),COLUMN()),"")</f>
        <v/>
      </c>
      <c r="G228" s="46" t="str">
        <f t="array" ref="G228">IFERROR(INDEX('Апрель'!$A$2:$L$11,SMALL(IF('Апрель'!$M$2:$M$11=$A$1,ROW($I$1:$I$10)),ROW(G226)),COLUMN()),"")</f>
        <v/>
      </c>
      <c r="H228" s="46" t="str">
        <f t="array" ref="H228">IFERROR(INDEX('Апрель'!$A$2:$L$11,SMALL(IF('Апрель'!$M$2:$M$11=$A$1,ROW($I$1:$I$10)),ROW(H226)),COLUMN()),"")</f>
        <v/>
      </c>
      <c r="I228" s="46" t="str">
        <f t="array" ref="I228">IFERROR(INDEX('Апрель'!$A$2:$L$11,SMALL(IF('Апрель'!$M$2:$M$11=$A$1,ROW($I$1:$I$10)),ROW(I226)),COLUMN()),"")</f>
        <v/>
      </c>
      <c r="J228" s="46" t="str">
        <f t="array" ref="J228">IFERROR(INDEX('Апрель'!$A$2:$L$11,SMALL(IF('Апрель'!$M$2:$M$11=$A$1,ROW($I$1:$I$10)),ROW(J226)),COLUMN()),"")</f>
        <v/>
      </c>
      <c r="K228" s="46" t="str">
        <f t="array" ref="K228">IFERROR(INDEX('Апрель'!$A$2:$L$11,SMALL(IF('Апрель'!$M$2:$M$11=$A$1,ROW($I$1:$I$10)),ROW(K226)),COLUMN()),"")</f>
        <v/>
      </c>
      <c r="L228" s="46" t="str">
        <f t="array" ref="L228">IFERROR(INDEX('Апрель'!$A$2:$L$11,SMALL(IF('Апрель'!$M$2:$M$11=$A$1,ROW($I$1:$I$10)),ROW(L226)),COLUMN()),"")</f>
        <v/>
      </c>
    </row>
    <row r="229" ht="22.5" customHeight="1">
      <c r="A229" s="45" t="str">
        <f t="array" ref="A229">IFERROR(INDEX('Апрель'!$A$2:$L$11,SMALL(IF('Апрель'!$M$2:$M$11=$A$1,ROW($I$1:$I$10)),ROW(A227)),COLUMN()),"")</f>
        <v/>
      </c>
      <c r="B229" s="40" t="str">
        <f t="array" ref="B229">IFERROR(INDEX('Апрель'!$A$2:$L$11,SMALL(IF('Апрель'!$M$2:$M$11=$A$1,ROW($I$1:$I$10)),ROW(B227)),COLUMN()),"")</f>
        <v/>
      </c>
      <c r="C229" s="45" t="str">
        <f t="array" ref="C229">IFERROR(INDEX('Апрель'!$A$2:$L$11,SMALL(IF('Апрель'!$M$2:$M$11=$A$1,ROW($I$1:$I$10)),ROW(C227)),COLUMN()),"")</f>
        <v/>
      </c>
      <c r="D229" s="45" t="str">
        <f t="array" ref="D229">IFERROR(INDEX('Апрель'!$A$2:$L$11,SMALL(IF('Апрель'!$M$2:$M$11=$A$1,ROW($I$1:$I$10)),ROW(D227)),COLUMN()),"")</f>
        <v/>
      </c>
      <c r="E229" s="45" t="str">
        <f t="array" ref="E229">IFERROR(INDEX('Апрель'!$A$2:$L$11,SMALL(IF('Апрель'!$M$2:$M$11=$A$1,ROW($I$1:$I$10)),ROW(E227)),COLUMN()),"")</f>
        <v/>
      </c>
      <c r="F229" s="45" t="str">
        <f t="array" ref="F229">IFERROR(INDEX('Апрель'!$A$2:$L$11,SMALL(IF('Апрель'!$M$2:$M$11=$A$1,ROW($I$1:$I$10)),ROW(F227)),COLUMN()),"")</f>
        <v/>
      </c>
      <c r="G229" s="45" t="str">
        <f t="array" ref="G229">IFERROR(INDEX('Апрель'!$A$2:$L$11,SMALL(IF('Апрель'!$M$2:$M$11=$A$1,ROW($I$1:$I$10)),ROW(G227)),COLUMN()),"")</f>
        <v/>
      </c>
      <c r="H229" s="45" t="str">
        <f t="array" ref="H229">IFERROR(INDEX('Апрель'!$A$2:$L$11,SMALL(IF('Апрель'!$M$2:$M$11=$A$1,ROW($I$1:$I$10)),ROW(H227)),COLUMN()),"")</f>
        <v/>
      </c>
      <c r="I229" s="45" t="str">
        <f t="array" ref="I229">IFERROR(INDEX('Апрель'!$A$2:$L$11,SMALL(IF('Апрель'!$M$2:$M$11=$A$1,ROW($I$1:$I$10)),ROW(I227)),COLUMN()),"")</f>
        <v/>
      </c>
      <c r="J229" s="45" t="str">
        <f t="array" ref="J229">IFERROR(INDEX('Апрель'!$A$2:$L$11,SMALL(IF('Апрель'!$M$2:$M$11=$A$1,ROW($I$1:$I$10)),ROW(J227)),COLUMN()),"")</f>
        <v/>
      </c>
      <c r="K229" s="45" t="str">
        <f t="array" ref="K229">IFERROR(INDEX('Апрель'!$A$2:$L$11,SMALL(IF('Апрель'!$M$2:$M$11=$A$1,ROW($I$1:$I$10)),ROW(K227)),COLUMN()),"")</f>
        <v/>
      </c>
      <c r="L229" s="45" t="str">
        <f t="array" ref="L229">IFERROR(INDEX('Апрель'!$A$2:$L$11,SMALL(IF('Апрель'!$M$2:$M$11=$A$1,ROW($I$1:$I$10)),ROW(L227)),COLUMN()),"")</f>
        <v/>
      </c>
    </row>
    <row r="230" ht="22.5" customHeight="1">
      <c r="A230" s="46" t="str">
        <f t="array" ref="A230">IFERROR(INDEX('Апрель'!$A$2:$L$11,SMALL(IF('Апрель'!$M$2:$M$11=$A$1,ROW($I$1:$I$10)),ROW(A228)),COLUMN()),"")</f>
        <v/>
      </c>
      <c r="B230" s="47" t="str">
        <f t="array" ref="B230">IFERROR(INDEX('Апрель'!$A$2:$L$11,SMALL(IF('Апрель'!$M$2:$M$11=$A$1,ROW($I$1:$I$10)),ROW(B228)),COLUMN()),"")</f>
        <v/>
      </c>
      <c r="C230" s="46" t="str">
        <f t="array" ref="C230">IFERROR(INDEX('Апрель'!$A$2:$L$11,SMALL(IF('Апрель'!$M$2:$M$11=$A$1,ROW($I$1:$I$10)),ROW(C228)),COLUMN()),"")</f>
        <v/>
      </c>
      <c r="D230" s="46" t="str">
        <f t="array" ref="D230">IFERROR(INDEX('Апрель'!$A$2:$L$11,SMALL(IF('Апрель'!$M$2:$M$11=$A$1,ROW($I$1:$I$10)),ROW(D228)),COLUMN()),"")</f>
        <v/>
      </c>
      <c r="E230" s="46" t="str">
        <f t="array" ref="E230">IFERROR(INDEX('Апрель'!$A$2:$L$11,SMALL(IF('Апрель'!$M$2:$M$11=$A$1,ROW($I$1:$I$10)),ROW(E228)),COLUMN()),"")</f>
        <v/>
      </c>
      <c r="F230" s="46" t="str">
        <f t="array" ref="F230">IFERROR(INDEX('Апрель'!$A$2:$L$11,SMALL(IF('Апрель'!$M$2:$M$11=$A$1,ROW($I$1:$I$10)),ROW(F228)),COLUMN()),"")</f>
        <v/>
      </c>
      <c r="G230" s="46" t="str">
        <f t="array" ref="G230">IFERROR(INDEX('Апрель'!$A$2:$L$11,SMALL(IF('Апрель'!$M$2:$M$11=$A$1,ROW($I$1:$I$10)),ROW(G228)),COLUMN()),"")</f>
        <v/>
      </c>
      <c r="H230" s="46" t="str">
        <f t="array" ref="H230">IFERROR(INDEX('Апрель'!$A$2:$L$11,SMALL(IF('Апрель'!$M$2:$M$11=$A$1,ROW($I$1:$I$10)),ROW(H228)),COLUMN()),"")</f>
        <v/>
      </c>
      <c r="I230" s="46" t="str">
        <f t="array" ref="I230">IFERROR(INDEX('Апрель'!$A$2:$L$11,SMALL(IF('Апрель'!$M$2:$M$11=$A$1,ROW($I$1:$I$10)),ROW(I228)),COLUMN()),"")</f>
        <v/>
      </c>
      <c r="J230" s="46" t="str">
        <f t="array" ref="J230">IFERROR(INDEX('Апрель'!$A$2:$L$11,SMALL(IF('Апрель'!$M$2:$M$11=$A$1,ROW($I$1:$I$10)),ROW(J228)),COLUMN()),"")</f>
        <v/>
      </c>
      <c r="K230" s="46" t="str">
        <f t="array" ref="K230">IFERROR(INDEX('Апрель'!$A$2:$L$11,SMALL(IF('Апрель'!$M$2:$M$11=$A$1,ROW($I$1:$I$10)),ROW(K228)),COLUMN()),"")</f>
        <v/>
      </c>
      <c r="L230" s="46" t="str">
        <f t="array" ref="L230">IFERROR(INDEX('Апрель'!$A$2:$L$11,SMALL(IF('Апрель'!$M$2:$M$11=$A$1,ROW($I$1:$I$10)),ROW(L228)),COLUMN()),"")</f>
        <v/>
      </c>
    </row>
    <row r="231" ht="22.5" customHeight="1">
      <c r="A231" s="45" t="str">
        <f t="array" ref="A231">IFERROR(INDEX('Апрель'!$A$2:$L$11,SMALL(IF('Апрель'!$M$2:$M$11=$A$1,ROW($I$1:$I$10)),ROW(A229)),COLUMN()),"")</f>
        <v/>
      </c>
      <c r="B231" s="40" t="str">
        <f t="array" ref="B231">IFERROR(INDEX('Апрель'!$A$2:$L$11,SMALL(IF('Апрель'!$M$2:$M$11=$A$1,ROW($I$1:$I$10)),ROW(B229)),COLUMN()),"")</f>
        <v/>
      </c>
      <c r="C231" s="45" t="str">
        <f t="array" ref="C231">IFERROR(INDEX('Апрель'!$A$2:$L$11,SMALL(IF('Апрель'!$M$2:$M$11=$A$1,ROW($I$1:$I$10)),ROW(C229)),COLUMN()),"")</f>
        <v/>
      </c>
      <c r="D231" s="45" t="str">
        <f t="array" ref="D231">IFERROR(INDEX('Апрель'!$A$2:$L$11,SMALL(IF('Апрель'!$M$2:$M$11=$A$1,ROW($I$1:$I$10)),ROW(D229)),COLUMN()),"")</f>
        <v/>
      </c>
      <c r="E231" s="45" t="str">
        <f t="array" ref="E231">IFERROR(INDEX('Апрель'!$A$2:$L$11,SMALL(IF('Апрель'!$M$2:$M$11=$A$1,ROW($I$1:$I$10)),ROW(E229)),COLUMN()),"")</f>
        <v/>
      </c>
      <c r="F231" s="45" t="str">
        <f t="array" ref="F231">IFERROR(INDEX('Апрель'!$A$2:$L$11,SMALL(IF('Апрель'!$M$2:$M$11=$A$1,ROW($I$1:$I$10)),ROW(F229)),COLUMN()),"")</f>
        <v/>
      </c>
      <c r="G231" s="45" t="str">
        <f t="array" ref="G231">IFERROR(INDEX('Апрель'!$A$2:$L$11,SMALL(IF('Апрель'!$M$2:$M$11=$A$1,ROW($I$1:$I$10)),ROW(G229)),COLUMN()),"")</f>
        <v/>
      </c>
      <c r="H231" s="45" t="str">
        <f t="array" ref="H231">IFERROR(INDEX('Апрель'!$A$2:$L$11,SMALL(IF('Апрель'!$M$2:$M$11=$A$1,ROW($I$1:$I$10)),ROW(H229)),COLUMN()),"")</f>
        <v/>
      </c>
      <c r="I231" s="45" t="str">
        <f t="array" ref="I231">IFERROR(INDEX('Апрель'!$A$2:$L$11,SMALL(IF('Апрель'!$M$2:$M$11=$A$1,ROW($I$1:$I$10)),ROW(I229)),COLUMN()),"")</f>
        <v/>
      </c>
      <c r="J231" s="45" t="str">
        <f t="array" ref="J231">IFERROR(INDEX('Апрель'!$A$2:$L$11,SMALL(IF('Апрель'!$M$2:$M$11=$A$1,ROW($I$1:$I$10)),ROW(J229)),COLUMN()),"")</f>
        <v/>
      </c>
      <c r="K231" s="45" t="str">
        <f t="array" ref="K231">IFERROR(INDEX('Апрель'!$A$2:$L$11,SMALL(IF('Апрель'!$M$2:$M$11=$A$1,ROW($I$1:$I$10)),ROW(K229)),COLUMN()),"")</f>
        <v/>
      </c>
      <c r="L231" s="45" t="str">
        <f t="array" ref="L231">IFERROR(INDEX('Апрель'!$A$2:$L$11,SMALL(IF('Апрель'!$M$2:$M$11=$A$1,ROW($I$1:$I$10)),ROW(L229)),COLUMN()),"")</f>
        <v/>
      </c>
    </row>
    <row r="232" ht="22.5" customHeight="1">
      <c r="A232" s="46" t="str">
        <f t="array" ref="A232">IFERROR(INDEX('Апрель'!$A$2:$L$11,SMALL(IF('Апрель'!$M$2:$M$11=$A$1,ROW($I$1:$I$10)),ROW(A230)),COLUMN()),"")</f>
        <v/>
      </c>
      <c r="B232" s="47" t="str">
        <f t="array" ref="B232">IFERROR(INDEX('Апрель'!$A$2:$L$11,SMALL(IF('Апрель'!$M$2:$M$11=$A$1,ROW($I$1:$I$10)),ROW(B230)),COLUMN()),"")</f>
        <v/>
      </c>
      <c r="C232" s="46" t="str">
        <f t="array" ref="C232">IFERROR(INDEX('Апрель'!$A$2:$L$11,SMALL(IF('Апрель'!$M$2:$M$11=$A$1,ROW($I$1:$I$10)),ROW(C230)),COLUMN()),"")</f>
        <v/>
      </c>
      <c r="D232" s="46" t="str">
        <f t="array" ref="D232">IFERROR(INDEX('Апрель'!$A$2:$L$11,SMALL(IF('Апрель'!$M$2:$M$11=$A$1,ROW($I$1:$I$10)),ROW(D230)),COLUMN()),"")</f>
        <v/>
      </c>
      <c r="E232" s="46" t="str">
        <f t="array" ref="E232">IFERROR(INDEX('Апрель'!$A$2:$L$11,SMALL(IF('Апрель'!$M$2:$M$11=$A$1,ROW($I$1:$I$10)),ROW(E230)),COLUMN()),"")</f>
        <v/>
      </c>
      <c r="F232" s="46" t="str">
        <f t="array" ref="F232">IFERROR(INDEX('Апрель'!$A$2:$L$11,SMALL(IF('Апрель'!$M$2:$M$11=$A$1,ROW($I$1:$I$10)),ROW(F230)),COLUMN()),"")</f>
        <v/>
      </c>
      <c r="G232" s="46" t="str">
        <f t="array" ref="G232">IFERROR(INDEX('Апрель'!$A$2:$L$11,SMALL(IF('Апрель'!$M$2:$M$11=$A$1,ROW($I$1:$I$10)),ROW(G230)),COLUMN()),"")</f>
        <v/>
      </c>
      <c r="H232" s="46" t="str">
        <f t="array" ref="H232">IFERROR(INDEX('Апрель'!$A$2:$L$11,SMALL(IF('Апрель'!$M$2:$M$11=$A$1,ROW($I$1:$I$10)),ROW(H230)),COLUMN()),"")</f>
        <v/>
      </c>
      <c r="I232" s="46" t="str">
        <f t="array" ref="I232">IFERROR(INDEX('Апрель'!$A$2:$L$11,SMALL(IF('Апрель'!$M$2:$M$11=$A$1,ROW($I$1:$I$10)),ROW(I230)),COLUMN()),"")</f>
        <v/>
      </c>
      <c r="J232" s="46" t="str">
        <f t="array" ref="J232">IFERROR(INDEX('Апрель'!$A$2:$L$11,SMALL(IF('Апрель'!$M$2:$M$11=$A$1,ROW($I$1:$I$10)),ROW(J230)),COLUMN()),"")</f>
        <v/>
      </c>
      <c r="K232" s="46" t="str">
        <f t="array" ref="K232">IFERROR(INDEX('Апрель'!$A$2:$L$11,SMALL(IF('Апрель'!$M$2:$M$11=$A$1,ROW($I$1:$I$10)),ROW(K230)),COLUMN()),"")</f>
        <v/>
      </c>
      <c r="L232" s="46" t="str">
        <f t="array" ref="L232">IFERROR(INDEX('Апрель'!$A$2:$L$11,SMALL(IF('Апрель'!$M$2:$M$11=$A$1,ROW($I$1:$I$10)),ROW(L230)),COLUMN()),"")</f>
        <v/>
      </c>
    </row>
    <row r="233" ht="22.5" customHeight="1">
      <c r="A233" s="45" t="str">
        <f t="array" ref="A233">IFERROR(INDEX('Апрель'!$A$2:$L$11,SMALL(IF('Апрель'!$M$2:$M$11=$A$1,ROW($I$1:$I$10)),ROW(A231)),COLUMN()),"")</f>
        <v/>
      </c>
      <c r="B233" s="40" t="str">
        <f t="array" ref="B233">IFERROR(INDEX('Апрель'!$A$2:$L$11,SMALL(IF('Апрель'!$M$2:$M$11=$A$1,ROW($I$1:$I$10)),ROW(B231)),COLUMN()),"")</f>
        <v/>
      </c>
      <c r="C233" s="45" t="str">
        <f t="array" ref="C233">IFERROR(INDEX('Апрель'!$A$2:$L$11,SMALL(IF('Апрель'!$M$2:$M$11=$A$1,ROW($I$1:$I$10)),ROW(C231)),COLUMN()),"")</f>
        <v/>
      </c>
      <c r="D233" s="45" t="str">
        <f t="array" ref="D233">IFERROR(INDEX('Апрель'!$A$2:$L$11,SMALL(IF('Апрель'!$M$2:$M$11=$A$1,ROW($I$1:$I$10)),ROW(D231)),COLUMN()),"")</f>
        <v/>
      </c>
      <c r="E233" s="45" t="str">
        <f t="array" ref="E233">IFERROR(INDEX('Апрель'!$A$2:$L$11,SMALL(IF('Апрель'!$M$2:$M$11=$A$1,ROW($I$1:$I$10)),ROW(E231)),COLUMN()),"")</f>
        <v/>
      </c>
      <c r="F233" s="45" t="str">
        <f t="array" ref="F233">IFERROR(INDEX('Апрель'!$A$2:$L$11,SMALL(IF('Апрель'!$M$2:$M$11=$A$1,ROW($I$1:$I$10)),ROW(F231)),COLUMN()),"")</f>
        <v/>
      </c>
      <c r="G233" s="45" t="str">
        <f t="array" ref="G233">IFERROR(INDEX('Апрель'!$A$2:$L$11,SMALL(IF('Апрель'!$M$2:$M$11=$A$1,ROW($I$1:$I$10)),ROW(G231)),COLUMN()),"")</f>
        <v/>
      </c>
      <c r="H233" s="45" t="str">
        <f t="array" ref="H233">IFERROR(INDEX('Апрель'!$A$2:$L$11,SMALL(IF('Апрель'!$M$2:$M$11=$A$1,ROW($I$1:$I$10)),ROW(H231)),COLUMN()),"")</f>
        <v/>
      </c>
      <c r="I233" s="45" t="str">
        <f t="array" ref="I233">IFERROR(INDEX('Апрель'!$A$2:$L$11,SMALL(IF('Апрель'!$M$2:$M$11=$A$1,ROW($I$1:$I$10)),ROW(I231)),COLUMN()),"")</f>
        <v/>
      </c>
      <c r="J233" s="45" t="str">
        <f t="array" ref="J233">IFERROR(INDEX('Апрель'!$A$2:$L$11,SMALL(IF('Апрель'!$M$2:$M$11=$A$1,ROW($I$1:$I$10)),ROW(J231)),COLUMN()),"")</f>
        <v/>
      </c>
      <c r="K233" s="45" t="str">
        <f t="array" ref="K233">IFERROR(INDEX('Апрель'!$A$2:$L$11,SMALL(IF('Апрель'!$M$2:$M$11=$A$1,ROW($I$1:$I$10)),ROW(K231)),COLUMN()),"")</f>
        <v/>
      </c>
      <c r="L233" s="45" t="str">
        <f t="array" ref="L233">IFERROR(INDEX('Апрель'!$A$2:$L$11,SMALL(IF('Апрель'!$M$2:$M$11=$A$1,ROW($I$1:$I$10)),ROW(L231)),COLUMN()),"")</f>
        <v/>
      </c>
    </row>
    <row r="234" ht="22.5" customHeight="1">
      <c r="A234" s="46" t="str">
        <f t="array" ref="A234">IFERROR(INDEX('Апрель'!$A$2:$L$11,SMALL(IF('Апрель'!$M$2:$M$11=$A$1,ROW($I$1:$I$10)),ROW(A232)),COLUMN()),"")</f>
        <v/>
      </c>
      <c r="B234" s="47" t="str">
        <f t="array" ref="B234">IFERROR(INDEX('Апрель'!$A$2:$L$11,SMALL(IF('Апрель'!$M$2:$M$11=$A$1,ROW($I$1:$I$10)),ROW(B232)),COLUMN()),"")</f>
        <v/>
      </c>
      <c r="C234" s="46" t="str">
        <f t="array" ref="C234">IFERROR(INDEX('Апрель'!$A$2:$L$11,SMALL(IF('Апрель'!$M$2:$M$11=$A$1,ROW($I$1:$I$10)),ROW(C232)),COLUMN()),"")</f>
        <v/>
      </c>
      <c r="D234" s="46" t="str">
        <f t="array" ref="D234">IFERROR(INDEX('Апрель'!$A$2:$L$11,SMALL(IF('Апрель'!$M$2:$M$11=$A$1,ROW($I$1:$I$10)),ROW(D232)),COLUMN()),"")</f>
        <v/>
      </c>
      <c r="E234" s="46" t="str">
        <f t="array" ref="E234">IFERROR(INDEX('Апрель'!$A$2:$L$11,SMALL(IF('Апрель'!$M$2:$M$11=$A$1,ROW($I$1:$I$10)),ROW(E232)),COLUMN()),"")</f>
        <v/>
      </c>
      <c r="F234" s="46" t="str">
        <f t="array" ref="F234">IFERROR(INDEX('Апрель'!$A$2:$L$11,SMALL(IF('Апрель'!$M$2:$M$11=$A$1,ROW($I$1:$I$10)),ROW(F232)),COLUMN()),"")</f>
        <v/>
      </c>
      <c r="G234" s="46" t="str">
        <f t="array" ref="G234">IFERROR(INDEX('Апрель'!$A$2:$L$11,SMALL(IF('Апрель'!$M$2:$M$11=$A$1,ROW($I$1:$I$10)),ROW(G232)),COLUMN()),"")</f>
        <v/>
      </c>
      <c r="H234" s="46" t="str">
        <f t="array" ref="H234">IFERROR(INDEX('Апрель'!$A$2:$L$11,SMALL(IF('Апрель'!$M$2:$M$11=$A$1,ROW($I$1:$I$10)),ROW(H232)),COLUMN()),"")</f>
        <v/>
      </c>
      <c r="I234" s="46" t="str">
        <f t="array" ref="I234">IFERROR(INDEX('Апрель'!$A$2:$L$11,SMALL(IF('Апрель'!$M$2:$M$11=$A$1,ROW($I$1:$I$10)),ROW(I232)),COLUMN()),"")</f>
        <v/>
      </c>
      <c r="J234" s="46" t="str">
        <f t="array" ref="J234">IFERROR(INDEX('Апрель'!$A$2:$L$11,SMALL(IF('Апрель'!$M$2:$M$11=$A$1,ROW($I$1:$I$10)),ROW(J232)),COLUMN()),"")</f>
        <v/>
      </c>
      <c r="K234" s="46" t="str">
        <f t="array" ref="K234">IFERROR(INDEX('Апрель'!$A$2:$L$11,SMALL(IF('Апрель'!$M$2:$M$11=$A$1,ROW($I$1:$I$10)),ROW(K232)),COLUMN()),"")</f>
        <v/>
      </c>
      <c r="L234" s="46" t="str">
        <f t="array" ref="L234">IFERROR(INDEX('Апрель'!$A$2:$L$11,SMALL(IF('Апрель'!$M$2:$M$11=$A$1,ROW($I$1:$I$10)),ROW(L232)),COLUMN()),"")</f>
        <v/>
      </c>
    </row>
    <row r="235" ht="22.5" customHeight="1">
      <c r="A235" s="45" t="str">
        <f t="array" ref="A235">IFERROR(INDEX('Апрель'!$A$2:$L$11,SMALL(IF('Апрель'!$M$2:$M$11=$A$1,ROW($I$1:$I$10)),ROW(A233)),COLUMN()),"")</f>
        <v/>
      </c>
      <c r="B235" s="40" t="str">
        <f t="array" ref="B235">IFERROR(INDEX('Апрель'!$A$2:$L$11,SMALL(IF('Апрель'!$M$2:$M$11=$A$1,ROW($I$1:$I$10)),ROW(B233)),COLUMN()),"")</f>
        <v/>
      </c>
      <c r="C235" s="45" t="str">
        <f t="array" ref="C235">IFERROR(INDEX('Апрель'!$A$2:$L$11,SMALL(IF('Апрель'!$M$2:$M$11=$A$1,ROW($I$1:$I$10)),ROW(C233)),COLUMN()),"")</f>
        <v/>
      </c>
      <c r="D235" s="45" t="str">
        <f t="array" ref="D235">IFERROR(INDEX('Апрель'!$A$2:$L$11,SMALL(IF('Апрель'!$M$2:$M$11=$A$1,ROW($I$1:$I$10)),ROW(D233)),COLUMN()),"")</f>
        <v/>
      </c>
      <c r="E235" s="45" t="str">
        <f t="array" ref="E235">IFERROR(INDEX('Апрель'!$A$2:$L$11,SMALL(IF('Апрель'!$M$2:$M$11=$A$1,ROW($I$1:$I$10)),ROW(E233)),COLUMN()),"")</f>
        <v/>
      </c>
      <c r="F235" s="45" t="str">
        <f t="array" ref="F235">IFERROR(INDEX('Апрель'!$A$2:$L$11,SMALL(IF('Апрель'!$M$2:$M$11=$A$1,ROW($I$1:$I$10)),ROW(F233)),COLUMN()),"")</f>
        <v/>
      </c>
      <c r="G235" s="45" t="str">
        <f t="array" ref="G235">IFERROR(INDEX('Апрель'!$A$2:$L$11,SMALL(IF('Апрель'!$M$2:$M$11=$A$1,ROW($I$1:$I$10)),ROW(G233)),COLUMN()),"")</f>
        <v/>
      </c>
      <c r="H235" s="45" t="str">
        <f t="array" ref="H235">IFERROR(INDEX('Апрель'!$A$2:$L$11,SMALL(IF('Апрель'!$M$2:$M$11=$A$1,ROW($I$1:$I$10)),ROW(H233)),COLUMN()),"")</f>
        <v/>
      </c>
      <c r="I235" s="45" t="str">
        <f t="array" ref="I235">IFERROR(INDEX('Апрель'!$A$2:$L$11,SMALL(IF('Апрель'!$M$2:$M$11=$A$1,ROW($I$1:$I$10)),ROW(I233)),COLUMN()),"")</f>
        <v/>
      </c>
      <c r="J235" s="45" t="str">
        <f t="array" ref="J235">IFERROR(INDEX('Апрель'!$A$2:$L$11,SMALL(IF('Апрель'!$M$2:$M$11=$A$1,ROW($I$1:$I$10)),ROW(J233)),COLUMN()),"")</f>
        <v/>
      </c>
      <c r="K235" s="45" t="str">
        <f t="array" ref="K235">IFERROR(INDEX('Апрель'!$A$2:$L$11,SMALL(IF('Апрель'!$M$2:$M$11=$A$1,ROW($I$1:$I$10)),ROW(K233)),COLUMN()),"")</f>
        <v/>
      </c>
      <c r="L235" s="45" t="str">
        <f t="array" ref="L235">IFERROR(INDEX('Апрель'!$A$2:$L$11,SMALL(IF('Апрель'!$M$2:$M$11=$A$1,ROW($I$1:$I$10)),ROW(L233)),COLUMN()),"")</f>
        <v/>
      </c>
    </row>
    <row r="236" ht="22.5" customHeight="1">
      <c r="A236" s="46" t="str">
        <f t="array" ref="A236">IFERROR(INDEX('Апрель'!$A$2:$L$11,SMALL(IF('Апрель'!$M$2:$M$11=$A$1,ROW($I$1:$I$10)),ROW(A234)),COLUMN()),"")</f>
        <v/>
      </c>
      <c r="B236" s="47" t="str">
        <f t="array" ref="B236">IFERROR(INDEX('Апрель'!$A$2:$L$11,SMALL(IF('Апрель'!$M$2:$M$11=$A$1,ROW($I$1:$I$10)),ROW(B234)),COLUMN()),"")</f>
        <v/>
      </c>
      <c r="C236" s="46" t="str">
        <f t="array" ref="C236">IFERROR(INDEX('Апрель'!$A$2:$L$11,SMALL(IF('Апрель'!$M$2:$M$11=$A$1,ROW($I$1:$I$10)),ROW(C234)),COLUMN()),"")</f>
        <v/>
      </c>
      <c r="D236" s="46" t="str">
        <f t="array" ref="D236">IFERROR(INDEX('Апрель'!$A$2:$L$11,SMALL(IF('Апрель'!$M$2:$M$11=$A$1,ROW($I$1:$I$10)),ROW(D234)),COLUMN()),"")</f>
        <v/>
      </c>
      <c r="E236" s="46" t="str">
        <f t="array" ref="E236">IFERROR(INDEX('Апрель'!$A$2:$L$11,SMALL(IF('Апрель'!$M$2:$M$11=$A$1,ROW($I$1:$I$10)),ROW(E234)),COLUMN()),"")</f>
        <v/>
      </c>
      <c r="F236" s="46" t="str">
        <f t="array" ref="F236">IFERROR(INDEX('Апрель'!$A$2:$L$11,SMALL(IF('Апрель'!$M$2:$M$11=$A$1,ROW($I$1:$I$10)),ROW(F234)),COLUMN()),"")</f>
        <v/>
      </c>
      <c r="G236" s="46" t="str">
        <f t="array" ref="G236">IFERROR(INDEX('Апрель'!$A$2:$L$11,SMALL(IF('Апрель'!$M$2:$M$11=$A$1,ROW($I$1:$I$10)),ROW(G234)),COLUMN()),"")</f>
        <v/>
      </c>
      <c r="H236" s="46" t="str">
        <f t="array" ref="H236">IFERROR(INDEX('Апрель'!$A$2:$L$11,SMALL(IF('Апрель'!$M$2:$M$11=$A$1,ROW($I$1:$I$10)),ROW(H234)),COLUMN()),"")</f>
        <v/>
      </c>
      <c r="I236" s="46" t="str">
        <f t="array" ref="I236">IFERROR(INDEX('Апрель'!$A$2:$L$11,SMALL(IF('Апрель'!$M$2:$M$11=$A$1,ROW($I$1:$I$10)),ROW(I234)),COLUMN()),"")</f>
        <v/>
      </c>
      <c r="J236" s="46" t="str">
        <f t="array" ref="J236">IFERROR(INDEX('Апрель'!$A$2:$L$11,SMALL(IF('Апрель'!$M$2:$M$11=$A$1,ROW($I$1:$I$10)),ROW(J234)),COLUMN()),"")</f>
        <v/>
      </c>
      <c r="K236" s="46" t="str">
        <f t="array" ref="K236">IFERROR(INDEX('Апрель'!$A$2:$L$11,SMALL(IF('Апрель'!$M$2:$M$11=$A$1,ROW($I$1:$I$10)),ROW(K234)),COLUMN()),"")</f>
        <v/>
      </c>
      <c r="L236" s="46" t="str">
        <f t="array" ref="L236">IFERROR(INDEX('Апрель'!$A$2:$L$11,SMALL(IF('Апрель'!$M$2:$M$11=$A$1,ROW($I$1:$I$10)),ROW(L234)),COLUMN()),"")</f>
        <v/>
      </c>
    </row>
    <row r="237" ht="22.5" customHeight="1">
      <c r="A237" s="45" t="str">
        <f t="array" ref="A237">IFERROR(INDEX('Апрель'!$A$2:$L$11,SMALL(IF('Апрель'!$M$2:$M$11=$A$1,ROW($I$1:$I$10)),ROW(A235)),COLUMN()),"")</f>
        <v/>
      </c>
      <c r="B237" s="40" t="str">
        <f t="array" ref="B237">IFERROR(INDEX('Апрель'!$A$2:$L$11,SMALL(IF('Апрель'!$M$2:$M$11=$A$1,ROW($I$1:$I$10)),ROW(B235)),COLUMN()),"")</f>
        <v/>
      </c>
      <c r="C237" s="45" t="str">
        <f t="array" ref="C237">IFERROR(INDEX('Апрель'!$A$2:$L$11,SMALL(IF('Апрель'!$M$2:$M$11=$A$1,ROW($I$1:$I$10)),ROW(C235)),COLUMN()),"")</f>
        <v/>
      </c>
      <c r="D237" s="45" t="str">
        <f t="array" ref="D237">IFERROR(INDEX('Апрель'!$A$2:$L$11,SMALL(IF('Апрель'!$M$2:$M$11=$A$1,ROW($I$1:$I$10)),ROW(D235)),COLUMN()),"")</f>
        <v/>
      </c>
      <c r="E237" s="45" t="str">
        <f t="array" ref="E237">IFERROR(INDEX('Апрель'!$A$2:$L$11,SMALL(IF('Апрель'!$M$2:$M$11=$A$1,ROW($I$1:$I$10)),ROW(E235)),COLUMN()),"")</f>
        <v/>
      </c>
      <c r="F237" s="45" t="str">
        <f t="array" ref="F237">IFERROR(INDEX('Апрель'!$A$2:$L$11,SMALL(IF('Апрель'!$M$2:$M$11=$A$1,ROW($I$1:$I$10)),ROW(F235)),COLUMN()),"")</f>
        <v/>
      </c>
      <c r="G237" s="45" t="str">
        <f t="array" ref="G237">IFERROR(INDEX('Апрель'!$A$2:$L$11,SMALL(IF('Апрель'!$M$2:$M$11=$A$1,ROW($I$1:$I$10)),ROW(G235)),COLUMN()),"")</f>
        <v/>
      </c>
      <c r="H237" s="45" t="str">
        <f t="array" ref="H237">IFERROR(INDEX('Апрель'!$A$2:$L$11,SMALL(IF('Апрель'!$M$2:$M$11=$A$1,ROW($I$1:$I$10)),ROW(H235)),COLUMN()),"")</f>
        <v/>
      </c>
      <c r="I237" s="45" t="str">
        <f t="array" ref="I237">IFERROR(INDEX('Апрель'!$A$2:$L$11,SMALL(IF('Апрель'!$M$2:$M$11=$A$1,ROW($I$1:$I$10)),ROW(I235)),COLUMN()),"")</f>
        <v/>
      </c>
      <c r="J237" s="45" t="str">
        <f t="array" ref="J237">IFERROR(INDEX('Апрель'!$A$2:$L$11,SMALL(IF('Апрель'!$M$2:$M$11=$A$1,ROW($I$1:$I$10)),ROW(J235)),COLUMN()),"")</f>
        <v/>
      </c>
      <c r="K237" s="45" t="str">
        <f t="array" ref="K237">IFERROR(INDEX('Апрель'!$A$2:$L$11,SMALL(IF('Апрель'!$M$2:$M$11=$A$1,ROW($I$1:$I$10)),ROW(K235)),COLUMN()),"")</f>
        <v/>
      </c>
      <c r="L237" s="45" t="str">
        <f t="array" ref="L237">IFERROR(INDEX('Апрель'!$A$2:$L$11,SMALL(IF('Апрель'!$M$2:$M$11=$A$1,ROW($I$1:$I$10)),ROW(L235)),COLUMN()),"")</f>
        <v/>
      </c>
    </row>
    <row r="238" ht="22.5" customHeight="1">
      <c r="A238" s="46" t="str">
        <f t="array" ref="A238">IFERROR(INDEX('Апрель'!$A$2:$L$11,SMALL(IF('Апрель'!$M$2:$M$11=$A$1,ROW($I$1:$I$10)),ROW(A236)),COLUMN()),"")</f>
        <v/>
      </c>
      <c r="B238" s="47" t="str">
        <f t="array" ref="B238">IFERROR(INDEX('Апрель'!$A$2:$L$11,SMALL(IF('Апрель'!$M$2:$M$11=$A$1,ROW($I$1:$I$10)),ROW(B236)),COLUMN()),"")</f>
        <v/>
      </c>
      <c r="C238" s="46" t="str">
        <f t="array" ref="C238">IFERROR(INDEX('Апрель'!$A$2:$L$11,SMALL(IF('Апрель'!$M$2:$M$11=$A$1,ROW($I$1:$I$10)),ROW(C236)),COLUMN()),"")</f>
        <v/>
      </c>
      <c r="D238" s="46" t="str">
        <f t="array" ref="D238">IFERROR(INDEX('Апрель'!$A$2:$L$11,SMALL(IF('Апрель'!$M$2:$M$11=$A$1,ROW($I$1:$I$10)),ROW(D236)),COLUMN()),"")</f>
        <v/>
      </c>
      <c r="E238" s="46" t="str">
        <f t="array" ref="E238">IFERROR(INDEX('Апрель'!$A$2:$L$11,SMALL(IF('Апрель'!$M$2:$M$11=$A$1,ROW($I$1:$I$10)),ROW(E236)),COLUMN()),"")</f>
        <v/>
      </c>
      <c r="F238" s="46" t="str">
        <f t="array" ref="F238">IFERROR(INDEX('Апрель'!$A$2:$L$11,SMALL(IF('Апрель'!$M$2:$M$11=$A$1,ROW($I$1:$I$10)),ROW(F236)),COLUMN()),"")</f>
        <v/>
      </c>
      <c r="G238" s="46" t="str">
        <f t="array" ref="G238">IFERROR(INDEX('Апрель'!$A$2:$L$11,SMALL(IF('Апрель'!$M$2:$M$11=$A$1,ROW($I$1:$I$10)),ROW(G236)),COLUMN()),"")</f>
        <v/>
      </c>
      <c r="H238" s="46" t="str">
        <f t="array" ref="H238">IFERROR(INDEX('Апрель'!$A$2:$L$11,SMALL(IF('Апрель'!$M$2:$M$11=$A$1,ROW($I$1:$I$10)),ROW(H236)),COLUMN()),"")</f>
        <v/>
      </c>
      <c r="I238" s="46" t="str">
        <f t="array" ref="I238">IFERROR(INDEX('Апрель'!$A$2:$L$11,SMALL(IF('Апрель'!$M$2:$M$11=$A$1,ROW($I$1:$I$10)),ROW(I236)),COLUMN()),"")</f>
        <v/>
      </c>
      <c r="J238" s="46" t="str">
        <f t="array" ref="J238">IFERROR(INDEX('Апрель'!$A$2:$L$11,SMALL(IF('Апрель'!$M$2:$M$11=$A$1,ROW($I$1:$I$10)),ROW(J236)),COLUMN()),"")</f>
        <v/>
      </c>
      <c r="K238" s="46" t="str">
        <f t="array" ref="K238">IFERROR(INDEX('Апрель'!$A$2:$L$11,SMALL(IF('Апрель'!$M$2:$M$11=$A$1,ROW($I$1:$I$10)),ROW(K236)),COLUMN()),"")</f>
        <v/>
      </c>
      <c r="L238" s="46" t="str">
        <f t="array" ref="L238">IFERROR(INDEX('Апрель'!$A$2:$L$11,SMALL(IF('Апрель'!$M$2:$M$11=$A$1,ROW($I$1:$I$10)),ROW(L236)),COLUMN()),"")</f>
        <v/>
      </c>
    </row>
    <row r="239" ht="22.5" customHeight="1">
      <c r="A239" s="45" t="str">
        <f t="array" ref="A239">IFERROR(INDEX('Апрель'!$A$2:$L$11,SMALL(IF('Апрель'!$M$2:$M$11=$A$1,ROW($I$1:$I$10)),ROW(A237)),COLUMN()),"")</f>
        <v/>
      </c>
      <c r="B239" s="40" t="str">
        <f t="array" ref="B239">IFERROR(INDEX('Апрель'!$A$2:$L$11,SMALL(IF('Апрель'!$M$2:$M$11=$A$1,ROW($I$1:$I$10)),ROW(B237)),COLUMN()),"")</f>
        <v/>
      </c>
      <c r="C239" s="45" t="str">
        <f t="array" ref="C239">IFERROR(INDEX('Апрель'!$A$2:$L$11,SMALL(IF('Апрель'!$M$2:$M$11=$A$1,ROW($I$1:$I$10)),ROW(C237)),COLUMN()),"")</f>
        <v/>
      </c>
      <c r="D239" s="45" t="str">
        <f t="array" ref="D239">IFERROR(INDEX('Апрель'!$A$2:$L$11,SMALL(IF('Апрель'!$M$2:$M$11=$A$1,ROW($I$1:$I$10)),ROW(D237)),COLUMN()),"")</f>
        <v/>
      </c>
      <c r="E239" s="45" t="str">
        <f t="array" ref="E239">IFERROR(INDEX('Апрель'!$A$2:$L$11,SMALL(IF('Апрель'!$M$2:$M$11=$A$1,ROW($I$1:$I$10)),ROW(E237)),COLUMN()),"")</f>
        <v/>
      </c>
      <c r="F239" s="45" t="str">
        <f t="array" ref="F239">IFERROR(INDEX('Апрель'!$A$2:$L$11,SMALL(IF('Апрель'!$M$2:$M$11=$A$1,ROW($I$1:$I$10)),ROW(F237)),COLUMN()),"")</f>
        <v/>
      </c>
      <c r="G239" s="45" t="str">
        <f t="array" ref="G239">IFERROR(INDEX('Апрель'!$A$2:$L$11,SMALL(IF('Апрель'!$M$2:$M$11=$A$1,ROW($I$1:$I$10)),ROW(G237)),COLUMN()),"")</f>
        <v/>
      </c>
      <c r="H239" s="45" t="str">
        <f t="array" ref="H239">IFERROR(INDEX('Апрель'!$A$2:$L$11,SMALL(IF('Апрель'!$M$2:$M$11=$A$1,ROW($I$1:$I$10)),ROW(H237)),COLUMN()),"")</f>
        <v/>
      </c>
      <c r="I239" s="45" t="str">
        <f t="array" ref="I239">IFERROR(INDEX('Апрель'!$A$2:$L$11,SMALL(IF('Апрель'!$M$2:$M$11=$A$1,ROW($I$1:$I$10)),ROW(I237)),COLUMN()),"")</f>
        <v/>
      </c>
      <c r="J239" s="45" t="str">
        <f t="array" ref="J239">IFERROR(INDEX('Апрель'!$A$2:$L$11,SMALL(IF('Апрель'!$M$2:$M$11=$A$1,ROW($I$1:$I$10)),ROW(J237)),COLUMN()),"")</f>
        <v/>
      </c>
      <c r="K239" s="45" t="str">
        <f t="array" ref="K239">IFERROR(INDEX('Апрель'!$A$2:$L$11,SMALL(IF('Апрель'!$M$2:$M$11=$A$1,ROW($I$1:$I$10)),ROW(K237)),COLUMN()),"")</f>
        <v/>
      </c>
      <c r="L239" s="45" t="str">
        <f t="array" ref="L239">IFERROR(INDEX('Апрель'!$A$2:$L$11,SMALL(IF('Апрель'!$M$2:$M$11=$A$1,ROW($I$1:$I$10)),ROW(L237)),COLUMN()),"")</f>
        <v/>
      </c>
    </row>
    <row r="240" ht="22.5" customHeight="1">
      <c r="A240" s="46" t="str">
        <f t="array" ref="A240">IFERROR(INDEX('Апрель'!$A$2:$L$11,SMALL(IF('Апрель'!$M$2:$M$11=$A$1,ROW($I$1:$I$10)),ROW(A238)),COLUMN()),"")</f>
        <v/>
      </c>
      <c r="B240" s="47" t="str">
        <f t="array" ref="B240">IFERROR(INDEX('Апрель'!$A$2:$L$11,SMALL(IF('Апрель'!$M$2:$M$11=$A$1,ROW($I$1:$I$10)),ROW(B238)),COLUMN()),"")</f>
        <v/>
      </c>
      <c r="C240" s="46" t="str">
        <f t="array" ref="C240">IFERROR(INDEX('Апрель'!$A$2:$L$11,SMALL(IF('Апрель'!$M$2:$M$11=$A$1,ROW($I$1:$I$10)),ROW(C238)),COLUMN()),"")</f>
        <v/>
      </c>
      <c r="D240" s="46" t="str">
        <f t="array" ref="D240">IFERROR(INDEX('Апрель'!$A$2:$L$11,SMALL(IF('Апрель'!$M$2:$M$11=$A$1,ROW($I$1:$I$10)),ROW(D238)),COLUMN()),"")</f>
        <v/>
      </c>
      <c r="E240" s="46" t="str">
        <f t="array" ref="E240">IFERROR(INDEX('Апрель'!$A$2:$L$11,SMALL(IF('Апрель'!$M$2:$M$11=$A$1,ROW($I$1:$I$10)),ROW(E238)),COLUMN()),"")</f>
        <v/>
      </c>
      <c r="F240" s="46" t="str">
        <f t="array" ref="F240">IFERROR(INDEX('Апрель'!$A$2:$L$11,SMALL(IF('Апрель'!$M$2:$M$11=$A$1,ROW($I$1:$I$10)),ROW(F238)),COLUMN()),"")</f>
        <v/>
      </c>
      <c r="G240" s="46" t="str">
        <f t="array" ref="G240">IFERROR(INDEX('Апрель'!$A$2:$L$11,SMALL(IF('Апрель'!$M$2:$M$11=$A$1,ROW($I$1:$I$10)),ROW(G238)),COLUMN()),"")</f>
        <v/>
      </c>
      <c r="H240" s="46" t="str">
        <f t="array" ref="H240">IFERROR(INDEX('Апрель'!$A$2:$L$11,SMALL(IF('Апрель'!$M$2:$M$11=$A$1,ROW($I$1:$I$10)),ROW(H238)),COLUMN()),"")</f>
        <v/>
      </c>
      <c r="I240" s="46" t="str">
        <f t="array" ref="I240">IFERROR(INDEX('Апрель'!$A$2:$L$11,SMALL(IF('Апрель'!$M$2:$M$11=$A$1,ROW($I$1:$I$10)),ROW(I238)),COLUMN()),"")</f>
        <v/>
      </c>
      <c r="J240" s="46" t="str">
        <f t="array" ref="J240">IFERROR(INDEX('Апрель'!$A$2:$L$11,SMALL(IF('Апрель'!$M$2:$M$11=$A$1,ROW($I$1:$I$10)),ROW(J238)),COLUMN()),"")</f>
        <v/>
      </c>
      <c r="K240" s="46" t="str">
        <f t="array" ref="K240">IFERROR(INDEX('Апрель'!$A$2:$L$11,SMALL(IF('Апрель'!$M$2:$M$11=$A$1,ROW($I$1:$I$10)),ROW(K238)),COLUMN()),"")</f>
        <v/>
      </c>
      <c r="L240" s="46" t="str">
        <f t="array" ref="L240">IFERROR(INDEX('Апрель'!$A$2:$L$11,SMALL(IF('Апрель'!$M$2:$M$11=$A$1,ROW($I$1:$I$10)),ROW(L238)),COLUMN()),"")</f>
        <v/>
      </c>
    </row>
    <row r="241" ht="22.5" customHeight="1">
      <c r="A241" s="45" t="str">
        <f t="array" ref="A241">IFERROR(INDEX('Апрель'!$A$2:$L$11,SMALL(IF('Апрель'!$M$2:$M$11=$A$1,ROW($I$1:$I$10)),ROW(A239)),COLUMN()),"")</f>
        <v/>
      </c>
      <c r="B241" s="40" t="str">
        <f t="array" ref="B241">IFERROR(INDEX('Апрель'!$A$2:$L$11,SMALL(IF('Апрель'!$M$2:$M$11=$A$1,ROW($I$1:$I$10)),ROW(B239)),COLUMN()),"")</f>
        <v/>
      </c>
      <c r="C241" s="45" t="str">
        <f t="array" ref="C241">IFERROR(INDEX('Апрель'!$A$2:$L$11,SMALL(IF('Апрель'!$M$2:$M$11=$A$1,ROW($I$1:$I$10)),ROW(C239)),COLUMN()),"")</f>
        <v/>
      </c>
      <c r="D241" s="45" t="str">
        <f t="array" ref="D241">IFERROR(INDEX('Апрель'!$A$2:$L$11,SMALL(IF('Апрель'!$M$2:$M$11=$A$1,ROW($I$1:$I$10)),ROW(D239)),COLUMN()),"")</f>
        <v/>
      </c>
      <c r="E241" s="45" t="str">
        <f t="array" ref="E241">IFERROR(INDEX('Апрель'!$A$2:$L$11,SMALL(IF('Апрель'!$M$2:$M$11=$A$1,ROW($I$1:$I$10)),ROW(E239)),COLUMN()),"")</f>
        <v/>
      </c>
      <c r="F241" s="45" t="str">
        <f t="array" ref="F241">IFERROR(INDEX('Апрель'!$A$2:$L$11,SMALL(IF('Апрель'!$M$2:$M$11=$A$1,ROW($I$1:$I$10)),ROW(F239)),COLUMN()),"")</f>
        <v/>
      </c>
      <c r="G241" s="45" t="str">
        <f t="array" ref="G241">IFERROR(INDEX('Апрель'!$A$2:$L$11,SMALL(IF('Апрель'!$M$2:$M$11=$A$1,ROW($I$1:$I$10)),ROW(G239)),COLUMN()),"")</f>
        <v/>
      </c>
      <c r="H241" s="45" t="str">
        <f t="array" ref="H241">IFERROR(INDEX('Апрель'!$A$2:$L$11,SMALL(IF('Апрель'!$M$2:$M$11=$A$1,ROW($I$1:$I$10)),ROW(H239)),COLUMN()),"")</f>
        <v/>
      </c>
      <c r="I241" s="45" t="str">
        <f t="array" ref="I241">IFERROR(INDEX('Апрель'!$A$2:$L$11,SMALL(IF('Апрель'!$M$2:$M$11=$A$1,ROW($I$1:$I$10)),ROW(I239)),COLUMN()),"")</f>
        <v/>
      </c>
      <c r="J241" s="45" t="str">
        <f t="array" ref="J241">IFERROR(INDEX('Апрель'!$A$2:$L$11,SMALL(IF('Апрель'!$M$2:$M$11=$A$1,ROW($I$1:$I$10)),ROW(J239)),COLUMN()),"")</f>
        <v/>
      </c>
      <c r="K241" s="45" t="str">
        <f t="array" ref="K241">IFERROR(INDEX('Апрель'!$A$2:$L$11,SMALL(IF('Апрель'!$M$2:$M$11=$A$1,ROW($I$1:$I$10)),ROW(K239)),COLUMN()),"")</f>
        <v/>
      </c>
      <c r="L241" s="45" t="str">
        <f t="array" ref="L241">IFERROR(INDEX('Апрель'!$A$2:$L$11,SMALL(IF('Апрель'!$M$2:$M$11=$A$1,ROW($I$1:$I$10)),ROW(L239)),COLUMN()),"")</f>
        <v/>
      </c>
    </row>
    <row r="242" ht="22.5" customHeight="1">
      <c r="A242" s="46" t="str">
        <f t="array" ref="A242">IFERROR(INDEX('Апрель'!$A$2:$L$11,SMALL(IF('Апрель'!$M$2:$M$11=$A$1,ROW($I$1:$I$10)),ROW(A240)),COLUMN()),"")</f>
        <v/>
      </c>
      <c r="B242" s="47" t="str">
        <f t="array" ref="B242">IFERROR(INDEX('Апрель'!$A$2:$L$11,SMALL(IF('Апрель'!$M$2:$M$11=$A$1,ROW($I$1:$I$10)),ROW(B240)),COLUMN()),"")</f>
        <v/>
      </c>
      <c r="C242" s="46" t="str">
        <f t="array" ref="C242">IFERROR(INDEX('Апрель'!$A$2:$L$11,SMALL(IF('Апрель'!$M$2:$M$11=$A$1,ROW($I$1:$I$10)),ROW(C240)),COLUMN()),"")</f>
        <v/>
      </c>
      <c r="D242" s="46" t="str">
        <f t="array" ref="D242">IFERROR(INDEX('Апрель'!$A$2:$L$11,SMALL(IF('Апрель'!$M$2:$M$11=$A$1,ROW($I$1:$I$10)),ROW(D240)),COLUMN()),"")</f>
        <v/>
      </c>
      <c r="E242" s="46" t="str">
        <f t="array" ref="E242">IFERROR(INDEX('Апрель'!$A$2:$L$11,SMALL(IF('Апрель'!$M$2:$M$11=$A$1,ROW($I$1:$I$10)),ROW(E240)),COLUMN()),"")</f>
        <v/>
      </c>
      <c r="F242" s="46" t="str">
        <f t="array" ref="F242">IFERROR(INDEX('Апрель'!$A$2:$L$11,SMALL(IF('Апрель'!$M$2:$M$11=$A$1,ROW($I$1:$I$10)),ROW(F240)),COLUMN()),"")</f>
        <v/>
      </c>
      <c r="G242" s="46" t="str">
        <f t="array" ref="G242">IFERROR(INDEX('Апрель'!$A$2:$L$11,SMALL(IF('Апрель'!$M$2:$M$11=$A$1,ROW($I$1:$I$10)),ROW(G240)),COLUMN()),"")</f>
        <v/>
      </c>
      <c r="H242" s="46" t="str">
        <f t="array" ref="H242">IFERROR(INDEX('Апрель'!$A$2:$L$11,SMALL(IF('Апрель'!$M$2:$M$11=$A$1,ROW($I$1:$I$10)),ROW(H240)),COLUMN()),"")</f>
        <v/>
      </c>
      <c r="I242" s="46" t="str">
        <f t="array" ref="I242">IFERROR(INDEX('Апрель'!$A$2:$L$11,SMALL(IF('Апрель'!$M$2:$M$11=$A$1,ROW($I$1:$I$10)),ROW(I240)),COLUMN()),"")</f>
        <v/>
      </c>
      <c r="J242" s="46" t="str">
        <f t="array" ref="J242">IFERROR(INDEX('Апрель'!$A$2:$L$11,SMALL(IF('Апрель'!$M$2:$M$11=$A$1,ROW($I$1:$I$10)),ROW(J240)),COLUMN()),"")</f>
        <v/>
      </c>
      <c r="K242" s="46" t="str">
        <f t="array" ref="K242">IFERROR(INDEX('Апрель'!$A$2:$L$11,SMALL(IF('Апрель'!$M$2:$M$11=$A$1,ROW($I$1:$I$10)),ROW(K240)),COLUMN()),"")</f>
        <v/>
      </c>
      <c r="L242" s="46" t="str">
        <f t="array" ref="L242">IFERROR(INDEX('Апрель'!$A$2:$L$11,SMALL(IF('Апрель'!$M$2:$M$11=$A$1,ROW($I$1:$I$10)),ROW(L240)),COLUMN()),"")</f>
        <v/>
      </c>
    </row>
    <row r="243" ht="22.5" customHeight="1">
      <c r="A243" s="45" t="str">
        <f t="array" ref="A243">IFERROR(INDEX('Апрель'!$A$2:$L$11,SMALL(IF('Апрель'!$M$2:$M$11=$A$1,ROW($I$1:$I$10)),ROW(A241)),COLUMN()),"")</f>
        <v/>
      </c>
      <c r="B243" s="40" t="str">
        <f t="array" ref="B243">IFERROR(INDEX('Апрель'!$A$2:$L$11,SMALL(IF('Апрель'!$M$2:$M$11=$A$1,ROW($I$1:$I$10)),ROW(B241)),COLUMN()),"")</f>
        <v/>
      </c>
      <c r="C243" s="45" t="str">
        <f t="array" ref="C243">IFERROR(INDEX('Апрель'!$A$2:$L$11,SMALL(IF('Апрель'!$M$2:$M$11=$A$1,ROW($I$1:$I$10)),ROW(C241)),COLUMN()),"")</f>
        <v/>
      </c>
      <c r="D243" s="45" t="str">
        <f t="array" ref="D243">IFERROR(INDEX('Апрель'!$A$2:$L$11,SMALL(IF('Апрель'!$M$2:$M$11=$A$1,ROW($I$1:$I$10)),ROW(D241)),COLUMN()),"")</f>
        <v/>
      </c>
      <c r="E243" s="45" t="str">
        <f t="array" ref="E243">IFERROR(INDEX('Апрель'!$A$2:$L$11,SMALL(IF('Апрель'!$M$2:$M$11=$A$1,ROW($I$1:$I$10)),ROW(E241)),COLUMN()),"")</f>
        <v/>
      </c>
      <c r="F243" s="45" t="str">
        <f t="array" ref="F243">IFERROR(INDEX('Апрель'!$A$2:$L$11,SMALL(IF('Апрель'!$M$2:$M$11=$A$1,ROW($I$1:$I$10)),ROW(F241)),COLUMN()),"")</f>
        <v/>
      </c>
      <c r="G243" s="45" t="str">
        <f t="array" ref="G243">IFERROR(INDEX('Апрель'!$A$2:$L$11,SMALL(IF('Апрель'!$M$2:$M$11=$A$1,ROW($I$1:$I$10)),ROW(G241)),COLUMN()),"")</f>
        <v/>
      </c>
      <c r="H243" s="45" t="str">
        <f t="array" ref="H243">IFERROR(INDEX('Апрель'!$A$2:$L$11,SMALL(IF('Апрель'!$M$2:$M$11=$A$1,ROW($I$1:$I$10)),ROW(H241)),COLUMN()),"")</f>
        <v/>
      </c>
      <c r="I243" s="45" t="str">
        <f t="array" ref="I243">IFERROR(INDEX('Апрель'!$A$2:$L$11,SMALL(IF('Апрель'!$M$2:$M$11=$A$1,ROW($I$1:$I$10)),ROW(I241)),COLUMN()),"")</f>
        <v/>
      </c>
      <c r="J243" s="45" t="str">
        <f t="array" ref="J243">IFERROR(INDEX('Апрель'!$A$2:$L$11,SMALL(IF('Апрель'!$M$2:$M$11=$A$1,ROW($I$1:$I$10)),ROW(J241)),COLUMN()),"")</f>
        <v/>
      </c>
      <c r="K243" s="45" t="str">
        <f t="array" ref="K243">IFERROR(INDEX('Апрель'!$A$2:$L$11,SMALL(IF('Апрель'!$M$2:$M$11=$A$1,ROW($I$1:$I$10)),ROW(K241)),COLUMN()),"")</f>
        <v/>
      </c>
      <c r="L243" s="45" t="str">
        <f t="array" ref="L243">IFERROR(INDEX('Апрель'!$A$2:$L$11,SMALL(IF('Апрель'!$M$2:$M$11=$A$1,ROW($I$1:$I$10)),ROW(L241)),COLUMN()),"")</f>
        <v/>
      </c>
    </row>
    <row r="244" ht="22.5" customHeight="1">
      <c r="A244" s="46" t="str">
        <f t="array" ref="A244">IFERROR(INDEX('Апрель'!$A$2:$L$11,SMALL(IF('Апрель'!$M$2:$M$11=$A$1,ROW($I$1:$I$10)),ROW(A242)),COLUMN()),"")</f>
        <v/>
      </c>
      <c r="B244" s="47" t="str">
        <f t="array" ref="B244">IFERROR(INDEX('Апрель'!$A$2:$L$11,SMALL(IF('Апрель'!$M$2:$M$11=$A$1,ROW($I$1:$I$10)),ROW(B242)),COLUMN()),"")</f>
        <v/>
      </c>
      <c r="C244" s="46" t="str">
        <f t="array" ref="C244">IFERROR(INDEX('Апрель'!$A$2:$L$11,SMALL(IF('Апрель'!$M$2:$M$11=$A$1,ROW($I$1:$I$10)),ROW(C242)),COLUMN()),"")</f>
        <v/>
      </c>
      <c r="D244" s="46" t="str">
        <f t="array" ref="D244">IFERROR(INDEX('Апрель'!$A$2:$L$11,SMALL(IF('Апрель'!$M$2:$M$11=$A$1,ROW($I$1:$I$10)),ROW(D242)),COLUMN()),"")</f>
        <v/>
      </c>
      <c r="E244" s="46" t="str">
        <f t="array" ref="E244">IFERROR(INDEX('Апрель'!$A$2:$L$11,SMALL(IF('Апрель'!$M$2:$M$11=$A$1,ROW($I$1:$I$10)),ROW(E242)),COLUMN()),"")</f>
        <v/>
      </c>
      <c r="F244" s="46" t="str">
        <f t="array" ref="F244">IFERROR(INDEX('Апрель'!$A$2:$L$11,SMALL(IF('Апрель'!$M$2:$M$11=$A$1,ROW($I$1:$I$10)),ROW(F242)),COLUMN()),"")</f>
        <v/>
      </c>
      <c r="G244" s="46" t="str">
        <f t="array" ref="G244">IFERROR(INDEX('Апрель'!$A$2:$L$11,SMALL(IF('Апрель'!$M$2:$M$11=$A$1,ROW($I$1:$I$10)),ROW(G242)),COLUMN()),"")</f>
        <v/>
      </c>
      <c r="H244" s="46" t="str">
        <f t="array" ref="H244">IFERROR(INDEX('Апрель'!$A$2:$L$11,SMALL(IF('Апрель'!$M$2:$M$11=$A$1,ROW($I$1:$I$10)),ROW(H242)),COLUMN()),"")</f>
        <v/>
      </c>
      <c r="I244" s="46" t="str">
        <f t="array" ref="I244">IFERROR(INDEX('Апрель'!$A$2:$L$11,SMALL(IF('Апрель'!$M$2:$M$11=$A$1,ROW($I$1:$I$10)),ROW(I242)),COLUMN()),"")</f>
        <v/>
      </c>
      <c r="J244" s="46" t="str">
        <f t="array" ref="J244">IFERROR(INDEX('Апрель'!$A$2:$L$11,SMALL(IF('Апрель'!$M$2:$M$11=$A$1,ROW($I$1:$I$10)),ROW(J242)),COLUMN()),"")</f>
        <v/>
      </c>
      <c r="K244" s="46" t="str">
        <f t="array" ref="K244">IFERROR(INDEX('Апрель'!$A$2:$L$11,SMALL(IF('Апрель'!$M$2:$M$11=$A$1,ROW($I$1:$I$10)),ROW(K242)),COLUMN()),"")</f>
        <v/>
      </c>
      <c r="L244" s="46" t="str">
        <f t="array" ref="L244">IFERROR(INDEX('Апрель'!$A$2:$L$11,SMALL(IF('Апрель'!$M$2:$M$11=$A$1,ROW($I$1:$I$10)),ROW(L242)),COLUMN()),"")</f>
        <v/>
      </c>
    </row>
    <row r="245" ht="22.5" customHeight="1">
      <c r="A245" s="45" t="str">
        <f t="array" ref="A245">IFERROR(INDEX('Апрель'!$A$2:$L$11,SMALL(IF('Апрель'!$M$2:$M$11=$A$1,ROW($I$1:$I$10)),ROW(A243)),COLUMN()),"")</f>
        <v/>
      </c>
      <c r="B245" s="40" t="str">
        <f t="array" ref="B245">IFERROR(INDEX('Апрель'!$A$2:$L$11,SMALL(IF('Апрель'!$M$2:$M$11=$A$1,ROW($I$1:$I$10)),ROW(B243)),COLUMN()),"")</f>
        <v/>
      </c>
      <c r="C245" s="45" t="str">
        <f t="array" ref="C245">IFERROR(INDEX('Апрель'!$A$2:$L$11,SMALL(IF('Апрель'!$M$2:$M$11=$A$1,ROW($I$1:$I$10)),ROW(C243)),COLUMN()),"")</f>
        <v/>
      </c>
      <c r="D245" s="45" t="str">
        <f t="array" ref="D245">IFERROR(INDEX('Апрель'!$A$2:$L$11,SMALL(IF('Апрель'!$M$2:$M$11=$A$1,ROW($I$1:$I$10)),ROW(D243)),COLUMN()),"")</f>
        <v/>
      </c>
      <c r="E245" s="45" t="str">
        <f t="array" ref="E245">IFERROR(INDEX('Апрель'!$A$2:$L$11,SMALL(IF('Апрель'!$M$2:$M$11=$A$1,ROW($I$1:$I$10)),ROW(E243)),COLUMN()),"")</f>
        <v/>
      </c>
      <c r="F245" s="45" t="str">
        <f t="array" ref="F245">IFERROR(INDEX('Апрель'!$A$2:$L$11,SMALL(IF('Апрель'!$M$2:$M$11=$A$1,ROW($I$1:$I$10)),ROW(F243)),COLUMN()),"")</f>
        <v/>
      </c>
      <c r="G245" s="45" t="str">
        <f t="array" ref="G245">IFERROR(INDEX('Апрель'!$A$2:$L$11,SMALL(IF('Апрель'!$M$2:$M$11=$A$1,ROW($I$1:$I$10)),ROW(G243)),COLUMN()),"")</f>
        <v/>
      </c>
      <c r="H245" s="45" t="str">
        <f t="array" ref="H245">IFERROR(INDEX('Апрель'!$A$2:$L$11,SMALL(IF('Апрель'!$M$2:$M$11=$A$1,ROW($I$1:$I$10)),ROW(H243)),COLUMN()),"")</f>
        <v/>
      </c>
      <c r="I245" s="45" t="str">
        <f t="array" ref="I245">IFERROR(INDEX('Апрель'!$A$2:$L$11,SMALL(IF('Апрель'!$M$2:$M$11=$A$1,ROW($I$1:$I$10)),ROW(I243)),COLUMN()),"")</f>
        <v/>
      </c>
      <c r="J245" s="45" t="str">
        <f t="array" ref="J245">IFERROR(INDEX('Апрель'!$A$2:$L$11,SMALL(IF('Апрель'!$M$2:$M$11=$A$1,ROW($I$1:$I$10)),ROW(J243)),COLUMN()),"")</f>
        <v/>
      </c>
      <c r="K245" s="45" t="str">
        <f t="array" ref="K245">IFERROR(INDEX('Апрель'!$A$2:$L$11,SMALL(IF('Апрель'!$M$2:$M$11=$A$1,ROW($I$1:$I$10)),ROW(K243)),COLUMN()),"")</f>
        <v/>
      </c>
      <c r="L245" s="45" t="str">
        <f t="array" ref="L245">IFERROR(INDEX('Апрель'!$A$2:$L$11,SMALL(IF('Апрель'!$M$2:$M$11=$A$1,ROW($I$1:$I$10)),ROW(L243)),COLUMN()),"")</f>
        <v/>
      </c>
    </row>
    <row r="246" ht="22.5" customHeight="1">
      <c r="A246" s="46" t="str">
        <f t="array" ref="A246">IFERROR(INDEX('Апрель'!$A$2:$L$11,SMALL(IF('Апрель'!$M$2:$M$11=$A$1,ROW($I$1:$I$10)),ROW(A244)),COLUMN()),"")</f>
        <v/>
      </c>
      <c r="B246" s="47" t="str">
        <f t="array" ref="B246">IFERROR(INDEX('Апрель'!$A$2:$L$11,SMALL(IF('Апрель'!$M$2:$M$11=$A$1,ROW($I$1:$I$10)),ROW(B244)),COLUMN()),"")</f>
        <v/>
      </c>
      <c r="C246" s="46" t="str">
        <f t="array" ref="C246">IFERROR(INDEX('Апрель'!$A$2:$L$11,SMALL(IF('Апрель'!$M$2:$M$11=$A$1,ROW($I$1:$I$10)),ROW(C244)),COLUMN()),"")</f>
        <v/>
      </c>
      <c r="D246" s="46" t="str">
        <f t="array" ref="D246">IFERROR(INDEX('Апрель'!$A$2:$L$11,SMALL(IF('Апрель'!$M$2:$M$11=$A$1,ROW($I$1:$I$10)),ROW(D244)),COLUMN()),"")</f>
        <v/>
      </c>
      <c r="E246" s="46" t="str">
        <f t="array" ref="E246">IFERROR(INDEX('Апрель'!$A$2:$L$11,SMALL(IF('Апрель'!$M$2:$M$11=$A$1,ROW($I$1:$I$10)),ROW(E244)),COLUMN()),"")</f>
        <v/>
      </c>
      <c r="F246" s="46" t="str">
        <f t="array" ref="F246">IFERROR(INDEX('Апрель'!$A$2:$L$11,SMALL(IF('Апрель'!$M$2:$M$11=$A$1,ROW($I$1:$I$10)),ROW(F244)),COLUMN()),"")</f>
        <v/>
      </c>
      <c r="G246" s="46" t="str">
        <f t="array" ref="G246">IFERROR(INDEX('Апрель'!$A$2:$L$11,SMALL(IF('Апрель'!$M$2:$M$11=$A$1,ROW($I$1:$I$10)),ROW(G244)),COLUMN()),"")</f>
        <v/>
      </c>
      <c r="H246" s="46" t="str">
        <f t="array" ref="H246">IFERROR(INDEX('Апрель'!$A$2:$L$11,SMALL(IF('Апрель'!$M$2:$M$11=$A$1,ROW($I$1:$I$10)),ROW(H244)),COLUMN()),"")</f>
        <v/>
      </c>
      <c r="I246" s="46" t="str">
        <f t="array" ref="I246">IFERROR(INDEX('Апрель'!$A$2:$L$11,SMALL(IF('Апрель'!$M$2:$M$11=$A$1,ROW($I$1:$I$10)),ROW(I244)),COLUMN()),"")</f>
        <v/>
      </c>
      <c r="J246" s="46" t="str">
        <f t="array" ref="J246">IFERROR(INDEX('Апрель'!$A$2:$L$11,SMALL(IF('Апрель'!$M$2:$M$11=$A$1,ROW($I$1:$I$10)),ROW(J244)),COLUMN()),"")</f>
        <v/>
      </c>
      <c r="K246" s="46" t="str">
        <f t="array" ref="K246">IFERROR(INDEX('Апрель'!$A$2:$L$11,SMALL(IF('Апрель'!$M$2:$M$11=$A$1,ROW($I$1:$I$10)),ROW(K244)),COLUMN()),"")</f>
        <v/>
      </c>
      <c r="L246" s="46" t="str">
        <f t="array" ref="L246">IFERROR(INDEX('Апрель'!$A$2:$L$11,SMALL(IF('Апрель'!$M$2:$M$11=$A$1,ROW($I$1:$I$10)),ROW(L244)),COLUMN()),"")</f>
        <v/>
      </c>
    </row>
    <row r="247" ht="22.5" customHeight="1">
      <c r="A247" s="45" t="str">
        <f t="array" ref="A247">IFERROR(INDEX('Апрель'!$A$2:$L$11,SMALL(IF('Апрель'!$M$2:$M$11=$A$1,ROW($I$1:$I$10)),ROW(A245)),COLUMN()),"")</f>
        <v/>
      </c>
      <c r="B247" s="40" t="str">
        <f t="array" ref="B247">IFERROR(INDEX('Апрель'!$A$2:$L$11,SMALL(IF('Апрель'!$M$2:$M$11=$A$1,ROW($I$1:$I$10)),ROW(B245)),COLUMN()),"")</f>
        <v/>
      </c>
      <c r="C247" s="45" t="str">
        <f t="array" ref="C247">IFERROR(INDEX('Апрель'!$A$2:$L$11,SMALL(IF('Апрель'!$M$2:$M$11=$A$1,ROW($I$1:$I$10)),ROW(C245)),COLUMN()),"")</f>
        <v/>
      </c>
      <c r="D247" s="45" t="str">
        <f t="array" ref="D247">IFERROR(INDEX('Апрель'!$A$2:$L$11,SMALL(IF('Апрель'!$M$2:$M$11=$A$1,ROW($I$1:$I$10)),ROW(D245)),COLUMN()),"")</f>
        <v/>
      </c>
      <c r="E247" s="45" t="str">
        <f t="array" ref="E247">IFERROR(INDEX('Апрель'!$A$2:$L$11,SMALL(IF('Апрель'!$M$2:$M$11=$A$1,ROW($I$1:$I$10)),ROW(E245)),COLUMN()),"")</f>
        <v/>
      </c>
      <c r="F247" s="45" t="str">
        <f t="array" ref="F247">IFERROR(INDEX('Апрель'!$A$2:$L$11,SMALL(IF('Апрель'!$M$2:$M$11=$A$1,ROW($I$1:$I$10)),ROW(F245)),COLUMN()),"")</f>
        <v/>
      </c>
      <c r="G247" s="45" t="str">
        <f t="array" ref="G247">IFERROR(INDEX('Апрель'!$A$2:$L$11,SMALL(IF('Апрель'!$M$2:$M$11=$A$1,ROW($I$1:$I$10)),ROW(G245)),COLUMN()),"")</f>
        <v/>
      </c>
      <c r="H247" s="45" t="str">
        <f t="array" ref="H247">IFERROR(INDEX('Апрель'!$A$2:$L$11,SMALL(IF('Апрель'!$M$2:$M$11=$A$1,ROW($I$1:$I$10)),ROW(H245)),COLUMN()),"")</f>
        <v/>
      </c>
      <c r="I247" s="45" t="str">
        <f t="array" ref="I247">IFERROR(INDEX('Апрель'!$A$2:$L$11,SMALL(IF('Апрель'!$M$2:$M$11=$A$1,ROW($I$1:$I$10)),ROW(I245)),COLUMN()),"")</f>
        <v/>
      </c>
      <c r="J247" s="45" t="str">
        <f t="array" ref="J247">IFERROR(INDEX('Апрель'!$A$2:$L$11,SMALL(IF('Апрель'!$M$2:$M$11=$A$1,ROW($I$1:$I$10)),ROW(J245)),COLUMN()),"")</f>
        <v/>
      </c>
      <c r="K247" s="45" t="str">
        <f t="array" ref="K247">IFERROR(INDEX('Апрель'!$A$2:$L$11,SMALL(IF('Апрель'!$M$2:$M$11=$A$1,ROW($I$1:$I$10)),ROW(K245)),COLUMN()),"")</f>
        <v/>
      </c>
      <c r="L247" s="45" t="str">
        <f t="array" ref="L247">IFERROR(INDEX('Апрель'!$A$2:$L$11,SMALL(IF('Апрель'!$M$2:$M$11=$A$1,ROW($I$1:$I$10)),ROW(L245)),COLUMN()),"")</f>
        <v/>
      </c>
    </row>
    <row r="248" ht="22.5" customHeight="1">
      <c r="A248" s="46" t="str">
        <f t="array" ref="A248">IFERROR(INDEX('Апрель'!$A$2:$L$11,SMALL(IF('Апрель'!$M$2:$M$11=$A$1,ROW($I$1:$I$10)),ROW(A246)),COLUMN()),"")</f>
        <v/>
      </c>
      <c r="B248" s="47" t="str">
        <f t="array" ref="B248">IFERROR(INDEX('Апрель'!$A$2:$L$11,SMALL(IF('Апрель'!$M$2:$M$11=$A$1,ROW($I$1:$I$10)),ROW(B246)),COLUMN()),"")</f>
        <v/>
      </c>
      <c r="C248" s="46" t="str">
        <f t="array" ref="C248">IFERROR(INDEX('Апрель'!$A$2:$L$11,SMALL(IF('Апрель'!$M$2:$M$11=$A$1,ROW($I$1:$I$10)),ROW(C246)),COLUMN()),"")</f>
        <v/>
      </c>
      <c r="D248" s="46" t="str">
        <f t="array" ref="D248">IFERROR(INDEX('Апрель'!$A$2:$L$11,SMALL(IF('Апрель'!$M$2:$M$11=$A$1,ROW($I$1:$I$10)),ROW(D246)),COLUMN()),"")</f>
        <v/>
      </c>
      <c r="E248" s="46" t="str">
        <f t="array" ref="E248">IFERROR(INDEX('Апрель'!$A$2:$L$11,SMALL(IF('Апрель'!$M$2:$M$11=$A$1,ROW($I$1:$I$10)),ROW(E246)),COLUMN()),"")</f>
        <v/>
      </c>
      <c r="F248" s="46" t="str">
        <f t="array" ref="F248">IFERROR(INDEX('Апрель'!$A$2:$L$11,SMALL(IF('Апрель'!$M$2:$M$11=$A$1,ROW($I$1:$I$10)),ROW(F246)),COLUMN()),"")</f>
        <v/>
      </c>
      <c r="G248" s="46" t="str">
        <f t="array" ref="G248">IFERROR(INDEX('Апрель'!$A$2:$L$11,SMALL(IF('Апрель'!$M$2:$M$11=$A$1,ROW($I$1:$I$10)),ROW(G246)),COLUMN()),"")</f>
        <v/>
      </c>
      <c r="H248" s="46" t="str">
        <f t="array" ref="H248">IFERROR(INDEX('Апрель'!$A$2:$L$11,SMALL(IF('Апрель'!$M$2:$M$11=$A$1,ROW($I$1:$I$10)),ROW(H246)),COLUMN()),"")</f>
        <v/>
      </c>
      <c r="I248" s="46" t="str">
        <f t="array" ref="I248">IFERROR(INDEX('Апрель'!$A$2:$L$11,SMALL(IF('Апрель'!$M$2:$M$11=$A$1,ROW($I$1:$I$10)),ROW(I246)),COLUMN()),"")</f>
        <v/>
      </c>
      <c r="J248" s="46" t="str">
        <f t="array" ref="J248">IFERROR(INDEX('Апрель'!$A$2:$L$11,SMALL(IF('Апрель'!$M$2:$M$11=$A$1,ROW($I$1:$I$10)),ROW(J246)),COLUMN()),"")</f>
        <v/>
      </c>
      <c r="K248" s="46" t="str">
        <f t="array" ref="K248">IFERROR(INDEX('Апрель'!$A$2:$L$11,SMALL(IF('Апрель'!$M$2:$M$11=$A$1,ROW($I$1:$I$10)),ROW(K246)),COLUMN()),"")</f>
        <v/>
      </c>
      <c r="L248" s="46" t="str">
        <f t="array" ref="L248">IFERROR(INDEX('Апрель'!$A$2:$L$11,SMALL(IF('Апрель'!$M$2:$M$11=$A$1,ROW($I$1:$I$10)),ROW(L246)),COLUMN()),"")</f>
        <v/>
      </c>
    </row>
    <row r="249" ht="22.5" customHeight="1">
      <c r="A249" s="45" t="str">
        <f t="array" ref="A249">IFERROR(INDEX('Апрель'!$A$2:$L$11,SMALL(IF('Апрель'!$M$2:$M$11=$A$1,ROW($I$1:$I$10)),ROW(A247)),COLUMN()),"")</f>
        <v/>
      </c>
      <c r="B249" s="40" t="str">
        <f t="array" ref="B249">IFERROR(INDEX('Апрель'!$A$2:$L$11,SMALL(IF('Апрель'!$M$2:$M$11=$A$1,ROW($I$1:$I$10)),ROW(B247)),COLUMN()),"")</f>
        <v/>
      </c>
      <c r="C249" s="45" t="str">
        <f t="array" ref="C249">IFERROR(INDEX('Апрель'!$A$2:$L$11,SMALL(IF('Апрель'!$M$2:$M$11=$A$1,ROW($I$1:$I$10)),ROW(C247)),COLUMN()),"")</f>
        <v/>
      </c>
      <c r="D249" s="45" t="str">
        <f t="array" ref="D249">IFERROR(INDEX('Апрель'!$A$2:$L$11,SMALL(IF('Апрель'!$M$2:$M$11=$A$1,ROW($I$1:$I$10)),ROW(D247)),COLUMN()),"")</f>
        <v/>
      </c>
      <c r="E249" s="45" t="str">
        <f t="array" ref="E249">IFERROR(INDEX('Апрель'!$A$2:$L$11,SMALL(IF('Апрель'!$M$2:$M$11=$A$1,ROW($I$1:$I$10)),ROW(E247)),COLUMN()),"")</f>
        <v/>
      </c>
      <c r="F249" s="45" t="str">
        <f t="array" ref="F249">IFERROR(INDEX('Апрель'!$A$2:$L$11,SMALL(IF('Апрель'!$M$2:$M$11=$A$1,ROW($I$1:$I$10)),ROW(F247)),COLUMN()),"")</f>
        <v/>
      </c>
      <c r="G249" s="45" t="str">
        <f t="array" ref="G249">IFERROR(INDEX('Апрель'!$A$2:$L$11,SMALL(IF('Апрель'!$M$2:$M$11=$A$1,ROW($I$1:$I$10)),ROW(G247)),COLUMN()),"")</f>
        <v/>
      </c>
      <c r="H249" s="45" t="str">
        <f t="array" ref="H249">IFERROR(INDEX('Апрель'!$A$2:$L$11,SMALL(IF('Апрель'!$M$2:$M$11=$A$1,ROW($I$1:$I$10)),ROW(H247)),COLUMN()),"")</f>
        <v/>
      </c>
      <c r="I249" s="45" t="str">
        <f t="array" ref="I249">IFERROR(INDEX('Апрель'!$A$2:$L$11,SMALL(IF('Апрель'!$M$2:$M$11=$A$1,ROW($I$1:$I$10)),ROW(I247)),COLUMN()),"")</f>
        <v/>
      </c>
      <c r="J249" s="45" t="str">
        <f t="array" ref="J249">IFERROR(INDEX('Апрель'!$A$2:$L$11,SMALL(IF('Апрель'!$M$2:$M$11=$A$1,ROW($I$1:$I$10)),ROW(J247)),COLUMN()),"")</f>
        <v/>
      </c>
      <c r="K249" s="45" t="str">
        <f t="array" ref="K249">IFERROR(INDEX('Апрель'!$A$2:$L$11,SMALL(IF('Апрель'!$M$2:$M$11=$A$1,ROW($I$1:$I$10)),ROW(K247)),COLUMN()),"")</f>
        <v/>
      </c>
      <c r="L249" s="45" t="str">
        <f t="array" ref="L249">IFERROR(INDEX('Апрель'!$A$2:$L$11,SMALL(IF('Апрель'!$M$2:$M$11=$A$1,ROW($I$1:$I$10)),ROW(L247)),COLUMN()),"")</f>
        <v/>
      </c>
    </row>
    <row r="250" ht="22.5" customHeight="1">
      <c r="A250" s="46" t="str">
        <f t="array" ref="A250">IFERROR(INDEX('Апрель'!$A$2:$L$11,SMALL(IF('Апрель'!$M$2:$M$11=$A$1,ROW($I$1:$I$10)),ROW(A248)),COLUMN()),"")</f>
        <v/>
      </c>
      <c r="B250" s="47" t="str">
        <f t="array" ref="B250">IFERROR(INDEX('Апрель'!$A$2:$L$11,SMALL(IF('Апрель'!$M$2:$M$11=$A$1,ROW($I$1:$I$10)),ROW(B248)),COLUMN()),"")</f>
        <v/>
      </c>
      <c r="C250" s="46" t="str">
        <f t="array" ref="C250">IFERROR(INDEX('Апрель'!$A$2:$L$11,SMALL(IF('Апрель'!$M$2:$M$11=$A$1,ROW($I$1:$I$10)),ROW(C248)),COLUMN()),"")</f>
        <v/>
      </c>
      <c r="D250" s="46" t="str">
        <f t="array" ref="D250">IFERROR(INDEX('Апрель'!$A$2:$L$11,SMALL(IF('Апрель'!$M$2:$M$11=$A$1,ROW($I$1:$I$10)),ROW(D248)),COLUMN()),"")</f>
        <v/>
      </c>
      <c r="E250" s="46" t="str">
        <f t="array" ref="E250">IFERROR(INDEX('Апрель'!$A$2:$L$11,SMALL(IF('Апрель'!$M$2:$M$11=$A$1,ROW($I$1:$I$10)),ROW(E248)),COLUMN()),"")</f>
        <v/>
      </c>
      <c r="F250" s="46" t="str">
        <f t="array" ref="F250">IFERROR(INDEX('Апрель'!$A$2:$L$11,SMALL(IF('Апрель'!$M$2:$M$11=$A$1,ROW($I$1:$I$10)),ROW(F248)),COLUMN()),"")</f>
        <v/>
      </c>
      <c r="G250" s="46" t="str">
        <f t="array" ref="G250">IFERROR(INDEX('Апрель'!$A$2:$L$11,SMALL(IF('Апрель'!$M$2:$M$11=$A$1,ROW($I$1:$I$10)),ROW(G248)),COLUMN()),"")</f>
        <v/>
      </c>
      <c r="H250" s="46" t="str">
        <f t="array" ref="H250">IFERROR(INDEX('Апрель'!$A$2:$L$11,SMALL(IF('Апрель'!$M$2:$M$11=$A$1,ROW($I$1:$I$10)),ROW(H248)),COLUMN()),"")</f>
        <v/>
      </c>
      <c r="I250" s="46" t="str">
        <f t="array" ref="I250">IFERROR(INDEX('Апрель'!$A$2:$L$11,SMALL(IF('Апрель'!$M$2:$M$11=$A$1,ROW($I$1:$I$10)),ROW(I248)),COLUMN()),"")</f>
        <v/>
      </c>
      <c r="J250" s="46" t="str">
        <f t="array" ref="J250">IFERROR(INDEX('Апрель'!$A$2:$L$11,SMALL(IF('Апрель'!$M$2:$M$11=$A$1,ROW($I$1:$I$10)),ROW(J248)),COLUMN()),"")</f>
        <v/>
      </c>
      <c r="K250" s="46" t="str">
        <f t="array" ref="K250">IFERROR(INDEX('Апрель'!$A$2:$L$11,SMALL(IF('Апрель'!$M$2:$M$11=$A$1,ROW($I$1:$I$10)),ROW(K248)),COLUMN()),"")</f>
        <v/>
      </c>
      <c r="L250" s="46" t="str">
        <f t="array" ref="L250">IFERROR(INDEX('Апрель'!$A$2:$L$11,SMALL(IF('Апрель'!$M$2:$M$11=$A$1,ROW($I$1:$I$10)),ROW(L248)),COLUMN()),"")</f>
        <v/>
      </c>
    </row>
    <row r="251" ht="22.5" customHeight="1">
      <c r="A251" s="45" t="str">
        <f t="array" ref="A251">IFERROR(INDEX('Апрель'!$A$2:$L$11,SMALL(IF('Апрель'!$M$2:$M$11=$A$1,ROW($I$1:$I$10)),ROW(A249)),COLUMN()),"")</f>
        <v/>
      </c>
      <c r="B251" s="40" t="str">
        <f t="array" ref="B251">IFERROR(INDEX('Апрель'!$A$2:$L$11,SMALL(IF('Апрель'!$M$2:$M$11=$A$1,ROW($I$1:$I$10)),ROW(B249)),COLUMN()),"")</f>
        <v/>
      </c>
      <c r="C251" s="45" t="str">
        <f t="array" ref="C251">IFERROR(INDEX('Апрель'!$A$2:$L$11,SMALL(IF('Апрель'!$M$2:$M$11=$A$1,ROW($I$1:$I$10)),ROW(C249)),COLUMN()),"")</f>
        <v/>
      </c>
      <c r="D251" s="45" t="str">
        <f t="array" ref="D251">IFERROR(INDEX('Апрель'!$A$2:$L$11,SMALL(IF('Апрель'!$M$2:$M$11=$A$1,ROW($I$1:$I$10)),ROW(D249)),COLUMN()),"")</f>
        <v/>
      </c>
      <c r="E251" s="45" t="str">
        <f t="array" ref="E251">IFERROR(INDEX('Апрель'!$A$2:$L$11,SMALL(IF('Апрель'!$M$2:$M$11=$A$1,ROW($I$1:$I$10)),ROW(E249)),COLUMN()),"")</f>
        <v/>
      </c>
      <c r="F251" s="45" t="str">
        <f t="array" ref="F251">IFERROR(INDEX('Апрель'!$A$2:$L$11,SMALL(IF('Апрель'!$M$2:$M$11=$A$1,ROW($I$1:$I$10)),ROW(F249)),COLUMN()),"")</f>
        <v/>
      </c>
      <c r="G251" s="45" t="str">
        <f t="array" ref="G251">IFERROR(INDEX('Апрель'!$A$2:$L$11,SMALL(IF('Апрель'!$M$2:$M$11=$A$1,ROW($I$1:$I$10)),ROW(G249)),COLUMN()),"")</f>
        <v/>
      </c>
      <c r="H251" s="45" t="str">
        <f t="array" ref="H251">IFERROR(INDEX('Апрель'!$A$2:$L$11,SMALL(IF('Апрель'!$M$2:$M$11=$A$1,ROW($I$1:$I$10)),ROW(H249)),COLUMN()),"")</f>
        <v/>
      </c>
      <c r="I251" s="45" t="str">
        <f t="array" ref="I251">IFERROR(INDEX('Апрель'!$A$2:$L$11,SMALL(IF('Апрель'!$M$2:$M$11=$A$1,ROW($I$1:$I$10)),ROW(I249)),COLUMN()),"")</f>
        <v/>
      </c>
      <c r="J251" s="45" t="str">
        <f t="array" ref="J251">IFERROR(INDEX('Апрель'!$A$2:$L$11,SMALL(IF('Апрель'!$M$2:$M$11=$A$1,ROW($I$1:$I$10)),ROW(J249)),COLUMN()),"")</f>
        <v/>
      </c>
      <c r="K251" s="45" t="str">
        <f t="array" ref="K251">IFERROR(INDEX('Апрель'!$A$2:$L$11,SMALL(IF('Апрель'!$M$2:$M$11=$A$1,ROW($I$1:$I$10)),ROW(K249)),COLUMN()),"")</f>
        <v/>
      </c>
      <c r="L251" s="45" t="str">
        <f t="array" ref="L251">IFERROR(INDEX('Апрель'!$A$2:$L$11,SMALL(IF('Апрель'!$M$2:$M$11=$A$1,ROW($I$1:$I$10)),ROW(L249)),COLUMN()),"")</f>
        <v/>
      </c>
    </row>
    <row r="252" ht="22.5" customHeight="1">
      <c r="A252" s="46" t="str">
        <f t="array" ref="A252">IFERROR(INDEX('Апрель'!$A$2:$L$11,SMALL(IF('Апрель'!$M$2:$M$11=$A$1,ROW($I$1:$I$10)),ROW(A250)),COLUMN()),"")</f>
        <v/>
      </c>
      <c r="B252" s="47" t="str">
        <f t="array" ref="B252">IFERROR(INDEX('Апрель'!$A$2:$L$11,SMALL(IF('Апрель'!$M$2:$M$11=$A$1,ROW($I$1:$I$10)),ROW(B250)),COLUMN()),"")</f>
        <v/>
      </c>
      <c r="C252" s="46" t="str">
        <f t="array" ref="C252">IFERROR(INDEX('Апрель'!$A$2:$L$11,SMALL(IF('Апрель'!$M$2:$M$11=$A$1,ROW($I$1:$I$10)),ROW(C250)),COLUMN()),"")</f>
        <v/>
      </c>
      <c r="D252" s="46" t="str">
        <f t="array" ref="D252">IFERROR(INDEX('Апрель'!$A$2:$L$11,SMALL(IF('Апрель'!$M$2:$M$11=$A$1,ROW($I$1:$I$10)),ROW(D250)),COLUMN()),"")</f>
        <v/>
      </c>
      <c r="E252" s="46" t="str">
        <f t="array" ref="E252">IFERROR(INDEX('Апрель'!$A$2:$L$11,SMALL(IF('Апрель'!$M$2:$M$11=$A$1,ROW($I$1:$I$10)),ROW(E250)),COLUMN()),"")</f>
        <v/>
      </c>
      <c r="F252" s="46" t="str">
        <f t="array" ref="F252">IFERROR(INDEX('Апрель'!$A$2:$L$11,SMALL(IF('Апрель'!$M$2:$M$11=$A$1,ROW($I$1:$I$10)),ROW(F250)),COLUMN()),"")</f>
        <v/>
      </c>
      <c r="G252" s="46" t="str">
        <f t="array" ref="G252">IFERROR(INDEX('Апрель'!$A$2:$L$11,SMALL(IF('Апрель'!$M$2:$M$11=$A$1,ROW($I$1:$I$10)),ROW(G250)),COLUMN()),"")</f>
        <v/>
      </c>
      <c r="H252" s="46" t="str">
        <f t="array" ref="H252">IFERROR(INDEX('Апрель'!$A$2:$L$11,SMALL(IF('Апрель'!$M$2:$M$11=$A$1,ROW($I$1:$I$10)),ROW(H250)),COLUMN()),"")</f>
        <v/>
      </c>
      <c r="I252" s="46" t="str">
        <f t="array" ref="I252">IFERROR(INDEX('Апрель'!$A$2:$L$11,SMALL(IF('Апрель'!$M$2:$M$11=$A$1,ROW($I$1:$I$10)),ROW(I250)),COLUMN()),"")</f>
        <v/>
      </c>
      <c r="J252" s="46" t="str">
        <f t="array" ref="J252">IFERROR(INDEX('Апрель'!$A$2:$L$11,SMALL(IF('Апрель'!$M$2:$M$11=$A$1,ROW($I$1:$I$10)),ROW(J250)),COLUMN()),"")</f>
        <v/>
      </c>
      <c r="K252" s="46" t="str">
        <f t="array" ref="K252">IFERROR(INDEX('Апрель'!$A$2:$L$11,SMALL(IF('Апрель'!$M$2:$M$11=$A$1,ROW($I$1:$I$10)),ROW(K250)),COLUMN()),"")</f>
        <v/>
      </c>
      <c r="L252" s="46" t="str">
        <f t="array" ref="L252">IFERROR(INDEX('Апрель'!$A$2:$L$11,SMALL(IF('Апрель'!$M$2:$M$11=$A$1,ROW($I$1:$I$10)),ROW(L250)),COLUMN()),"")</f>
        <v/>
      </c>
    </row>
    <row r="253" ht="22.5" customHeight="1">
      <c r="A253" s="45" t="str">
        <f t="array" ref="A253">IFERROR(INDEX('Апрель'!$A$2:$L$11,SMALL(IF('Апрель'!$M$2:$M$11=$A$1,ROW($I$1:$I$10)),ROW(A251)),COLUMN()),"")</f>
        <v/>
      </c>
      <c r="B253" s="40" t="str">
        <f t="array" ref="B253">IFERROR(INDEX('Апрель'!$A$2:$L$11,SMALL(IF('Апрель'!$M$2:$M$11=$A$1,ROW($I$1:$I$10)),ROW(B251)),COLUMN()),"")</f>
        <v/>
      </c>
      <c r="C253" s="45" t="str">
        <f t="array" ref="C253">IFERROR(INDEX('Апрель'!$A$2:$L$11,SMALL(IF('Апрель'!$M$2:$M$11=$A$1,ROW($I$1:$I$10)),ROW(C251)),COLUMN()),"")</f>
        <v/>
      </c>
      <c r="D253" s="45" t="str">
        <f t="array" ref="D253">IFERROR(INDEX('Апрель'!$A$2:$L$11,SMALL(IF('Апрель'!$M$2:$M$11=$A$1,ROW($I$1:$I$10)),ROW(D251)),COLUMN()),"")</f>
        <v/>
      </c>
      <c r="E253" s="45" t="str">
        <f t="array" ref="E253">IFERROR(INDEX('Апрель'!$A$2:$L$11,SMALL(IF('Апрель'!$M$2:$M$11=$A$1,ROW($I$1:$I$10)),ROW(E251)),COLUMN()),"")</f>
        <v/>
      </c>
      <c r="F253" s="45" t="str">
        <f t="array" ref="F253">IFERROR(INDEX('Апрель'!$A$2:$L$11,SMALL(IF('Апрель'!$M$2:$M$11=$A$1,ROW($I$1:$I$10)),ROW(F251)),COLUMN()),"")</f>
        <v/>
      </c>
      <c r="G253" s="45" t="str">
        <f t="array" ref="G253">IFERROR(INDEX('Апрель'!$A$2:$L$11,SMALL(IF('Апрель'!$M$2:$M$11=$A$1,ROW($I$1:$I$10)),ROW(G251)),COLUMN()),"")</f>
        <v/>
      </c>
      <c r="H253" s="45" t="str">
        <f t="array" ref="H253">IFERROR(INDEX('Апрель'!$A$2:$L$11,SMALL(IF('Апрель'!$M$2:$M$11=$A$1,ROW($I$1:$I$10)),ROW(H251)),COLUMN()),"")</f>
        <v/>
      </c>
      <c r="I253" s="45" t="str">
        <f t="array" ref="I253">IFERROR(INDEX('Апрель'!$A$2:$L$11,SMALL(IF('Апрель'!$M$2:$M$11=$A$1,ROW($I$1:$I$10)),ROW(I251)),COLUMN()),"")</f>
        <v/>
      </c>
      <c r="J253" s="45" t="str">
        <f t="array" ref="J253">IFERROR(INDEX('Апрель'!$A$2:$L$11,SMALL(IF('Апрель'!$M$2:$M$11=$A$1,ROW($I$1:$I$10)),ROW(J251)),COLUMN()),"")</f>
        <v/>
      </c>
      <c r="K253" s="45" t="str">
        <f t="array" ref="K253">IFERROR(INDEX('Апрель'!$A$2:$L$11,SMALL(IF('Апрель'!$M$2:$M$11=$A$1,ROW($I$1:$I$10)),ROW(K251)),COLUMN()),"")</f>
        <v/>
      </c>
      <c r="L253" s="45" t="str">
        <f t="array" ref="L253">IFERROR(INDEX('Апрель'!$A$2:$L$11,SMALL(IF('Апрель'!$M$2:$M$11=$A$1,ROW($I$1:$I$10)),ROW(L251)),COLUMN()),"")</f>
        <v/>
      </c>
    </row>
    <row r="254" ht="22.5" customHeight="1">
      <c r="A254" s="46" t="str">
        <f t="array" ref="A254">IFERROR(INDEX('Апрель'!$A$2:$L$11,SMALL(IF('Апрель'!$M$2:$M$11=$A$1,ROW($I$1:$I$10)),ROW(A252)),COLUMN()),"")</f>
        <v/>
      </c>
      <c r="B254" s="47" t="str">
        <f t="array" ref="B254">IFERROR(INDEX('Апрель'!$A$2:$L$11,SMALL(IF('Апрель'!$M$2:$M$11=$A$1,ROW($I$1:$I$10)),ROW(B252)),COLUMN()),"")</f>
        <v/>
      </c>
      <c r="C254" s="46" t="str">
        <f t="array" ref="C254">IFERROR(INDEX('Апрель'!$A$2:$L$11,SMALL(IF('Апрель'!$M$2:$M$11=$A$1,ROW($I$1:$I$10)),ROW(C252)),COLUMN()),"")</f>
        <v/>
      </c>
      <c r="D254" s="46" t="str">
        <f t="array" ref="D254">IFERROR(INDEX('Апрель'!$A$2:$L$11,SMALL(IF('Апрель'!$M$2:$M$11=$A$1,ROW($I$1:$I$10)),ROW(D252)),COLUMN()),"")</f>
        <v/>
      </c>
      <c r="E254" s="46" t="str">
        <f t="array" ref="E254">IFERROR(INDEX('Апрель'!$A$2:$L$11,SMALL(IF('Апрель'!$M$2:$M$11=$A$1,ROW($I$1:$I$10)),ROW(E252)),COLUMN()),"")</f>
        <v/>
      </c>
      <c r="F254" s="46" t="str">
        <f t="array" ref="F254">IFERROR(INDEX('Апрель'!$A$2:$L$11,SMALL(IF('Апрель'!$M$2:$M$11=$A$1,ROW($I$1:$I$10)),ROW(F252)),COLUMN()),"")</f>
        <v/>
      </c>
      <c r="G254" s="46" t="str">
        <f t="array" ref="G254">IFERROR(INDEX('Апрель'!$A$2:$L$11,SMALL(IF('Апрель'!$M$2:$M$11=$A$1,ROW($I$1:$I$10)),ROW(G252)),COLUMN()),"")</f>
        <v/>
      </c>
      <c r="H254" s="46" t="str">
        <f t="array" ref="H254">IFERROR(INDEX('Апрель'!$A$2:$L$11,SMALL(IF('Апрель'!$M$2:$M$11=$A$1,ROW($I$1:$I$10)),ROW(H252)),COLUMN()),"")</f>
        <v/>
      </c>
      <c r="I254" s="46" t="str">
        <f t="array" ref="I254">IFERROR(INDEX('Апрель'!$A$2:$L$11,SMALL(IF('Апрель'!$M$2:$M$11=$A$1,ROW($I$1:$I$10)),ROW(I252)),COLUMN()),"")</f>
        <v/>
      </c>
      <c r="J254" s="46" t="str">
        <f t="array" ref="J254">IFERROR(INDEX('Апрель'!$A$2:$L$11,SMALL(IF('Апрель'!$M$2:$M$11=$A$1,ROW($I$1:$I$10)),ROW(J252)),COLUMN()),"")</f>
        <v/>
      </c>
      <c r="K254" s="46" t="str">
        <f t="array" ref="K254">IFERROR(INDEX('Апрель'!$A$2:$L$11,SMALL(IF('Апрель'!$M$2:$M$11=$A$1,ROW($I$1:$I$10)),ROW(K252)),COLUMN()),"")</f>
        <v/>
      </c>
      <c r="L254" s="46" t="str">
        <f t="array" ref="L254">IFERROR(INDEX('Апрель'!$A$2:$L$11,SMALL(IF('Апрель'!$M$2:$M$11=$A$1,ROW($I$1:$I$10)),ROW(L252)),COLUMN()),"")</f>
        <v/>
      </c>
    </row>
    <row r="255" ht="22.5" customHeight="1">
      <c r="A255" s="45" t="str">
        <f t="array" ref="A255">IFERROR(INDEX('Апрель'!$A$2:$L$11,SMALL(IF('Апрель'!$M$2:$M$11=$A$1,ROW($I$1:$I$10)),ROW(A253)),COLUMN()),"")</f>
        <v/>
      </c>
      <c r="B255" s="40" t="str">
        <f t="array" ref="B255">IFERROR(INDEX('Апрель'!$A$2:$L$11,SMALL(IF('Апрель'!$M$2:$M$11=$A$1,ROW($I$1:$I$10)),ROW(B253)),COLUMN()),"")</f>
        <v/>
      </c>
      <c r="C255" s="45" t="str">
        <f t="array" ref="C255">IFERROR(INDEX('Апрель'!$A$2:$L$11,SMALL(IF('Апрель'!$M$2:$M$11=$A$1,ROW($I$1:$I$10)),ROW(C253)),COLUMN()),"")</f>
        <v/>
      </c>
      <c r="D255" s="45" t="str">
        <f t="array" ref="D255">IFERROR(INDEX('Апрель'!$A$2:$L$11,SMALL(IF('Апрель'!$M$2:$M$11=$A$1,ROW($I$1:$I$10)),ROW(D253)),COLUMN()),"")</f>
        <v/>
      </c>
      <c r="E255" s="45" t="str">
        <f t="array" ref="E255">IFERROR(INDEX('Апрель'!$A$2:$L$11,SMALL(IF('Апрель'!$M$2:$M$11=$A$1,ROW($I$1:$I$10)),ROW(E253)),COLUMN()),"")</f>
        <v/>
      </c>
      <c r="F255" s="45" t="str">
        <f t="array" ref="F255">IFERROR(INDEX('Апрель'!$A$2:$L$11,SMALL(IF('Апрель'!$M$2:$M$11=$A$1,ROW($I$1:$I$10)),ROW(F253)),COLUMN()),"")</f>
        <v/>
      </c>
      <c r="G255" s="45" t="str">
        <f t="array" ref="G255">IFERROR(INDEX('Апрель'!$A$2:$L$11,SMALL(IF('Апрель'!$M$2:$M$11=$A$1,ROW($I$1:$I$10)),ROW(G253)),COLUMN()),"")</f>
        <v/>
      </c>
      <c r="H255" s="45" t="str">
        <f t="array" ref="H255">IFERROR(INDEX('Апрель'!$A$2:$L$11,SMALL(IF('Апрель'!$M$2:$M$11=$A$1,ROW($I$1:$I$10)),ROW(H253)),COLUMN()),"")</f>
        <v/>
      </c>
      <c r="I255" s="45" t="str">
        <f t="array" ref="I255">IFERROR(INDEX('Апрель'!$A$2:$L$11,SMALL(IF('Апрель'!$M$2:$M$11=$A$1,ROW($I$1:$I$10)),ROW(I253)),COLUMN()),"")</f>
        <v/>
      </c>
      <c r="J255" s="45" t="str">
        <f t="array" ref="J255">IFERROR(INDEX('Апрель'!$A$2:$L$11,SMALL(IF('Апрель'!$M$2:$M$11=$A$1,ROW($I$1:$I$10)),ROW(J253)),COLUMN()),"")</f>
        <v/>
      </c>
      <c r="K255" s="45" t="str">
        <f t="array" ref="K255">IFERROR(INDEX('Апрель'!$A$2:$L$11,SMALL(IF('Апрель'!$M$2:$M$11=$A$1,ROW($I$1:$I$10)),ROW(K253)),COLUMN()),"")</f>
        <v/>
      </c>
      <c r="L255" s="45" t="str">
        <f t="array" ref="L255">IFERROR(INDEX('Апрель'!$A$2:$L$11,SMALL(IF('Апрель'!$M$2:$M$11=$A$1,ROW($I$1:$I$10)),ROW(L253)),COLUMN()),"")</f>
        <v/>
      </c>
    </row>
    <row r="256" ht="22.5" customHeight="1">
      <c r="A256" s="46" t="str">
        <f t="array" ref="A256">IFERROR(INDEX('Апрель'!$A$2:$L$11,SMALL(IF('Апрель'!$M$2:$M$11=$A$1,ROW($I$1:$I$10)),ROW(A254)),COLUMN()),"")</f>
        <v/>
      </c>
      <c r="B256" s="47" t="str">
        <f t="array" ref="B256">IFERROR(INDEX('Апрель'!$A$2:$L$11,SMALL(IF('Апрель'!$M$2:$M$11=$A$1,ROW($I$1:$I$10)),ROW(B254)),COLUMN()),"")</f>
        <v/>
      </c>
      <c r="C256" s="46" t="str">
        <f t="array" ref="C256">IFERROR(INDEX('Апрель'!$A$2:$L$11,SMALL(IF('Апрель'!$M$2:$M$11=$A$1,ROW($I$1:$I$10)),ROW(C254)),COLUMN()),"")</f>
        <v/>
      </c>
      <c r="D256" s="46" t="str">
        <f t="array" ref="D256">IFERROR(INDEX('Апрель'!$A$2:$L$11,SMALL(IF('Апрель'!$M$2:$M$11=$A$1,ROW($I$1:$I$10)),ROW(D254)),COLUMN()),"")</f>
        <v/>
      </c>
      <c r="E256" s="46" t="str">
        <f t="array" ref="E256">IFERROR(INDEX('Апрель'!$A$2:$L$11,SMALL(IF('Апрель'!$M$2:$M$11=$A$1,ROW($I$1:$I$10)),ROW(E254)),COLUMN()),"")</f>
        <v/>
      </c>
      <c r="F256" s="46" t="str">
        <f t="array" ref="F256">IFERROR(INDEX('Апрель'!$A$2:$L$11,SMALL(IF('Апрель'!$M$2:$M$11=$A$1,ROW($I$1:$I$10)),ROW(F254)),COLUMN()),"")</f>
        <v/>
      </c>
      <c r="G256" s="46" t="str">
        <f t="array" ref="G256">IFERROR(INDEX('Апрель'!$A$2:$L$11,SMALL(IF('Апрель'!$M$2:$M$11=$A$1,ROW($I$1:$I$10)),ROW(G254)),COLUMN()),"")</f>
        <v/>
      </c>
      <c r="H256" s="46" t="str">
        <f t="array" ref="H256">IFERROR(INDEX('Апрель'!$A$2:$L$11,SMALL(IF('Апрель'!$M$2:$M$11=$A$1,ROW($I$1:$I$10)),ROW(H254)),COLUMN()),"")</f>
        <v/>
      </c>
      <c r="I256" s="46" t="str">
        <f t="array" ref="I256">IFERROR(INDEX('Апрель'!$A$2:$L$11,SMALL(IF('Апрель'!$M$2:$M$11=$A$1,ROW($I$1:$I$10)),ROW(I254)),COLUMN()),"")</f>
        <v/>
      </c>
      <c r="J256" s="46" t="str">
        <f t="array" ref="J256">IFERROR(INDEX('Апрель'!$A$2:$L$11,SMALL(IF('Апрель'!$M$2:$M$11=$A$1,ROW($I$1:$I$10)),ROW(J254)),COLUMN()),"")</f>
        <v/>
      </c>
      <c r="K256" s="46" t="str">
        <f t="array" ref="K256">IFERROR(INDEX('Апрель'!$A$2:$L$11,SMALL(IF('Апрель'!$M$2:$M$11=$A$1,ROW($I$1:$I$10)),ROW(K254)),COLUMN()),"")</f>
        <v/>
      </c>
      <c r="L256" s="46" t="str">
        <f t="array" ref="L256">IFERROR(INDEX('Апрель'!$A$2:$L$11,SMALL(IF('Апрель'!$M$2:$M$11=$A$1,ROW($I$1:$I$10)),ROW(L254)),COLUMN()),"")</f>
        <v/>
      </c>
    </row>
    <row r="257" ht="22.5" customHeight="1">
      <c r="A257" s="45" t="str">
        <f t="array" ref="A257">IFERROR(INDEX('Апрель'!$A$2:$L$11,SMALL(IF('Апрель'!$M$2:$M$11=$A$1,ROW($I$1:$I$10)),ROW(A255)),COLUMN()),"")</f>
        <v/>
      </c>
      <c r="B257" s="40" t="str">
        <f t="array" ref="B257">IFERROR(INDEX('Апрель'!$A$2:$L$11,SMALL(IF('Апрель'!$M$2:$M$11=$A$1,ROW($I$1:$I$10)),ROW(B255)),COLUMN()),"")</f>
        <v/>
      </c>
      <c r="C257" s="45" t="str">
        <f t="array" ref="C257">IFERROR(INDEX('Апрель'!$A$2:$L$11,SMALL(IF('Апрель'!$M$2:$M$11=$A$1,ROW($I$1:$I$10)),ROW(C255)),COLUMN()),"")</f>
        <v/>
      </c>
      <c r="D257" s="45" t="str">
        <f t="array" ref="D257">IFERROR(INDEX('Апрель'!$A$2:$L$11,SMALL(IF('Апрель'!$M$2:$M$11=$A$1,ROW($I$1:$I$10)),ROW(D255)),COLUMN()),"")</f>
        <v/>
      </c>
      <c r="E257" s="45" t="str">
        <f t="array" ref="E257">IFERROR(INDEX('Апрель'!$A$2:$L$11,SMALL(IF('Апрель'!$M$2:$M$11=$A$1,ROW($I$1:$I$10)),ROW(E255)),COLUMN()),"")</f>
        <v/>
      </c>
      <c r="F257" s="45" t="str">
        <f t="array" ref="F257">IFERROR(INDEX('Апрель'!$A$2:$L$11,SMALL(IF('Апрель'!$M$2:$M$11=$A$1,ROW($I$1:$I$10)),ROW(F255)),COLUMN()),"")</f>
        <v/>
      </c>
      <c r="G257" s="45" t="str">
        <f t="array" ref="G257">IFERROR(INDEX('Апрель'!$A$2:$L$11,SMALL(IF('Апрель'!$M$2:$M$11=$A$1,ROW($I$1:$I$10)),ROW(G255)),COLUMN()),"")</f>
        <v/>
      </c>
      <c r="H257" s="45" t="str">
        <f t="array" ref="H257">IFERROR(INDEX('Апрель'!$A$2:$L$11,SMALL(IF('Апрель'!$M$2:$M$11=$A$1,ROW($I$1:$I$10)),ROW(H255)),COLUMN()),"")</f>
        <v/>
      </c>
      <c r="I257" s="45" t="str">
        <f t="array" ref="I257">IFERROR(INDEX('Апрель'!$A$2:$L$11,SMALL(IF('Апрель'!$M$2:$M$11=$A$1,ROW($I$1:$I$10)),ROW(I255)),COLUMN()),"")</f>
        <v/>
      </c>
      <c r="J257" s="45" t="str">
        <f t="array" ref="J257">IFERROR(INDEX('Апрель'!$A$2:$L$11,SMALL(IF('Апрель'!$M$2:$M$11=$A$1,ROW($I$1:$I$10)),ROW(J255)),COLUMN()),"")</f>
        <v/>
      </c>
      <c r="K257" s="45" t="str">
        <f t="array" ref="K257">IFERROR(INDEX('Апрель'!$A$2:$L$11,SMALL(IF('Апрель'!$M$2:$M$11=$A$1,ROW($I$1:$I$10)),ROW(K255)),COLUMN()),"")</f>
        <v/>
      </c>
      <c r="L257" s="45" t="str">
        <f t="array" ref="L257">IFERROR(INDEX('Апрель'!$A$2:$L$11,SMALL(IF('Апрель'!$M$2:$M$11=$A$1,ROW($I$1:$I$10)),ROW(L255)),COLUMN()),"")</f>
        <v/>
      </c>
    </row>
    <row r="258" ht="22.5" customHeight="1">
      <c r="A258" s="46" t="str">
        <f t="array" ref="A258">IFERROR(INDEX('Апрель'!$A$2:$L$11,SMALL(IF('Апрель'!$M$2:$M$11=$A$1,ROW($I$1:$I$10)),ROW(A256)),COLUMN()),"")</f>
        <v/>
      </c>
      <c r="B258" s="47" t="str">
        <f t="array" ref="B258">IFERROR(INDEX('Апрель'!$A$2:$L$11,SMALL(IF('Апрель'!$M$2:$M$11=$A$1,ROW($I$1:$I$10)),ROW(B256)),COLUMN()),"")</f>
        <v/>
      </c>
      <c r="C258" s="46" t="str">
        <f t="array" ref="C258">IFERROR(INDEX('Апрель'!$A$2:$L$11,SMALL(IF('Апрель'!$M$2:$M$11=$A$1,ROW($I$1:$I$10)),ROW(C256)),COLUMN()),"")</f>
        <v/>
      </c>
      <c r="D258" s="46" t="str">
        <f t="array" ref="D258">IFERROR(INDEX('Апрель'!$A$2:$L$11,SMALL(IF('Апрель'!$M$2:$M$11=$A$1,ROW($I$1:$I$10)),ROW(D256)),COLUMN()),"")</f>
        <v/>
      </c>
      <c r="E258" s="46" t="str">
        <f t="array" ref="E258">IFERROR(INDEX('Апрель'!$A$2:$L$11,SMALL(IF('Апрель'!$M$2:$M$11=$A$1,ROW($I$1:$I$10)),ROW(E256)),COLUMN()),"")</f>
        <v/>
      </c>
      <c r="F258" s="46" t="str">
        <f t="array" ref="F258">IFERROR(INDEX('Апрель'!$A$2:$L$11,SMALL(IF('Апрель'!$M$2:$M$11=$A$1,ROW($I$1:$I$10)),ROW(F256)),COLUMN()),"")</f>
        <v/>
      </c>
      <c r="G258" s="46" t="str">
        <f t="array" ref="G258">IFERROR(INDEX('Апрель'!$A$2:$L$11,SMALL(IF('Апрель'!$M$2:$M$11=$A$1,ROW($I$1:$I$10)),ROW(G256)),COLUMN()),"")</f>
        <v/>
      </c>
      <c r="H258" s="46" t="str">
        <f t="array" ref="H258">IFERROR(INDEX('Апрель'!$A$2:$L$11,SMALL(IF('Апрель'!$M$2:$M$11=$A$1,ROW($I$1:$I$10)),ROW(H256)),COLUMN()),"")</f>
        <v/>
      </c>
      <c r="I258" s="46" t="str">
        <f t="array" ref="I258">IFERROR(INDEX('Апрель'!$A$2:$L$11,SMALL(IF('Апрель'!$M$2:$M$11=$A$1,ROW($I$1:$I$10)),ROW(I256)),COLUMN()),"")</f>
        <v/>
      </c>
      <c r="J258" s="46" t="str">
        <f t="array" ref="J258">IFERROR(INDEX('Апрель'!$A$2:$L$11,SMALL(IF('Апрель'!$M$2:$M$11=$A$1,ROW($I$1:$I$10)),ROW(J256)),COLUMN()),"")</f>
        <v/>
      </c>
      <c r="K258" s="46" t="str">
        <f t="array" ref="K258">IFERROR(INDEX('Апрель'!$A$2:$L$11,SMALL(IF('Апрель'!$M$2:$M$11=$A$1,ROW($I$1:$I$10)),ROW(K256)),COLUMN()),"")</f>
        <v/>
      </c>
      <c r="L258" s="46" t="str">
        <f t="array" ref="L258">IFERROR(INDEX('Апрель'!$A$2:$L$11,SMALL(IF('Апрель'!$M$2:$M$11=$A$1,ROW($I$1:$I$10)),ROW(L256)),COLUMN()),"")</f>
        <v/>
      </c>
    </row>
    <row r="259" ht="22.5" customHeight="1">
      <c r="A259" s="45" t="str">
        <f t="array" ref="A259">IFERROR(INDEX('Апрель'!$A$2:$L$11,SMALL(IF('Апрель'!$M$2:$M$11=$A$1,ROW($I$1:$I$10)),ROW(A257)),COLUMN()),"")</f>
        <v/>
      </c>
      <c r="B259" s="40" t="str">
        <f t="array" ref="B259">IFERROR(INDEX('Апрель'!$A$2:$L$11,SMALL(IF('Апрель'!$M$2:$M$11=$A$1,ROW($I$1:$I$10)),ROW(B257)),COLUMN()),"")</f>
        <v/>
      </c>
      <c r="C259" s="45" t="str">
        <f t="array" ref="C259">IFERROR(INDEX('Апрель'!$A$2:$L$11,SMALL(IF('Апрель'!$M$2:$M$11=$A$1,ROW($I$1:$I$10)),ROW(C257)),COLUMN()),"")</f>
        <v/>
      </c>
      <c r="D259" s="45" t="str">
        <f t="array" ref="D259">IFERROR(INDEX('Апрель'!$A$2:$L$11,SMALL(IF('Апрель'!$M$2:$M$11=$A$1,ROW($I$1:$I$10)),ROW(D257)),COLUMN()),"")</f>
        <v/>
      </c>
      <c r="E259" s="45" t="str">
        <f t="array" ref="E259">IFERROR(INDEX('Апрель'!$A$2:$L$11,SMALL(IF('Апрель'!$M$2:$M$11=$A$1,ROW($I$1:$I$10)),ROW(E257)),COLUMN()),"")</f>
        <v/>
      </c>
      <c r="F259" s="45" t="str">
        <f t="array" ref="F259">IFERROR(INDEX('Апрель'!$A$2:$L$11,SMALL(IF('Апрель'!$M$2:$M$11=$A$1,ROW($I$1:$I$10)),ROW(F257)),COLUMN()),"")</f>
        <v/>
      </c>
      <c r="G259" s="45" t="str">
        <f t="array" ref="G259">IFERROR(INDEX('Апрель'!$A$2:$L$11,SMALL(IF('Апрель'!$M$2:$M$11=$A$1,ROW($I$1:$I$10)),ROW(G257)),COLUMN()),"")</f>
        <v/>
      </c>
      <c r="H259" s="45" t="str">
        <f t="array" ref="H259">IFERROR(INDEX('Апрель'!$A$2:$L$11,SMALL(IF('Апрель'!$M$2:$M$11=$A$1,ROW($I$1:$I$10)),ROW(H257)),COLUMN()),"")</f>
        <v/>
      </c>
      <c r="I259" s="45" t="str">
        <f t="array" ref="I259">IFERROR(INDEX('Апрель'!$A$2:$L$11,SMALL(IF('Апрель'!$M$2:$M$11=$A$1,ROW($I$1:$I$10)),ROW(I257)),COLUMN()),"")</f>
        <v/>
      </c>
      <c r="J259" s="45" t="str">
        <f t="array" ref="J259">IFERROR(INDEX('Апрель'!$A$2:$L$11,SMALL(IF('Апрель'!$M$2:$M$11=$A$1,ROW($I$1:$I$10)),ROW(J257)),COLUMN()),"")</f>
        <v/>
      </c>
      <c r="K259" s="45" t="str">
        <f t="array" ref="K259">IFERROR(INDEX('Апрель'!$A$2:$L$11,SMALL(IF('Апрель'!$M$2:$M$11=$A$1,ROW($I$1:$I$10)),ROW(K257)),COLUMN()),"")</f>
        <v/>
      </c>
      <c r="L259" s="45" t="str">
        <f t="array" ref="L259">IFERROR(INDEX('Апрель'!$A$2:$L$11,SMALL(IF('Апрель'!$M$2:$M$11=$A$1,ROW($I$1:$I$10)),ROW(L257)),COLUMN()),"")</f>
        <v/>
      </c>
    </row>
    <row r="260" ht="22.5" customHeight="1">
      <c r="A260" s="46" t="str">
        <f t="array" ref="A260">IFERROR(INDEX('Апрель'!$A$2:$L$11,SMALL(IF('Апрель'!$M$2:$M$11=$A$1,ROW($I$1:$I$10)),ROW(A258)),COLUMN()),"")</f>
        <v/>
      </c>
      <c r="B260" s="47" t="str">
        <f t="array" ref="B260">IFERROR(INDEX('Апрель'!$A$2:$L$11,SMALL(IF('Апрель'!$M$2:$M$11=$A$1,ROW($I$1:$I$10)),ROW(B258)),COLUMN()),"")</f>
        <v/>
      </c>
      <c r="C260" s="46" t="str">
        <f t="array" ref="C260">IFERROR(INDEX('Апрель'!$A$2:$L$11,SMALL(IF('Апрель'!$M$2:$M$11=$A$1,ROW($I$1:$I$10)),ROW(C258)),COLUMN()),"")</f>
        <v/>
      </c>
      <c r="D260" s="46" t="str">
        <f t="array" ref="D260">IFERROR(INDEX('Апрель'!$A$2:$L$11,SMALL(IF('Апрель'!$M$2:$M$11=$A$1,ROW($I$1:$I$10)),ROW(D258)),COLUMN()),"")</f>
        <v/>
      </c>
      <c r="E260" s="46" t="str">
        <f t="array" ref="E260">IFERROR(INDEX('Апрель'!$A$2:$L$11,SMALL(IF('Апрель'!$M$2:$M$11=$A$1,ROW($I$1:$I$10)),ROW(E258)),COLUMN()),"")</f>
        <v/>
      </c>
      <c r="F260" s="46" t="str">
        <f t="array" ref="F260">IFERROR(INDEX('Апрель'!$A$2:$L$11,SMALL(IF('Апрель'!$M$2:$M$11=$A$1,ROW($I$1:$I$10)),ROW(F258)),COLUMN()),"")</f>
        <v/>
      </c>
      <c r="G260" s="46" t="str">
        <f t="array" ref="G260">IFERROR(INDEX('Апрель'!$A$2:$L$11,SMALL(IF('Апрель'!$M$2:$M$11=$A$1,ROW($I$1:$I$10)),ROW(G258)),COLUMN()),"")</f>
        <v/>
      </c>
      <c r="H260" s="46" t="str">
        <f t="array" ref="H260">IFERROR(INDEX('Апрель'!$A$2:$L$11,SMALL(IF('Апрель'!$M$2:$M$11=$A$1,ROW($I$1:$I$10)),ROW(H258)),COLUMN()),"")</f>
        <v/>
      </c>
      <c r="I260" s="46" t="str">
        <f t="array" ref="I260">IFERROR(INDEX('Апрель'!$A$2:$L$11,SMALL(IF('Апрель'!$M$2:$M$11=$A$1,ROW($I$1:$I$10)),ROW(I258)),COLUMN()),"")</f>
        <v/>
      </c>
      <c r="J260" s="46" t="str">
        <f t="array" ref="J260">IFERROR(INDEX('Апрель'!$A$2:$L$11,SMALL(IF('Апрель'!$M$2:$M$11=$A$1,ROW($I$1:$I$10)),ROW(J258)),COLUMN()),"")</f>
        <v/>
      </c>
      <c r="K260" s="46" t="str">
        <f t="array" ref="K260">IFERROR(INDEX('Апрель'!$A$2:$L$11,SMALL(IF('Апрель'!$M$2:$M$11=$A$1,ROW($I$1:$I$10)),ROW(K258)),COLUMN()),"")</f>
        <v/>
      </c>
      <c r="L260" s="46" t="str">
        <f t="array" ref="L260">IFERROR(INDEX('Апрель'!$A$2:$L$11,SMALL(IF('Апрель'!$M$2:$M$11=$A$1,ROW($I$1:$I$10)),ROW(L258)),COLUMN()),"")</f>
        <v/>
      </c>
    </row>
    <row r="261" ht="22.5" customHeight="1">
      <c r="A261" s="45" t="str">
        <f t="array" ref="A261">IFERROR(INDEX('Апрель'!$A$2:$L$11,SMALL(IF('Апрель'!$M$2:$M$11=$A$1,ROW($I$1:$I$10)),ROW(A259)),COLUMN()),"")</f>
        <v/>
      </c>
      <c r="B261" s="40" t="str">
        <f t="array" ref="B261">IFERROR(INDEX('Апрель'!$A$2:$L$11,SMALL(IF('Апрель'!$M$2:$M$11=$A$1,ROW($I$1:$I$10)),ROW(B259)),COLUMN()),"")</f>
        <v/>
      </c>
      <c r="C261" s="45" t="str">
        <f t="array" ref="C261">IFERROR(INDEX('Апрель'!$A$2:$L$11,SMALL(IF('Апрель'!$M$2:$M$11=$A$1,ROW($I$1:$I$10)),ROW(C259)),COLUMN()),"")</f>
        <v/>
      </c>
      <c r="D261" s="45" t="str">
        <f t="array" ref="D261">IFERROR(INDEX('Апрель'!$A$2:$L$11,SMALL(IF('Апрель'!$M$2:$M$11=$A$1,ROW($I$1:$I$10)),ROW(D259)),COLUMN()),"")</f>
        <v/>
      </c>
      <c r="E261" s="45" t="str">
        <f t="array" ref="E261">IFERROR(INDEX('Апрель'!$A$2:$L$11,SMALL(IF('Апрель'!$M$2:$M$11=$A$1,ROW($I$1:$I$10)),ROW(E259)),COLUMN()),"")</f>
        <v/>
      </c>
      <c r="F261" s="45" t="str">
        <f t="array" ref="F261">IFERROR(INDEX('Апрель'!$A$2:$L$11,SMALL(IF('Апрель'!$M$2:$M$11=$A$1,ROW($I$1:$I$10)),ROW(F259)),COLUMN()),"")</f>
        <v/>
      </c>
      <c r="G261" s="45" t="str">
        <f t="array" ref="G261">IFERROR(INDEX('Апрель'!$A$2:$L$11,SMALL(IF('Апрель'!$M$2:$M$11=$A$1,ROW($I$1:$I$10)),ROW(G259)),COLUMN()),"")</f>
        <v/>
      </c>
      <c r="H261" s="45" t="str">
        <f t="array" ref="H261">IFERROR(INDEX('Апрель'!$A$2:$L$11,SMALL(IF('Апрель'!$M$2:$M$11=$A$1,ROW($I$1:$I$10)),ROW(H259)),COLUMN()),"")</f>
        <v/>
      </c>
      <c r="I261" s="45" t="str">
        <f t="array" ref="I261">IFERROR(INDEX('Апрель'!$A$2:$L$11,SMALL(IF('Апрель'!$M$2:$M$11=$A$1,ROW($I$1:$I$10)),ROW(I259)),COLUMN()),"")</f>
        <v/>
      </c>
      <c r="J261" s="45" t="str">
        <f t="array" ref="J261">IFERROR(INDEX('Апрель'!$A$2:$L$11,SMALL(IF('Апрель'!$M$2:$M$11=$A$1,ROW($I$1:$I$10)),ROW(J259)),COLUMN()),"")</f>
        <v/>
      </c>
      <c r="K261" s="45" t="str">
        <f t="array" ref="K261">IFERROR(INDEX('Апрель'!$A$2:$L$11,SMALL(IF('Апрель'!$M$2:$M$11=$A$1,ROW($I$1:$I$10)),ROW(K259)),COLUMN()),"")</f>
        <v/>
      </c>
      <c r="L261" s="45" t="str">
        <f t="array" ref="L261">IFERROR(INDEX('Апрель'!$A$2:$L$11,SMALL(IF('Апрель'!$M$2:$M$11=$A$1,ROW($I$1:$I$10)),ROW(L259)),COLUMN()),"")</f>
        <v/>
      </c>
    </row>
    <row r="262" ht="22.5" customHeight="1">
      <c r="A262" s="46" t="str">
        <f t="array" ref="A262">IFERROR(INDEX('Апрель'!$A$2:$L$11,SMALL(IF('Апрель'!$M$2:$M$11=$A$1,ROW($I$1:$I$10)),ROW(A260)),COLUMN()),"")</f>
        <v/>
      </c>
      <c r="B262" s="47" t="str">
        <f t="array" ref="B262">IFERROR(INDEX('Апрель'!$A$2:$L$11,SMALL(IF('Апрель'!$M$2:$M$11=$A$1,ROW($I$1:$I$10)),ROW(B260)),COLUMN()),"")</f>
        <v/>
      </c>
      <c r="C262" s="46" t="str">
        <f t="array" ref="C262">IFERROR(INDEX('Апрель'!$A$2:$L$11,SMALL(IF('Апрель'!$M$2:$M$11=$A$1,ROW($I$1:$I$10)),ROW(C260)),COLUMN()),"")</f>
        <v/>
      </c>
      <c r="D262" s="46" t="str">
        <f t="array" ref="D262">IFERROR(INDEX('Апрель'!$A$2:$L$11,SMALL(IF('Апрель'!$M$2:$M$11=$A$1,ROW($I$1:$I$10)),ROW(D260)),COLUMN()),"")</f>
        <v/>
      </c>
      <c r="E262" s="46" t="str">
        <f t="array" ref="E262">IFERROR(INDEX('Апрель'!$A$2:$L$11,SMALL(IF('Апрель'!$M$2:$M$11=$A$1,ROW($I$1:$I$10)),ROW(E260)),COLUMN()),"")</f>
        <v/>
      </c>
      <c r="F262" s="46" t="str">
        <f t="array" ref="F262">IFERROR(INDEX('Апрель'!$A$2:$L$11,SMALL(IF('Апрель'!$M$2:$M$11=$A$1,ROW($I$1:$I$10)),ROW(F260)),COLUMN()),"")</f>
        <v/>
      </c>
      <c r="G262" s="46" t="str">
        <f t="array" ref="G262">IFERROR(INDEX('Апрель'!$A$2:$L$11,SMALL(IF('Апрель'!$M$2:$M$11=$A$1,ROW($I$1:$I$10)),ROW(G260)),COLUMN()),"")</f>
        <v/>
      </c>
      <c r="H262" s="46" t="str">
        <f t="array" ref="H262">IFERROR(INDEX('Апрель'!$A$2:$L$11,SMALL(IF('Апрель'!$M$2:$M$11=$A$1,ROW($I$1:$I$10)),ROW(H260)),COLUMN()),"")</f>
        <v/>
      </c>
      <c r="I262" s="46" t="str">
        <f t="array" ref="I262">IFERROR(INDEX('Апрель'!$A$2:$L$11,SMALL(IF('Апрель'!$M$2:$M$11=$A$1,ROW($I$1:$I$10)),ROW(I260)),COLUMN()),"")</f>
        <v/>
      </c>
      <c r="J262" s="46" t="str">
        <f t="array" ref="J262">IFERROR(INDEX('Апрель'!$A$2:$L$11,SMALL(IF('Апрель'!$M$2:$M$11=$A$1,ROW($I$1:$I$10)),ROW(J260)),COLUMN()),"")</f>
        <v/>
      </c>
      <c r="K262" s="46" t="str">
        <f t="array" ref="K262">IFERROR(INDEX('Апрель'!$A$2:$L$11,SMALL(IF('Апрель'!$M$2:$M$11=$A$1,ROW($I$1:$I$10)),ROW(K260)),COLUMN()),"")</f>
        <v/>
      </c>
      <c r="L262" s="46" t="str">
        <f t="array" ref="L262">IFERROR(INDEX('Апрель'!$A$2:$L$11,SMALL(IF('Апрель'!$M$2:$M$11=$A$1,ROW($I$1:$I$10)),ROW(L260)),COLUMN()),"")</f>
        <v/>
      </c>
    </row>
    <row r="263" ht="22.5" customHeight="1">
      <c r="A263" s="45" t="str">
        <f t="array" ref="A263">IFERROR(INDEX('Апрель'!$A$2:$L$11,SMALL(IF('Апрель'!$M$2:$M$11=$A$1,ROW($I$1:$I$10)),ROW(A261)),COLUMN()),"")</f>
        <v/>
      </c>
      <c r="B263" s="40" t="str">
        <f t="array" ref="B263">IFERROR(INDEX('Апрель'!$A$2:$L$11,SMALL(IF('Апрель'!$M$2:$M$11=$A$1,ROW($I$1:$I$10)),ROW(B261)),COLUMN()),"")</f>
        <v/>
      </c>
      <c r="C263" s="45" t="str">
        <f t="array" ref="C263">IFERROR(INDEX('Апрель'!$A$2:$L$11,SMALL(IF('Апрель'!$M$2:$M$11=$A$1,ROW($I$1:$I$10)),ROW(C261)),COLUMN()),"")</f>
        <v/>
      </c>
      <c r="D263" s="45" t="str">
        <f t="array" ref="D263">IFERROR(INDEX('Апрель'!$A$2:$L$11,SMALL(IF('Апрель'!$M$2:$M$11=$A$1,ROW($I$1:$I$10)),ROW(D261)),COLUMN()),"")</f>
        <v/>
      </c>
      <c r="E263" s="45" t="str">
        <f t="array" ref="E263">IFERROR(INDEX('Апрель'!$A$2:$L$11,SMALL(IF('Апрель'!$M$2:$M$11=$A$1,ROW($I$1:$I$10)),ROW(E261)),COLUMN()),"")</f>
        <v/>
      </c>
      <c r="F263" s="45" t="str">
        <f t="array" ref="F263">IFERROR(INDEX('Апрель'!$A$2:$L$11,SMALL(IF('Апрель'!$M$2:$M$11=$A$1,ROW($I$1:$I$10)),ROW(F261)),COLUMN()),"")</f>
        <v/>
      </c>
      <c r="G263" s="45" t="str">
        <f t="array" ref="G263">IFERROR(INDEX('Апрель'!$A$2:$L$11,SMALL(IF('Апрель'!$M$2:$M$11=$A$1,ROW($I$1:$I$10)),ROW(G261)),COLUMN()),"")</f>
        <v/>
      </c>
      <c r="H263" s="45" t="str">
        <f t="array" ref="H263">IFERROR(INDEX('Апрель'!$A$2:$L$11,SMALL(IF('Апрель'!$M$2:$M$11=$A$1,ROW($I$1:$I$10)),ROW(H261)),COLUMN()),"")</f>
        <v/>
      </c>
      <c r="I263" s="45" t="str">
        <f t="array" ref="I263">IFERROR(INDEX('Апрель'!$A$2:$L$11,SMALL(IF('Апрель'!$M$2:$M$11=$A$1,ROW($I$1:$I$10)),ROW(I261)),COLUMN()),"")</f>
        <v/>
      </c>
      <c r="J263" s="45" t="str">
        <f t="array" ref="J263">IFERROR(INDEX('Апрель'!$A$2:$L$11,SMALL(IF('Апрель'!$M$2:$M$11=$A$1,ROW($I$1:$I$10)),ROW(J261)),COLUMN()),"")</f>
        <v/>
      </c>
      <c r="K263" s="45" t="str">
        <f t="array" ref="K263">IFERROR(INDEX('Апрель'!$A$2:$L$11,SMALL(IF('Апрель'!$M$2:$M$11=$A$1,ROW($I$1:$I$10)),ROW(K261)),COLUMN()),"")</f>
        <v/>
      </c>
      <c r="L263" s="45" t="str">
        <f t="array" ref="L263">IFERROR(INDEX('Апрель'!$A$2:$L$11,SMALL(IF('Апрель'!$M$2:$M$11=$A$1,ROW($I$1:$I$10)),ROW(L261)),COLUMN()),"")</f>
        <v/>
      </c>
    </row>
    <row r="264" ht="22.5" customHeight="1">
      <c r="A264" s="46" t="str">
        <f t="array" ref="A264">IFERROR(INDEX('Апрель'!$A$2:$L$11,SMALL(IF('Апрель'!$M$2:$M$11=$A$1,ROW($I$1:$I$10)),ROW(A262)),COLUMN()),"")</f>
        <v/>
      </c>
      <c r="B264" s="47" t="str">
        <f t="array" ref="B264">IFERROR(INDEX('Апрель'!$A$2:$L$11,SMALL(IF('Апрель'!$M$2:$M$11=$A$1,ROW($I$1:$I$10)),ROW(B262)),COLUMN()),"")</f>
        <v/>
      </c>
      <c r="C264" s="46" t="str">
        <f t="array" ref="C264">IFERROR(INDEX('Апрель'!$A$2:$L$11,SMALL(IF('Апрель'!$M$2:$M$11=$A$1,ROW($I$1:$I$10)),ROW(C262)),COLUMN()),"")</f>
        <v/>
      </c>
      <c r="D264" s="46" t="str">
        <f t="array" ref="D264">IFERROR(INDEX('Апрель'!$A$2:$L$11,SMALL(IF('Апрель'!$M$2:$M$11=$A$1,ROW($I$1:$I$10)),ROW(D262)),COLUMN()),"")</f>
        <v/>
      </c>
      <c r="E264" s="46" t="str">
        <f t="array" ref="E264">IFERROR(INDEX('Апрель'!$A$2:$L$11,SMALL(IF('Апрель'!$M$2:$M$11=$A$1,ROW($I$1:$I$10)),ROW(E262)),COLUMN()),"")</f>
        <v/>
      </c>
      <c r="F264" s="46" t="str">
        <f t="array" ref="F264">IFERROR(INDEX('Апрель'!$A$2:$L$11,SMALL(IF('Апрель'!$M$2:$M$11=$A$1,ROW($I$1:$I$10)),ROW(F262)),COLUMN()),"")</f>
        <v/>
      </c>
      <c r="G264" s="46" t="str">
        <f t="array" ref="G264">IFERROR(INDEX('Апрель'!$A$2:$L$11,SMALL(IF('Апрель'!$M$2:$M$11=$A$1,ROW($I$1:$I$10)),ROW(G262)),COLUMN()),"")</f>
        <v/>
      </c>
      <c r="H264" s="46" t="str">
        <f t="array" ref="H264">IFERROR(INDEX('Апрель'!$A$2:$L$11,SMALL(IF('Апрель'!$M$2:$M$11=$A$1,ROW($I$1:$I$10)),ROW(H262)),COLUMN()),"")</f>
        <v/>
      </c>
      <c r="I264" s="46" t="str">
        <f t="array" ref="I264">IFERROR(INDEX('Апрель'!$A$2:$L$11,SMALL(IF('Апрель'!$M$2:$M$11=$A$1,ROW($I$1:$I$10)),ROW(I262)),COLUMN()),"")</f>
        <v/>
      </c>
      <c r="J264" s="46" t="str">
        <f t="array" ref="J264">IFERROR(INDEX('Апрель'!$A$2:$L$11,SMALL(IF('Апрель'!$M$2:$M$11=$A$1,ROW($I$1:$I$10)),ROW(J262)),COLUMN()),"")</f>
        <v/>
      </c>
      <c r="K264" s="46" t="str">
        <f t="array" ref="K264">IFERROR(INDEX('Апрель'!$A$2:$L$11,SMALL(IF('Апрель'!$M$2:$M$11=$A$1,ROW($I$1:$I$10)),ROW(K262)),COLUMN()),"")</f>
        <v/>
      </c>
      <c r="L264" s="46" t="str">
        <f t="array" ref="L264">IFERROR(INDEX('Апрель'!$A$2:$L$11,SMALL(IF('Апрель'!$M$2:$M$11=$A$1,ROW($I$1:$I$10)),ROW(L262)),COLUMN()),"")</f>
        <v/>
      </c>
    </row>
    <row r="265" ht="22.5" customHeight="1">
      <c r="A265" s="45" t="str">
        <f t="array" ref="A265">IFERROR(INDEX('Апрель'!$A$2:$L$11,SMALL(IF('Апрель'!$M$2:$M$11=$A$1,ROW($I$1:$I$10)),ROW(A263)),COLUMN()),"")</f>
        <v/>
      </c>
      <c r="B265" s="40" t="str">
        <f t="array" ref="B265">IFERROR(INDEX('Апрель'!$A$2:$L$11,SMALL(IF('Апрель'!$M$2:$M$11=$A$1,ROW($I$1:$I$10)),ROW(B263)),COLUMN()),"")</f>
        <v/>
      </c>
      <c r="C265" s="45" t="str">
        <f t="array" ref="C265">IFERROR(INDEX('Апрель'!$A$2:$L$11,SMALL(IF('Апрель'!$M$2:$M$11=$A$1,ROW($I$1:$I$10)),ROW(C263)),COLUMN()),"")</f>
        <v/>
      </c>
      <c r="D265" s="45" t="str">
        <f t="array" ref="D265">IFERROR(INDEX('Апрель'!$A$2:$L$11,SMALL(IF('Апрель'!$M$2:$M$11=$A$1,ROW($I$1:$I$10)),ROW(D263)),COLUMN()),"")</f>
        <v/>
      </c>
      <c r="E265" s="45" t="str">
        <f t="array" ref="E265">IFERROR(INDEX('Апрель'!$A$2:$L$11,SMALL(IF('Апрель'!$M$2:$M$11=$A$1,ROW($I$1:$I$10)),ROW(E263)),COLUMN()),"")</f>
        <v/>
      </c>
      <c r="F265" s="45" t="str">
        <f t="array" ref="F265">IFERROR(INDEX('Апрель'!$A$2:$L$11,SMALL(IF('Апрель'!$M$2:$M$11=$A$1,ROW($I$1:$I$10)),ROW(F263)),COLUMN()),"")</f>
        <v/>
      </c>
      <c r="G265" s="45" t="str">
        <f t="array" ref="G265">IFERROR(INDEX('Апрель'!$A$2:$L$11,SMALL(IF('Апрель'!$M$2:$M$11=$A$1,ROW($I$1:$I$10)),ROW(G263)),COLUMN()),"")</f>
        <v/>
      </c>
      <c r="H265" s="45" t="str">
        <f t="array" ref="H265">IFERROR(INDEX('Апрель'!$A$2:$L$11,SMALL(IF('Апрель'!$M$2:$M$11=$A$1,ROW($I$1:$I$10)),ROW(H263)),COLUMN()),"")</f>
        <v/>
      </c>
      <c r="I265" s="45" t="str">
        <f t="array" ref="I265">IFERROR(INDEX('Апрель'!$A$2:$L$11,SMALL(IF('Апрель'!$M$2:$M$11=$A$1,ROW($I$1:$I$10)),ROW(I263)),COLUMN()),"")</f>
        <v/>
      </c>
      <c r="J265" s="45" t="str">
        <f t="array" ref="J265">IFERROR(INDEX('Апрель'!$A$2:$L$11,SMALL(IF('Апрель'!$M$2:$M$11=$A$1,ROW($I$1:$I$10)),ROW(J263)),COLUMN()),"")</f>
        <v/>
      </c>
      <c r="K265" s="45" t="str">
        <f t="array" ref="K265">IFERROR(INDEX('Апрель'!$A$2:$L$11,SMALL(IF('Апрель'!$M$2:$M$11=$A$1,ROW($I$1:$I$10)),ROW(K263)),COLUMN()),"")</f>
        <v/>
      </c>
      <c r="L265" s="45" t="str">
        <f t="array" ref="L265">IFERROR(INDEX('Апрель'!$A$2:$L$11,SMALL(IF('Апрель'!$M$2:$M$11=$A$1,ROW($I$1:$I$10)),ROW(L263)),COLUMN()),"")</f>
        <v/>
      </c>
    </row>
    <row r="266" ht="22.5" customHeight="1">
      <c r="A266" s="46" t="str">
        <f t="array" ref="A266">IFERROR(INDEX('Апрель'!$A$2:$L$11,SMALL(IF('Апрель'!$M$2:$M$11=$A$1,ROW($I$1:$I$10)),ROW(A264)),COLUMN()),"")</f>
        <v/>
      </c>
      <c r="B266" s="47" t="str">
        <f t="array" ref="B266">IFERROR(INDEX('Апрель'!$A$2:$L$11,SMALL(IF('Апрель'!$M$2:$M$11=$A$1,ROW($I$1:$I$10)),ROW(B264)),COLUMN()),"")</f>
        <v/>
      </c>
      <c r="C266" s="46" t="str">
        <f t="array" ref="C266">IFERROR(INDEX('Апрель'!$A$2:$L$11,SMALL(IF('Апрель'!$M$2:$M$11=$A$1,ROW($I$1:$I$10)),ROW(C264)),COLUMN()),"")</f>
        <v/>
      </c>
      <c r="D266" s="46" t="str">
        <f t="array" ref="D266">IFERROR(INDEX('Апрель'!$A$2:$L$11,SMALL(IF('Апрель'!$M$2:$M$11=$A$1,ROW($I$1:$I$10)),ROW(D264)),COLUMN()),"")</f>
        <v/>
      </c>
      <c r="E266" s="46" t="str">
        <f t="array" ref="E266">IFERROR(INDEX('Апрель'!$A$2:$L$11,SMALL(IF('Апрель'!$M$2:$M$11=$A$1,ROW($I$1:$I$10)),ROW(E264)),COLUMN()),"")</f>
        <v/>
      </c>
      <c r="F266" s="46" t="str">
        <f t="array" ref="F266">IFERROR(INDEX('Апрель'!$A$2:$L$11,SMALL(IF('Апрель'!$M$2:$M$11=$A$1,ROW($I$1:$I$10)),ROW(F264)),COLUMN()),"")</f>
        <v/>
      </c>
      <c r="G266" s="46" t="str">
        <f t="array" ref="G266">IFERROR(INDEX('Апрель'!$A$2:$L$11,SMALL(IF('Апрель'!$M$2:$M$11=$A$1,ROW($I$1:$I$10)),ROW(G264)),COLUMN()),"")</f>
        <v/>
      </c>
      <c r="H266" s="46" t="str">
        <f t="array" ref="H266">IFERROR(INDEX('Апрель'!$A$2:$L$11,SMALL(IF('Апрель'!$M$2:$M$11=$A$1,ROW($I$1:$I$10)),ROW(H264)),COLUMN()),"")</f>
        <v/>
      </c>
      <c r="I266" s="46" t="str">
        <f t="array" ref="I266">IFERROR(INDEX('Апрель'!$A$2:$L$11,SMALL(IF('Апрель'!$M$2:$M$11=$A$1,ROW($I$1:$I$10)),ROW(I264)),COLUMN()),"")</f>
        <v/>
      </c>
      <c r="J266" s="46" t="str">
        <f t="array" ref="J266">IFERROR(INDEX('Апрель'!$A$2:$L$11,SMALL(IF('Апрель'!$M$2:$M$11=$A$1,ROW($I$1:$I$10)),ROW(J264)),COLUMN()),"")</f>
        <v/>
      </c>
      <c r="K266" s="46" t="str">
        <f t="array" ref="K266">IFERROR(INDEX('Апрель'!$A$2:$L$11,SMALL(IF('Апрель'!$M$2:$M$11=$A$1,ROW($I$1:$I$10)),ROW(K264)),COLUMN()),"")</f>
        <v/>
      </c>
      <c r="L266" s="46" t="str">
        <f t="array" ref="L266">IFERROR(INDEX('Апрель'!$A$2:$L$11,SMALL(IF('Апрель'!$M$2:$M$11=$A$1,ROW($I$1:$I$10)),ROW(L264)),COLUMN()),"")</f>
        <v/>
      </c>
    </row>
    <row r="267" ht="22.5" customHeight="1">
      <c r="A267" s="45" t="str">
        <f t="array" ref="A267">IFERROR(INDEX('Апрель'!$A$2:$L$11,SMALL(IF('Апрель'!$M$2:$M$11=$A$1,ROW($I$1:$I$10)),ROW(A265)),COLUMN()),"")</f>
        <v/>
      </c>
      <c r="B267" s="40" t="str">
        <f t="array" ref="B267">IFERROR(INDEX('Апрель'!$A$2:$L$11,SMALL(IF('Апрель'!$M$2:$M$11=$A$1,ROW($I$1:$I$10)),ROW(B265)),COLUMN()),"")</f>
        <v/>
      </c>
      <c r="C267" s="45" t="str">
        <f t="array" ref="C267">IFERROR(INDEX('Апрель'!$A$2:$L$11,SMALL(IF('Апрель'!$M$2:$M$11=$A$1,ROW($I$1:$I$10)),ROW(C265)),COLUMN()),"")</f>
        <v/>
      </c>
      <c r="D267" s="45" t="str">
        <f t="array" ref="D267">IFERROR(INDEX('Апрель'!$A$2:$L$11,SMALL(IF('Апрель'!$M$2:$M$11=$A$1,ROW($I$1:$I$10)),ROW(D265)),COLUMN()),"")</f>
        <v/>
      </c>
      <c r="E267" s="45" t="str">
        <f t="array" ref="E267">IFERROR(INDEX('Апрель'!$A$2:$L$11,SMALL(IF('Апрель'!$M$2:$M$11=$A$1,ROW($I$1:$I$10)),ROW(E265)),COLUMN()),"")</f>
        <v/>
      </c>
      <c r="F267" s="45" t="str">
        <f t="array" ref="F267">IFERROR(INDEX('Апрель'!$A$2:$L$11,SMALL(IF('Апрель'!$M$2:$M$11=$A$1,ROW($I$1:$I$10)),ROW(F265)),COLUMN()),"")</f>
        <v/>
      </c>
      <c r="G267" s="45" t="str">
        <f t="array" ref="G267">IFERROR(INDEX('Апрель'!$A$2:$L$11,SMALL(IF('Апрель'!$M$2:$M$11=$A$1,ROW($I$1:$I$10)),ROW(G265)),COLUMN()),"")</f>
        <v/>
      </c>
      <c r="H267" s="45" t="str">
        <f t="array" ref="H267">IFERROR(INDEX('Апрель'!$A$2:$L$11,SMALL(IF('Апрель'!$M$2:$M$11=$A$1,ROW($I$1:$I$10)),ROW(H265)),COLUMN()),"")</f>
        <v/>
      </c>
      <c r="I267" s="45" t="str">
        <f t="array" ref="I267">IFERROR(INDEX('Апрель'!$A$2:$L$11,SMALL(IF('Апрель'!$M$2:$M$11=$A$1,ROW($I$1:$I$10)),ROW(I265)),COLUMN()),"")</f>
        <v/>
      </c>
      <c r="J267" s="45" t="str">
        <f t="array" ref="J267">IFERROR(INDEX('Апрель'!$A$2:$L$11,SMALL(IF('Апрель'!$M$2:$M$11=$A$1,ROW($I$1:$I$10)),ROW(J265)),COLUMN()),"")</f>
        <v/>
      </c>
      <c r="K267" s="45" t="str">
        <f t="array" ref="K267">IFERROR(INDEX('Апрель'!$A$2:$L$11,SMALL(IF('Апрель'!$M$2:$M$11=$A$1,ROW($I$1:$I$10)),ROW(K265)),COLUMN()),"")</f>
        <v/>
      </c>
      <c r="L267" s="45" t="str">
        <f t="array" ref="L267">IFERROR(INDEX('Апрель'!$A$2:$L$11,SMALL(IF('Апрель'!$M$2:$M$11=$A$1,ROW($I$1:$I$10)),ROW(L265)),COLUMN()),"")</f>
        <v/>
      </c>
    </row>
    <row r="268" ht="22.5" customHeight="1">
      <c r="A268" s="46" t="str">
        <f t="array" ref="A268">IFERROR(INDEX('Апрель'!$A$2:$L$11,SMALL(IF('Апрель'!$M$2:$M$11=$A$1,ROW($I$1:$I$10)),ROW(A266)),COLUMN()),"")</f>
        <v/>
      </c>
      <c r="B268" s="47" t="str">
        <f t="array" ref="B268">IFERROR(INDEX('Апрель'!$A$2:$L$11,SMALL(IF('Апрель'!$M$2:$M$11=$A$1,ROW($I$1:$I$10)),ROW(B266)),COLUMN()),"")</f>
        <v/>
      </c>
      <c r="C268" s="46" t="str">
        <f t="array" ref="C268">IFERROR(INDEX('Апрель'!$A$2:$L$11,SMALL(IF('Апрель'!$M$2:$M$11=$A$1,ROW($I$1:$I$10)),ROW(C266)),COLUMN()),"")</f>
        <v/>
      </c>
      <c r="D268" s="46" t="str">
        <f t="array" ref="D268">IFERROR(INDEX('Апрель'!$A$2:$L$11,SMALL(IF('Апрель'!$M$2:$M$11=$A$1,ROW($I$1:$I$10)),ROW(D266)),COLUMN()),"")</f>
        <v/>
      </c>
      <c r="E268" s="46" t="str">
        <f t="array" ref="E268">IFERROR(INDEX('Апрель'!$A$2:$L$11,SMALL(IF('Апрель'!$M$2:$M$11=$A$1,ROW($I$1:$I$10)),ROW(E266)),COLUMN()),"")</f>
        <v/>
      </c>
      <c r="F268" s="46" t="str">
        <f t="array" ref="F268">IFERROR(INDEX('Апрель'!$A$2:$L$11,SMALL(IF('Апрель'!$M$2:$M$11=$A$1,ROW($I$1:$I$10)),ROW(F266)),COLUMN()),"")</f>
        <v/>
      </c>
      <c r="G268" s="46" t="str">
        <f t="array" ref="G268">IFERROR(INDEX('Апрель'!$A$2:$L$11,SMALL(IF('Апрель'!$M$2:$M$11=$A$1,ROW($I$1:$I$10)),ROW(G266)),COLUMN()),"")</f>
        <v/>
      </c>
      <c r="H268" s="46" t="str">
        <f t="array" ref="H268">IFERROR(INDEX('Апрель'!$A$2:$L$11,SMALL(IF('Апрель'!$M$2:$M$11=$A$1,ROW($I$1:$I$10)),ROW(H266)),COLUMN()),"")</f>
        <v/>
      </c>
      <c r="I268" s="46" t="str">
        <f t="array" ref="I268">IFERROR(INDEX('Апрель'!$A$2:$L$11,SMALL(IF('Апрель'!$M$2:$M$11=$A$1,ROW($I$1:$I$10)),ROW(I266)),COLUMN()),"")</f>
        <v/>
      </c>
      <c r="J268" s="46" t="str">
        <f t="array" ref="J268">IFERROR(INDEX('Апрель'!$A$2:$L$11,SMALL(IF('Апрель'!$M$2:$M$11=$A$1,ROW($I$1:$I$10)),ROW(J266)),COLUMN()),"")</f>
        <v/>
      </c>
      <c r="K268" s="46" t="str">
        <f t="array" ref="K268">IFERROR(INDEX('Апрель'!$A$2:$L$11,SMALL(IF('Апрель'!$M$2:$M$11=$A$1,ROW($I$1:$I$10)),ROW(K266)),COLUMN()),"")</f>
        <v/>
      </c>
      <c r="L268" s="46" t="str">
        <f t="array" ref="L268">IFERROR(INDEX('Апрель'!$A$2:$L$11,SMALL(IF('Апрель'!$M$2:$M$11=$A$1,ROW($I$1:$I$10)),ROW(L266)),COLUMN()),"")</f>
        <v/>
      </c>
    </row>
    <row r="269" ht="22.5" customHeight="1">
      <c r="A269" s="45" t="str">
        <f t="array" ref="A269">IFERROR(INDEX('Апрель'!$A$2:$L$11,SMALL(IF('Апрель'!$M$2:$M$11=$A$1,ROW($I$1:$I$10)),ROW(A267)),COLUMN()),"")</f>
        <v/>
      </c>
      <c r="B269" s="40" t="str">
        <f t="array" ref="B269">IFERROR(INDEX('Апрель'!$A$2:$L$11,SMALL(IF('Апрель'!$M$2:$M$11=$A$1,ROW($I$1:$I$10)),ROW(B267)),COLUMN()),"")</f>
        <v/>
      </c>
      <c r="C269" s="45" t="str">
        <f t="array" ref="C269">IFERROR(INDEX('Апрель'!$A$2:$L$11,SMALL(IF('Апрель'!$M$2:$M$11=$A$1,ROW($I$1:$I$10)),ROW(C267)),COLUMN()),"")</f>
        <v/>
      </c>
      <c r="D269" s="45" t="str">
        <f t="array" ref="D269">IFERROR(INDEX('Апрель'!$A$2:$L$11,SMALL(IF('Апрель'!$M$2:$M$11=$A$1,ROW($I$1:$I$10)),ROW(D267)),COLUMN()),"")</f>
        <v/>
      </c>
      <c r="E269" s="45" t="str">
        <f t="array" ref="E269">IFERROR(INDEX('Апрель'!$A$2:$L$11,SMALL(IF('Апрель'!$M$2:$M$11=$A$1,ROW($I$1:$I$10)),ROW(E267)),COLUMN()),"")</f>
        <v/>
      </c>
      <c r="F269" s="45" t="str">
        <f t="array" ref="F269">IFERROR(INDEX('Апрель'!$A$2:$L$11,SMALL(IF('Апрель'!$M$2:$M$11=$A$1,ROW($I$1:$I$10)),ROW(F267)),COLUMN()),"")</f>
        <v/>
      </c>
      <c r="G269" s="45" t="str">
        <f t="array" ref="G269">IFERROR(INDEX('Апрель'!$A$2:$L$11,SMALL(IF('Апрель'!$M$2:$M$11=$A$1,ROW($I$1:$I$10)),ROW(G267)),COLUMN()),"")</f>
        <v/>
      </c>
      <c r="H269" s="45" t="str">
        <f t="array" ref="H269">IFERROR(INDEX('Апрель'!$A$2:$L$11,SMALL(IF('Апрель'!$M$2:$M$11=$A$1,ROW($I$1:$I$10)),ROW(H267)),COLUMN()),"")</f>
        <v/>
      </c>
      <c r="I269" s="45" t="str">
        <f t="array" ref="I269">IFERROR(INDEX('Апрель'!$A$2:$L$11,SMALL(IF('Апрель'!$M$2:$M$11=$A$1,ROW($I$1:$I$10)),ROW(I267)),COLUMN()),"")</f>
        <v/>
      </c>
      <c r="J269" s="45" t="str">
        <f t="array" ref="J269">IFERROR(INDEX('Апрель'!$A$2:$L$11,SMALL(IF('Апрель'!$M$2:$M$11=$A$1,ROW($I$1:$I$10)),ROW(J267)),COLUMN()),"")</f>
        <v/>
      </c>
      <c r="K269" s="45" t="str">
        <f t="array" ref="K269">IFERROR(INDEX('Апрель'!$A$2:$L$11,SMALL(IF('Апрель'!$M$2:$M$11=$A$1,ROW($I$1:$I$10)),ROW(K267)),COLUMN()),"")</f>
        <v/>
      </c>
      <c r="L269" s="45" t="str">
        <f t="array" ref="L269">IFERROR(INDEX('Апрель'!$A$2:$L$11,SMALL(IF('Апрель'!$M$2:$M$11=$A$1,ROW($I$1:$I$10)),ROW(L267)),COLUMN()),"")</f>
        <v/>
      </c>
    </row>
    <row r="270" ht="22.5" customHeight="1">
      <c r="A270" s="46" t="str">
        <f t="array" ref="A270">IFERROR(INDEX('Апрель'!$A$2:$L$11,SMALL(IF('Апрель'!$M$2:$M$11=$A$1,ROW($I$1:$I$10)),ROW(A268)),COLUMN()),"")</f>
        <v/>
      </c>
      <c r="B270" s="47" t="str">
        <f t="array" ref="B270">IFERROR(INDEX('Апрель'!$A$2:$L$11,SMALL(IF('Апрель'!$M$2:$M$11=$A$1,ROW($I$1:$I$10)),ROW(B268)),COLUMN()),"")</f>
        <v/>
      </c>
      <c r="C270" s="46" t="str">
        <f t="array" ref="C270">IFERROR(INDEX('Апрель'!$A$2:$L$11,SMALL(IF('Апрель'!$M$2:$M$11=$A$1,ROW($I$1:$I$10)),ROW(C268)),COLUMN()),"")</f>
        <v/>
      </c>
      <c r="D270" s="46" t="str">
        <f t="array" ref="D270">IFERROR(INDEX('Апрель'!$A$2:$L$11,SMALL(IF('Апрель'!$M$2:$M$11=$A$1,ROW($I$1:$I$10)),ROW(D268)),COLUMN()),"")</f>
        <v/>
      </c>
      <c r="E270" s="46" t="str">
        <f t="array" ref="E270">IFERROR(INDEX('Апрель'!$A$2:$L$11,SMALL(IF('Апрель'!$M$2:$M$11=$A$1,ROW($I$1:$I$10)),ROW(E268)),COLUMN()),"")</f>
        <v/>
      </c>
      <c r="F270" s="46" t="str">
        <f t="array" ref="F270">IFERROR(INDEX('Апрель'!$A$2:$L$11,SMALL(IF('Апрель'!$M$2:$M$11=$A$1,ROW($I$1:$I$10)),ROW(F268)),COLUMN()),"")</f>
        <v/>
      </c>
      <c r="G270" s="46" t="str">
        <f t="array" ref="G270">IFERROR(INDEX('Апрель'!$A$2:$L$11,SMALL(IF('Апрель'!$M$2:$M$11=$A$1,ROW($I$1:$I$10)),ROW(G268)),COLUMN()),"")</f>
        <v/>
      </c>
      <c r="H270" s="46" t="str">
        <f t="array" ref="H270">IFERROR(INDEX('Апрель'!$A$2:$L$11,SMALL(IF('Апрель'!$M$2:$M$11=$A$1,ROW($I$1:$I$10)),ROW(H268)),COLUMN()),"")</f>
        <v/>
      </c>
      <c r="I270" s="46" t="str">
        <f t="array" ref="I270">IFERROR(INDEX('Апрель'!$A$2:$L$11,SMALL(IF('Апрель'!$M$2:$M$11=$A$1,ROW($I$1:$I$10)),ROW(I268)),COLUMN()),"")</f>
        <v/>
      </c>
      <c r="J270" s="46" t="str">
        <f t="array" ref="J270">IFERROR(INDEX('Апрель'!$A$2:$L$11,SMALL(IF('Апрель'!$M$2:$M$11=$A$1,ROW($I$1:$I$10)),ROW(J268)),COLUMN()),"")</f>
        <v/>
      </c>
      <c r="K270" s="46" t="str">
        <f t="array" ref="K270">IFERROR(INDEX('Апрель'!$A$2:$L$11,SMALL(IF('Апрель'!$M$2:$M$11=$A$1,ROW($I$1:$I$10)),ROW(K268)),COLUMN()),"")</f>
        <v/>
      </c>
      <c r="L270" s="46" t="str">
        <f t="array" ref="L270">IFERROR(INDEX('Апрель'!$A$2:$L$11,SMALL(IF('Апрель'!$M$2:$M$11=$A$1,ROW($I$1:$I$10)),ROW(L268)),COLUMN()),"")</f>
        <v/>
      </c>
    </row>
    <row r="271" ht="22.5" customHeight="1">
      <c r="A271" s="45" t="str">
        <f t="array" ref="A271">IFERROR(INDEX('Апрель'!$A$2:$L$11,SMALL(IF('Апрель'!$M$2:$M$11=$A$1,ROW($I$1:$I$10)),ROW(A269)),COLUMN()),"")</f>
        <v/>
      </c>
      <c r="B271" s="40" t="str">
        <f t="array" ref="B271">IFERROR(INDEX('Апрель'!$A$2:$L$11,SMALL(IF('Апрель'!$M$2:$M$11=$A$1,ROW($I$1:$I$10)),ROW(B269)),COLUMN()),"")</f>
        <v/>
      </c>
      <c r="C271" s="45" t="str">
        <f t="array" ref="C271">IFERROR(INDEX('Апрель'!$A$2:$L$11,SMALL(IF('Апрель'!$M$2:$M$11=$A$1,ROW($I$1:$I$10)),ROW(C269)),COLUMN()),"")</f>
        <v/>
      </c>
      <c r="D271" s="45" t="str">
        <f t="array" ref="D271">IFERROR(INDEX('Апрель'!$A$2:$L$11,SMALL(IF('Апрель'!$M$2:$M$11=$A$1,ROW($I$1:$I$10)),ROW(D269)),COLUMN()),"")</f>
        <v/>
      </c>
      <c r="E271" s="45" t="str">
        <f t="array" ref="E271">IFERROR(INDEX('Апрель'!$A$2:$L$11,SMALL(IF('Апрель'!$M$2:$M$11=$A$1,ROW($I$1:$I$10)),ROW(E269)),COLUMN()),"")</f>
        <v/>
      </c>
      <c r="F271" s="45" t="str">
        <f t="array" ref="F271">IFERROR(INDEX('Апрель'!$A$2:$L$11,SMALL(IF('Апрель'!$M$2:$M$11=$A$1,ROW($I$1:$I$10)),ROW(F269)),COLUMN()),"")</f>
        <v/>
      </c>
      <c r="G271" s="45" t="str">
        <f t="array" ref="G271">IFERROR(INDEX('Апрель'!$A$2:$L$11,SMALL(IF('Апрель'!$M$2:$M$11=$A$1,ROW($I$1:$I$10)),ROW(G269)),COLUMN()),"")</f>
        <v/>
      </c>
      <c r="H271" s="45" t="str">
        <f t="array" ref="H271">IFERROR(INDEX('Апрель'!$A$2:$L$11,SMALL(IF('Апрель'!$M$2:$M$11=$A$1,ROW($I$1:$I$10)),ROW(H269)),COLUMN()),"")</f>
        <v/>
      </c>
      <c r="I271" s="45" t="str">
        <f t="array" ref="I271">IFERROR(INDEX('Апрель'!$A$2:$L$11,SMALL(IF('Апрель'!$M$2:$M$11=$A$1,ROW($I$1:$I$10)),ROW(I269)),COLUMN()),"")</f>
        <v/>
      </c>
      <c r="J271" s="45" t="str">
        <f t="array" ref="J271">IFERROR(INDEX('Апрель'!$A$2:$L$11,SMALL(IF('Апрель'!$M$2:$M$11=$A$1,ROW($I$1:$I$10)),ROW(J269)),COLUMN()),"")</f>
        <v/>
      </c>
      <c r="K271" s="45" t="str">
        <f t="array" ref="K271">IFERROR(INDEX('Апрель'!$A$2:$L$11,SMALL(IF('Апрель'!$M$2:$M$11=$A$1,ROW($I$1:$I$10)),ROW(K269)),COLUMN()),"")</f>
        <v/>
      </c>
      <c r="L271" s="45" t="str">
        <f t="array" ref="L271">IFERROR(INDEX('Апрель'!$A$2:$L$11,SMALL(IF('Апрель'!$M$2:$M$11=$A$1,ROW($I$1:$I$10)),ROW(L269)),COLUMN()),"")</f>
        <v/>
      </c>
    </row>
    <row r="272" ht="22.5" customHeight="1">
      <c r="A272" s="46" t="str">
        <f t="array" ref="A272">IFERROR(INDEX('Апрель'!$A$2:$L$11,SMALL(IF('Апрель'!$M$2:$M$11=$A$1,ROW($I$1:$I$10)),ROW(A270)),COLUMN()),"")</f>
        <v/>
      </c>
      <c r="B272" s="47" t="str">
        <f t="array" ref="B272">IFERROR(INDEX('Апрель'!$A$2:$L$11,SMALL(IF('Апрель'!$M$2:$M$11=$A$1,ROW($I$1:$I$10)),ROW(B270)),COLUMN()),"")</f>
        <v/>
      </c>
      <c r="C272" s="46" t="str">
        <f t="array" ref="C272">IFERROR(INDEX('Апрель'!$A$2:$L$11,SMALL(IF('Апрель'!$M$2:$M$11=$A$1,ROW($I$1:$I$10)),ROW(C270)),COLUMN()),"")</f>
        <v/>
      </c>
      <c r="D272" s="46" t="str">
        <f t="array" ref="D272">IFERROR(INDEX('Апрель'!$A$2:$L$11,SMALL(IF('Апрель'!$M$2:$M$11=$A$1,ROW($I$1:$I$10)),ROW(D270)),COLUMN()),"")</f>
        <v/>
      </c>
      <c r="E272" s="46" t="str">
        <f t="array" ref="E272">IFERROR(INDEX('Апрель'!$A$2:$L$11,SMALL(IF('Апрель'!$M$2:$M$11=$A$1,ROW($I$1:$I$10)),ROW(E270)),COLUMN()),"")</f>
        <v/>
      </c>
      <c r="F272" s="46" t="str">
        <f t="array" ref="F272">IFERROR(INDEX('Апрель'!$A$2:$L$11,SMALL(IF('Апрель'!$M$2:$M$11=$A$1,ROW($I$1:$I$10)),ROW(F270)),COLUMN()),"")</f>
        <v/>
      </c>
      <c r="G272" s="46" t="str">
        <f t="array" ref="G272">IFERROR(INDEX('Апрель'!$A$2:$L$11,SMALL(IF('Апрель'!$M$2:$M$11=$A$1,ROW($I$1:$I$10)),ROW(G270)),COLUMN()),"")</f>
        <v/>
      </c>
      <c r="H272" s="46" t="str">
        <f t="array" ref="H272">IFERROR(INDEX('Апрель'!$A$2:$L$11,SMALL(IF('Апрель'!$M$2:$M$11=$A$1,ROW($I$1:$I$10)),ROW(H270)),COLUMN()),"")</f>
        <v/>
      </c>
      <c r="I272" s="46" t="str">
        <f t="array" ref="I272">IFERROR(INDEX('Апрель'!$A$2:$L$11,SMALL(IF('Апрель'!$M$2:$M$11=$A$1,ROW($I$1:$I$10)),ROW(I270)),COLUMN()),"")</f>
        <v/>
      </c>
      <c r="J272" s="46" t="str">
        <f t="array" ref="J272">IFERROR(INDEX('Апрель'!$A$2:$L$11,SMALL(IF('Апрель'!$M$2:$M$11=$A$1,ROW($I$1:$I$10)),ROW(J270)),COLUMN()),"")</f>
        <v/>
      </c>
      <c r="K272" s="46" t="str">
        <f t="array" ref="K272">IFERROR(INDEX('Апрель'!$A$2:$L$11,SMALL(IF('Апрель'!$M$2:$M$11=$A$1,ROW($I$1:$I$10)),ROW(K270)),COLUMN()),"")</f>
        <v/>
      </c>
      <c r="L272" s="46" t="str">
        <f t="array" ref="L272">IFERROR(INDEX('Апрель'!$A$2:$L$11,SMALL(IF('Апрель'!$M$2:$M$11=$A$1,ROW($I$1:$I$10)),ROW(L270)),COLUMN()),"")</f>
        <v/>
      </c>
    </row>
    <row r="273" ht="22.5" customHeight="1">
      <c r="A273" s="45" t="str">
        <f t="array" ref="A273">IFERROR(INDEX('Апрель'!$A$2:$L$11,SMALL(IF('Апрель'!$M$2:$M$11=$A$1,ROW($I$1:$I$10)),ROW(A271)),COLUMN()),"")</f>
        <v/>
      </c>
      <c r="B273" s="40" t="str">
        <f t="array" ref="B273">IFERROR(INDEX('Апрель'!$A$2:$L$11,SMALL(IF('Апрель'!$M$2:$M$11=$A$1,ROW($I$1:$I$10)),ROW(B271)),COLUMN()),"")</f>
        <v/>
      </c>
      <c r="C273" s="45" t="str">
        <f t="array" ref="C273">IFERROR(INDEX('Апрель'!$A$2:$L$11,SMALL(IF('Апрель'!$M$2:$M$11=$A$1,ROW($I$1:$I$10)),ROW(C271)),COLUMN()),"")</f>
        <v/>
      </c>
      <c r="D273" s="45" t="str">
        <f t="array" ref="D273">IFERROR(INDEX('Апрель'!$A$2:$L$11,SMALL(IF('Апрель'!$M$2:$M$11=$A$1,ROW($I$1:$I$10)),ROW(D271)),COLUMN()),"")</f>
        <v/>
      </c>
      <c r="E273" s="45" t="str">
        <f t="array" ref="E273">IFERROR(INDEX('Апрель'!$A$2:$L$11,SMALL(IF('Апрель'!$M$2:$M$11=$A$1,ROW($I$1:$I$10)),ROW(E271)),COLUMN()),"")</f>
        <v/>
      </c>
      <c r="F273" s="45" t="str">
        <f t="array" ref="F273">IFERROR(INDEX('Апрель'!$A$2:$L$11,SMALL(IF('Апрель'!$M$2:$M$11=$A$1,ROW($I$1:$I$10)),ROW(F271)),COLUMN()),"")</f>
        <v/>
      </c>
      <c r="G273" s="45" t="str">
        <f t="array" ref="G273">IFERROR(INDEX('Апрель'!$A$2:$L$11,SMALL(IF('Апрель'!$M$2:$M$11=$A$1,ROW($I$1:$I$10)),ROW(G271)),COLUMN()),"")</f>
        <v/>
      </c>
      <c r="H273" s="45" t="str">
        <f t="array" ref="H273">IFERROR(INDEX('Апрель'!$A$2:$L$11,SMALL(IF('Апрель'!$M$2:$M$11=$A$1,ROW($I$1:$I$10)),ROW(H271)),COLUMN()),"")</f>
        <v/>
      </c>
      <c r="I273" s="45" t="str">
        <f t="array" ref="I273">IFERROR(INDEX('Апрель'!$A$2:$L$11,SMALL(IF('Апрель'!$M$2:$M$11=$A$1,ROW($I$1:$I$10)),ROW(I271)),COLUMN()),"")</f>
        <v/>
      </c>
      <c r="J273" s="45" t="str">
        <f t="array" ref="J273">IFERROR(INDEX('Апрель'!$A$2:$L$11,SMALL(IF('Апрель'!$M$2:$M$11=$A$1,ROW($I$1:$I$10)),ROW(J271)),COLUMN()),"")</f>
        <v/>
      </c>
      <c r="K273" s="45" t="str">
        <f t="array" ref="K273">IFERROR(INDEX('Апрель'!$A$2:$L$11,SMALL(IF('Апрель'!$M$2:$M$11=$A$1,ROW($I$1:$I$10)),ROW(K271)),COLUMN()),"")</f>
        <v/>
      </c>
      <c r="L273" s="45" t="str">
        <f t="array" ref="L273">IFERROR(INDEX('Апрель'!$A$2:$L$11,SMALL(IF('Апрель'!$M$2:$M$11=$A$1,ROW($I$1:$I$10)),ROW(L271)),COLUMN()),"")</f>
        <v/>
      </c>
    </row>
    <row r="274" ht="22.5" customHeight="1">
      <c r="A274" s="46" t="str">
        <f t="array" ref="A274">IFERROR(INDEX('Апрель'!$A$2:$L$11,SMALL(IF('Апрель'!$M$2:$M$11=$A$1,ROW($I$1:$I$10)),ROW(A272)),COLUMN()),"")</f>
        <v/>
      </c>
      <c r="B274" s="47" t="str">
        <f t="array" ref="B274">IFERROR(INDEX('Апрель'!$A$2:$L$11,SMALL(IF('Апрель'!$M$2:$M$11=$A$1,ROW($I$1:$I$10)),ROW(B272)),COLUMN()),"")</f>
        <v/>
      </c>
      <c r="C274" s="46" t="str">
        <f t="array" ref="C274">IFERROR(INDEX('Апрель'!$A$2:$L$11,SMALL(IF('Апрель'!$M$2:$M$11=$A$1,ROW($I$1:$I$10)),ROW(C272)),COLUMN()),"")</f>
        <v/>
      </c>
      <c r="D274" s="46" t="str">
        <f t="array" ref="D274">IFERROR(INDEX('Апрель'!$A$2:$L$11,SMALL(IF('Апрель'!$M$2:$M$11=$A$1,ROW($I$1:$I$10)),ROW(D272)),COLUMN()),"")</f>
        <v/>
      </c>
      <c r="E274" s="46" t="str">
        <f t="array" ref="E274">IFERROR(INDEX('Апрель'!$A$2:$L$11,SMALL(IF('Апрель'!$M$2:$M$11=$A$1,ROW($I$1:$I$10)),ROW(E272)),COLUMN()),"")</f>
        <v/>
      </c>
      <c r="F274" s="46" t="str">
        <f t="array" ref="F274">IFERROR(INDEX('Апрель'!$A$2:$L$11,SMALL(IF('Апрель'!$M$2:$M$11=$A$1,ROW($I$1:$I$10)),ROW(F272)),COLUMN()),"")</f>
        <v/>
      </c>
      <c r="G274" s="46" t="str">
        <f t="array" ref="G274">IFERROR(INDEX('Апрель'!$A$2:$L$11,SMALL(IF('Апрель'!$M$2:$M$11=$A$1,ROW($I$1:$I$10)),ROW(G272)),COLUMN()),"")</f>
        <v/>
      </c>
      <c r="H274" s="46" t="str">
        <f t="array" ref="H274">IFERROR(INDEX('Апрель'!$A$2:$L$11,SMALL(IF('Апрель'!$M$2:$M$11=$A$1,ROW($I$1:$I$10)),ROW(H272)),COLUMN()),"")</f>
        <v/>
      </c>
      <c r="I274" s="46" t="str">
        <f t="array" ref="I274">IFERROR(INDEX('Апрель'!$A$2:$L$11,SMALL(IF('Апрель'!$M$2:$M$11=$A$1,ROW($I$1:$I$10)),ROW(I272)),COLUMN()),"")</f>
        <v/>
      </c>
      <c r="J274" s="46" t="str">
        <f t="array" ref="J274">IFERROR(INDEX('Апрель'!$A$2:$L$11,SMALL(IF('Апрель'!$M$2:$M$11=$A$1,ROW($I$1:$I$10)),ROW(J272)),COLUMN()),"")</f>
        <v/>
      </c>
      <c r="K274" s="46" t="str">
        <f t="array" ref="K274">IFERROR(INDEX('Апрель'!$A$2:$L$11,SMALL(IF('Апрель'!$M$2:$M$11=$A$1,ROW($I$1:$I$10)),ROW(K272)),COLUMN()),"")</f>
        <v/>
      </c>
      <c r="L274" s="46" t="str">
        <f t="array" ref="L274">IFERROR(INDEX('Апрель'!$A$2:$L$11,SMALL(IF('Апрель'!$M$2:$M$11=$A$1,ROW($I$1:$I$10)),ROW(L272)),COLUMN()),"")</f>
        <v/>
      </c>
    </row>
    <row r="275" ht="22.5" customHeight="1">
      <c r="A275" s="45" t="str">
        <f t="array" ref="A275">IFERROR(INDEX('Апрель'!$A$2:$L$11,SMALL(IF('Апрель'!$M$2:$M$11=$A$1,ROW($I$1:$I$10)),ROW(A273)),COLUMN()),"")</f>
        <v/>
      </c>
      <c r="B275" s="40" t="str">
        <f t="array" ref="B275">IFERROR(INDEX('Апрель'!$A$2:$L$11,SMALL(IF('Апрель'!$M$2:$M$11=$A$1,ROW($I$1:$I$10)),ROW(B273)),COLUMN()),"")</f>
        <v/>
      </c>
      <c r="C275" s="45" t="str">
        <f t="array" ref="C275">IFERROR(INDEX('Апрель'!$A$2:$L$11,SMALL(IF('Апрель'!$M$2:$M$11=$A$1,ROW($I$1:$I$10)),ROW(C273)),COLUMN()),"")</f>
        <v/>
      </c>
      <c r="D275" s="45" t="str">
        <f t="array" ref="D275">IFERROR(INDEX('Апрель'!$A$2:$L$11,SMALL(IF('Апрель'!$M$2:$M$11=$A$1,ROW($I$1:$I$10)),ROW(D273)),COLUMN()),"")</f>
        <v/>
      </c>
      <c r="E275" s="45" t="str">
        <f t="array" ref="E275">IFERROR(INDEX('Апрель'!$A$2:$L$11,SMALL(IF('Апрель'!$M$2:$M$11=$A$1,ROW($I$1:$I$10)),ROW(E273)),COLUMN()),"")</f>
        <v/>
      </c>
      <c r="F275" s="45" t="str">
        <f t="array" ref="F275">IFERROR(INDEX('Апрель'!$A$2:$L$11,SMALL(IF('Апрель'!$M$2:$M$11=$A$1,ROW($I$1:$I$10)),ROW(F273)),COLUMN()),"")</f>
        <v/>
      </c>
      <c r="G275" s="45" t="str">
        <f t="array" ref="G275">IFERROR(INDEX('Апрель'!$A$2:$L$11,SMALL(IF('Апрель'!$M$2:$M$11=$A$1,ROW($I$1:$I$10)),ROW(G273)),COLUMN()),"")</f>
        <v/>
      </c>
      <c r="H275" s="45" t="str">
        <f t="array" ref="H275">IFERROR(INDEX('Апрель'!$A$2:$L$11,SMALL(IF('Апрель'!$M$2:$M$11=$A$1,ROW($I$1:$I$10)),ROW(H273)),COLUMN()),"")</f>
        <v/>
      </c>
      <c r="I275" s="45" t="str">
        <f t="array" ref="I275">IFERROR(INDEX('Апрель'!$A$2:$L$11,SMALL(IF('Апрель'!$M$2:$M$11=$A$1,ROW($I$1:$I$10)),ROW(I273)),COLUMN()),"")</f>
        <v/>
      </c>
      <c r="J275" s="45" t="str">
        <f t="array" ref="J275">IFERROR(INDEX('Апрель'!$A$2:$L$11,SMALL(IF('Апрель'!$M$2:$M$11=$A$1,ROW($I$1:$I$10)),ROW(J273)),COLUMN()),"")</f>
        <v/>
      </c>
      <c r="K275" s="45" t="str">
        <f t="array" ref="K275">IFERROR(INDEX('Апрель'!$A$2:$L$11,SMALL(IF('Апрель'!$M$2:$M$11=$A$1,ROW($I$1:$I$10)),ROW(K273)),COLUMN()),"")</f>
        <v/>
      </c>
      <c r="L275" s="45" t="str">
        <f t="array" ref="L275">IFERROR(INDEX('Апрель'!$A$2:$L$11,SMALL(IF('Апрель'!$M$2:$M$11=$A$1,ROW($I$1:$I$10)),ROW(L273)),COLUMN()),"")</f>
        <v/>
      </c>
    </row>
    <row r="276" ht="22.5" customHeight="1">
      <c r="A276" s="46" t="str">
        <f t="array" ref="A276">IFERROR(INDEX('Апрель'!$A$2:$L$11,SMALL(IF('Апрель'!$M$2:$M$11=$A$1,ROW($I$1:$I$10)),ROW(A274)),COLUMN()),"")</f>
        <v/>
      </c>
      <c r="B276" s="47" t="str">
        <f t="array" ref="B276">IFERROR(INDEX('Апрель'!$A$2:$L$11,SMALL(IF('Апрель'!$M$2:$M$11=$A$1,ROW($I$1:$I$10)),ROW(B274)),COLUMN()),"")</f>
        <v/>
      </c>
      <c r="C276" s="46" t="str">
        <f t="array" ref="C276">IFERROR(INDEX('Апрель'!$A$2:$L$11,SMALL(IF('Апрель'!$M$2:$M$11=$A$1,ROW($I$1:$I$10)),ROW(C274)),COLUMN()),"")</f>
        <v/>
      </c>
      <c r="D276" s="46" t="str">
        <f t="array" ref="D276">IFERROR(INDEX('Апрель'!$A$2:$L$11,SMALL(IF('Апрель'!$M$2:$M$11=$A$1,ROW($I$1:$I$10)),ROW(D274)),COLUMN()),"")</f>
        <v/>
      </c>
      <c r="E276" s="46" t="str">
        <f t="array" ref="E276">IFERROR(INDEX('Апрель'!$A$2:$L$11,SMALL(IF('Апрель'!$M$2:$M$11=$A$1,ROW($I$1:$I$10)),ROW(E274)),COLUMN()),"")</f>
        <v/>
      </c>
      <c r="F276" s="46" t="str">
        <f t="array" ref="F276">IFERROR(INDEX('Апрель'!$A$2:$L$11,SMALL(IF('Апрель'!$M$2:$M$11=$A$1,ROW($I$1:$I$10)),ROW(F274)),COLUMN()),"")</f>
        <v/>
      </c>
      <c r="G276" s="46" t="str">
        <f t="array" ref="G276">IFERROR(INDEX('Апрель'!$A$2:$L$11,SMALL(IF('Апрель'!$M$2:$M$11=$A$1,ROW($I$1:$I$10)),ROW(G274)),COLUMN()),"")</f>
        <v/>
      </c>
      <c r="H276" s="46" t="str">
        <f t="array" ref="H276">IFERROR(INDEX('Апрель'!$A$2:$L$11,SMALL(IF('Апрель'!$M$2:$M$11=$A$1,ROW($I$1:$I$10)),ROW(H274)),COLUMN()),"")</f>
        <v/>
      </c>
      <c r="I276" s="46" t="str">
        <f t="array" ref="I276">IFERROR(INDEX('Апрель'!$A$2:$L$11,SMALL(IF('Апрель'!$M$2:$M$11=$A$1,ROW($I$1:$I$10)),ROW(I274)),COLUMN()),"")</f>
        <v/>
      </c>
      <c r="J276" s="46" t="str">
        <f t="array" ref="J276">IFERROR(INDEX('Апрель'!$A$2:$L$11,SMALL(IF('Апрель'!$M$2:$M$11=$A$1,ROW($I$1:$I$10)),ROW(J274)),COLUMN()),"")</f>
        <v/>
      </c>
      <c r="K276" s="46" t="str">
        <f t="array" ref="K276">IFERROR(INDEX('Апрель'!$A$2:$L$11,SMALL(IF('Апрель'!$M$2:$M$11=$A$1,ROW($I$1:$I$10)),ROW(K274)),COLUMN()),"")</f>
        <v/>
      </c>
      <c r="L276" s="46" t="str">
        <f t="array" ref="L276">IFERROR(INDEX('Апрель'!$A$2:$L$11,SMALL(IF('Апрель'!$M$2:$M$11=$A$1,ROW($I$1:$I$10)),ROW(L274)),COLUMN()),"")</f>
        <v/>
      </c>
    </row>
    <row r="277" ht="22.5" customHeight="1">
      <c r="A277" s="45" t="str">
        <f t="array" ref="A277">IFERROR(INDEX('Апрель'!$A$2:$L$11,SMALL(IF('Апрель'!$M$2:$M$11=$A$1,ROW($I$1:$I$10)),ROW(A275)),COLUMN()),"")</f>
        <v/>
      </c>
      <c r="B277" s="40" t="str">
        <f t="array" ref="B277">IFERROR(INDEX('Апрель'!$A$2:$L$11,SMALL(IF('Апрель'!$M$2:$M$11=$A$1,ROW($I$1:$I$10)),ROW(B275)),COLUMN()),"")</f>
        <v/>
      </c>
      <c r="C277" s="45" t="str">
        <f t="array" ref="C277">IFERROR(INDEX('Апрель'!$A$2:$L$11,SMALL(IF('Апрель'!$M$2:$M$11=$A$1,ROW($I$1:$I$10)),ROW(C275)),COLUMN()),"")</f>
        <v/>
      </c>
      <c r="D277" s="45" t="str">
        <f t="array" ref="D277">IFERROR(INDEX('Апрель'!$A$2:$L$11,SMALL(IF('Апрель'!$M$2:$M$11=$A$1,ROW($I$1:$I$10)),ROW(D275)),COLUMN()),"")</f>
        <v/>
      </c>
      <c r="E277" s="45" t="str">
        <f t="array" ref="E277">IFERROR(INDEX('Апрель'!$A$2:$L$11,SMALL(IF('Апрель'!$M$2:$M$11=$A$1,ROW($I$1:$I$10)),ROW(E275)),COLUMN()),"")</f>
        <v/>
      </c>
      <c r="F277" s="45" t="str">
        <f t="array" ref="F277">IFERROR(INDEX('Апрель'!$A$2:$L$11,SMALL(IF('Апрель'!$M$2:$M$11=$A$1,ROW($I$1:$I$10)),ROW(F275)),COLUMN()),"")</f>
        <v/>
      </c>
      <c r="G277" s="45" t="str">
        <f t="array" ref="G277">IFERROR(INDEX('Апрель'!$A$2:$L$11,SMALL(IF('Апрель'!$M$2:$M$11=$A$1,ROW($I$1:$I$10)),ROW(G275)),COLUMN()),"")</f>
        <v/>
      </c>
      <c r="H277" s="45" t="str">
        <f t="array" ref="H277">IFERROR(INDEX('Апрель'!$A$2:$L$11,SMALL(IF('Апрель'!$M$2:$M$11=$A$1,ROW($I$1:$I$10)),ROW(H275)),COLUMN()),"")</f>
        <v/>
      </c>
      <c r="I277" s="45" t="str">
        <f t="array" ref="I277">IFERROR(INDEX('Апрель'!$A$2:$L$11,SMALL(IF('Апрель'!$M$2:$M$11=$A$1,ROW($I$1:$I$10)),ROW(I275)),COLUMN()),"")</f>
        <v/>
      </c>
      <c r="J277" s="45" t="str">
        <f t="array" ref="J277">IFERROR(INDEX('Апрель'!$A$2:$L$11,SMALL(IF('Апрель'!$M$2:$M$11=$A$1,ROW($I$1:$I$10)),ROW(J275)),COLUMN()),"")</f>
        <v/>
      </c>
      <c r="K277" s="45" t="str">
        <f t="array" ref="K277">IFERROR(INDEX('Апрель'!$A$2:$L$11,SMALL(IF('Апрель'!$M$2:$M$11=$A$1,ROW($I$1:$I$10)),ROW(K275)),COLUMN()),"")</f>
        <v/>
      </c>
      <c r="L277" s="45" t="str">
        <f t="array" ref="L277">IFERROR(INDEX('Апрель'!$A$2:$L$11,SMALL(IF('Апрель'!$M$2:$M$11=$A$1,ROW($I$1:$I$10)),ROW(L275)),COLUMN()),"")</f>
        <v/>
      </c>
    </row>
    <row r="278" ht="22.5" customHeight="1">
      <c r="A278" s="46" t="str">
        <f t="array" ref="A278">IFERROR(INDEX('Апрель'!$A$2:$L$11,SMALL(IF('Апрель'!$M$2:$M$11=$A$1,ROW($I$1:$I$10)),ROW(A276)),COLUMN()),"")</f>
        <v/>
      </c>
      <c r="B278" s="47" t="str">
        <f t="array" ref="B278">IFERROR(INDEX('Апрель'!$A$2:$L$11,SMALL(IF('Апрель'!$M$2:$M$11=$A$1,ROW($I$1:$I$10)),ROW(B276)),COLUMN()),"")</f>
        <v/>
      </c>
      <c r="C278" s="46" t="str">
        <f t="array" ref="C278">IFERROR(INDEX('Апрель'!$A$2:$L$11,SMALL(IF('Апрель'!$M$2:$M$11=$A$1,ROW($I$1:$I$10)),ROW(C276)),COLUMN()),"")</f>
        <v/>
      </c>
      <c r="D278" s="46" t="str">
        <f t="array" ref="D278">IFERROR(INDEX('Апрель'!$A$2:$L$11,SMALL(IF('Апрель'!$M$2:$M$11=$A$1,ROW($I$1:$I$10)),ROW(D276)),COLUMN()),"")</f>
        <v/>
      </c>
      <c r="E278" s="46" t="str">
        <f t="array" ref="E278">IFERROR(INDEX('Апрель'!$A$2:$L$11,SMALL(IF('Апрель'!$M$2:$M$11=$A$1,ROW($I$1:$I$10)),ROW(E276)),COLUMN()),"")</f>
        <v/>
      </c>
      <c r="F278" s="46" t="str">
        <f t="array" ref="F278">IFERROR(INDEX('Апрель'!$A$2:$L$11,SMALL(IF('Апрель'!$M$2:$M$11=$A$1,ROW($I$1:$I$10)),ROW(F276)),COLUMN()),"")</f>
        <v/>
      </c>
      <c r="G278" s="46" t="str">
        <f t="array" ref="G278">IFERROR(INDEX('Апрель'!$A$2:$L$11,SMALL(IF('Апрель'!$M$2:$M$11=$A$1,ROW($I$1:$I$10)),ROW(G276)),COLUMN()),"")</f>
        <v/>
      </c>
      <c r="H278" s="46" t="str">
        <f t="array" ref="H278">IFERROR(INDEX('Апрель'!$A$2:$L$11,SMALL(IF('Апрель'!$M$2:$M$11=$A$1,ROW($I$1:$I$10)),ROW(H276)),COLUMN()),"")</f>
        <v/>
      </c>
      <c r="I278" s="46" t="str">
        <f t="array" ref="I278">IFERROR(INDEX('Апрель'!$A$2:$L$11,SMALL(IF('Апрель'!$M$2:$M$11=$A$1,ROW($I$1:$I$10)),ROW(I276)),COLUMN()),"")</f>
        <v/>
      </c>
      <c r="J278" s="46" t="str">
        <f t="array" ref="J278">IFERROR(INDEX('Апрель'!$A$2:$L$11,SMALL(IF('Апрель'!$M$2:$M$11=$A$1,ROW($I$1:$I$10)),ROW(J276)),COLUMN()),"")</f>
        <v/>
      </c>
      <c r="K278" s="46" t="str">
        <f t="array" ref="K278">IFERROR(INDEX('Апрель'!$A$2:$L$11,SMALL(IF('Апрель'!$M$2:$M$11=$A$1,ROW($I$1:$I$10)),ROW(K276)),COLUMN()),"")</f>
        <v/>
      </c>
      <c r="L278" s="46" t="str">
        <f t="array" ref="L278">IFERROR(INDEX('Апрель'!$A$2:$L$11,SMALL(IF('Апрель'!$M$2:$M$11=$A$1,ROW($I$1:$I$10)),ROW(L276)),COLUMN()),"")</f>
        <v/>
      </c>
    </row>
    <row r="279" ht="22.5" customHeight="1">
      <c r="A279" s="45" t="str">
        <f t="array" ref="A279">IFERROR(INDEX('Апрель'!$A$2:$L$11,SMALL(IF('Апрель'!$M$2:$M$11=$A$1,ROW($I$1:$I$10)),ROW(A277)),COLUMN()),"")</f>
        <v/>
      </c>
      <c r="B279" s="40" t="str">
        <f t="array" ref="B279">IFERROR(INDEX('Апрель'!$A$2:$L$11,SMALL(IF('Апрель'!$M$2:$M$11=$A$1,ROW($I$1:$I$10)),ROW(B277)),COLUMN()),"")</f>
        <v/>
      </c>
      <c r="C279" s="45" t="str">
        <f t="array" ref="C279">IFERROR(INDEX('Апрель'!$A$2:$L$11,SMALL(IF('Апрель'!$M$2:$M$11=$A$1,ROW($I$1:$I$10)),ROW(C277)),COLUMN()),"")</f>
        <v/>
      </c>
      <c r="D279" s="45" t="str">
        <f t="array" ref="D279">IFERROR(INDEX('Апрель'!$A$2:$L$11,SMALL(IF('Апрель'!$M$2:$M$11=$A$1,ROW($I$1:$I$10)),ROW(D277)),COLUMN()),"")</f>
        <v/>
      </c>
      <c r="E279" s="45" t="str">
        <f t="array" ref="E279">IFERROR(INDEX('Апрель'!$A$2:$L$11,SMALL(IF('Апрель'!$M$2:$M$11=$A$1,ROW($I$1:$I$10)),ROW(E277)),COLUMN()),"")</f>
        <v/>
      </c>
      <c r="F279" s="45" t="str">
        <f t="array" ref="F279">IFERROR(INDEX('Апрель'!$A$2:$L$11,SMALL(IF('Апрель'!$M$2:$M$11=$A$1,ROW($I$1:$I$10)),ROW(F277)),COLUMN()),"")</f>
        <v/>
      </c>
      <c r="G279" s="45" t="str">
        <f t="array" ref="G279">IFERROR(INDEX('Апрель'!$A$2:$L$11,SMALL(IF('Апрель'!$M$2:$M$11=$A$1,ROW($I$1:$I$10)),ROW(G277)),COLUMN()),"")</f>
        <v/>
      </c>
      <c r="H279" s="45" t="str">
        <f t="array" ref="H279">IFERROR(INDEX('Апрель'!$A$2:$L$11,SMALL(IF('Апрель'!$M$2:$M$11=$A$1,ROW($I$1:$I$10)),ROW(H277)),COLUMN()),"")</f>
        <v/>
      </c>
      <c r="I279" s="45" t="str">
        <f t="array" ref="I279">IFERROR(INDEX('Апрель'!$A$2:$L$11,SMALL(IF('Апрель'!$M$2:$M$11=$A$1,ROW($I$1:$I$10)),ROW(I277)),COLUMN()),"")</f>
        <v/>
      </c>
      <c r="J279" s="45" t="str">
        <f t="array" ref="J279">IFERROR(INDEX('Апрель'!$A$2:$L$11,SMALL(IF('Апрель'!$M$2:$M$11=$A$1,ROW($I$1:$I$10)),ROW(J277)),COLUMN()),"")</f>
        <v/>
      </c>
      <c r="K279" s="45" t="str">
        <f t="array" ref="K279">IFERROR(INDEX('Апрель'!$A$2:$L$11,SMALL(IF('Апрель'!$M$2:$M$11=$A$1,ROW($I$1:$I$10)),ROW(K277)),COLUMN()),"")</f>
        <v/>
      </c>
      <c r="L279" s="45" t="str">
        <f t="array" ref="L279">IFERROR(INDEX('Апрель'!$A$2:$L$11,SMALL(IF('Апрель'!$M$2:$M$11=$A$1,ROW($I$1:$I$10)),ROW(L277)),COLUMN()),"")</f>
        <v/>
      </c>
    </row>
    <row r="280" ht="22.5" customHeight="1">
      <c r="A280" s="46" t="str">
        <f t="array" ref="A280">IFERROR(INDEX('Апрель'!$A$2:$L$11,SMALL(IF('Апрель'!$M$2:$M$11=$A$1,ROW($I$1:$I$10)),ROW(A278)),COLUMN()),"")</f>
        <v/>
      </c>
      <c r="B280" s="47" t="str">
        <f t="array" ref="B280">IFERROR(INDEX('Апрель'!$A$2:$L$11,SMALL(IF('Апрель'!$M$2:$M$11=$A$1,ROW($I$1:$I$10)),ROW(B278)),COLUMN()),"")</f>
        <v/>
      </c>
      <c r="C280" s="46" t="str">
        <f t="array" ref="C280">IFERROR(INDEX('Апрель'!$A$2:$L$11,SMALL(IF('Апрель'!$M$2:$M$11=$A$1,ROW($I$1:$I$10)),ROW(C278)),COLUMN()),"")</f>
        <v/>
      </c>
      <c r="D280" s="46" t="str">
        <f t="array" ref="D280">IFERROR(INDEX('Апрель'!$A$2:$L$11,SMALL(IF('Апрель'!$M$2:$M$11=$A$1,ROW($I$1:$I$10)),ROW(D278)),COLUMN()),"")</f>
        <v/>
      </c>
      <c r="E280" s="46" t="str">
        <f t="array" ref="E280">IFERROR(INDEX('Апрель'!$A$2:$L$11,SMALL(IF('Апрель'!$M$2:$M$11=$A$1,ROW($I$1:$I$10)),ROW(E278)),COLUMN()),"")</f>
        <v/>
      </c>
      <c r="F280" s="46" t="str">
        <f t="array" ref="F280">IFERROR(INDEX('Апрель'!$A$2:$L$11,SMALL(IF('Апрель'!$M$2:$M$11=$A$1,ROW($I$1:$I$10)),ROW(F278)),COLUMN()),"")</f>
        <v/>
      </c>
      <c r="G280" s="46" t="str">
        <f t="array" ref="G280">IFERROR(INDEX('Апрель'!$A$2:$L$11,SMALL(IF('Апрель'!$M$2:$M$11=$A$1,ROW($I$1:$I$10)),ROW(G278)),COLUMN()),"")</f>
        <v/>
      </c>
      <c r="H280" s="46" t="str">
        <f t="array" ref="H280">IFERROR(INDEX('Апрель'!$A$2:$L$11,SMALL(IF('Апрель'!$M$2:$M$11=$A$1,ROW($I$1:$I$10)),ROW(H278)),COLUMN()),"")</f>
        <v/>
      </c>
      <c r="I280" s="46" t="str">
        <f t="array" ref="I280">IFERROR(INDEX('Апрель'!$A$2:$L$11,SMALL(IF('Апрель'!$M$2:$M$11=$A$1,ROW($I$1:$I$10)),ROW(I278)),COLUMN()),"")</f>
        <v/>
      </c>
      <c r="J280" s="46" t="str">
        <f t="array" ref="J280">IFERROR(INDEX('Апрель'!$A$2:$L$11,SMALL(IF('Апрель'!$M$2:$M$11=$A$1,ROW($I$1:$I$10)),ROW(J278)),COLUMN()),"")</f>
        <v/>
      </c>
      <c r="K280" s="46" t="str">
        <f t="array" ref="K280">IFERROR(INDEX('Апрель'!$A$2:$L$11,SMALL(IF('Апрель'!$M$2:$M$11=$A$1,ROW($I$1:$I$10)),ROW(K278)),COLUMN()),"")</f>
        <v/>
      </c>
      <c r="L280" s="46" t="str">
        <f t="array" ref="L280">IFERROR(INDEX('Апрель'!$A$2:$L$11,SMALL(IF('Апрель'!$M$2:$M$11=$A$1,ROW($I$1:$I$10)),ROW(L278)),COLUMN()),"")</f>
        <v/>
      </c>
    </row>
    <row r="281" ht="22.5" customHeight="1">
      <c r="A281" s="45" t="str">
        <f t="array" ref="A281">IFERROR(INDEX('Апрель'!$A$2:$L$11,SMALL(IF('Апрель'!$M$2:$M$11=$A$1,ROW($I$1:$I$10)),ROW(A279)),COLUMN()),"")</f>
        <v/>
      </c>
      <c r="B281" s="40" t="str">
        <f t="array" ref="B281">IFERROR(INDEX('Апрель'!$A$2:$L$11,SMALL(IF('Апрель'!$M$2:$M$11=$A$1,ROW($I$1:$I$10)),ROW(B279)),COLUMN()),"")</f>
        <v/>
      </c>
      <c r="C281" s="45" t="str">
        <f t="array" ref="C281">IFERROR(INDEX('Апрель'!$A$2:$L$11,SMALL(IF('Апрель'!$M$2:$M$11=$A$1,ROW($I$1:$I$10)),ROW(C279)),COLUMN()),"")</f>
        <v/>
      </c>
      <c r="D281" s="45" t="str">
        <f t="array" ref="D281">IFERROR(INDEX('Апрель'!$A$2:$L$11,SMALL(IF('Апрель'!$M$2:$M$11=$A$1,ROW($I$1:$I$10)),ROW(D279)),COLUMN()),"")</f>
        <v/>
      </c>
      <c r="E281" s="45" t="str">
        <f t="array" ref="E281">IFERROR(INDEX('Апрель'!$A$2:$L$11,SMALL(IF('Апрель'!$M$2:$M$11=$A$1,ROW($I$1:$I$10)),ROW(E279)),COLUMN()),"")</f>
        <v/>
      </c>
      <c r="F281" s="45" t="str">
        <f t="array" ref="F281">IFERROR(INDEX('Апрель'!$A$2:$L$11,SMALL(IF('Апрель'!$M$2:$M$11=$A$1,ROW($I$1:$I$10)),ROW(F279)),COLUMN()),"")</f>
        <v/>
      </c>
      <c r="G281" s="45" t="str">
        <f t="array" ref="G281">IFERROR(INDEX('Апрель'!$A$2:$L$11,SMALL(IF('Апрель'!$M$2:$M$11=$A$1,ROW($I$1:$I$10)),ROW(G279)),COLUMN()),"")</f>
        <v/>
      </c>
      <c r="H281" s="45" t="str">
        <f t="array" ref="H281">IFERROR(INDEX('Апрель'!$A$2:$L$11,SMALL(IF('Апрель'!$M$2:$M$11=$A$1,ROW($I$1:$I$10)),ROW(H279)),COLUMN()),"")</f>
        <v/>
      </c>
      <c r="I281" s="45" t="str">
        <f t="array" ref="I281">IFERROR(INDEX('Апрель'!$A$2:$L$11,SMALL(IF('Апрель'!$M$2:$M$11=$A$1,ROW($I$1:$I$10)),ROW(I279)),COLUMN()),"")</f>
        <v/>
      </c>
      <c r="J281" s="45" t="str">
        <f t="array" ref="J281">IFERROR(INDEX('Апрель'!$A$2:$L$11,SMALL(IF('Апрель'!$M$2:$M$11=$A$1,ROW($I$1:$I$10)),ROW(J279)),COLUMN()),"")</f>
        <v/>
      </c>
      <c r="K281" s="45" t="str">
        <f t="array" ref="K281">IFERROR(INDEX('Апрель'!$A$2:$L$11,SMALL(IF('Апрель'!$M$2:$M$11=$A$1,ROW($I$1:$I$10)),ROW(K279)),COLUMN()),"")</f>
        <v/>
      </c>
      <c r="L281" s="45" t="str">
        <f t="array" ref="L281">IFERROR(INDEX('Апрель'!$A$2:$L$11,SMALL(IF('Апрель'!$M$2:$M$11=$A$1,ROW($I$1:$I$10)),ROW(L279)),COLUMN()),"")</f>
        <v/>
      </c>
    </row>
    <row r="282" ht="22.5" customHeight="1">
      <c r="A282" s="46" t="str">
        <f t="array" ref="A282">IFERROR(INDEX('Апрель'!$A$2:$L$11,SMALL(IF('Апрель'!$M$2:$M$11=$A$1,ROW($I$1:$I$10)),ROW(A280)),COLUMN()),"")</f>
        <v/>
      </c>
      <c r="B282" s="47" t="str">
        <f t="array" ref="B282">IFERROR(INDEX('Апрель'!$A$2:$L$11,SMALL(IF('Апрель'!$M$2:$M$11=$A$1,ROW($I$1:$I$10)),ROW(B280)),COLUMN()),"")</f>
        <v/>
      </c>
      <c r="C282" s="46" t="str">
        <f t="array" ref="C282">IFERROR(INDEX('Апрель'!$A$2:$L$11,SMALL(IF('Апрель'!$M$2:$M$11=$A$1,ROW($I$1:$I$10)),ROW(C280)),COLUMN()),"")</f>
        <v/>
      </c>
      <c r="D282" s="46" t="str">
        <f t="array" ref="D282">IFERROR(INDEX('Апрель'!$A$2:$L$11,SMALL(IF('Апрель'!$M$2:$M$11=$A$1,ROW($I$1:$I$10)),ROW(D280)),COLUMN()),"")</f>
        <v/>
      </c>
      <c r="E282" s="46" t="str">
        <f t="array" ref="E282">IFERROR(INDEX('Апрель'!$A$2:$L$11,SMALL(IF('Апрель'!$M$2:$M$11=$A$1,ROW($I$1:$I$10)),ROW(E280)),COLUMN()),"")</f>
        <v/>
      </c>
      <c r="F282" s="46" t="str">
        <f t="array" ref="F282">IFERROR(INDEX('Апрель'!$A$2:$L$11,SMALL(IF('Апрель'!$M$2:$M$11=$A$1,ROW($I$1:$I$10)),ROW(F280)),COLUMN()),"")</f>
        <v/>
      </c>
      <c r="G282" s="46" t="str">
        <f t="array" ref="G282">IFERROR(INDEX('Апрель'!$A$2:$L$11,SMALL(IF('Апрель'!$M$2:$M$11=$A$1,ROW($I$1:$I$10)),ROW(G280)),COLUMN()),"")</f>
        <v/>
      </c>
      <c r="H282" s="46" t="str">
        <f t="array" ref="H282">IFERROR(INDEX('Апрель'!$A$2:$L$11,SMALL(IF('Апрель'!$M$2:$M$11=$A$1,ROW($I$1:$I$10)),ROW(H280)),COLUMN()),"")</f>
        <v/>
      </c>
      <c r="I282" s="46" t="str">
        <f t="array" ref="I282">IFERROR(INDEX('Апрель'!$A$2:$L$11,SMALL(IF('Апрель'!$M$2:$M$11=$A$1,ROW($I$1:$I$10)),ROW(I280)),COLUMN()),"")</f>
        <v/>
      </c>
      <c r="J282" s="46" t="str">
        <f t="array" ref="J282">IFERROR(INDEX('Апрель'!$A$2:$L$11,SMALL(IF('Апрель'!$M$2:$M$11=$A$1,ROW($I$1:$I$10)),ROW(J280)),COLUMN()),"")</f>
        <v/>
      </c>
      <c r="K282" s="46" t="str">
        <f t="array" ref="K282">IFERROR(INDEX('Апрель'!$A$2:$L$11,SMALL(IF('Апрель'!$M$2:$M$11=$A$1,ROW($I$1:$I$10)),ROW(K280)),COLUMN()),"")</f>
        <v/>
      </c>
      <c r="L282" s="46" t="str">
        <f t="array" ref="L282">IFERROR(INDEX('Апрель'!$A$2:$L$11,SMALL(IF('Апрель'!$M$2:$M$11=$A$1,ROW($I$1:$I$10)),ROW(L280)),COLUMN()),"")</f>
        <v/>
      </c>
    </row>
    <row r="283" ht="22.5" customHeight="1">
      <c r="A283" s="45" t="str">
        <f t="array" ref="A283">IFERROR(INDEX('Апрель'!$A$2:$L$11,SMALL(IF('Апрель'!$M$2:$M$11=$A$1,ROW($I$1:$I$10)),ROW(A281)),COLUMN()),"")</f>
        <v/>
      </c>
      <c r="B283" s="40" t="str">
        <f t="array" ref="B283">IFERROR(INDEX('Апрель'!$A$2:$L$11,SMALL(IF('Апрель'!$M$2:$M$11=$A$1,ROW($I$1:$I$10)),ROW(B281)),COLUMN()),"")</f>
        <v/>
      </c>
      <c r="C283" s="45" t="str">
        <f t="array" ref="C283">IFERROR(INDEX('Апрель'!$A$2:$L$11,SMALL(IF('Апрель'!$M$2:$M$11=$A$1,ROW($I$1:$I$10)),ROW(C281)),COLUMN()),"")</f>
        <v/>
      </c>
      <c r="D283" s="45" t="str">
        <f t="array" ref="D283">IFERROR(INDEX('Апрель'!$A$2:$L$11,SMALL(IF('Апрель'!$M$2:$M$11=$A$1,ROW($I$1:$I$10)),ROW(D281)),COLUMN()),"")</f>
        <v/>
      </c>
      <c r="E283" s="45" t="str">
        <f t="array" ref="E283">IFERROR(INDEX('Апрель'!$A$2:$L$11,SMALL(IF('Апрель'!$M$2:$M$11=$A$1,ROW($I$1:$I$10)),ROW(E281)),COLUMN()),"")</f>
        <v/>
      </c>
      <c r="F283" s="45" t="str">
        <f t="array" ref="F283">IFERROR(INDEX('Апрель'!$A$2:$L$11,SMALL(IF('Апрель'!$M$2:$M$11=$A$1,ROW($I$1:$I$10)),ROW(F281)),COLUMN()),"")</f>
        <v/>
      </c>
      <c r="G283" s="45" t="str">
        <f t="array" ref="G283">IFERROR(INDEX('Апрель'!$A$2:$L$11,SMALL(IF('Апрель'!$M$2:$M$11=$A$1,ROW($I$1:$I$10)),ROW(G281)),COLUMN()),"")</f>
        <v/>
      </c>
      <c r="H283" s="45" t="str">
        <f t="array" ref="H283">IFERROR(INDEX('Апрель'!$A$2:$L$11,SMALL(IF('Апрель'!$M$2:$M$11=$A$1,ROW($I$1:$I$10)),ROW(H281)),COLUMN()),"")</f>
        <v/>
      </c>
      <c r="I283" s="45" t="str">
        <f t="array" ref="I283">IFERROR(INDEX('Апрель'!$A$2:$L$11,SMALL(IF('Апрель'!$M$2:$M$11=$A$1,ROW($I$1:$I$10)),ROW(I281)),COLUMN()),"")</f>
        <v/>
      </c>
      <c r="J283" s="45" t="str">
        <f t="array" ref="J283">IFERROR(INDEX('Апрель'!$A$2:$L$11,SMALL(IF('Апрель'!$M$2:$M$11=$A$1,ROW($I$1:$I$10)),ROW(J281)),COLUMN()),"")</f>
        <v/>
      </c>
      <c r="K283" s="45" t="str">
        <f t="array" ref="K283">IFERROR(INDEX('Апрель'!$A$2:$L$11,SMALL(IF('Апрель'!$M$2:$M$11=$A$1,ROW($I$1:$I$10)),ROW(K281)),COLUMN()),"")</f>
        <v/>
      </c>
      <c r="L283" s="45" t="str">
        <f t="array" ref="L283">IFERROR(INDEX('Апрель'!$A$2:$L$11,SMALL(IF('Апрель'!$M$2:$M$11=$A$1,ROW($I$1:$I$10)),ROW(L281)),COLUMN()),"")</f>
        <v/>
      </c>
    </row>
    <row r="284" ht="22.5" customHeight="1">
      <c r="A284" s="46" t="str">
        <f t="array" ref="A284">IFERROR(INDEX('Апрель'!$A$2:$L$11,SMALL(IF('Апрель'!$M$2:$M$11=$A$1,ROW($I$1:$I$10)),ROW(A282)),COLUMN()),"")</f>
        <v/>
      </c>
      <c r="B284" s="47" t="str">
        <f t="array" ref="B284">IFERROR(INDEX('Апрель'!$A$2:$L$11,SMALL(IF('Апрель'!$M$2:$M$11=$A$1,ROW($I$1:$I$10)),ROW(B282)),COLUMN()),"")</f>
        <v/>
      </c>
      <c r="C284" s="46" t="str">
        <f t="array" ref="C284">IFERROR(INDEX('Апрель'!$A$2:$L$11,SMALL(IF('Апрель'!$M$2:$M$11=$A$1,ROW($I$1:$I$10)),ROW(C282)),COLUMN()),"")</f>
        <v/>
      </c>
      <c r="D284" s="46" t="str">
        <f t="array" ref="D284">IFERROR(INDEX('Апрель'!$A$2:$L$11,SMALL(IF('Апрель'!$M$2:$M$11=$A$1,ROW($I$1:$I$10)),ROW(D282)),COLUMN()),"")</f>
        <v/>
      </c>
      <c r="E284" s="46" t="str">
        <f t="array" ref="E284">IFERROR(INDEX('Апрель'!$A$2:$L$11,SMALL(IF('Апрель'!$M$2:$M$11=$A$1,ROW($I$1:$I$10)),ROW(E282)),COLUMN()),"")</f>
        <v/>
      </c>
      <c r="F284" s="46" t="str">
        <f t="array" ref="F284">IFERROR(INDEX('Апрель'!$A$2:$L$11,SMALL(IF('Апрель'!$M$2:$M$11=$A$1,ROW($I$1:$I$10)),ROW(F282)),COLUMN()),"")</f>
        <v/>
      </c>
      <c r="G284" s="46" t="str">
        <f t="array" ref="G284">IFERROR(INDEX('Апрель'!$A$2:$L$11,SMALL(IF('Апрель'!$M$2:$M$11=$A$1,ROW($I$1:$I$10)),ROW(G282)),COLUMN()),"")</f>
        <v/>
      </c>
      <c r="H284" s="46" t="str">
        <f t="array" ref="H284">IFERROR(INDEX('Апрель'!$A$2:$L$11,SMALL(IF('Апрель'!$M$2:$M$11=$A$1,ROW($I$1:$I$10)),ROW(H282)),COLUMN()),"")</f>
        <v/>
      </c>
      <c r="I284" s="46" t="str">
        <f t="array" ref="I284">IFERROR(INDEX('Апрель'!$A$2:$L$11,SMALL(IF('Апрель'!$M$2:$M$11=$A$1,ROW($I$1:$I$10)),ROW(I282)),COLUMN()),"")</f>
        <v/>
      </c>
      <c r="J284" s="46" t="str">
        <f t="array" ref="J284">IFERROR(INDEX('Апрель'!$A$2:$L$11,SMALL(IF('Апрель'!$M$2:$M$11=$A$1,ROW($I$1:$I$10)),ROW(J282)),COLUMN()),"")</f>
        <v/>
      </c>
      <c r="K284" s="46" t="str">
        <f t="array" ref="K284">IFERROR(INDEX('Апрель'!$A$2:$L$11,SMALL(IF('Апрель'!$M$2:$M$11=$A$1,ROW($I$1:$I$10)),ROW(K282)),COLUMN()),"")</f>
        <v/>
      </c>
      <c r="L284" s="46" t="str">
        <f t="array" ref="L284">IFERROR(INDEX('Апрель'!$A$2:$L$11,SMALL(IF('Апрель'!$M$2:$M$11=$A$1,ROW($I$1:$I$10)),ROW(L282)),COLUMN()),"")</f>
        <v/>
      </c>
    </row>
    <row r="285" ht="22.5" customHeight="1">
      <c r="A285" s="45" t="str">
        <f t="array" ref="A285">IFERROR(INDEX('Апрель'!$A$2:$L$11,SMALL(IF('Апрель'!$M$2:$M$11=$A$1,ROW($I$1:$I$10)),ROW(A283)),COLUMN()),"")</f>
        <v/>
      </c>
      <c r="B285" s="40" t="str">
        <f t="array" ref="B285">IFERROR(INDEX('Апрель'!$A$2:$L$11,SMALL(IF('Апрель'!$M$2:$M$11=$A$1,ROW($I$1:$I$10)),ROW(B283)),COLUMN()),"")</f>
        <v/>
      </c>
      <c r="C285" s="45" t="str">
        <f t="array" ref="C285">IFERROR(INDEX('Апрель'!$A$2:$L$11,SMALL(IF('Апрель'!$M$2:$M$11=$A$1,ROW($I$1:$I$10)),ROW(C283)),COLUMN()),"")</f>
        <v/>
      </c>
      <c r="D285" s="45" t="str">
        <f t="array" ref="D285">IFERROR(INDEX('Апрель'!$A$2:$L$11,SMALL(IF('Апрель'!$M$2:$M$11=$A$1,ROW($I$1:$I$10)),ROW(D283)),COLUMN()),"")</f>
        <v/>
      </c>
      <c r="E285" s="45" t="str">
        <f t="array" ref="E285">IFERROR(INDEX('Апрель'!$A$2:$L$11,SMALL(IF('Апрель'!$M$2:$M$11=$A$1,ROW($I$1:$I$10)),ROW(E283)),COLUMN()),"")</f>
        <v/>
      </c>
      <c r="F285" s="45" t="str">
        <f t="array" ref="F285">IFERROR(INDEX('Апрель'!$A$2:$L$11,SMALL(IF('Апрель'!$M$2:$M$11=$A$1,ROW($I$1:$I$10)),ROW(F283)),COLUMN()),"")</f>
        <v/>
      </c>
      <c r="G285" s="45" t="str">
        <f t="array" ref="G285">IFERROR(INDEX('Апрель'!$A$2:$L$11,SMALL(IF('Апрель'!$M$2:$M$11=$A$1,ROW($I$1:$I$10)),ROW(G283)),COLUMN()),"")</f>
        <v/>
      </c>
      <c r="H285" s="45" t="str">
        <f t="array" ref="H285">IFERROR(INDEX('Апрель'!$A$2:$L$11,SMALL(IF('Апрель'!$M$2:$M$11=$A$1,ROW($I$1:$I$10)),ROW(H283)),COLUMN()),"")</f>
        <v/>
      </c>
      <c r="I285" s="45" t="str">
        <f t="array" ref="I285">IFERROR(INDEX('Апрель'!$A$2:$L$11,SMALL(IF('Апрель'!$M$2:$M$11=$A$1,ROW($I$1:$I$10)),ROW(I283)),COLUMN()),"")</f>
        <v/>
      </c>
      <c r="J285" s="45" t="str">
        <f t="array" ref="J285">IFERROR(INDEX('Апрель'!$A$2:$L$11,SMALL(IF('Апрель'!$M$2:$M$11=$A$1,ROW($I$1:$I$10)),ROW(J283)),COLUMN()),"")</f>
        <v/>
      </c>
      <c r="K285" s="45" t="str">
        <f t="array" ref="K285">IFERROR(INDEX('Апрель'!$A$2:$L$11,SMALL(IF('Апрель'!$M$2:$M$11=$A$1,ROW($I$1:$I$10)),ROW(K283)),COLUMN()),"")</f>
        <v/>
      </c>
      <c r="L285" s="45" t="str">
        <f t="array" ref="L285">IFERROR(INDEX('Апрель'!$A$2:$L$11,SMALL(IF('Апрель'!$M$2:$M$11=$A$1,ROW($I$1:$I$10)),ROW(L283)),COLUMN()),"")</f>
        <v/>
      </c>
    </row>
    <row r="286" ht="22.5" customHeight="1">
      <c r="A286" s="46" t="str">
        <f t="array" ref="A286">IFERROR(INDEX('Апрель'!$A$2:$L$11,SMALL(IF('Апрель'!$M$2:$M$11=$A$1,ROW($I$1:$I$10)),ROW(A284)),COLUMN()),"")</f>
        <v/>
      </c>
      <c r="B286" s="47" t="str">
        <f t="array" ref="B286">IFERROR(INDEX('Апрель'!$A$2:$L$11,SMALL(IF('Апрель'!$M$2:$M$11=$A$1,ROW($I$1:$I$10)),ROW(B284)),COLUMN()),"")</f>
        <v/>
      </c>
      <c r="C286" s="46" t="str">
        <f t="array" ref="C286">IFERROR(INDEX('Апрель'!$A$2:$L$11,SMALL(IF('Апрель'!$M$2:$M$11=$A$1,ROW($I$1:$I$10)),ROW(C284)),COLUMN()),"")</f>
        <v/>
      </c>
      <c r="D286" s="46" t="str">
        <f t="array" ref="D286">IFERROR(INDEX('Апрель'!$A$2:$L$11,SMALL(IF('Апрель'!$M$2:$M$11=$A$1,ROW($I$1:$I$10)),ROW(D284)),COLUMN()),"")</f>
        <v/>
      </c>
      <c r="E286" s="46" t="str">
        <f t="array" ref="E286">IFERROR(INDEX('Апрель'!$A$2:$L$11,SMALL(IF('Апрель'!$M$2:$M$11=$A$1,ROW($I$1:$I$10)),ROW(E284)),COLUMN()),"")</f>
        <v/>
      </c>
      <c r="F286" s="46" t="str">
        <f t="array" ref="F286">IFERROR(INDEX('Апрель'!$A$2:$L$11,SMALL(IF('Апрель'!$M$2:$M$11=$A$1,ROW($I$1:$I$10)),ROW(F284)),COLUMN()),"")</f>
        <v/>
      </c>
      <c r="G286" s="46" t="str">
        <f t="array" ref="G286">IFERROR(INDEX('Апрель'!$A$2:$L$11,SMALL(IF('Апрель'!$M$2:$M$11=$A$1,ROW($I$1:$I$10)),ROW(G284)),COLUMN()),"")</f>
        <v/>
      </c>
      <c r="H286" s="46" t="str">
        <f t="array" ref="H286">IFERROR(INDEX('Апрель'!$A$2:$L$11,SMALL(IF('Апрель'!$M$2:$M$11=$A$1,ROW($I$1:$I$10)),ROW(H284)),COLUMN()),"")</f>
        <v/>
      </c>
      <c r="I286" s="46" t="str">
        <f t="array" ref="I286">IFERROR(INDEX('Апрель'!$A$2:$L$11,SMALL(IF('Апрель'!$M$2:$M$11=$A$1,ROW($I$1:$I$10)),ROW(I284)),COLUMN()),"")</f>
        <v/>
      </c>
      <c r="J286" s="46" t="str">
        <f t="array" ref="J286">IFERROR(INDEX('Апрель'!$A$2:$L$11,SMALL(IF('Апрель'!$M$2:$M$11=$A$1,ROW($I$1:$I$10)),ROW(J284)),COLUMN()),"")</f>
        <v/>
      </c>
      <c r="K286" s="46" t="str">
        <f t="array" ref="K286">IFERROR(INDEX('Апрель'!$A$2:$L$11,SMALL(IF('Апрель'!$M$2:$M$11=$A$1,ROW($I$1:$I$10)),ROW(K284)),COLUMN()),"")</f>
        <v/>
      </c>
      <c r="L286" s="46" t="str">
        <f t="array" ref="L286">IFERROR(INDEX('Апрель'!$A$2:$L$11,SMALL(IF('Апрель'!$M$2:$M$11=$A$1,ROW($I$1:$I$10)),ROW(L284)),COLUMN()),"")</f>
        <v/>
      </c>
    </row>
    <row r="287" ht="22.5" customHeight="1">
      <c r="A287" s="45" t="str">
        <f t="array" ref="A287">IFERROR(INDEX('Апрель'!$A$2:$L$11,SMALL(IF('Апрель'!$M$2:$M$11=$A$1,ROW($I$1:$I$10)),ROW(A285)),COLUMN()),"")</f>
        <v/>
      </c>
      <c r="B287" s="40" t="str">
        <f t="array" ref="B287">IFERROR(INDEX('Апрель'!$A$2:$L$11,SMALL(IF('Апрель'!$M$2:$M$11=$A$1,ROW($I$1:$I$10)),ROW(B285)),COLUMN()),"")</f>
        <v/>
      </c>
      <c r="C287" s="45" t="str">
        <f t="array" ref="C287">IFERROR(INDEX('Апрель'!$A$2:$L$11,SMALL(IF('Апрель'!$M$2:$M$11=$A$1,ROW($I$1:$I$10)),ROW(C285)),COLUMN()),"")</f>
        <v/>
      </c>
      <c r="D287" s="45" t="str">
        <f t="array" ref="D287">IFERROR(INDEX('Апрель'!$A$2:$L$11,SMALL(IF('Апрель'!$M$2:$M$11=$A$1,ROW($I$1:$I$10)),ROW(D285)),COLUMN()),"")</f>
        <v/>
      </c>
      <c r="E287" s="45" t="str">
        <f t="array" ref="E287">IFERROR(INDEX('Апрель'!$A$2:$L$11,SMALL(IF('Апрель'!$M$2:$M$11=$A$1,ROW($I$1:$I$10)),ROW(E285)),COLUMN()),"")</f>
        <v/>
      </c>
      <c r="F287" s="45" t="str">
        <f t="array" ref="F287">IFERROR(INDEX('Апрель'!$A$2:$L$11,SMALL(IF('Апрель'!$M$2:$M$11=$A$1,ROW($I$1:$I$10)),ROW(F285)),COLUMN()),"")</f>
        <v/>
      </c>
      <c r="G287" s="45" t="str">
        <f t="array" ref="G287">IFERROR(INDEX('Апрель'!$A$2:$L$11,SMALL(IF('Апрель'!$M$2:$M$11=$A$1,ROW($I$1:$I$10)),ROW(G285)),COLUMN()),"")</f>
        <v/>
      </c>
      <c r="H287" s="45" t="str">
        <f t="array" ref="H287">IFERROR(INDEX('Апрель'!$A$2:$L$11,SMALL(IF('Апрель'!$M$2:$M$11=$A$1,ROW($I$1:$I$10)),ROW(H285)),COLUMN()),"")</f>
        <v/>
      </c>
      <c r="I287" s="45" t="str">
        <f t="array" ref="I287">IFERROR(INDEX('Апрель'!$A$2:$L$11,SMALL(IF('Апрель'!$M$2:$M$11=$A$1,ROW($I$1:$I$10)),ROW(I285)),COLUMN()),"")</f>
        <v/>
      </c>
      <c r="J287" s="45" t="str">
        <f t="array" ref="J287">IFERROR(INDEX('Апрель'!$A$2:$L$11,SMALL(IF('Апрель'!$M$2:$M$11=$A$1,ROW($I$1:$I$10)),ROW(J285)),COLUMN()),"")</f>
        <v/>
      </c>
      <c r="K287" s="45" t="str">
        <f t="array" ref="K287">IFERROR(INDEX('Апрель'!$A$2:$L$11,SMALL(IF('Апрель'!$M$2:$M$11=$A$1,ROW($I$1:$I$10)),ROW(K285)),COLUMN()),"")</f>
        <v/>
      </c>
      <c r="L287" s="45" t="str">
        <f t="array" ref="L287">IFERROR(INDEX('Апрель'!$A$2:$L$11,SMALL(IF('Апрель'!$M$2:$M$11=$A$1,ROW($I$1:$I$10)),ROW(L285)),COLUMN()),"")</f>
        <v/>
      </c>
    </row>
    <row r="288" ht="22.5" customHeight="1">
      <c r="A288" s="46" t="str">
        <f t="array" ref="A288">IFERROR(INDEX('Апрель'!$A$2:$L$11,SMALL(IF('Апрель'!$M$2:$M$11=$A$1,ROW($I$1:$I$10)),ROW(A286)),COLUMN()),"")</f>
        <v/>
      </c>
      <c r="B288" s="47" t="str">
        <f t="array" ref="B288">IFERROR(INDEX('Апрель'!$A$2:$L$11,SMALL(IF('Апрель'!$M$2:$M$11=$A$1,ROW($I$1:$I$10)),ROW(B286)),COLUMN()),"")</f>
        <v/>
      </c>
      <c r="C288" s="46" t="str">
        <f t="array" ref="C288">IFERROR(INDEX('Апрель'!$A$2:$L$11,SMALL(IF('Апрель'!$M$2:$M$11=$A$1,ROW($I$1:$I$10)),ROW(C286)),COLUMN()),"")</f>
        <v/>
      </c>
      <c r="D288" s="46" t="str">
        <f t="array" ref="D288">IFERROR(INDEX('Апрель'!$A$2:$L$11,SMALL(IF('Апрель'!$M$2:$M$11=$A$1,ROW($I$1:$I$10)),ROW(D286)),COLUMN()),"")</f>
        <v/>
      </c>
      <c r="E288" s="46" t="str">
        <f t="array" ref="E288">IFERROR(INDEX('Апрель'!$A$2:$L$11,SMALL(IF('Апрель'!$M$2:$M$11=$A$1,ROW($I$1:$I$10)),ROW(E286)),COLUMN()),"")</f>
        <v/>
      </c>
      <c r="F288" s="46" t="str">
        <f t="array" ref="F288">IFERROR(INDEX('Апрель'!$A$2:$L$11,SMALL(IF('Апрель'!$M$2:$M$11=$A$1,ROW($I$1:$I$10)),ROW(F286)),COLUMN()),"")</f>
        <v/>
      </c>
      <c r="G288" s="46" t="str">
        <f t="array" ref="G288">IFERROR(INDEX('Апрель'!$A$2:$L$11,SMALL(IF('Апрель'!$M$2:$M$11=$A$1,ROW($I$1:$I$10)),ROW(G286)),COLUMN()),"")</f>
        <v/>
      </c>
      <c r="H288" s="46" t="str">
        <f t="array" ref="H288">IFERROR(INDEX('Апрель'!$A$2:$L$11,SMALL(IF('Апрель'!$M$2:$M$11=$A$1,ROW($I$1:$I$10)),ROW(H286)),COLUMN()),"")</f>
        <v/>
      </c>
      <c r="I288" s="46" t="str">
        <f t="array" ref="I288">IFERROR(INDEX('Апрель'!$A$2:$L$11,SMALL(IF('Апрель'!$M$2:$M$11=$A$1,ROW($I$1:$I$10)),ROW(I286)),COLUMN()),"")</f>
        <v/>
      </c>
      <c r="J288" s="46" t="str">
        <f t="array" ref="J288">IFERROR(INDEX('Апрель'!$A$2:$L$11,SMALL(IF('Апрель'!$M$2:$M$11=$A$1,ROW($I$1:$I$10)),ROW(J286)),COLUMN()),"")</f>
        <v/>
      </c>
      <c r="K288" s="46" t="str">
        <f t="array" ref="K288">IFERROR(INDEX('Апрель'!$A$2:$L$11,SMALL(IF('Апрель'!$M$2:$M$11=$A$1,ROW($I$1:$I$10)),ROW(K286)),COLUMN()),"")</f>
        <v/>
      </c>
      <c r="L288" s="46" t="str">
        <f t="array" ref="L288">IFERROR(INDEX('Апрель'!$A$2:$L$11,SMALL(IF('Апрель'!$M$2:$M$11=$A$1,ROW($I$1:$I$10)),ROW(L286)),COLUMN()),"")</f>
        <v/>
      </c>
    </row>
    <row r="289" ht="22.5" customHeight="1">
      <c r="A289" s="45" t="str">
        <f t="array" ref="A289">IFERROR(INDEX('Апрель'!$A$2:$L$11,SMALL(IF('Апрель'!$M$2:$M$11=$A$1,ROW($I$1:$I$10)),ROW(A287)),COLUMN()),"")</f>
        <v/>
      </c>
      <c r="B289" s="40" t="str">
        <f t="array" ref="B289">IFERROR(INDEX('Апрель'!$A$2:$L$11,SMALL(IF('Апрель'!$M$2:$M$11=$A$1,ROW($I$1:$I$10)),ROW(B287)),COLUMN()),"")</f>
        <v/>
      </c>
      <c r="C289" s="45" t="str">
        <f t="array" ref="C289">IFERROR(INDEX('Апрель'!$A$2:$L$11,SMALL(IF('Апрель'!$M$2:$M$11=$A$1,ROW($I$1:$I$10)),ROW(C287)),COLUMN()),"")</f>
        <v/>
      </c>
      <c r="D289" s="45" t="str">
        <f t="array" ref="D289">IFERROR(INDEX('Апрель'!$A$2:$L$11,SMALL(IF('Апрель'!$M$2:$M$11=$A$1,ROW($I$1:$I$10)),ROW(D287)),COLUMN()),"")</f>
        <v/>
      </c>
      <c r="E289" s="45" t="str">
        <f t="array" ref="E289">IFERROR(INDEX('Апрель'!$A$2:$L$11,SMALL(IF('Апрель'!$M$2:$M$11=$A$1,ROW($I$1:$I$10)),ROW(E287)),COLUMN()),"")</f>
        <v/>
      </c>
      <c r="F289" s="45" t="str">
        <f t="array" ref="F289">IFERROR(INDEX('Апрель'!$A$2:$L$11,SMALL(IF('Апрель'!$M$2:$M$11=$A$1,ROW($I$1:$I$10)),ROW(F287)),COLUMN()),"")</f>
        <v/>
      </c>
      <c r="G289" s="45" t="str">
        <f t="array" ref="G289">IFERROR(INDEX('Апрель'!$A$2:$L$11,SMALL(IF('Апрель'!$M$2:$M$11=$A$1,ROW($I$1:$I$10)),ROW(G287)),COLUMN()),"")</f>
        <v/>
      </c>
      <c r="H289" s="45" t="str">
        <f t="array" ref="H289">IFERROR(INDEX('Апрель'!$A$2:$L$11,SMALL(IF('Апрель'!$M$2:$M$11=$A$1,ROW($I$1:$I$10)),ROW(H287)),COLUMN()),"")</f>
        <v/>
      </c>
      <c r="I289" s="45" t="str">
        <f t="array" ref="I289">IFERROR(INDEX('Апрель'!$A$2:$L$11,SMALL(IF('Апрель'!$M$2:$M$11=$A$1,ROW($I$1:$I$10)),ROW(I287)),COLUMN()),"")</f>
        <v/>
      </c>
      <c r="J289" s="45" t="str">
        <f t="array" ref="J289">IFERROR(INDEX('Апрель'!$A$2:$L$11,SMALL(IF('Апрель'!$M$2:$M$11=$A$1,ROW($I$1:$I$10)),ROW(J287)),COLUMN()),"")</f>
        <v/>
      </c>
      <c r="K289" s="45" t="str">
        <f t="array" ref="K289">IFERROR(INDEX('Апрель'!$A$2:$L$11,SMALL(IF('Апрель'!$M$2:$M$11=$A$1,ROW($I$1:$I$10)),ROW(K287)),COLUMN()),"")</f>
        <v/>
      </c>
      <c r="L289" s="45" t="str">
        <f t="array" ref="L289">IFERROR(INDEX('Апрель'!$A$2:$L$11,SMALL(IF('Апрель'!$M$2:$M$11=$A$1,ROW($I$1:$I$10)),ROW(L287)),COLUMN()),"")</f>
        <v/>
      </c>
    </row>
    <row r="290" ht="22.5" customHeight="1">
      <c r="A290" s="46" t="str">
        <f t="array" ref="A290">IFERROR(INDEX('Апрель'!$A$2:$L$11,SMALL(IF('Апрель'!$M$2:$M$11=$A$1,ROW($I$1:$I$10)),ROW(A288)),COLUMN()),"")</f>
        <v/>
      </c>
      <c r="B290" s="47" t="str">
        <f t="array" ref="B290">IFERROR(INDEX('Апрель'!$A$2:$L$11,SMALL(IF('Апрель'!$M$2:$M$11=$A$1,ROW($I$1:$I$10)),ROW(B288)),COLUMN()),"")</f>
        <v/>
      </c>
      <c r="C290" s="46" t="str">
        <f t="array" ref="C290">IFERROR(INDEX('Апрель'!$A$2:$L$11,SMALL(IF('Апрель'!$M$2:$M$11=$A$1,ROW($I$1:$I$10)),ROW(C288)),COLUMN()),"")</f>
        <v/>
      </c>
      <c r="D290" s="46" t="str">
        <f t="array" ref="D290">IFERROR(INDEX('Апрель'!$A$2:$L$11,SMALL(IF('Апрель'!$M$2:$M$11=$A$1,ROW($I$1:$I$10)),ROW(D288)),COLUMN()),"")</f>
        <v/>
      </c>
      <c r="E290" s="46" t="str">
        <f t="array" ref="E290">IFERROR(INDEX('Апрель'!$A$2:$L$11,SMALL(IF('Апрель'!$M$2:$M$11=$A$1,ROW($I$1:$I$10)),ROW(E288)),COLUMN()),"")</f>
        <v/>
      </c>
      <c r="F290" s="46" t="str">
        <f t="array" ref="F290">IFERROR(INDEX('Апрель'!$A$2:$L$11,SMALL(IF('Апрель'!$M$2:$M$11=$A$1,ROW($I$1:$I$10)),ROW(F288)),COLUMN()),"")</f>
        <v/>
      </c>
      <c r="G290" s="46" t="str">
        <f t="array" ref="G290">IFERROR(INDEX('Апрель'!$A$2:$L$11,SMALL(IF('Апрель'!$M$2:$M$11=$A$1,ROW($I$1:$I$10)),ROW(G288)),COLUMN()),"")</f>
        <v/>
      </c>
      <c r="H290" s="46" t="str">
        <f t="array" ref="H290">IFERROR(INDEX('Апрель'!$A$2:$L$11,SMALL(IF('Апрель'!$M$2:$M$11=$A$1,ROW($I$1:$I$10)),ROW(H288)),COLUMN()),"")</f>
        <v/>
      </c>
      <c r="I290" s="46" t="str">
        <f t="array" ref="I290">IFERROR(INDEX('Апрель'!$A$2:$L$11,SMALL(IF('Апрель'!$M$2:$M$11=$A$1,ROW($I$1:$I$10)),ROW(I288)),COLUMN()),"")</f>
        <v/>
      </c>
      <c r="J290" s="46" t="str">
        <f t="array" ref="J290">IFERROR(INDEX('Апрель'!$A$2:$L$11,SMALL(IF('Апрель'!$M$2:$M$11=$A$1,ROW($I$1:$I$10)),ROW(J288)),COLUMN()),"")</f>
        <v/>
      </c>
      <c r="K290" s="46" t="str">
        <f t="array" ref="K290">IFERROR(INDEX('Апрель'!$A$2:$L$11,SMALL(IF('Апрель'!$M$2:$M$11=$A$1,ROW($I$1:$I$10)),ROW(K288)),COLUMN()),"")</f>
        <v/>
      </c>
      <c r="L290" s="46" t="str">
        <f t="array" ref="L290">IFERROR(INDEX('Апрель'!$A$2:$L$11,SMALL(IF('Апрель'!$M$2:$M$11=$A$1,ROW($I$1:$I$10)),ROW(L288)),COLUMN()),"")</f>
        <v/>
      </c>
    </row>
    <row r="291" ht="22.5" customHeight="1">
      <c r="A291" s="45" t="str">
        <f t="array" ref="A291">IFERROR(INDEX('Апрель'!$A$2:$L$11,SMALL(IF('Апрель'!$M$2:$M$11=$A$1,ROW($I$1:$I$10)),ROW(A289)),COLUMN()),"")</f>
        <v/>
      </c>
      <c r="B291" s="40" t="str">
        <f t="array" ref="B291">IFERROR(INDEX('Апрель'!$A$2:$L$11,SMALL(IF('Апрель'!$M$2:$M$11=$A$1,ROW($I$1:$I$10)),ROW(B289)),COLUMN()),"")</f>
        <v/>
      </c>
      <c r="C291" s="45" t="str">
        <f t="array" ref="C291">IFERROR(INDEX('Апрель'!$A$2:$L$11,SMALL(IF('Апрель'!$M$2:$M$11=$A$1,ROW($I$1:$I$10)),ROW(C289)),COLUMN()),"")</f>
        <v/>
      </c>
      <c r="D291" s="45" t="str">
        <f t="array" ref="D291">IFERROR(INDEX('Апрель'!$A$2:$L$11,SMALL(IF('Апрель'!$M$2:$M$11=$A$1,ROW($I$1:$I$10)),ROW(D289)),COLUMN()),"")</f>
        <v/>
      </c>
      <c r="E291" s="45" t="str">
        <f t="array" ref="E291">IFERROR(INDEX('Апрель'!$A$2:$L$11,SMALL(IF('Апрель'!$M$2:$M$11=$A$1,ROW($I$1:$I$10)),ROW(E289)),COLUMN()),"")</f>
        <v/>
      </c>
      <c r="F291" s="45" t="str">
        <f t="array" ref="F291">IFERROR(INDEX('Апрель'!$A$2:$L$11,SMALL(IF('Апрель'!$M$2:$M$11=$A$1,ROW($I$1:$I$10)),ROW(F289)),COLUMN()),"")</f>
        <v/>
      </c>
      <c r="G291" s="45" t="str">
        <f t="array" ref="G291">IFERROR(INDEX('Апрель'!$A$2:$L$11,SMALL(IF('Апрель'!$M$2:$M$11=$A$1,ROW($I$1:$I$10)),ROW(G289)),COLUMN()),"")</f>
        <v/>
      </c>
      <c r="H291" s="45" t="str">
        <f t="array" ref="H291">IFERROR(INDEX('Апрель'!$A$2:$L$11,SMALL(IF('Апрель'!$M$2:$M$11=$A$1,ROW($I$1:$I$10)),ROW(H289)),COLUMN()),"")</f>
        <v/>
      </c>
      <c r="I291" s="45" t="str">
        <f t="array" ref="I291">IFERROR(INDEX('Апрель'!$A$2:$L$11,SMALL(IF('Апрель'!$M$2:$M$11=$A$1,ROW($I$1:$I$10)),ROW(I289)),COLUMN()),"")</f>
        <v/>
      </c>
      <c r="J291" s="45" t="str">
        <f t="array" ref="J291">IFERROR(INDEX('Апрель'!$A$2:$L$11,SMALL(IF('Апрель'!$M$2:$M$11=$A$1,ROW($I$1:$I$10)),ROW(J289)),COLUMN()),"")</f>
        <v/>
      </c>
      <c r="K291" s="45" t="str">
        <f t="array" ref="K291">IFERROR(INDEX('Апрель'!$A$2:$L$11,SMALL(IF('Апрель'!$M$2:$M$11=$A$1,ROW($I$1:$I$10)),ROW(K289)),COLUMN()),"")</f>
        <v/>
      </c>
      <c r="L291" s="45" t="str">
        <f t="array" ref="L291">IFERROR(INDEX('Апрель'!$A$2:$L$11,SMALL(IF('Апрель'!$M$2:$M$11=$A$1,ROW($I$1:$I$10)),ROW(L289)),COLUMN()),"")</f>
        <v/>
      </c>
    </row>
    <row r="292" ht="22.5" customHeight="1">
      <c r="A292" s="46" t="str">
        <f t="array" ref="A292">IFERROR(INDEX('Апрель'!$A$2:$L$11,SMALL(IF('Апрель'!$M$2:$M$11=$A$1,ROW($I$1:$I$10)),ROW(A290)),COLUMN()),"")</f>
        <v/>
      </c>
      <c r="B292" s="47" t="str">
        <f t="array" ref="B292">IFERROR(INDEX('Апрель'!$A$2:$L$11,SMALL(IF('Апрель'!$M$2:$M$11=$A$1,ROW($I$1:$I$10)),ROW(B290)),COLUMN()),"")</f>
        <v/>
      </c>
      <c r="C292" s="46" t="str">
        <f t="array" ref="C292">IFERROR(INDEX('Апрель'!$A$2:$L$11,SMALL(IF('Апрель'!$M$2:$M$11=$A$1,ROW($I$1:$I$10)),ROW(C290)),COLUMN()),"")</f>
        <v/>
      </c>
      <c r="D292" s="46" t="str">
        <f t="array" ref="D292">IFERROR(INDEX('Апрель'!$A$2:$L$11,SMALL(IF('Апрель'!$M$2:$M$11=$A$1,ROW($I$1:$I$10)),ROW(D290)),COLUMN()),"")</f>
        <v/>
      </c>
      <c r="E292" s="46" t="str">
        <f t="array" ref="E292">IFERROR(INDEX('Апрель'!$A$2:$L$11,SMALL(IF('Апрель'!$M$2:$M$11=$A$1,ROW($I$1:$I$10)),ROW(E290)),COLUMN()),"")</f>
        <v/>
      </c>
      <c r="F292" s="46" t="str">
        <f t="array" ref="F292">IFERROR(INDEX('Апрель'!$A$2:$L$11,SMALL(IF('Апрель'!$M$2:$M$11=$A$1,ROW($I$1:$I$10)),ROW(F290)),COLUMN()),"")</f>
        <v/>
      </c>
      <c r="G292" s="46" t="str">
        <f t="array" ref="G292">IFERROR(INDEX('Апрель'!$A$2:$L$11,SMALL(IF('Апрель'!$M$2:$M$11=$A$1,ROW($I$1:$I$10)),ROW(G290)),COLUMN()),"")</f>
        <v/>
      </c>
      <c r="H292" s="46" t="str">
        <f t="array" ref="H292">IFERROR(INDEX('Апрель'!$A$2:$L$11,SMALL(IF('Апрель'!$M$2:$M$11=$A$1,ROW($I$1:$I$10)),ROW(H290)),COLUMN()),"")</f>
        <v/>
      </c>
      <c r="I292" s="46" t="str">
        <f t="array" ref="I292">IFERROR(INDEX('Апрель'!$A$2:$L$11,SMALL(IF('Апрель'!$M$2:$M$11=$A$1,ROW($I$1:$I$10)),ROW(I290)),COLUMN()),"")</f>
        <v/>
      </c>
      <c r="J292" s="46" t="str">
        <f t="array" ref="J292">IFERROR(INDEX('Апрель'!$A$2:$L$11,SMALL(IF('Апрель'!$M$2:$M$11=$A$1,ROW($I$1:$I$10)),ROW(J290)),COLUMN()),"")</f>
        <v/>
      </c>
      <c r="K292" s="46" t="str">
        <f t="array" ref="K292">IFERROR(INDEX('Апрель'!$A$2:$L$11,SMALL(IF('Апрель'!$M$2:$M$11=$A$1,ROW($I$1:$I$10)),ROW(K290)),COLUMN()),"")</f>
        <v/>
      </c>
      <c r="L292" s="46" t="str">
        <f t="array" ref="L292">IFERROR(INDEX('Апрель'!$A$2:$L$11,SMALL(IF('Апрель'!$M$2:$M$11=$A$1,ROW($I$1:$I$10)),ROW(L290)),COLUMN()),"")</f>
        <v/>
      </c>
    </row>
    <row r="293" ht="22.5" customHeight="1">
      <c r="A293" s="45" t="str">
        <f t="array" ref="A293">IFERROR(INDEX('Апрель'!$A$2:$L$11,SMALL(IF('Апрель'!$M$2:$M$11=$A$1,ROW($I$1:$I$10)),ROW(A291)),COLUMN()),"")</f>
        <v/>
      </c>
      <c r="B293" s="40" t="str">
        <f t="array" ref="B293">IFERROR(INDEX('Апрель'!$A$2:$L$11,SMALL(IF('Апрель'!$M$2:$M$11=$A$1,ROW($I$1:$I$10)),ROW(B291)),COLUMN()),"")</f>
        <v/>
      </c>
      <c r="C293" s="45" t="str">
        <f t="array" ref="C293">IFERROR(INDEX('Апрель'!$A$2:$L$11,SMALL(IF('Апрель'!$M$2:$M$11=$A$1,ROW($I$1:$I$10)),ROW(C291)),COLUMN()),"")</f>
        <v/>
      </c>
      <c r="D293" s="45" t="str">
        <f t="array" ref="D293">IFERROR(INDEX('Апрель'!$A$2:$L$11,SMALL(IF('Апрель'!$M$2:$M$11=$A$1,ROW($I$1:$I$10)),ROW(D291)),COLUMN()),"")</f>
        <v/>
      </c>
      <c r="E293" s="45" t="str">
        <f t="array" ref="E293">IFERROR(INDEX('Апрель'!$A$2:$L$11,SMALL(IF('Апрель'!$M$2:$M$11=$A$1,ROW($I$1:$I$10)),ROW(E291)),COLUMN()),"")</f>
        <v/>
      </c>
      <c r="F293" s="45" t="str">
        <f t="array" ref="F293">IFERROR(INDEX('Апрель'!$A$2:$L$11,SMALL(IF('Апрель'!$M$2:$M$11=$A$1,ROW($I$1:$I$10)),ROW(F291)),COLUMN()),"")</f>
        <v/>
      </c>
      <c r="G293" s="45" t="str">
        <f t="array" ref="G293">IFERROR(INDEX('Апрель'!$A$2:$L$11,SMALL(IF('Апрель'!$M$2:$M$11=$A$1,ROW($I$1:$I$10)),ROW(G291)),COLUMN()),"")</f>
        <v/>
      </c>
      <c r="H293" s="45" t="str">
        <f t="array" ref="H293">IFERROR(INDEX('Апрель'!$A$2:$L$11,SMALL(IF('Апрель'!$M$2:$M$11=$A$1,ROW($I$1:$I$10)),ROW(H291)),COLUMN()),"")</f>
        <v/>
      </c>
      <c r="I293" s="45" t="str">
        <f t="array" ref="I293">IFERROR(INDEX('Апрель'!$A$2:$L$11,SMALL(IF('Апрель'!$M$2:$M$11=$A$1,ROW($I$1:$I$10)),ROW(I291)),COLUMN()),"")</f>
        <v/>
      </c>
      <c r="J293" s="45" t="str">
        <f t="array" ref="J293">IFERROR(INDEX('Апрель'!$A$2:$L$11,SMALL(IF('Апрель'!$M$2:$M$11=$A$1,ROW($I$1:$I$10)),ROW(J291)),COLUMN()),"")</f>
        <v/>
      </c>
      <c r="K293" s="45" t="str">
        <f t="array" ref="K293">IFERROR(INDEX('Апрель'!$A$2:$L$11,SMALL(IF('Апрель'!$M$2:$M$11=$A$1,ROW($I$1:$I$10)),ROW(K291)),COLUMN()),"")</f>
        <v/>
      </c>
      <c r="L293" s="45" t="str">
        <f t="array" ref="L293">IFERROR(INDEX('Апрель'!$A$2:$L$11,SMALL(IF('Апрель'!$M$2:$M$11=$A$1,ROW($I$1:$I$10)),ROW(L291)),COLUMN()),"")</f>
        <v/>
      </c>
    </row>
    <row r="294" ht="22.5" customHeight="1">
      <c r="A294" s="46" t="str">
        <f t="array" ref="A294">IFERROR(INDEX('Апрель'!$A$2:$L$11,SMALL(IF('Апрель'!$M$2:$M$11=$A$1,ROW($I$1:$I$10)),ROW(A292)),COLUMN()),"")</f>
        <v/>
      </c>
      <c r="B294" s="47" t="str">
        <f t="array" ref="B294">IFERROR(INDEX('Апрель'!$A$2:$L$11,SMALL(IF('Апрель'!$M$2:$M$11=$A$1,ROW($I$1:$I$10)),ROW(B292)),COLUMN()),"")</f>
        <v/>
      </c>
      <c r="C294" s="46" t="str">
        <f t="array" ref="C294">IFERROR(INDEX('Апрель'!$A$2:$L$11,SMALL(IF('Апрель'!$M$2:$M$11=$A$1,ROW($I$1:$I$10)),ROW(C292)),COLUMN()),"")</f>
        <v/>
      </c>
      <c r="D294" s="46" t="str">
        <f t="array" ref="D294">IFERROR(INDEX('Апрель'!$A$2:$L$11,SMALL(IF('Апрель'!$M$2:$M$11=$A$1,ROW($I$1:$I$10)),ROW(D292)),COLUMN()),"")</f>
        <v/>
      </c>
      <c r="E294" s="46" t="str">
        <f t="array" ref="E294">IFERROR(INDEX('Апрель'!$A$2:$L$11,SMALL(IF('Апрель'!$M$2:$M$11=$A$1,ROW($I$1:$I$10)),ROW(E292)),COLUMN()),"")</f>
        <v/>
      </c>
      <c r="F294" s="46" t="str">
        <f t="array" ref="F294">IFERROR(INDEX('Апрель'!$A$2:$L$11,SMALL(IF('Апрель'!$M$2:$M$11=$A$1,ROW($I$1:$I$10)),ROW(F292)),COLUMN()),"")</f>
        <v/>
      </c>
      <c r="G294" s="46" t="str">
        <f t="array" ref="G294">IFERROR(INDEX('Апрель'!$A$2:$L$11,SMALL(IF('Апрель'!$M$2:$M$11=$A$1,ROW($I$1:$I$10)),ROW(G292)),COLUMN()),"")</f>
        <v/>
      </c>
      <c r="H294" s="46" t="str">
        <f t="array" ref="H294">IFERROR(INDEX('Апрель'!$A$2:$L$11,SMALL(IF('Апрель'!$M$2:$M$11=$A$1,ROW($I$1:$I$10)),ROW(H292)),COLUMN()),"")</f>
        <v/>
      </c>
      <c r="I294" s="46" t="str">
        <f t="array" ref="I294">IFERROR(INDEX('Апрель'!$A$2:$L$11,SMALL(IF('Апрель'!$M$2:$M$11=$A$1,ROW($I$1:$I$10)),ROW(I292)),COLUMN()),"")</f>
        <v/>
      </c>
      <c r="J294" s="46" t="str">
        <f t="array" ref="J294">IFERROR(INDEX('Апрель'!$A$2:$L$11,SMALL(IF('Апрель'!$M$2:$M$11=$A$1,ROW($I$1:$I$10)),ROW(J292)),COLUMN()),"")</f>
        <v/>
      </c>
      <c r="K294" s="46" t="str">
        <f t="array" ref="K294">IFERROR(INDEX('Апрель'!$A$2:$L$11,SMALL(IF('Апрель'!$M$2:$M$11=$A$1,ROW($I$1:$I$10)),ROW(K292)),COLUMN()),"")</f>
        <v/>
      </c>
      <c r="L294" s="46" t="str">
        <f t="array" ref="L294">IFERROR(INDEX('Апрель'!$A$2:$L$11,SMALL(IF('Апрель'!$M$2:$M$11=$A$1,ROW($I$1:$I$10)),ROW(L292)),COLUMN()),"")</f>
        <v/>
      </c>
    </row>
    <row r="295" ht="22.5" customHeight="1">
      <c r="A295" s="45" t="str">
        <f t="array" ref="A295">IFERROR(INDEX('Апрель'!$A$2:$L$11,SMALL(IF('Апрель'!$M$2:$M$11=$A$1,ROW($I$1:$I$10)),ROW(A293)),COLUMN()),"")</f>
        <v/>
      </c>
      <c r="B295" s="40" t="str">
        <f t="array" ref="B295">IFERROR(INDEX('Апрель'!$A$2:$L$11,SMALL(IF('Апрель'!$M$2:$M$11=$A$1,ROW($I$1:$I$10)),ROW(B293)),COLUMN()),"")</f>
        <v/>
      </c>
      <c r="C295" s="45" t="str">
        <f t="array" ref="C295">IFERROR(INDEX('Апрель'!$A$2:$L$11,SMALL(IF('Апрель'!$M$2:$M$11=$A$1,ROW($I$1:$I$10)),ROW(C293)),COLUMN()),"")</f>
        <v/>
      </c>
      <c r="D295" s="45" t="str">
        <f t="array" ref="D295">IFERROR(INDEX('Апрель'!$A$2:$L$11,SMALL(IF('Апрель'!$M$2:$M$11=$A$1,ROW($I$1:$I$10)),ROW(D293)),COLUMN()),"")</f>
        <v/>
      </c>
      <c r="E295" s="45" t="str">
        <f t="array" ref="E295">IFERROR(INDEX('Апрель'!$A$2:$L$11,SMALL(IF('Апрель'!$M$2:$M$11=$A$1,ROW($I$1:$I$10)),ROW(E293)),COLUMN()),"")</f>
        <v/>
      </c>
      <c r="F295" s="45" t="str">
        <f t="array" ref="F295">IFERROR(INDEX('Апрель'!$A$2:$L$11,SMALL(IF('Апрель'!$M$2:$M$11=$A$1,ROW($I$1:$I$10)),ROW(F293)),COLUMN()),"")</f>
        <v/>
      </c>
      <c r="G295" s="45" t="str">
        <f t="array" ref="G295">IFERROR(INDEX('Апрель'!$A$2:$L$11,SMALL(IF('Апрель'!$M$2:$M$11=$A$1,ROW($I$1:$I$10)),ROW(G293)),COLUMN()),"")</f>
        <v/>
      </c>
      <c r="H295" s="45" t="str">
        <f t="array" ref="H295">IFERROR(INDEX('Апрель'!$A$2:$L$11,SMALL(IF('Апрель'!$M$2:$M$11=$A$1,ROW($I$1:$I$10)),ROW(H293)),COLUMN()),"")</f>
        <v/>
      </c>
      <c r="I295" s="45" t="str">
        <f t="array" ref="I295">IFERROR(INDEX('Апрель'!$A$2:$L$11,SMALL(IF('Апрель'!$M$2:$M$11=$A$1,ROW($I$1:$I$10)),ROW(I293)),COLUMN()),"")</f>
        <v/>
      </c>
      <c r="J295" s="45" t="str">
        <f t="array" ref="J295">IFERROR(INDEX('Апрель'!$A$2:$L$11,SMALL(IF('Апрель'!$M$2:$M$11=$A$1,ROW($I$1:$I$10)),ROW(J293)),COLUMN()),"")</f>
        <v/>
      </c>
      <c r="K295" s="45" t="str">
        <f t="array" ref="K295">IFERROR(INDEX('Апрель'!$A$2:$L$11,SMALL(IF('Апрель'!$M$2:$M$11=$A$1,ROW($I$1:$I$10)),ROW(K293)),COLUMN()),"")</f>
        <v/>
      </c>
      <c r="L295" s="45" t="str">
        <f t="array" ref="L295">IFERROR(INDEX('Апрель'!$A$2:$L$11,SMALL(IF('Апрель'!$M$2:$M$11=$A$1,ROW($I$1:$I$10)),ROW(L293)),COLUMN()),"")</f>
        <v/>
      </c>
    </row>
    <row r="296" ht="22.5" customHeight="1">
      <c r="A296" s="46" t="str">
        <f t="array" ref="A296">IFERROR(INDEX('Апрель'!$A$2:$L$11,SMALL(IF('Апрель'!$M$2:$M$11=$A$1,ROW($I$1:$I$10)),ROW(A294)),COLUMN()),"")</f>
        <v/>
      </c>
      <c r="B296" s="47" t="str">
        <f t="array" ref="B296">IFERROR(INDEX('Апрель'!$A$2:$L$11,SMALL(IF('Апрель'!$M$2:$M$11=$A$1,ROW($I$1:$I$10)),ROW(B294)),COLUMN()),"")</f>
        <v/>
      </c>
      <c r="C296" s="46" t="str">
        <f t="array" ref="C296">IFERROR(INDEX('Апрель'!$A$2:$L$11,SMALL(IF('Апрель'!$M$2:$M$11=$A$1,ROW($I$1:$I$10)),ROW(C294)),COLUMN()),"")</f>
        <v/>
      </c>
      <c r="D296" s="46" t="str">
        <f t="array" ref="D296">IFERROR(INDEX('Апрель'!$A$2:$L$11,SMALL(IF('Апрель'!$M$2:$M$11=$A$1,ROW($I$1:$I$10)),ROW(D294)),COLUMN()),"")</f>
        <v/>
      </c>
      <c r="E296" s="46" t="str">
        <f t="array" ref="E296">IFERROR(INDEX('Апрель'!$A$2:$L$11,SMALL(IF('Апрель'!$M$2:$M$11=$A$1,ROW($I$1:$I$10)),ROW(E294)),COLUMN()),"")</f>
        <v/>
      </c>
      <c r="F296" s="46" t="str">
        <f t="array" ref="F296">IFERROR(INDEX('Апрель'!$A$2:$L$11,SMALL(IF('Апрель'!$M$2:$M$11=$A$1,ROW($I$1:$I$10)),ROW(F294)),COLUMN()),"")</f>
        <v/>
      </c>
      <c r="G296" s="46" t="str">
        <f t="array" ref="G296">IFERROR(INDEX('Апрель'!$A$2:$L$11,SMALL(IF('Апрель'!$M$2:$M$11=$A$1,ROW($I$1:$I$10)),ROW(G294)),COLUMN()),"")</f>
        <v/>
      </c>
      <c r="H296" s="46" t="str">
        <f t="array" ref="H296">IFERROR(INDEX('Апрель'!$A$2:$L$11,SMALL(IF('Апрель'!$M$2:$M$11=$A$1,ROW($I$1:$I$10)),ROW(H294)),COLUMN()),"")</f>
        <v/>
      </c>
      <c r="I296" s="46" t="str">
        <f t="array" ref="I296">IFERROR(INDEX('Апрель'!$A$2:$L$11,SMALL(IF('Апрель'!$M$2:$M$11=$A$1,ROW($I$1:$I$10)),ROW(I294)),COLUMN()),"")</f>
        <v/>
      </c>
      <c r="J296" s="46" t="str">
        <f t="array" ref="J296">IFERROR(INDEX('Апрель'!$A$2:$L$11,SMALL(IF('Апрель'!$M$2:$M$11=$A$1,ROW($I$1:$I$10)),ROW(J294)),COLUMN()),"")</f>
        <v/>
      </c>
      <c r="K296" s="46" t="str">
        <f t="array" ref="K296">IFERROR(INDEX('Апрель'!$A$2:$L$11,SMALL(IF('Апрель'!$M$2:$M$11=$A$1,ROW($I$1:$I$10)),ROW(K294)),COLUMN()),"")</f>
        <v/>
      </c>
      <c r="L296" s="46" t="str">
        <f t="array" ref="L296">IFERROR(INDEX('Апрель'!$A$2:$L$11,SMALL(IF('Апрель'!$M$2:$M$11=$A$1,ROW($I$1:$I$10)),ROW(L294)),COLUMN()),"")</f>
        <v/>
      </c>
    </row>
    <row r="297" ht="22.5" customHeight="1">
      <c r="A297" s="45" t="str">
        <f t="array" ref="A297">IFERROR(INDEX('Апрель'!$A$2:$L$11,SMALL(IF('Апрель'!$M$2:$M$11=$A$1,ROW($I$1:$I$10)),ROW(A295)),COLUMN()),"")</f>
        <v/>
      </c>
      <c r="B297" s="40" t="str">
        <f t="array" ref="B297">IFERROR(INDEX('Апрель'!$A$2:$L$11,SMALL(IF('Апрель'!$M$2:$M$11=$A$1,ROW($I$1:$I$10)),ROW(B295)),COLUMN()),"")</f>
        <v/>
      </c>
      <c r="C297" s="45" t="str">
        <f t="array" ref="C297">IFERROR(INDEX('Апрель'!$A$2:$L$11,SMALL(IF('Апрель'!$M$2:$M$11=$A$1,ROW($I$1:$I$10)),ROW(C295)),COLUMN()),"")</f>
        <v/>
      </c>
      <c r="D297" s="45" t="str">
        <f t="array" ref="D297">IFERROR(INDEX('Апрель'!$A$2:$L$11,SMALL(IF('Апрель'!$M$2:$M$11=$A$1,ROW($I$1:$I$10)),ROW(D295)),COLUMN()),"")</f>
        <v/>
      </c>
      <c r="E297" s="45" t="str">
        <f t="array" ref="E297">IFERROR(INDEX('Апрель'!$A$2:$L$11,SMALL(IF('Апрель'!$M$2:$M$11=$A$1,ROW($I$1:$I$10)),ROW(E295)),COLUMN()),"")</f>
        <v/>
      </c>
      <c r="F297" s="45" t="str">
        <f t="array" ref="F297">IFERROR(INDEX('Апрель'!$A$2:$L$11,SMALL(IF('Апрель'!$M$2:$M$11=$A$1,ROW($I$1:$I$10)),ROW(F295)),COLUMN()),"")</f>
        <v/>
      </c>
      <c r="G297" s="45" t="str">
        <f t="array" ref="G297">IFERROR(INDEX('Апрель'!$A$2:$L$11,SMALL(IF('Апрель'!$M$2:$M$11=$A$1,ROW($I$1:$I$10)),ROW(G295)),COLUMN()),"")</f>
        <v/>
      </c>
      <c r="H297" s="45" t="str">
        <f t="array" ref="H297">IFERROR(INDEX('Апрель'!$A$2:$L$11,SMALL(IF('Апрель'!$M$2:$M$11=$A$1,ROW($I$1:$I$10)),ROW(H295)),COLUMN()),"")</f>
        <v/>
      </c>
      <c r="I297" s="45" t="str">
        <f t="array" ref="I297">IFERROR(INDEX('Апрель'!$A$2:$L$11,SMALL(IF('Апрель'!$M$2:$M$11=$A$1,ROW($I$1:$I$10)),ROW(I295)),COLUMN()),"")</f>
        <v/>
      </c>
      <c r="J297" s="45" t="str">
        <f t="array" ref="J297">IFERROR(INDEX('Апрель'!$A$2:$L$11,SMALL(IF('Апрель'!$M$2:$M$11=$A$1,ROW($I$1:$I$10)),ROW(J295)),COLUMN()),"")</f>
        <v/>
      </c>
      <c r="K297" s="45" t="str">
        <f t="array" ref="K297">IFERROR(INDEX('Апрель'!$A$2:$L$11,SMALL(IF('Апрель'!$M$2:$M$11=$A$1,ROW($I$1:$I$10)),ROW(K295)),COLUMN()),"")</f>
        <v/>
      </c>
      <c r="L297" s="45" t="str">
        <f t="array" ref="L297">IFERROR(INDEX('Апрель'!$A$2:$L$11,SMALL(IF('Апрель'!$M$2:$M$11=$A$1,ROW($I$1:$I$10)),ROW(L295)),COLUMN()),"")</f>
        <v/>
      </c>
    </row>
    <row r="298" ht="22.5" customHeight="1">
      <c r="A298" s="46" t="str">
        <f t="array" ref="A298">IFERROR(INDEX('Апрель'!$A$2:$L$11,SMALL(IF('Апрель'!$M$2:$M$11=$A$1,ROW($I$1:$I$10)),ROW(A296)),COLUMN()),"")</f>
        <v/>
      </c>
      <c r="B298" s="47" t="str">
        <f t="array" ref="B298">IFERROR(INDEX('Апрель'!$A$2:$L$11,SMALL(IF('Апрель'!$M$2:$M$11=$A$1,ROW($I$1:$I$10)),ROW(B296)),COLUMN()),"")</f>
        <v/>
      </c>
      <c r="C298" s="46" t="str">
        <f t="array" ref="C298">IFERROR(INDEX('Апрель'!$A$2:$L$11,SMALL(IF('Апрель'!$M$2:$M$11=$A$1,ROW($I$1:$I$10)),ROW(C296)),COLUMN()),"")</f>
        <v/>
      </c>
      <c r="D298" s="46" t="str">
        <f t="array" ref="D298">IFERROR(INDEX('Апрель'!$A$2:$L$11,SMALL(IF('Апрель'!$M$2:$M$11=$A$1,ROW($I$1:$I$10)),ROW(D296)),COLUMN()),"")</f>
        <v/>
      </c>
      <c r="E298" s="46" t="str">
        <f t="array" ref="E298">IFERROR(INDEX('Апрель'!$A$2:$L$11,SMALL(IF('Апрель'!$M$2:$M$11=$A$1,ROW($I$1:$I$10)),ROW(E296)),COLUMN()),"")</f>
        <v/>
      </c>
      <c r="F298" s="46" t="str">
        <f t="array" ref="F298">IFERROR(INDEX('Апрель'!$A$2:$L$11,SMALL(IF('Апрель'!$M$2:$M$11=$A$1,ROW($I$1:$I$10)),ROW(F296)),COLUMN()),"")</f>
        <v/>
      </c>
      <c r="G298" s="46" t="str">
        <f t="array" ref="G298">IFERROR(INDEX('Апрель'!$A$2:$L$11,SMALL(IF('Апрель'!$M$2:$M$11=$A$1,ROW($I$1:$I$10)),ROW(G296)),COLUMN()),"")</f>
        <v/>
      </c>
      <c r="H298" s="46" t="str">
        <f t="array" ref="H298">IFERROR(INDEX('Апрель'!$A$2:$L$11,SMALL(IF('Апрель'!$M$2:$M$11=$A$1,ROW($I$1:$I$10)),ROW(H296)),COLUMN()),"")</f>
        <v/>
      </c>
      <c r="I298" s="46" t="str">
        <f t="array" ref="I298">IFERROR(INDEX('Апрель'!$A$2:$L$11,SMALL(IF('Апрель'!$M$2:$M$11=$A$1,ROW($I$1:$I$10)),ROW(I296)),COLUMN()),"")</f>
        <v/>
      </c>
      <c r="J298" s="46" t="str">
        <f t="array" ref="J298">IFERROR(INDEX('Апрель'!$A$2:$L$11,SMALL(IF('Апрель'!$M$2:$M$11=$A$1,ROW($I$1:$I$10)),ROW(J296)),COLUMN()),"")</f>
        <v/>
      </c>
      <c r="K298" s="46" t="str">
        <f t="array" ref="K298">IFERROR(INDEX('Апрель'!$A$2:$L$11,SMALL(IF('Апрель'!$M$2:$M$11=$A$1,ROW($I$1:$I$10)),ROW(K296)),COLUMN()),"")</f>
        <v/>
      </c>
      <c r="L298" s="46" t="str">
        <f t="array" ref="L298">IFERROR(INDEX('Апрель'!$A$2:$L$11,SMALL(IF('Апрель'!$M$2:$M$11=$A$1,ROW($I$1:$I$10)),ROW(L296)),COLUMN()),"")</f>
        <v/>
      </c>
    </row>
    <row r="299" ht="22.5" customHeight="1">
      <c r="A299" s="45" t="str">
        <f t="array" ref="A299">IFERROR(INDEX('Апрель'!$A$2:$L$11,SMALL(IF('Апрель'!$M$2:$M$11=$A$1,ROW($I$1:$I$10)),ROW(A297)),COLUMN()),"")</f>
        <v/>
      </c>
      <c r="B299" s="40" t="str">
        <f t="array" ref="B299">IFERROR(INDEX('Апрель'!$A$2:$L$11,SMALL(IF('Апрель'!$M$2:$M$11=$A$1,ROW($I$1:$I$10)),ROW(B297)),COLUMN()),"")</f>
        <v/>
      </c>
      <c r="C299" s="45" t="str">
        <f t="array" ref="C299">IFERROR(INDEX('Апрель'!$A$2:$L$11,SMALL(IF('Апрель'!$M$2:$M$11=$A$1,ROW($I$1:$I$10)),ROW(C297)),COLUMN()),"")</f>
        <v/>
      </c>
      <c r="D299" s="45" t="str">
        <f t="array" ref="D299">IFERROR(INDEX('Апрель'!$A$2:$L$11,SMALL(IF('Апрель'!$M$2:$M$11=$A$1,ROW($I$1:$I$10)),ROW(D297)),COLUMN()),"")</f>
        <v/>
      </c>
      <c r="E299" s="45" t="str">
        <f t="array" ref="E299">IFERROR(INDEX('Апрель'!$A$2:$L$11,SMALL(IF('Апрель'!$M$2:$M$11=$A$1,ROW($I$1:$I$10)),ROW(E297)),COLUMN()),"")</f>
        <v/>
      </c>
      <c r="F299" s="45" t="str">
        <f t="array" ref="F299">IFERROR(INDEX('Апрель'!$A$2:$L$11,SMALL(IF('Апрель'!$M$2:$M$11=$A$1,ROW($I$1:$I$10)),ROW(F297)),COLUMN()),"")</f>
        <v/>
      </c>
      <c r="G299" s="45" t="str">
        <f t="array" ref="G299">IFERROR(INDEX('Апрель'!$A$2:$L$11,SMALL(IF('Апрель'!$M$2:$M$11=$A$1,ROW($I$1:$I$10)),ROW(G297)),COLUMN()),"")</f>
        <v/>
      </c>
      <c r="H299" s="45" t="str">
        <f t="array" ref="H299">IFERROR(INDEX('Апрель'!$A$2:$L$11,SMALL(IF('Апрель'!$M$2:$M$11=$A$1,ROW($I$1:$I$10)),ROW(H297)),COLUMN()),"")</f>
        <v/>
      </c>
      <c r="I299" s="45" t="str">
        <f t="array" ref="I299">IFERROR(INDEX('Апрель'!$A$2:$L$11,SMALL(IF('Апрель'!$M$2:$M$11=$A$1,ROW($I$1:$I$10)),ROW(I297)),COLUMN()),"")</f>
        <v/>
      </c>
      <c r="J299" s="45" t="str">
        <f t="array" ref="J299">IFERROR(INDEX('Апрель'!$A$2:$L$11,SMALL(IF('Апрель'!$M$2:$M$11=$A$1,ROW($I$1:$I$10)),ROW(J297)),COLUMN()),"")</f>
        <v/>
      </c>
      <c r="K299" s="45" t="str">
        <f t="array" ref="K299">IFERROR(INDEX('Апрель'!$A$2:$L$11,SMALL(IF('Апрель'!$M$2:$M$11=$A$1,ROW($I$1:$I$10)),ROW(K297)),COLUMN()),"")</f>
        <v/>
      </c>
      <c r="L299" s="45" t="str">
        <f t="array" ref="L299">IFERROR(INDEX('Апрель'!$A$2:$L$11,SMALL(IF('Апрель'!$M$2:$M$11=$A$1,ROW($I$1:$I$10)),ROW(L297)),COLUMN()),"")</f>
        <v/>
      </c>
    </row>
    <row r="300" ht="22.5" customHeight="1">
      <c r="A300" s="46" t="str">
        <f t="array" ref="A300">IFERROR(INDEX('Апрель'!$A$2:$L$11,SMALL(IF('Апрель'!$M$2:$M$11=$A$1,ROW($I$1:$I$10)),ROW(A298)),COLUMN()),"")</f>
        <v/>
      </c>
      <c r="B300" s="47" t="str">
        <f t="array" ref="B300">IFERROR(INDEX('Апрель'!$A$2:$L$11,SMALL(IF('Апрель'!$M$2:$M$11=$A$1,ROW($I$1:$I$10)),ROW(B298)),COLUMN()),"")</f>
        <v/>
      </c>
      <c r="C300" s="46" t="str">
        <f t="array" ref="C300">IFERROR(INDEX('Апрель'!$A$2:$L$11,SMALL(IF('Апрель'!$M$2:$M$11=$A$1,ROW($I$1:$I$10)),ROW(C298)),COLUMN()),"")</f>
        <v/>
      </c>
      <c r="D300" s="46" t="str">
        <f t="array" ref="D300">IFERROR(INDEX('Апрель'!$A$2:$L$11,SMALL(IF('Апрель'!$M$2:$M$11=$A$1,ROW($I$1:$I$10)),ROW(D298)),COLUMN()),"")</f>
        <v/>
      </c>
      <c r="E300" s="46" t="str">
        <f t="array" ref="E300">IFERROR(INDEX('Апрель'!$A$2:$L$11,SMALL(IF('Апрель'!$M$2:$M$11=$A$1,ROW($I$1:$I$10)),ROW(E298)),COLUMN()),"")</f>
        <v/>
      </c>
      <c r="F300" s="46" t="str">
        <f t="array" ref="F300">IFERROR(INDEX('Апрель'!$A$2:$L$11,SMALL(IF('Апрель'!$M$2:$M$11=$A$1,ROW($I$1:$I$10)),ROW(F298)),COLUMN()),"")</f>
        <v/>
      </c>
      <c r="G300" s="46" t="str">
        <f t="array" ref="G300">IFERROR(INDEX('Апрель'!$A$2:$L$11,SMALL(IF('Апрель'!$M$2:$M$11=$A$1,ROW($I$1:$I$10)),ROW(G298)),COLUMN()),"")</f>
        <v/>
      </c>
      <c r="H300" s="46" t="str">
        <f t="array" ref="H300">IFERROR(INDEX('Апрель'!$A$2:$L$11,SMALL(IF('Апрель'!$M$2:$M$11=$A$1,ROW($I$1:$I$10)),ROW(H298)),COLUMN()),"")</f>
        <v/>
      </c>
      <c r="I300" s="46" t="str">
        <f t="array" ref="I300">IFERROR(INDEX('Апрель'!$A$2:$L$11,SMALL(IF('Апрель'!$M$2:$M$11=$A$1,ROW($I$1:$I$10)),ROW(I298)),COLUMN()),"")</f>
        <v/>
      </c>
      <c r="J300" s="46" t="str">
        <f t="array" ref="J300">IFERROR(INDEX('Апрель'!$A$2:$L$11,SMALL(IF('Апрель'!$M$2:$M$11=$A$1,ROW($I$1:$I$10)),ROW(J298)),COLUMN()),"")</f>
        <v/>
      </c>
      <c r="K300" s="46" t="str">
        <f t="array" ref="K300">IFERROR(INDEX('Апрель'!$A$2:$L$11,SMALL(IF('Апрель'!$M$2:$M$11=$A$1,ROW($I$1:$I$10)),ROW(K298)),COLUMN()),"")</f>
        <v/>
      </c>
      <c r="L300" s="46" t="str">
        <f t="array" ref="L300">IFERROR(INDEX('Апрель'!$A$2:$L$11,SMALL(IF('Апрель'!$M$2:$M$11=$A$1,ROW($I$1:$I$10)),ROW(L298)),COLUMN()),"")</f>
        <v/>
      </c>
    </row>
    <row r="301" ht="22.5" customHeight="1">
      <c r="A301" s="45" t="str">
        <f t="array" ref="A301">IFERROR(INDEX('Апрель'!$A$2:$L$11,SMALL(IF('Апрель'!$M$2:$M$11=$A$1,ROW($I$1:$I$10)),ROW(A299)),COLUMN()),"")</f>
        <v/>
      </c>
      <c r="B301" s="40" t="str">
        <f t="array" ref="B301">IFERROR(INDEX('Апрель'!$A$2:$L$11,SMALL(IF('Апрель'!$M$2:$M$11=$A$1,ROW($I$1:$I$10)),ROW(B299)),COLUMN()),"")</f>
        <v/>
      </c>
      <c r="C301" s="45" t="str">
        <f t="array" ref="C301">IFERROR(INDEX('Апрель'!$A$2:$L$11,SMALL(IF('Апрель'!$M$2:$M$11=$A$1,ROW($I$1:$I$10)),ROW(C299)),COLUMN()),"")</f>
        <v/>
      </c>
      <c r="D301" s="45" t="str">
        <f t="array" ref="D301">IFERROR(INDEX('Апрель'!$A$2:$L$11,SMALL(IF('Апрель'!$M$2:$M$11=$A$1,ROW($I$1:$I$10)),ROW(D299)),COLUMN()),"")</f>
        <v/>
      </c>
      <c r="E301" s="45" t="str">
        <f t="array" ref="E301">IFERROR(INDEX('Апрель'!$A$2:$L$11,SMALL(IF('Апрель'!$M$2:$M$11=$A$1,ROW($I$1:$I$10)),ROW(E299)),COLUMN()),"")</f>
        <v/>
      </c>
      <c r="F301" s="45" t="str">
        <f t="array" ref="F301">IFERROR(INDEX('Апрель'!$A$2:$L$11,SMALL(IF('Апрель'!$M$2:$M$11=$A$1,ROW($I$1:$I$10)),ROW(F299)),COLUMN()),"")</f>
        <v/>
      </c>
      <c r="G301" s="45" t="str">
        <f t="array" ref="G301">IFERROR(INDEX('Апрель'!$A$2:$L$11,SMALL(IF('Апрель'!$M$2:$M$11=$A$1,ROW($I$1:$I$10)),ROW(G299)),COLUMN()),"")</f>
        <v/>
      </c>
      <c r="H301" s="45" t="str">
        <f t="array" ref="H301">IFERROR(INDEX('Апрель'!$A$2:$L$11,SMALL(IF('Апрель'!$M$2:$M$11=$A$1,ROW($I$1:$I$10)),ROW(H299)),COLUMN()),"")</f>
        <v/>
      </c>
      <c r="I301" s="45" t="str">
        <f t="array" ref="I301">IFERROR(INDEX('Апрель'!$A$2:$L$11,SMALL(IF('Апрель'!$M$2:$M$11=$A$1,ROW($I$1:$I$10)),ROW(I299)),COLUMN()),"")</f>
        <v/>
      </c>
      <c r="J301" s="45" t="str">
        <f t="array" ref="J301">IFERROR(INDEX('Апрель'!$A$2:$L$11,SMALL(IF('Апрель'!$M$2:$M$11=$A$1,ROW($I$1:$I$10)),ROW(J299)),COLUMN()),"")</f>
        <v/>
      </c>
      <c r="K301" s="45" t="str">
        <f t="array" ref="K301">IFERROR(INDEX('Апрель'!$A$2:$L$11,SMALL(IF('Апрель'!$M$2:$M$11=$A$1,ROW($I$1:$I$10)),ROW(K299)),COLUMN()),"")</f>
        <v/>
      </c>
      <c r="L301" s="45" t="str">
        <f t="array" ref="L301">IFERROR(INDEX('Апрель'!$A$2:$L$11,SMALL(IF('Апрель'!$M$2:$M$11=$A$1,ROW($I$1:$I$10)),ROW(L299)),COLUMN()),"")</f>
        <v/>
      </c>
    </row>
    <row r="302" ht="22.5" customHeight="1">
      <c r="A302" s="46" t="str">
        <f t="array" ref="A302">IFERROR(INDEX('Апрель'!$A$2:$L$11,SMALL(IF('Апрель'!$M$2:$M$11=$A$1,ROW($I$1:$I$10)),ROW(A300)),COLUMN()),"")</f>
        <v/>
      </c>
      <c r="B302" s="47" t="str">
        <f t="array" ref="B302">IFERROR(INDEX('Апрель'!$A$2:$L$11,SMALL(IF('Апрель'!$M$2:$M$11=$A$1,ROW($I$1:$I$10)),ROW(B300)),COLUMN()),"")</f>
        <v/>
      </c>
      <c r="C302" s="46" t="str">
        <f t="array" ref="C302">IFERROR(INDEX('Апрель'!$A$2:$L$11,SMALL(IF('Апрель'!$M$2:$M$11=$A$1,ROW($I$1:$I$10)),ROW(C300)),COLUMN()),"")</f>
        <v/>
      </c>
      <c r="D302" s="46" t="str">
        <f t="array" ref="D302">IFERROR(INDEX('Апрель'!$A$2:$L$11,SMALL(IF('Апрель'!$M$2:$M$11=$A$1,ROW($I$1:$I$10)),ROW(D300)),COLUMN()),"")</f>
        <v/>
      </c>
      <c r="E302" s="46" t="str">
        <f t="array" ref="E302">IFERROR(INDEX('Апрель'!$A$2:$L$11,SMALL(IF('Апрель'!$M$2:$M$11=$A$1,ROW($I$1:$I$10)),ROW(E300)),COLUMN()),"")</f>
        <v/>
      </c>
      <c r="F302" s="46" t="str">
        <f t="array" ref="F302">IFERROR(INDEX('Апрель'!$A$2:$L$11,SMALL(IF('Апрель'!$M$2:$M$11=$A$1,ROW($I$1:$I$10)),ROW(F300)),COLUMN()),"")</f>
        <v/>
      </c>
      <c r="G302" s="46" t="str">
        <f t="array" ref="G302">IFERROR(INDEX('Апрель'!$A$2:$L$11,SMALL(IF('Апрель'!$M$2:$M$11=$A$1,ROW($I$1:$I$10)),ROW(G300)),COLUMN()),"")</f>
        <v/>
      </c>
      <c r="H302" s="46" t="str">
        <f t="array" ref="H302">IFERROR(INDEX('Апрель'!$A$2:$L$11,SMALL(IF('Апрель'!$M$2:$M$11=$A$1,ROW($I$1:$I$10)),ROW(H300)),COLUMN()),"")</f>
        <v/>
      </c>
      <c r="I302" s="46" t="str">
        <f t="array" ref="I302">IFERROR(INDEX('Апрель'!$A$2:$L$11,SMALL(IF('Апрель'!$M$2:$M$11=$A$1,ROW($I$1:$I$10)),ROW(I300)),COLUMN()),"")</f>
        <v/>
      </c>
      <c r="J302" s="46" t="str">
        <f t="array" ref="J302">IFERROR(INDEX('Апрель'!$A$2:$L$11,SMALL(IF('Апрель'!$M$2:$M$11=$A$1,ROW($I$1:$I$10)),ROW(J300)),COLUMN()),"")</f>
        <v/>
      </c>
      <c r="K302" s="46" t="str">
        <f t="array" ref="K302">IFERROR(INDEX('Апрель'!$A$2:$L$11,SMALL(IF('Апрель'!$M$2:$M$11=$A$1,ROW($I$1:$I$10)),ROW(K300)),COLUMN()),"")</f>
        <v/>
      </c>
      <c r="L302" s="46" t="str">
        <f t="array" ref="L302">IFERROR(INDEX('Апрель'!$A$2:$L$11,SMALL(IF('Апрель'!$M$2:$M$11=$A$1,ROW($I$1:$I$10)),ROW(L300)),COLUMN()),"")</f>
        <v/>
      </c>
    </row>
    <row r="303" ht="22.5" customHeight="1">
      <c r="A303" s="45" t="str">
        <f t="array" ref="A303">IFERROR(INDEX('Апрель'!$A$2:$L$11,SMALL(IF('Апрель'!$M$2:$M$11=$A$1,ROW($I$1:$I$10)),ROW(A301)),COLUMN()),"")</f>
        <v/>
      </c>
      <c r="B303" s="40" t="str">
        <f t="array" ref="B303">IFERROR(INDEX('Апрель'!$A$2:$L$11,SMALL(IF('Апрель'!$M$2:$M$11=$A$1,ROW($I$1:$I$10)),ROW(B301)),COLUMN()),"")</f>
        <v/>
      </c>
      <c r="C303" s="45" t="str">
        <f t="array" ref="C303">IFERROR(INDEX('Апрель'!$A$2:$L$11,SMALL(IF('Апрель'!$M$2:$M$11=$A$1,ROW($I$1:$I$10)),ROW(C301)),COLUMN()),"")</f>
        <v/>
      </c>
      <c r="D303" s="45" t="str">
        <f t="array" ref="D303">IFERROR(INDEX('Апрель'!$A$2:$L$11,SMALL(IF('Апрель'!$M$2:$M$11=$A$1,ROW($I$1:$I$10)),ROW(D301)),COLUMN()),"")</f>
        <v/>
      </c>
      <c r="E303" s="45" t="str">
        <f t="array" ref="E303">IFERROR(INDEX('Апрель'!$A$2:$L$11,SMALL(IF('Апрель'!$M$2:$M$11=$A$1,ROW($I$1:$I$10)),ROW(E301)),COLUMN()),"")</f>
        <v/>
      </c>
      <c r="F303" s="45" t="str">
        <f t="array" ref="F303">IFERROR(INDEX('Апрель'!$A$2:$L$11,SMALL(IF('Апрель'!$M$2:$M$11=$A$1,ROW($I$1:$I$10)),ROW(F301)),COLUMN()),"")</f>
        <v/>
      </c>
      <c r="G303" s="45" t="str">
        <f t="array" ref="G303">IFERROR(INDEX('Апрель'!$A$2:$L$11,SMALL(IF('Апрель'!$M$2:$M$11=$A$1,ROW($I$1:$I$10)),ROW(G301)),COLUMN()),"")</f>
        <v/>
      </c>
      <c r="H303" s="45" t="str">
        <f t="array" ref="H303">IFERROR(INDEX('Апрель'!$A$2:$L$11,SMALL(IF('Апрель'!$M$2:$M$11=$A$1,ROW($I$1:$I$10)),ROW(H301)),COLUMN()),"")</f>
        <v/>
      </c>
      <c r="I303" s="45" t="str">
        <f t="array" ref="I303">IFERROR(INDEX('Апрель'!$A$2:$L$11,SMALL(IF('Апрель'!$M$2:$M$11=$A$1,ROW($I$1:$I$10)),ROW(I301)),COLUMN()),"")</f>
        <v/>
      </c>
      <c r="J303" s="45" t="str">
        <f t="array" ref="J303">IFERROR(INDEX('Апрель'!$A$2:$L$11,SMALL(IF('Апрель'!$M$2:$M$11=$A$1,ROW($I$1:$I$10)),ROW(J301)),COLUMN()),"")</f>
        <v/>
      </c>
      <c r="K303" s="45" t="str">
        <f t="array" ref="K303">IFERROR(INDEX('Апрель'!$A$2:$L$11,SMALL(IF('Апрель'!$M$2:$M$11=$A$1,ROW($I$1:$I$10)),ROW(K301)),COLUMN()),"")</f>
        <v/>
      </c>
      <c r="L303" s="45" t="str">
        <f t="array" ref="L303">IFERROR(INDEX('Апрель'!$A$2:$L$11,SMALL(IF('Апрель'!$M$2:$M$11=$A$1,ROW($I$1:$I$10)),ROW(L301)),COLUMN()),"")</f>
        <v/>
      </c>
    </row>
    <row r="304" ht="22.5" customHeight="1">
      <c r="A304" s="46" t="str">
        <f t="array" ref="A304">IFERROR(INDEX('Апрель'!$A$2:$L$11,SMALL(IF('Апрель'!$M$2:$M$11=$A$1,ROW($I$1:$I$10)),ROW(A302)),COLUMN()),"")</f>
        <v/>
      </c>
      <c r="B304" s="47" t="str">
        <f t="array" ref="B304">IFERROR(INDEX('Апрель'!$A$2:$L$11,SMALL(IF('Апрель'!$M$2:$M$11=$A$1,ROW($I$1:$I$10)),ROW(B302)),COLUMN()),"")</f>
        <v/>
      </c>
      <c r="C304" s="46" t="str">
        <f t="array" ref="C304">IFERROR(INDEX('Апрель'!$A$2:$L$11,SMALL(IF('Апрель'!$M$2:$M$11=$A$1,ROW($I$1:$I$10)),ROW(C302)),COLUMN()),"")</f>
        <v/>
      </c>
      <c r="D304" s="46" t="str">
        <f t="array" ref="D304">IFERROR(INDEX('Апрель'!$A$2:$L$11,SMALL(IF('Апрель'!$M$2:$M$11=$A$1,ROW($I$1:$I$10)),ROW(D302)),COLUMN()),"")</f>
        <v/>
      </c>
      <c r="E304" s="46" t="str">
        <f t="array" ref="E304">IFERROR(INDEX('Апрель'!$A$2:$L$11,SMALL(IF('Апрель'!$M$2:$M$11=$A$1,ROW($I$1:$I$10)),ROW(E302)),COLUMN()),"")</f>
        <v/>
      </c>
      <c r="F304" s="46" t="str">
        <f t="array" ref="F304">IFERROR(INDEX('Апрель'!$A$2:$L$11,SMALL(IF('Апрель'!$M$2:$M$11=$A$1,ROW($I$1:$I$10)),ROW(F302)),COLUMN()),"")</f>
        <v/>
      </c>
      <c r="G304" s="46" t="str">
        <f t="array" ref="G304">IFERROR(INDEX('Апрель'!$A$2:$L$11,SMALL(IF('Апрель'!$M$2:$M$11=$A$1,ROW($I$1:$I$10)),ROW(G302)),COLUMN()),"")</f>
        <v/>
      </c>
      <c r="H304" s="46" t="str">
        <f t="array" ref="H304">IFERROR(INDEX('Апрель'!$A$2:$L$11,SMALL(IF('Апрель'!$M$2:$M$11=$A$1,ROW($I$1:$I$10)),ROW(H302)),COLUMN()),"")</f>
        <v/>
      </c>
      <c r="I304" s="46" t="str">
        <f t="array" ref="I304">IFERROR(INDEX('Апрель'!$A$2:$L$11,SMALL(IF('Апрель'!$M$2:$M$11=$A$1,ROW($I$1:$I$10)),ROW(I302)),COLUMN()),"")</f>
        <v/>
      </c>
      <c r="J304" s="46" t="str">
        <f t="array" ref="J304">IFERROR(INDEX('Апрель'!$A$2:$L$11,SMALL(IF('Апрель'!$M$2:$M$11=$A$1,ROW($I$1:$I$10)),ROW(J302)),COLUMN()),"")</f>
        <v/>
      </c>
      <c r="K304" s="46" t="str">
        <f t="array" ref="K304">IFERROR(INDEX('Апрель'!$A$2:$L$11,SMALL(IF('Апрель'!$M$2:$M$11=$A$1,ROW($I$1:$I$10)),ROW(K302)),COLUMN()),"")</f>
        <v/>
      </c>
      <c r="L304" s="46" t="str">
        <f t="array" ref="L304">IFERROR(INDEX('Апрель'!$A$2:$L$11,SMALL(IF('Апрель'!$M$2:$M$11=$A$1,ROW($I$1:$I$10)),ROW(L302)),COLUMN()),"")</f>
        <v/>
      </c>
    </row>
    <row r="305" ht="22.5" customHeight="1">
      <c r="A305" s="45" t="str">
        <f t="array" ref="A305">IFERROR(INDEX('Апрель'!$A$2:$L$11,SMALL(IF('Апрель'!$M$2:$M$11=$A$1,ROW($I$1:$I$10)),ROW(A303)),COLUMN()),"")</f>
        <v/>
      </c>
      <c r="B305" s="40" t="str">
        <f t="array" ref="B305">IFERROR(INDEX('Апрель'!$A$2:$L$11,SMALL(IF('Апрель'!$M$2:$M$11=$A$1,ROW($I$1:$I$10)),ROW(B303)),COLUMN()),"")</f>
        <v/>
      </c>
      <c r="C305" s="45" t="str">
        <f t="array" ref="C305">IFERROR(INDEX('Апрель'!$A$2:$L$11,SMALL(IF('Апрель'!$M$2:$M$11=$A$1,ROW($I$1:$I$10)),ROW(C303)),COLUMN()),"")</f>
        <v/>
      </c>
      <c r="D305" s="45" t="str">
        <f t="array" ref="D305">IFERROR(INDEX('Апрель'!$A$2:$L$11,SMALL(IF('Апрель'!$M$2:$M$11=$A$1,ROW($I$1:$I$10)),ROW(D303)),COLUMN()),"")</f>
        <v/>
      </c>
      <c r="E305" s="45" t="str">
        <f t="array" ref="E305">IFERROR(INDEX('Апрель'!$A$2:$L$11,SMALL(IF('Апрель'!$M$2:$M$11=$A$1,ROW($I$1:$I$10)),ROW(E303)),COLUMN()),"")</f>
        <v/>
      </c>
      <c r="F305" s="45" t="str">
        <f t="array" ref="F305">IFERROR(INDEX('Апрель'!$A$2:$L$11,SMALL(IF('Апрель'!$M$2:$M$11=$A$1,ROW($I$1:$I$10)),ROW(F303)),COLUMN()),"")</f>
        <v/>
      </c>
      <c r="G305" s="45" t="str">
        <f t="array" ref="G305">IFERROR(INDEX('Апрель'!$A$2:$L$11,SMALL(IF('Апрель'!$M$2:$M$11=$A$1,ROW($I$1:$I$10)),ROW(G303)),COLUMN()),"")</f>
        <v/>
      </c>
      <c r="H305" s="45" t="str">
        <f t="array" ref="H305">IFERROR(INDEX('Апрель'!$A$2:$L$11,SMALL(IF('Апрель'!$M$2:$M$11=$A$1,ROW($I$1:$I$10)),ROW(H303)),COLUMN()),"")</f>
        <v/>
      </c>
      <c r="I305" s="45" t="str">
        <f t="array" ref="I305">IFERROR(INDEX('Апрель'!$A$2:$L$11,SMALL(IF('Апрель'!$M$2:$M$11=$A$1,ROW($I$1:$I$10)),ROW(I303)),COLUMN()),"")</f>
        <v/>
      </c>
      <c r="J305" s="45" t="str">
        <f t="array" ref="J305">IFERROR(INDEX('Апрель'!$A$2:$L$11,SMALL(IF('Апрель'!$M$2:$M$11=$A$1,ROW($I$1:$I$10)),ROW(J303)),COLUMN()),"")</f>
        <v/>
      </c>
      <c r="K305" s="45" t="str">
        <f t="array" ref="K305">IFERROR(INDEX('Апрель'!$A$2:$L$11,SMALL(IF('Апрель'!$M$2:$M$11=$A$1,ROW($I$1:$I$10)),ROW(K303)),COLUMN()),"")</f>
        <v/>
      </c>
      <c r="L305" s="45" t="str">
        <f t="array" ref="L305">IFERROR(INDEX('Апрель'!$A$2:$L$11,SMALL(IF('Апрель'!$M$2:$M$11=$A$1,ROW($I$1:$I$10)),ROW(L303)),COLUMN()),"")</f>
        <v/>
      </c>
    </row>
    <row r="306" ht="22.5" customHeight="1">
      <c r="A306" s="46" t="str">
        <f t="array" ref="A306">IFERROR(INDEX('Апрель'!$A$2:$L$11,SMALL(IF('Апрель'!$M$2:$M$11=$A$1,ROW($I$1:$I$10)),ROW(A304)),COLUMN()),"")</f>
        <v/>
      </c>
      <c r="B306" s="47" t="str">
        <f t="array" ref="B306">IFERROR(INDEX('Апрель'!$A$2:$L$11,SMALL(IF('Апрель'!$M$2:$M$11=$A$1,ROW($I$1:$I$10)),ROW(B304)),COLUMN()),"")</f>
        <v/>
      </c>
      <c r="C306" s="46" t="str">
        <f t="array" ref="C306">IFERROR(INDEX('Апрель'!$A$2:$L$11,SMALL(IF('Апрель'!$M$2:$M$11=$A$1,ROW($I$1:$I$10)),ROW(C304)),COLUMN()),"")</f>
        <v/>
      </c>
      <c r="D306" s="46" t="str">
        <f t="array" ref="D306">IFERROR(INDEX('Апрель'!$A$2:$L$11,SMALL(IF('Апрель'!$M$2:$M$11=$A$1,ROW($I$1:$I$10)),ROW(D304)),COLUMN()),"")</f>
        <v/>
      </c>
      <c r="E306" s="46" t="str">
        <f t="array" ref="E306">IFERROR(INDEX('Апрель'!$A$2:$L$11,SMALL(IF('Апрель'!$M$2:$M$11=$A$1,ROW($I$1:$I$10)),ROW(E304)),COLUMN()),"")</f>
        <v/>
      </c>
      <c r="F306" s="46" t="str">
        <f t="array" ref="F306">IFERROR(INDEX('Апрель'!$A$2:$L$11,SMALL(IF('Апрель'!$M$2:$M$11=$A$1,ROW($I$1:$I$10)),ROW(F304)),COLUMN()),"")</f>
        <v/>
      </c>
      <c r="G306" s="46" t="str">
        <f t="array" ref="G306">IFERROR(INDEX('Апрель'!$A$2:$L$11,SMALL(IF('Апрель'!$M$2:$M$11=$A$1,ROW($I$1:$I$10)),ROW(G304)),COLUMN()),"")</f>
        <v/>
      </c>
      <c r="H306" s="46" t="str">
        <f t="array" ref="H306">IFERROR(INDEX('Апрель'!$A$2:$L$11,SMALL(IF('Апрель'!$M$2:$M$11=$A$1,ROW($I$1:$I$10)),ROW(H304)),COLUMN()),"")</f>
        <v/>
      </c>
      <c r="I306" s="46" t="str">
        <f t="array" ref="I306">IFERROR(INDEX('Апрель'!$A$2:$L$11,SMALL(IF('Апрель'!$M$2:$M$11=$A$1,ROW($I$1:$I$10)),ROW(I304)),COLUMN()),"")</f>
        <v/>
      </c>
      <c r="J306" s="46" t="str">
        <f t="array" ref="J306">IFERROR(INDEX('Апрель'!$A$2:$L$11,SMALL(IF('Апрель'!$M$2:$M$11=$A$1,ROW($I$1:$I$10)),ROW(J304)),COLUMN()),"")</f>
        <v/>
      </c>
      <c r="K306" s="46" t="str">
        <f t="array" ref="K306">IFERROR(INDEX('Апрель'!$A$2:$L$11,SMALL(IF('Апрель'!$M$2:$M$11=$A$1,ROW($I$1:$I$10)),ROW(K304)),COLUMN()),"")</f>
        <v/>
      </c>
      <c r="L306" s="46" t="str">
        <f t="array" ref="L306">IFERROR(INDEX('Апрель'!$A$2:$L$11,SMALL(IF('Апрель'!$M$2:$M$11=$A$1,ROW($I$1:$I$10)),ROW(L304)),COLUMN()),"")</f>
        <v/>
      </c>
    </row>
    <row r="307" ht="22.5" customHeight="1">
      <c r="A307" s="45" t="str">
        <f t="array" ref="A307">IFERROR(INDEX('Апрель'!$A$2:$L$11,SMALL(IF('Апрель'!$M$2:$M$11=$A$1,ROW($I$1:$I$10)),ROW(A305)),COLUMN()),"")</f>
        <v/>
      </c>
      <c r="B307" s="40" t="str">
        <f t="array" ref="B307">IFERROR(INDEX('Апрель'!$A$2:$L$11,SMALL(IF('Апрель'!$M$2:$M$11=$A$1,ROW($I$1:$I$10)),ROW(B305)),COLUMN()),"")</f>
        <v/>
      </c>
      <c r="C307" s="45" t="str">
        <f t="array" ref="C307">IFERROR(INDEX('Апрель'!$A$2:$L$11,SMALL(IF('Апрель'!$M$2:$M$11=$A$1,ROW($I$1:$I$10)),ROW(C305)),COLUMN()),"")</f>
        <v/>
      </c>
      <c r="D307" s="45" t="str">
        <f t="array" ref="D307">IFERROR(INDEX('Апрель'!$A$2:$L$11,SMALL(IF('Апрель'!$M$2:$M$11=$A$1,ROW($I$1:$I$10)),ROW(D305)),COLUMN()),"")</f>
        <v/>
      </c>
      <c r="E307" s="45" t="str">
        <f t="array" ref="E307">IFERROR(INDEX('Апрель'!$A$2:$L$11,SMALL(IF('Апрель'!$M$2:$M$11=$A$1,ROW($I$1:$I$10)),ROW(E305)),COLUMN()),"")</f>
        <v/>
      </c>
      <c r="F307" s="45" t="str">
        <f t="array" ref="F307">IFERROR(INDEX('Апрель'!$A$2:$L$11,SMALL(IF('Апрель'!$M$2:$M$11=$A$1,ROW($I$1:$I$10)),ROW(F305)),COLUMN()),"")</f>
        <v/>
      </c>
      <c r="G307" s="45" t="str">
        <f t="array" ref="G307">IFERROR(INDEX('Апрель'!$A$2:$L$11,SMALL(IF('Апрель'!$M$2:$M$11=$A$1,ROW($I$1:$I$10)),ROW(G305)),COLUMN()),"")</f>
        <v/>
      </c>
      <c r="H307" s="45" t="str">
        <f t="array" ref="H307">IFERROR(INDEX('Апрель'!$A$2:$L$11,SMALL(IF('Апрель'!$M$2:$M$11=$A$1,ROW($I$1:$I$10)),ROW(H305)),COLUMN()),"")</f>
        <v/>
      </c>
      <c r="I307" s="45" t="str">
        <f t="array" ref="I307">IFERROR(INDEX('Апрель'!$A$2:$L$11,SMALL(IF('Апрель'!$M$2:$M$11=$A$1,ROW($I$1:$I$10)),ROW(I305)),COLUMN()),"")</f>
        <v/>
      </c>
      <c r="J307" s="45" t="str">
        <f t="array" ref="J307">IFERROR(INDEX('Апрель'!$A$2:$L$11,SMALL(IF('Апрель'!$M$2:$M$11=$A$1,ROW($I$1:$I$10)),ROW(J305)),COLUMN()),"")</f>
        <v/>
      </c>
      <c r="K307" s="45" t="str">
        <f t="array" ref="K307">IFERROR(INDEX('Апрель'!$A$2:$L$11,SMALL(IF('Апрель'!$M$2:$M$11=$A$1,ROW($I$1:$I$10)),ROW(K305)),COLUMN()),"")</f>
        <v/>
      </c>
      <c r="L307" s="45" t="str">
        <f t="array" ref="L307">IFERROR(INDEX('Апрель'!$A$2:$L$11,SMALL(IF('Апрель'!$M$2:$M$11=$A$1,ROW($I$1:$I$10)),ROW(L305)),COLUMN()),"")</f>
        <v/>
      </c>
    </row>
    <row r="308" ht="22.5" customHeight="1">
      <c r="A308" s="46" t="str">
        <f t="array" ref="A308">IFERROR(INDEX('Апрель'!$A$2:$L$11,SMALL(IF('Апрель'!$M$2:$M$11=$A$1,ROW($I$1:$I$10)),ROW(A306)),COLUMN()),"")</f>
        <v/>
      </c>
      <c r="B308" s="47" t="str">
        <f t="array" ref="B308">IFERROR(INDEX('Апрель'!$A$2:$L$11,SMALL(IF('Апрель'!$M$2:$M$11=$A$1,ROW($I$1:$I$10)),ROW(B306)),COLUMN()),"")</f>
        <v/>
      </c>
      <c r="C308" s="46" t="str">
        <f t="array" ref="C308">IFERROR(INDEX('Апрель'!$A$2:$L$11,SMALL(IF('Апрель'!$M$2:$M$11=$A$1,ROW($I$1:$I$10)),ROW(C306)),COLUMN()),"")</f>
        <v/>
      </c>
      <c r="D308" s="46" t="str">
        <f t="array" ref="D308">IFERROR(INDEX('Апрель'!$A$2:$L$11,SMALL(IF('Апрель'!$M$2:$M$11=$A$1,ROW($I$1:$I$10)),ROW(D306)),COLUMN()),"")</f>
        <v/>
      </c>
      <c r="E308" s="46" t="str">
        <f t="array" ref="E308">IFERROR(INDEX('Апрель'!$A$2:$L$11,SMALL(IF('Апрель'!$M$2:$M$11=$A$1,ROW($I$1:$I$10)),ROW(E306)),COLUMN()),"")</f>
        <v/>
      </c>
      <c r="F308" s="46" t="str">
        <f t="array" ref="F308">IFERROR(INDEX('Апрель'!$A$2:$L$11,SMALL(IF('Апрель'!$M$2:$M$11=$A$1,ROW($I$1:$I$10)),ROW(F306)),COLUMN()),"")</f>
        <v/>
      </c>
      <c r="G308" s="46" t="str">
        <f t="array" ref="G308">IFERROR(INDEX('Апрель'!$A$2:$L$11,SMALL(IF('Апрель'!$M$2:$M$11=$A$1,ROW($I$1:$I$10)),ROW(G306)),COLUMN()),"")</f>
        <v/>
      </c>
      <c r="H308" s="46" t="str">
        <f t="array" ref="H308">IFERROR(INDEX('Апрель'!$A$2:$L$11,SMALL(IF('Апрель'!$M$2:$M$11=$A$1,ROW($I$1:$I$10)),ROW(H306)),COLUMN()),"")</f>
        <v/>
      </c>
      <c r="I308" s="46" t="str">
        <f t="array" ref="I308">IFERROR(INDEX('Апрель'!$A$2:$L$11,SMALL(IF('Апрель'!$M$2:$M$11=$A$1,ROW($I$1:$I$10)),ROW(I306)),COLUMN()),"")</f>
        <v/>
      </c>
      <c r="J308" s="46" t="str">
        <f t="array" ref="J308">IFERROR(INDEX('Апрель'!$A$2:$L$11,SMALL(IF('Апрель'!$M$2:$M$11=$A$1,ROW($I$1:$I$10)),ROW(J306)),COLUMN()),"")</f>
        <v/>
      </c>
      <c r="K308" s="46" t="str">
        <f t="array" ref="K308">IFERROR(INDEX('Апрель'!$A$2:$L$11,SMALL(IF('Апрель'!$M$2:$M$11=$A$1,ROW($I$1:$I$10)),ROW(K306)),COLUMN()),"")</f>
        <v/>
      </c>
      <c r="L308" s="46" t="str">
        <f t="array" ref="L308">IFERROR(INDEX('Апрель'!$A$2:$L$11,SMALL(IF('Апрель'!$M$2:$M$11=$A$1,ROW($I$1:$I$10)),ROW(L306)),COLUMN()),"")</f>
        <v/>
      </c>
    </row>
    <row r="309" ht="22.5" customHeight="1">
      <c r="A309" s="45" t="str">
        <f t="array" ref="A309">IFERROR(INDEX('Апрель'!$A$2:$L$11,SMALL(IF('Апрель'!$M$2:$M$11=$A$1,ROW($I$1:$I$10)),ROW(A307)),COLUMN()),"")</f>
        <v/>
      </c>
      <c r="B309" s="40" t="str">
        <f t="array" ref="B309">IFERROR(INDEX('Апрель'!$A$2:$L$11,SMALL(IF('Апрель'!$M$2:$M$11=$A$1,ROW($I$1:$I$10)),ROW(B307)),COLUMN()),"")</f>
        <v/>
      </c>
      <c r="C309" s="45" t="str">
        <f t="array" ref="C309">IFERROR(INDEX('Апрель'!$A$2:$L$11,SMALL(IF('Апрель'!$M$2:$M$11=$A$1,ROW($I$1:$I$10)),ROW(C307)),COLUMN()),"")</f>
        <v/>
      </c>
      <c r="D309" s="45" t="str">
        <f t="array" ref="D309">IFERROR(INDEX('Апрель'!$A$2:$L$11,SMALL(IF('Апрель'!$M$2:$M$11=$A$1,ROW($I$1:$I$10)),ROW(D307)),COLUMN()),"")</f>
        <v/>
      </c>
      <c r="E309" s="45" t="str">
        <f t="array" ref="E309">IFERROR(INDEX('Апрель'!$A$2:$L$11,SMALL(IF('Апрель'!$M$2:$M$11=$A$1,ROW($I$1:$I$10)),ROW(E307)),COLUMN()),"")</f>
        <v/>
      </c>
      <c r="F309" s="45" t="str">
        <f t="array" ref="F309">IFERROR(INDEX('Апрель'!$A$2:$L$11,SMALL(IF('Апрель'!$M$2:$M$11=$A$1,ROW($I$1:$I$10)),ROW(F307)),COLUMN()),"")</f>
        <v/>
      </c>
      <c r="G309" s="45" t="str">
        <f t="array" ref="G309">IFERROR(INDEX('Апрель'!$A$2:$L$11,SMALL(IF('Апрель'!$M$2:$M$11=$A$1,ROW($I$1:$I$10)),ROW(G307)),COLUMN()),"")</f>
        <v/>
      </c>
      <c r="H309" s="45" t="str">
        <f t="array" ref="H309">IFERROR(INDEX('Апрель'!$A$2:$L$11,SMALL(IF('Апрель'!$M$2:$M$11=$A$1,ROW($I$1:$I$10)),ROW(H307)),COLUMN()),"")</f>
        <v/>
      </c>
      <c r="I309" s="45" t="str">
        <f t="array" ref="I309">IFERROR(INDEX('Апрель'!$A$2:$L$11,SMALL(IF('Апрель'!$M$2:$M$11=$A$1,ROW($I$1:$I$10)),ROW(I307)),COLUMN()),"")</f>
        <v/>
      </c>
      <c r="J309" s="45" t="str">
        <f t="array" ref="J309">IFERROR(INDEX('Апрель'!$A$2:$L$11,SMALL(IF('Апрель'!$M$2:$M$11=$A$1,ROW($I$1:$I$10)),ROW(J307)),COLUMN()),"")</f>
        <v/>
      </c>
      <c r="K309" s="45" t="str">
        <f t="array" ref="K309">IFERROR(INDEX('Апрель'!$A$2:$L$11,SMALL(IF('Апрель'!$M$2:$M$11=$A$1,ROW($I$1:$I$10)),ROW(K307)),COLUMN()),"")</f>
        <v/>
      </c>
      <c r="L309" s="45" t="str">
        <f t="array" ref="L309">IFERROR(INDEX('Апрель'!$A$2:$L$11,SMALL(IF('Апрель'!$M$2:$M$11=$A$1,ROW($I$1:$I$10)),ROW(L307)),COLUMN()),"")</f>
        <v/>
      </c>
    </row>
    <row r="310" ht="22.5" customHeight="1">
      <c r="A310" s="46" t="str">
        <f t="array" ref="A310">IFERROR(INDEX('Апрель'!$A$2:$L$11,SMALL(IF('Апрель'!$M$2:$M$11=$A$1,ROW($I$1:$I$10)),ROW(A308)),COLUMN()),"")</f>
        <v/>
      </c>
      <c r="B310" s="47" t="str">
        <f t="array" ref="B310">IFERROR(INDEX('Апрель'!$A$2:$L$11,SMALL(IF('Апрель'!$M$2:$M$11=$A$1,ROW($I$1:$I$10)),ROW(B308)),COLUMN()),"")</f>
        <v/>
      </c>
      <c r="C310" s="46" t="str">
        <f t="array" ref="C310">IFERROR(INDEX('Апрель'!$A$2:$L$11,SMALL(IF('Апрель'!$M$2:$M$11=$A$1,ROW($I$1:$I$10)),ROW(C308)),COLUMN()),"")</f>
        <v/>
      </c>
      <c r="D310" s="46" t="str">
        <f t="array" ref="D310">IFERROR(INDEX('Апрель'!$A$2:$L$11,SMALL(IF('Апрель'!$M$2:$M$11=$A$1,ROW($I$1:$I$10)),ROW(D308)),COLUMN()),"")</f>
        <v/>
      </c>
      <c r="E310" s="46" t="str">
        <f t="array" ref="E310">IFERROR(INDEX('Апрель'!$A$2:$L$11,SMALL(IF('Апрель'!$M$2:$M$11=$A$1,ROW($I$1:$I$10)),ROW(E308)),COLUMN()),"")</f>
        <v/>
      </c>
      <c r="F310" s="46" t="str">
        <f t="array" ref="F310">IFERROR(INDEX('Апрель'!$A$2:$L$11,SMALL(IF('Апрель'!$M$2:$M$11=$A$1,ROW($I$1:$I$10)),ROW(F308)),COLUMN()),"")</f>
        <v/>
      </c>
      <c r="G310" s="46" t="str">
        <f t="array" ref="G310">IFERROR(INDEX('Апрель'!$A$2:$L$11,SMALL(IF('Апрель'!$M$2:$M$11=$A$1,ROW($I$1:$I$10)),ROW(G308)),COLUMN()),"")</f>
        <v/>
      </c>
      <c r="H310" s="46" t="str">
        <f t="array" ref="H310">IFERROR(INDEX('Апрель'!$A$2:$L$11,SMALL(IF('Апрель'!$M$2:$M$11=$A$1,ROW($I$1:$I$10)),ROW(H308)),COLUMN()),"")</f>
        <v/>
      </c>
      <c r="I310" s="46" t="str">
        <f t="array" ref="I310">IFERROR(INDEX('Апрель'!$A$2:$L$11,SMALL(IF('Апрель'!$M$2:$M$11=$A$1,ROW($I$1:$I$10)),ROW(I308)),COLUMN()),"")</f>
        <v/>
      </c>
      <c r="J310" s="46" t="str">
        <f t="array" ref="J310">IFERROR(INDEX('Апрель'!$A$2:$L$11,SMALL(IF('Апрель'!$M$2:$M$11=$A$1,ROW($I$1:$I$10)),ROW(J308)),COLUMN()),"")</f>
        <v/>
      </c>
      <c r="K310" s="46" t="str">
        <f t="array" ref="K310">IFERROR(INDEX('Апрель'!$A$2:$L$11,SMALL(IF('Апрель'!$M$2:$M$11=$A$1,ROW($I$1:$I$10)),ROW(K308)),COLUMN()),"")</f>
        <v/>
      </c>
      <c r="L310" s="46" t="str">
        <f t="array" ref="L310">IFERROR(INDEX('Апрель'!$A$2:$L$11,SMALL(IF('Апрель'!$M$2:$M$11=$A$1,ROW($I$1:$I$10)),ROW(L308)),COLUMN()),"")</f>
        <v/>
      </c>
    </row>
    <row r="311" ht="22.5" customHeight="1">
      <c r="A311" s="45" t="str">
        <f t="array" ref="A311">IFERROR(INDEX('Апрель'!$A$2:$L$11,SMALL(IF('Апрель'!$M$2:$M$11=$A$1,ROW($I$1:$I$10)),ROW(A309)),COLUMN()),"")</f>
        <v/>
      </c>
      <c r="B311" s="40" t="str">
        <f t="array" ref="B311">IFERROR(INDEX('Апрель'!$A$2:$L$11,SMALL(IF('Апрель'!$M$2:$M$11=$A$1,ROW($I$1:$I$10)),ROW(B309)),COLUMN()),"")</f>
        <v/>
      </c>
      <c r="C311" s="45" t="str">
        <f t="array" ref="C311">IFERROR(INDEX('Апрель'!$A$2:$L$11,SMALL(IF('Апрель'!$M$2:$M$11=$A$1,ROW($I$1:$I$10)),ROW(C309)),COLUMN()),"")</f>
        <v/>
      </c>
      <c r="D311" s="45" t="str">
        <f t="array" ref="D311">IFERROR(INDEX('Апрель'!$A$2:$L$11,SMALL(IF('Апрель'!$M$2:$M$11=$A$1,ROW($I$1:$I$10)),ROW(D309)),COLUMN()),"")</f>
        <v/>
      </c>
      <c r="E311" s="45" t="str">
        <f t="array" ref="E311">IFERROR(INDEX('Апрель'!$A$2:$L$11,SMALL(IF('Апрель'!$M$2:$M$11=$A$1,ROW($I$1:$I$10)),ROW(E309)),COLUMN()),"")</f>
        <v/>
      </c>
      <c r="F311" s="45" t="str">
        <f t="array" ref="F311">IFERROR(INDEX('Апрель'!$A$2:$L$11,SMALL(IF('Апрель'!$M$2:$M$11=$A$1,ROW($I$1:$I$10)),ROW(F309)),COLUMN()),"")</f>
        <v/>
      </c>
      <c r="G311" s="45" t="str">
        <f t="array" ref="G311">IFERROR(INDEX('Апрель'!$A$2:$L$11,SMALL(IF('Апрель'!$M$2:$M$11=$A$1,ROW($I$1:$I$10)),ROW(G309)),COLUMN()),"")</f>
        <v/>
      </c>
      <c r="H311" s="45" t="str">
        <f t="array" ref="H311">IFERROR(INDEX('Апрель'!$A$2:$L$11,SMALL(IF('Апрель'!$M$2:$M$11=$A$1,ROW($I$1:$I$10)),ROW(H309)),COLUMN()),"")</f>
        <v/>
      </c>
      <c r="I311" s="45" t="str">
        <f t="array" ref="I311">IFERROR(INDEX('Апрель'!$A$2:$L$11,SMALL(IF('Апрель'!$M$2:$M$11=$A$1,ROW($I$1:$I$10)),ROW(I309)),COLUMN()),"")</f>
        <v/>
      </c>
      <c r="J311" s="45" t="str">
        <f t="array" ref="J311">IFERROR(INDEX('Апрель'!$A$2:$L$11,SMALL(IF('Апрель'!$M$2:$M$11=$A$1,ROW($I$1:$I$10)),ROW(J309)),COLUMN()),"")</f>
        <v/>
      </c>
      <c r="K311" s="45" t="str">
        <f t="array" ref="K311">IFERROR(INDEX('Апрель'!$A$2:$L$11,SMALL(IF('Апрель'!$M$2:$M$11=$A$1,ROW($I$1:$I$10)),ROW(K309)),COLUMN()),"")</f>
        <v/>
      </c>
      <c r="L311" s="45" t="str">
        <f t="array" ref="L311">IFERROR(INDEX('Апрель'!$A$2:$L$11,SMALL(IF('Апрель'!$M$2:$M$11=$A$1,ROW($I$1:$I$10)),ROW(L309)),COLUMN()),"")</f>
        <v/>
      </c>
    </row>
    <row r="312" ht="22.5" customHeight="1">
      <c r="A312" s="46" t="str">
        <f t="array" ref="A312">IFERROR(INDEX('Апрель'!$A$2:$L$11,SMALL(IF('Апрель'!$M$2:$M$11=$A$1,ROW($I$1:$I$10)),ROW(A310)),COLUMN()),"")</f>
        <v/>
      </c>
      <c r="B312" s="47" t="str">
        <f t="array" ref="B312">IFERROR(INDEX('Апрель'!$A$2:$L$11,SMALL(IF('Апрель'!$M$2:$M$11=$A$1,ROW($I$1:$I$10)),ROW(B310)),COLUMN()),"")</f>
        <v/>
      </c>
      <c r="C312" s="46" t="str">
        <f t="array" ref="C312">IFERROR(INDEX('Апрель'!$A$2:$L$11,SMALL(IF('Апрель'!$M$2:$M$11=$A$1,ROW($I$1:$I$10)),ROW(C310)),COLUMN()),"")</f>
        <v/>
      </c>
      <c r="D312" s="46" t="str">
        <f t="array" ref="D312">IFERROR(INDEX('Апрель'!$A$2:$L$11,SMALL(IF('Апрель'!$M$2:$M$11=$A$1,ROW($I$1:$I$10)),ROW(D310)),COLUMN()),"")</f>
        <v/>
      </c>
      <c r="E312" s="46" t="str">
        <f t="array" ref="E312">IFERROR(INDEX('Апрель'!$A$2:$L$11,SMALL(IF('Апрель'!$M$2:$M$11=$A$1,ROW($I$1:$I$10)),ROW(E310)),COLUMN()),"")</f>
        <v/>
      </c>
      <c r="F312" s="46" t="str">
        <f t="array" ref="F312">IFERROR(INDEX('Апрель'!$A$2:$L$11,SMALL(IF('Апрель'!$M$2:$M$11=$A$1,ROW($I$1:$I$10)),ROW(F310)),COLUMN()),"")</f>
        <v/>
      </c>
      <c r="G312" s="46" t="str">
        <f t="array" ref="G312">IFERROR(INDEX('Апрель'!$A$2:$L$11,SMALL(IF('Апрель'!$M$2:$M$11=$A$1,ROW($I$1:$I$10)),ROW(G310)),COLUMN()),"")</f>
        <v/>
      </c>
      <c r="H312" s="46" t="str">
        <f t="array" ref="H312">IFERROR(INDEX('Апрель'!$A$2:$L$11,SMALL(IF('Апрель'!$M$2:$M$11=$A$1,ROW($I$1:$I$10)),ROW(H310)),COLUMN()),"")</f>
        <v/>
      </c>
      <c r="I312" s="46" t="str">
        <f t="array" ref="I312">IFERROR(INDEX('Апрель'!$A$2:$L$11,SMALL(IF('Апрель'!$M$2:$M$11=$A$1,ROW($I$1:$I$10)),ROW(I310)),COLUMN()),"")</f>
        <v/>
      </c>
      <c r="J312" s="46" t="str">
        <f t="array" ref="J312">IFERROR(INDEX('Апрель'!$A$2:$L$11,SMALL(IF('Апрель'!$M$2:$M$11=$A$1,ROW($I$1:$I$10)),ROW(J310)),COLUMN()),"")</f>
        <v/>
      </c>
      <c r="K312" s="46" t="str">
        <f t="array" ref="K312">IFERROR(INDEX('Апрель'!$A$2:$L$11,SMALL(IF('Апрель'!$M$2:$M$11=$A$1,ROW($I$1:$I$10)),ROW(K310)),COLUMN()),"")</f>
        <v/>
      </c>
      <c r="L312" s="46" t="str">
        <f t="array" ref="L312">IFERROR(INDEX('Апрель'!$A$2:$L$11,SMALL(IF('Апрель'!$M$2:$M$11=$A$1,ROW($I$1:$I$10)),ROW(L310)),COLUMN()),"")</f>
        <v/>
      </c>
    </row>
    <row r="313" ht="22.5" customHeight="1">
      <c r="A313" s="45" t="str">
        <f t="array" ref="A313">IFERROR(INDEX('Апрель'!$A$2:$L$11,SMALL(IF('Апрель'!$M$2:$M$11=$A$1,ROW($I$1:$I$10)),ROW(A311)),COLUMN()),"")</f>
        <v/>
      </c>
      <c r="B313" s="40" t="str">
        <f t="array" ref="B313">IFERROR(INDEX('Апрель'!$A$2:$L$11,SMALL(IF('Апрель'!$M$2:$M$11=$A$1,ROW($I$1:$I$10)),ROW(B311)),COLUMN()),"")</f>
        <v/>
      </c>
      <c r="C313" s="45" t="str">
        <f t="array" ref="C313">IFERROR(INDEX('Апрель'!$A$2:$L$11,SMALL(IF('Апрель'!$M$2:$M$11=$A$1,ROW($I$1:$I$10)),ROW(C311)),COLUMN()),"")</f>
        <v/>
      </c>
      <c r="D313" s="45" t="str">
        <f t="array" ref="D313">IFERROR(INDEX('Апрель'!$A$2:$L$11,SMALL(IF('Апрель'!$M$2:$M$11=$A$1,ROW($I$1:$I$10)),ROW(D311)),COLUMN()),"")</f>
        <v/>
      </c>
      <c r="E313" s="45" t="str">
        <f t="array" ref="E313">IFERROR(INDEX('Апрель'!$A$2:$L$11,SMALL(IF('Апрель'!$M$2:$M$11=$A$1,ROW($I$1:$I$10)),ROW(E311)),COLUMN()),"")</f>
        <v/>
      </c>
      <c r="F313" s="45" t="str">
        <f t="array" ref="F313">IFERROR(INDEX('Апрель'!$A$2:$L$11,SMALL(IF('Апрель'!$M$2:$M$11=$A$1,ROW($I$1:$I$10)),ROW(F311)),COLUMN()),"")</f>
        <v/>
      </c>
      <c r="G313" s="45" t="str">
        <f t="array" ref="G313">IFERROR(INDEX('Апрель'!$A$2:$L$11,SMALL(IF('Апрель'!$M$2:$M$11=$A$1,ROW($I$1:$I$10)),ROW(G311)),COLUMN()),"")</f>
        <v/>
      </c>
      <c r="H313" s="45" t="str">
        <f t="array" ref="H313">IFERROR(INDEX('Апрель'!$A$2:$L$11,SMALL(IF('Апрель'!$M$2:$M$11=$A$1,ROW($I$1:$I$10)),ROW(H311)),COLUMN()),"")</f>
        <v/>
      </c>
      <c r="I313" s="45" t="str">
        <f t="array" ref="I313">IFERROR(INDEX('Апрель'!$A$2:$L$11,SMALL(IF('Апрель'!$M$2:$M$11=$A$1,ROW($I$1:$I$10)),ROW(I311)),COLUMN()),"")</f>
        <v/>
      </c>
      <c r="J313" s="45" t="str">
        <f t="array" ref="J313">IFERROR(INDEX('Апрель'!$A$2:$L$11,SMALL(IF('Апрель'!$M$2:$M$11=$A$1,ROW($I$1:$I$10)),ROW(J311)),COLUMN()),"")</f>
        <v/>
      </c>
      <c r="K313" s="45" t="str">
        <f t="array" ref="K313">IFERROR(INDEX('Апрель'!$A$2:$L$11,SMALL(IF('Апрель'!$M$2:$M$11=$A$1,ROW($I$1:$I$10)),ROW(K311)),COLUMN()),"")</f>
        <v/>
      </c>
      <c r="L313" s="45" t="str">
        <f t="array" ref="L313">IFERROR(INDEX('Апрель'!$A$2:$L$11,SMALL(IF('Апрель'!$M$2:$M$11=$A$1,ROW($I$1:$I$10)),ROW(L311)),COLUMN()),"")</f>
        <v/>
      </c>
    </row>
    <row r="314" ht="22.5" customHeight="1">
      <c r="A314" s="46" t="str">
        <f t="array" ref="A314">IFERROR(INDEX('Апрель'!$A$2:$L$11,SMALL(IF('Апрель'!$M$2:$M$11=$A$1,ROW($I$1:$I$10)),ROW(A312)),COLUMN()),"")</f>
        <v/>
      </c>
      <c r="B314" s="47" t="str">
        <f t="array" ref="B314">IFERROR(INDEX('Апрель'!$A$2:$L$11,SMALL(IF('Апрель'!$M$2:$M$11=$A$1,ROW($I$1:$I$10)),ROW(B312)),COLUMN()),"")</f>
        <v/>
      </c>
      <c r="C314" s="46" t="str">
        <f t="array" ref="C314">IFERROR(INDEX('Апрель'!$A$2:$L$11,SMALL(IF('Апрель'!$M$2:$M$11=$A$1,ROW($I$1:$I$10)),ROW(C312)),COLUMN()),"")</f>
        <v/>
      </c>
      <c r="D314" s="46" t="str">
        <f t="array" ref="D314">IFERROR(INDEX('Апрель'!$A$2:$L$11,SMALL(IF('Апрель'!$M$2:$M$11=$A$1,ROW($I$1:$I$10)),ROW(D312)),COLUMN()),"")</f>
        <v/>
      </c>
      <c r="E314" s="46" t="str">
        <f t="array" ref="E314">IFERROR(INDEX('Апрель'!$A$2:$L$11,SMALL(IF('Апрель'!$M$2:$M$11=$A$1,ROW($I$1:$I$10)),ROW(E312)),COLUMN()),"")</f>
        <v/>
      </c>
      <c r="F314" s="46" t="str">
        <f t="array" ref="F314">IFERROR(INDEX('Апрель'!$A$2:$L$11,SMALL(IF('Апрель'!$M$2:$M$11=$A$1,ROW($I$1:$I$10)),ROW(F312)),COLUMN()),"")</f>
        <v/>
      </c>
      <c r="G314" s="46" t="str">
        <f t="array" ref="G314">IFERROR(INDEX('Апрель'!$A$2:$L$11,SMALL(IF('Апрель'!$M$2:$M$11=$A$1,ROW($I$1:$I$10)),ROW(G312)),COLUMN()),"")</f>
        <v/>
      </c>
      <c r="H314" s="46" t="str">
        <f t="array" ref="H314">IFERROR(INDEX('Апрель'!$A$2:$L$11,SMALL(IF('Апрель'!$M$2:$M$11=$A$1,ROW($I$1:$I$10)),ROW(H312)),COLUMN()),"")</f>
        <v/>
      </c>
      <c r="I314" s="46" t="str">
        <f t="array" ref="I314">IFERROR(INDEX('Апрель'!$A$2:$L$11,SMALL(IF('Апрель'!$M$2:$M$11=$A$1,ROW($I$1:$I$10)),ROW(I312)),COLUMN()),"")</f>
        <v/>
      </c>
      <c r="J314" s="46" t="str">
        <f t="array" ref="J314">IFERROR(INDEX('Апрель'!$A$2:$L$11,SMALL(IF('Апрель'!$M$2:$M$11=$A$1,ROW($I$1:$I$10)),ROW(J312)),COLUMN()),"")</f>
        <v/>
      </c>
      <c r="K314" s="46" t="str">
        <f t="array" ref="K314">IFERROR(INDEX('Апрель'!$A$2:$L$11,SMALL(IF('Апрель'!$M$2:$M$11=$A$1,ROW($I$1:$I$10)),ROW(K312)),COLUMN()),"")</f>
        <v/>
      </c>
      <c r="L314" s="46" t="str">
        <f t="array" ref="L314">IFERROR(INDEX('Апрель'!$A$2:$L$11,SMALL(IF('Апрель'!$M$2:$M$11=$A$1,ROW($I$1:$I$10)),ROW(L312)),COLUMN()),"")</f>
        <v/>
      </c>
    </row>
    <row r="315" ht="22.5" customHeight="1">
      <c r="A315" s="45" t="str">
        <f t="array" ref="A315">IFERROR(INDEX('Апрель'!$A$2:$L$11,SMALL(IF('Апрель'!$M$2:$M$11=$A$1,ROW($I$1:$I$10)),ROW(A313)),COLUMN()),"")</f>
        <v/>
      </c>
      <c r="B315" s="40" t="str">
        <f t="array" ref="B315">IFERROR(INDEX('Апрель'!$A$2:$L$11,SMALL(IF('Апрель'!$M$2:$M$11=$A$1,ROW($I$1:$I$10)),ROW(B313)),COLUMN()),"")</f>
        <v/>
      </c>
      <c r="C315" s="45" t="str">
        <f t="array" ref="C315">IFERROR(INDEX('Апрель'!$A$2:$L$11,SMALL(IF('Апрель'!$M$2:$M$11=$A$1,ROW($I$1:$I$10)),ROW(C313)),COLUMN()),"")</f>
        <v/>
      </c>
      <c r="D315" s="45" t="str">
        <f t="array" ref="D315">IFERROR(INDEX('Апрель'!$A$2:$L$11,SMALL(IF('Апрель'!$M$2:$M$11=$A$1,ROW($I$1:$I$10)),ROW(D313)),COLUMN()),"")</f>
        <v/>
      </c>
      <c r="E315" s="45" t="str">
        <f t="array" ref="E315">IFERROR(INDEX('Апрель'!$A$2:$L$11,SMALL(IF('Апрель'!$M$2:$M$11=$A$1,ROW($I$1:$I$10)),ROW(E313)),COLUMN()),"")</f>
        <v/>
      </c>
      <c r="F315" s="45" t="str">
        <f t="array" ref="F315">IFERROR(INDEX('Апрель'!$A$2:$L$11,SMALL(IF('Апрель'!$M$2:$M$11=$A$1,ROW($I$1:$I$10)),ROW(F313)),COLUMN()),"")</f>
        <v/>
      </c>
      <c r="G315" s="45" t="str">
        <f t="array" ref="G315">IFERROR(INDEX('Апрель'!$A$2:$L$11,SMALL(IF('Апрель'!$M$2:$M$11=$A$1,ROW($I$1:$I$10)),ROW(G313)),COLUMN()),"")</f>
        <v/>
      </c>
      <c r="H315" s="45" t="str">
        <f t="array" ref="H315">IFERROR(INDEX('Апрель'!$A$2:$L$11,SMALL(IF('Апрель'!$M$2:$M$11=$A$1,ROW($I$1:$I$10)),ROW(H313)),COLUMN()),"")</f>
        <v/>
      </c>
      <c r="I315" s="45" t="str">
        <f t="array" ref="I315">IFERROR(INDEX('Апрель'!$A$2:$L$11,SMALL(IF('Апрель'!$M$2:$M$11=$A$1,ROW($I$1:$I$10)),ROW(I313)),COLUMN()),"")</f>
        <v/>
      </c>
      <c r="J315" s="45" t="str">
        <f t="array" ref="J315">IFERROR(INDEX('Апрель'!$A$2:$L$11,SMALL(IF('Апрель'!$M$2:$M$11=$A$1,ROW($I$1:$I$10)),ROW(J313)),COLUMN()),"")</f>
        <v/>
      </c>
      <c r="K315" s="45" t="str">
        <f t="array" ref="K315">IFERROR(INDEX('Апрель'!$A$2:$L$11,SMALL(IF('Апрель'!$M$2:$M$11=$A$1,ROW($I$1:$I$10)),ROW(K313)),COLUMN()),"")</f>
        <v/>
      </c>
      <c r="L315" s="45" t="str">
        <f t="array" ref="L315">IFERROR(INDEX('Апрель'!$A$2:$L$11,SMALL(IF('Апрель'!$M$2:$M$11=$A$1,ROW($I$1:$I$10)),ROW(L313)),COLUMN()),"")</f>
        <v/>
      </c>
    </row>
    <row r="316" ht="22.5" customHeight="1">
      <c r="A316" s="46" t="str">
        <f t="array" ref="A316">IFERROR(INDEX('Апрель'!$A$2:$L$11,SMALL(IF('Апрель'!$M$2:$M$11=$A$1,ROW($I$1:$I$10)),ROW(A314)),COLUMN()),"")</f>
        <v/>
      </c>
      <c r="B316" s="47" t="str">
        <f t="array" ref="B316">IFERROR(INDEX('Апрель'!$A$2:$L$11,SMALL(IF('Апрель'!$M$2:$M$11=$A$1,ROW($I$1:$I$10)),ROW(B314)),COLUMN()),"")</f>
        <v/>
      </c>
      <c r="C316" s="46" t="str">
        <f t="array" ref="C316">IFERROR(INDEX('Апрель'!$A$2:$L$11,SMALL(IF('Апрель'!$M$2:$M$11=$A$1,ROW($I$1:$I$10)),ROW(C314)),COLUMN()),"")</f>
        <v/>
      </c>
      <c r="D316" s="46" t="str">
        <f t="array" ref="D316">IFERROR(INDEX('Апрель'!$A$2:$L$11,SMALL(IF('Апрель'!$M$2:$M$11=$A$1,ROW($I$1:$I$10)),ROW(D314)),COLUMN()),"")</f>
        <v/>
      </c>
      <c r="E316" s="46" t="str">
        <f t="array" ref="E316">IFERROR(INDEX('Апрель'!$A$2:$L$11,SMALL(IF('Апрель'!$M$2:$M$11=$A$1,ROW($I$1:$I$10)),ROW(E314)),COLUMN()),"")</f>
        <v/>
      </c>
      <c r="F316" s="46" t="str">
        <f t="array" ref="F316">IFERROR(INDEX('Апрель'!$A$2:$L$11,SMALL(IF('Апрель'!$M$2:$M$11=$A$1,ROW($I$1:$I$10)),ROW(F314)),COLUMN()),"")</f>
        <v/>
      </c>
      <c r="G316" s="46" t="str">
        <f t="array" ref="G316">IFERROR(INDEX('Апрель'!$A$2:$L$11,SMALL(IF('Апрель'!$M$2:$M$11=$A$1,ROW($I$1:$I$10)),ROW(G314)),COLUMN()),"")</f>
        <v/>
      </c>
      <c r="H316" s="46" t="str">
        <f t="array" ref="H316">IFERROR(INDEX('Апрель'!$A$2:$L$11,SMALL(IF('Апрель'!$M$2:$M$11=$A$1,ROW($I$1:$I$10)),ROW(H314)),COLUMN()),"")</f>
        <v/>
      </c>
      <c r="I316" s="46" t="str">
        <f t="array" ref="I316">IFERROR(INDEX('Апрель'!$A$2:$L$11,SMALL(IF('Апрель'!$M$2:$M$11=$A$1,ROW($I$1:$I$10)),ROW(I314)),COLUMN()),"")</f>
        <v/>
      </c>
      <c r="J316" s="46" t="str">
        <f t="array" ref="J316">IFERROR(INDEX('Апрель'!$A$2:$L$11,SMALL(IF('Апрель'!$M$2:$M$11=$A$1,ROW($I$1:$I$10)),ROW(J314)),COLUMN()),"")</f>
        <v/>
      </c>
      <c r="K316" s="46" t="str">
        <f t="array" ref="K316">IFERROR(INDEX('Апрель'!$A$2:$L$11,SMALL(IF('Апрель'!$M$2:$M$11=$A$1,ROW($I$1:$I$10)),ROW(K314)),COLUMN()),"")</f>
        <v/>
      </c>
      <c r="L316" s="46" t="str">
        <f t="array" ref="L316">IFERROR(INDEX('Апрель'!$A$2:$L$11,SMALL(IF('Апрель'!$M$2:$M$11=$A$1,ROW($I$1:$I$10)),ROW(L314)),COLUMN()),"")</f>
        <v/>
      </c>
    </row>
    <row r="317" ht="22.5" customHeight="1">
      <c r="A317" s="45" t="str">
        <f t="array" ref="A317">IFERROR(INDEX('Апрель'!$A$2:$L$11,SMALL(IF('Апрель'!$M$2:$M$11=$A$1,ROW($I$1:$I$10)),ROW(A315)),COLUMN()),"")</f>
        <v/>
      </c>
      <c r="B317" s="40" t="str">
        <f t="array" ref="B317">IFERROR(INDEX('Апрель'!$A$2:$L$11,SMALL(IF('Апрель'!$M$2:$M$11=$A$1,ROW($I$1:$I$10)),ROW(B315)),COLUMN()),"")</f>
        <v/>
      </c>
      <c r="C317" s="45" t="str">
        <f t="array" ref="C317">IFERROR(INDEX('Апрель'!$A$2:$L$11,SMALL(IF('Апрель'!$M$2:$M$11=$A$1,ROW($I$1:$I$10)),ROW(C315)),COLUMN()),"")</f>
        <v/>
      </c>
      <c r="D317" s="45" t="str">
        <f t="array" ref="D317">IFERROR(INDEX('Апрель'!$A$2:$L$11,SMALL(IF('Апрель'!$M$2:$M$11=$A$1,ROW($I$1:$I$10)),ROW(D315)),COLUMN()),"")</f>
        <v/>
      </c>
      <c r="E317" s="45" t="str">
        <f t="array" ref="E317">IFERROR(INDEX('Апрель'!$A$2:$L$11,SMALL(IF('Апрель'!$M$2:$M$11=$A$1,ROW($I$1:$I$10)),ROW(E315)),COLUMN()),"")</f>
        <v/>
      </c>
      <c r="F317" s="45" t="str">
        <f t="array" ref="F317">IFERROR(INDEX('Апрель'!$A$2:$L$11,SMALL(IF('Апрель'!$M$2:$M$11=$A$1,ROW($I$1:$I$10)),ROW(F315)),COLUMN()),"")</f>
        <v/>
      </c>
      <c r="G317" s="45" t="str">
        <f t="array" ref="G317">IFERROR(INDEX('Апрель'!$A$2:$L$11,SMALL(IF('Апрель'!$M$2:$M$11=$A$1,ROW($I$1:$I$10)),ROW(G315)),COLUMN()),"")</f>
        <v/>
      </c>
      <c r="H317" s="45" t="str">
        <f t="array" ref="H317">IFERROR(INDEX('Апрель'!$A$2:$L$11,SMALL(IF('Апрель'!$M$2:$M$11=$A$1,ROW($I$1:$I$10)),ROW(H315)),COLUMN()),"")</f>
        <v/>
      </c>
      <c r="I317" s="45" t="str">
        <f t="array" ref="I317">IFERROR(INDEX('Апрель'!$A$2:$L$11,SMALL(IF('Апрель'!$M$2:$M$11=$A$1,ROW($I$1:$I$10)),ROW(I315)),COLUMN()),"")</f>
        <v/>
      </c>
      <c r="J317" s="45" t="str">
        <f t="array" ref="J317">IFERROR(INDEX('Апрель'!$A$2:$L$11,SMALL(IF('Апрель'!$M$2:$M$11=$A$1,ROW($I$1:$I$10)),ROW(J315)),COLUMN()),"")</f>
        <v/>
      </c>
      <c r="K317" s="45" t="str">
        <f t="array" ref="K317">IFERROR(INDEX('Апрель'!$A$2:$L$11,SMALL(IF('Апрель'!$M$2:$M$11=$A$1,ROW($I$1:$I$10)),ROW(K315)),COLUMN()),"")</f>
        <v/>
      </c>
      <c r="L317" s="45" t="str">
        <f t="array" ref="L317">IFERROR(INDEX('Апрель'!$A$2:$L$11,SMALL(IF('Апрель'!$M$2:$M$11=$A$1,ROW($I$1:$I$10)),ROW(L315)),COLUMN()),"")</f>
        <v/>
      </c>
    </row>
    <row r="318" ht="22.5" customHeight="1">
      <c r="A318" s="46" t="str">
        <f t="array" ref="A318">IFERROR(INDEX('Апрель'!$A$2:$L$11,SMALL(IF('Апрель'!$M$2:$M$11=$A$1,ROW($I$1:$I$10)),ROW(A316)),COLUMN()),"")</f>
        <v/>
      </c>
      <c r="B318" s="47" t="str">
        <f t="array" ref="B318">IFERROR(INDEX('Апрель'!$A$2:$L$11,SMALL(IF('Апрель'!$M$2:$M$11=$A$1,ROW($I$1:$I$10)),ROW(B316)),COLUMN()),"")</f>
        <v/>
      </c>
      <c r="C318" s="46" t="str">
        <f t="array" ref="C318">IFERROR(INDEX('Апрель'!$A$2:$L$11,SMALL(IF('Апрель'!$M$2:$M$11=$A$1,ROW($I$1:$I$10)),ROW(C316)),COLUMN()),"")</f>
        <v/>
      </c>
      <c r="D318" s="46" t="str">
        <f t="array" ref="D318">IFERROR(INDEX('Апрель'!$A$2:$L$11,SMALL(IF('Апрель'!$M$2:$M$11=$A$1,ROW($I$1:$I$10)),ROW(D316)),COLUMN()),"")</f>
        <v/>
      </c>
      <c r="E318" s="46" t="str">
        <f t="array" ref="E318">IFERROR(INDEX('Апрель'!$A$2:$L$11,SMALL(IF('Апрель'!$M$2:$M$11=$A$1,ROW($I$1:$I$10)),ROW(E316)),COLUMN()),"")</f>
        <v/>
      </c>
      <c r="F318" s="46" t="str">
        <f t="array" ref="F318">IFERROR(INDEX('Апрель'!$A$2:$L$11,SMALL(IF('Апрель'!$M$2:$M$11=$A$1,ROW($I$1:$I$10)),ROW(F316)),COLUMN()),"")</f>
        <v/>
      </c>
      <c r="G318" s="46" t="str">
        <f t="array" ref="G318">IFERROR(INDEX('Апрель'!$A$2:$L$11,SMALL(IF('Апрель'!$M$2:$M$11=$A$1,ROW($I$1:$I$10)),ROW(G316)),COLUMN()),"")</f>
        <v/>
      </c>
      <c r="H318" s="46" t="str">
        <f t="array" ref="H318">IFERROR(INDEX('Апрель'!$A$2:$L$11,SMALL(IF('Апрель'!$M$2:$M$11=$A$1,ROW($I$1:$I$10)),ROW(H316)),COLUMN()),"")</f>
        <v/>
      </c>
      <c r="I318" s="46" t="str">
        <f t="array" ref="I318">IFERROR(INDEX('Апрель'!$A$2:$L$11,SMALL(IF('Апрель'!$M$2:$M$11=$A$1,ROW($I$1:$I$10)),ROW(I316)),COLUMN()),"")</f>
        <v/>
      </c>
      <c r="J318" s="46" t="str">
        <f t="array" ref="J318">IFERROR(INDEX('Апрель'!$A$2:$L$11,SMALL(IF('Апрель'!$M$2:$M$11=$A$1,ROW($I$1:$I$10)),ROW(J316)),COLUMN()),"")</f>
        <v/>
      </c>
      <c r="K318" s="46" t="str">
        <f t="array" ref="K318">IFERROR(INDEX('Апрель'!$A$2:$L$11,SMALL(IF('Апрель'!$M$2:$M$11=$A$1,ROW($I$1:$I$10)),ROW(K316)),COLUMN()),"")</f>
        <v/>
      </c>
      <c r="L318" s="46" t="str">
        <f t="array" ref="L318">IFERROR(INDEX('Апрель'!$A$2:$L$11,SMALL(IF('Апрель'!$M$2:$M$11=$A$1,ROW($I$1:$I$10)),ROW(L316)),COLUMN()),"")</f>
        <v/>
      </c>
    </row>
    <row r="319" ht="22.5" customHeight="1">
      <c r="A319" s="45" t="str">
        <f t="array" ref="A319">IFERROR(INDEX('Апрель'!$A$2:$L$11,SMALL(IF('Апрель'!$M$2:$M$11=$A$1,ROW($I$1:$I$10)),ROW(A317)),COLUMN()),"")</f>
        <v/>
      </c>
      <c r="B319" s="40" t="str">
        <f t="array" ref="B319">IFERROR(INDEX('Апрель'!$A$2:$L$11,SMALL(IF('Апрель'!$M$2:$M$11=$A$1,ROW($I$1:$I$10)),ROW(B317)),COLUMN()),"")</f>
        <v/>
      </c>
      <c r="C319" s="45" t="str">
        <f t="array" ref="C319">IFERROR(INDEX('Апрель'!$A$2:$L$11,SMALL(IF('Апрель'!$M$2:$M$11=$A$1,ROW($I$1:$I$10)),ROW(C317)),COLUMN()),"")</f>
        <v/>
      </c>
      <c r="D319" s="45" t="str">
        <f t="array" ref="D319">IFERROR(INDEX('Апрель'!$A$2:$L$11,SMALL(IF('Апрель'!$M$2:$M$11=$A$1,ROW($I$1:$I$10)),ROW(D317)),COLUMN()),"")</f>
        <v/>
      </c>
      <c r="E319" s="45" t="str">
        <f t="array" ref="E319">IFERROR(INDEX('Апрель'!$A$2:$L$11,SMALL(IF('Апрель'!$M$2:$M$11=$A$1,ROW($I$1:$I$10)),ROW(E317)),COLUMN()),"")</f>
        <v/>
      </c>
      <c r="F319" s="45" t="str">
        <f t="array" ref="F319">IFERROR(INDEX('Апрель'!$A$2:$L$11,SMALL(IF('Апрель'!$M$2:$M$11=$A$1,ROW($I$1:$I$10)),ROW(F317)),COLUMN()),"")</f>
        <v/>
      </c>
      <c r="G319" s="45" t="str">
        <f t="array" ref="G319">IFERROR(INDEX('Апрель'!$A$2:$L$11,SMALL(IF('Апрель'!$M$2:$M$11=$A$1,ROW($I$1:$I$10)),ROW(G317)),COLUMN()),"")</f>
        <v/>
      </c>
      <c r="H319" s="45" t="str">
        <f t="array" ref="H319">IFERROR(INDEX('Апрель'!$A$2:$L$11,SMALL(IF('Апрель'!$M$2:$M$11=$A$1,ROW($I$1:$I$10)),ROW(H317)),COLUMN()),"")</f>
        <v/>
      </c>
      <c r="I319" s="45" t="str">
        <f t="array" ref="I319">IFERROR(INDEX('Апрель'!$A$2:$L$11,SMALL(IF('Апрель'!$M$2:$M$11=$A$1,ROW($I$1:$I$10)),ROW(I317)),COLUMN()),"")</f>
        <v/>
      </c>
      <c r="J319" s="45" t="str">
        <f t="array" ref="J319">IFERROR(INDEX('Апрель'!$A$2:$L$11,SMALL(IF('Апрель'!$M$2:$M$11=$A$1,ROW($I$1:$I$10)),ROW(J317)),COLUMN()),"")</f>
        <v/>
      </c>
      <c r="K319" s="45" t="str">
        <f t="array" ref="K319">IFERROR(INDEX('Апрель'!$A$2:$L$11,SMALL(IF('Апрель'!$M$2:$M$11=$A$1,ROW($I$1:$I$10)),ROW(K317)),COLUMN()),"")</f>
        <v/>
      </c>
      <c r="L319" s="45" t="str">
        <f t="array" ref="L319">IFERROR(INDEX('Апрель'!$A$2:$L$11,SMALL(IF('Апрель'!$M$2:$M$11=$A$1,ROW($I$1:$I$10)),ROW(L317)),COLUMN()),"")</f>
        <v/>
      </c>
    </row>
    <row r="320" ht="22.5" customHeight="1">
      <c r="A320" s="46" t="str">
        <f t="array" ref="A320">IFERROR(INDEX('Апрель'!$A$2:$L$11,SMALL(IF('Апрель'!$M$2:$M$11=$A$1,ROW($I$1:$I$10)),ROW(A318)),COLUMN()),"")</f>
        <v/>
      </c>
      <c r="B320" s="47" t="str">
        <f t="array" ref="B320">IFERROR(INDEX('Апрель'!$A$2:$L$11,SMALL(IF('Апрель'!$M$2:$M$11=$A$1,ROW($I$1:$I$10)),ROW(B318)),COLUMN()),"")</f>
        <v/>
      </c>
      <c r="C320" s="46" t="str">
        <f t="array" ref="C320">IFERROR(INDEX('Апрель'!$A$2:$L$11,SMALL(IF('Апрель'!$M$2:$M$11=$A$1,ROW($I$1:$I$10)),ROW(C318)),COLUMN()),"")</f>
        <v/>
      </c>
      <c r="D320" s="46" t="str">
        <f t="array" ref="D320">IFERROR(INDEX('Апрель'!$A$2:$L$11,SMALL(IF('Апрель'!$M$2:$M$11=$A$1,ROW($I$1:$I$10)),ROW(D318)),COLUMN()),"")</f>
        <v/>
      </c>
      <c r="E320" s="46" t="str">
        <f t="array" ref="E320">IFERROR(INDEX('Апрель'!$A$2:$L$11,SMALL(IF('Апрель'!$M$2:$M$11=$A$1,ROW($I$1:$I$10)),ROW(E318)),COLUMN()),"")</f>
        <v/>
      </c>
      <c r="F320" s="46" t="str">
        <f t="array" ref="F320">IFERROR(INDEX('Апрель'!$A$2:$L$11,SMALL(IF('Апрель'!$M$2:$M$11=$A$1,ROW($I$1:$I$10)),ROW(F318)),COLUMN()),"")</f>
        <v/>
      </c>
      <c r="G320" s="46" t="str">
        <f t="array" ref="G320">IFERROR(INDEX('Апрель'!$A$2:$L$11,SMALL(IF('Апрель'!$M$2:$M$11=$A$1,ROW($I$1:$I$10)),ROW(G318)),COLUMN()),"")</f>
        <v/>
      </c>
      <c r="H320" s="46" t="str">
        <f t="array" ref="H320">IFERROR(INDEX('Апрель'!$A$2:$L$11,SMALL(IF('Апрель'!$M$2:$M$11=$A$1,ROW($I$1:$I$10)),ROW(H318)),COLUMN()),"")</f>
        <v/>
      </c>
      <c r="I320" s="46" t="str">
        <f t="array" ref="I320">IFERROR(INDEX('Апрель'!$A$2:$L$11,SMALL(IF('Апрель'!$M$2:$M$11=$A$1,ROW($I$1:$I$10)),ROW(I318)),COLUMN()),"")</f>
        <v/>
      </c>
      <c r="J320" s="46" t="str">
        <f t="array" ref="J320">IFERROR(INDEX('Апрель'!$A$2:$L$11,SMALL(IF('Апрель'!$M$2:$M$11=$A$1,ROW($I$1:$I$10)),ROW(J318)),COLUMN()),"")</f>
        <v/>
      </c>
      <c r="K320" s="46" t="str">
        <f t="array" ref="K320">IFERROR(INDEX('Апрель'!$A$2:$L$11,SMALL(IF('Апрель'!$M$2:$M$11=$A$1,ROW($I$1:$I$10)),ROW(K318)),COLUMN()),"")</f>
        <v/>
      </c>
      <c r="L320" s="46" t="str">
        <f t="array" ref="L320">IFERROR(INDEX('Апрель'!$A$2:$L$11,SMALL(IF('Апрель'!$M$2:$M$11=$A$1,ROW($I$1:$I$10)),ROW(L318)),COLUMN()),"")</f>
        <v/>
      </c>
    </row>
    <row r="321" ht="22.5" customHeight="1">
      <c r="A321" s="45" t="str">
        <f t="array" ref="A321">IFERROR(INDEX('Апрель'!$A$2:$L$11,SMALL(IF('Апрель'!$M$2:$M$11=$A$1,ROW($I$1:$I$10)),ROW(A319)),COLUMN()),"")</f>
        <v/>
      </c>
      <c r="B321" s="40" t="str">
        <f t="array" ref="B321">IFERROR(INDEX('Апрель'!$A$2:$L$11,SMALL(IF('Апрель'!$M$2:$M$11=$A$1,ROW($I$1:$I$10)),ROW(B319)),COLUMN()),"")</f>
        <v/>
      </c>
      <c r="C321" s="45" t="str">
        <f t="array" ref="C321">IFERROR(INDEX('Апрель'!$A$2:$L$11,SMALL(IF('Апрель'!$M$2:$M$11=$A$1,ROW($I$1:$I$10)),ROW(C319)),COLUMN()),"")</f>
        <v/>
      </c>
      <c r="D321" s="45" t="str">
        <f t="array" ref="D321">IFERROR(INDEX('Апрель'!$A$2:$L$11,SMALL(IF('Апрель'!$M$2:$M$11=$A$1,ROW($I$1:$I$10)),ROW(D319)),COLUMN()),"")</f>
        <v/>
      </c>
      <c r="E321" s="45" t="str">
        <f t="array" ref="E321">IFERROR(INDEX('Апрель'!$A$2:$L$11,SMALL(IF('Апрель'!$M$2:$M$11=$A$1,ROW($I$1:$I$10)),ROW(E319)),COLUMN()),"")</f>
        <v/>
      </c>
      <c r="F321" s="45" t="str">
        <f t="array" ref="F321">IFERROR(INDEX('Апрель'!$A$2:$L$11,SMALL(IF('Апрель'!$M$2:$M$11=$A$1,ROW($I$1:$I$10)),ROW(F319)),COLUMN()),"")</f>
        <v/>
      </c>
      <c r="G321" s="45" t="str">
        <f t="array" ref="G321">IFERROR(INDEX('Апрель'!$A$2:$L$11,SMALL(IF('Апрель'!$M$2:$M$11=$A$1,ROW($I$1:$I$10)),ROW(G319)),COLUMN()),"")</f>
        <v/>
      </c>
      <c r="H321" s="45" t="str">
        <f t="array" ref="H321">IFERROR(INDEX('Апрель'!$A$2:$L$11,SMALL(IF('Апрель'!$M$2:$M$11=$A$1,ROW($I$1:$I$10)),ROW(H319)),COLUMN()),"")</f>
        <v/>
      </c>
      <c r="I321" s="45" t="str">
        <f t="array" ref="I321">IFERROR(INDEX('Апрель'!$A$2:$L$11,SMALL(IF('Апрель'!$M$2:$M$11=$A$1,ROW($I$1:$I$10)),ROW(I319)),COLUMN()),"")</f>
        <v/>
      </c>
      <c r="J321" s="45" t="str">
        <f t="array" ref="J321">IFERROR(INDEX('Апрель'!$A$2:$L$11,SMALL(IF('Апрель'!$M$2:$M$11=$A$1,ROW($I$1:$I$10)),ROW(J319)),COLUMN()),"")</f>
        <v/>
      </c>
      <c r="K321" s="45" t="str">
        <f t="array" ref="K321">IFERROR(INDEX('Апрель'!$A$2:$L$11,SMALL(IF('Апрель'!$M$2:$M$11=$A$1,ROW($I$1:$I$10)),ROW(K319)),COLUMN()),"")</f>
        <v/>
      </c>
      <c r="L321" s="45" t="str">
        <f t="array" ref="L321">IFERROR(INDEX('Апрель'!$A$2:$L$11,SMALL(IF('Апрель'!$M$2:$M$11=$A$1,ROW($I$1:$I$10)),ROW(L319)),COLUMN()),"")</f>
        <v/>
      </c>
    </row>
    <row r="322" ht="22.5" customHeight="1">
      <c r="A322" s="46" t="str">
        <f t="array" ref="A322">IFERROR(INDEX('Апрель'!$A$2:$L$11,SMALL(IF('Апрель'!$M$2:$M$11=$A$1,ROW($I$1:$I$10)),ROW(A320)),COLUMN()),"")</f>
        <v/>
      </c>
      <c r="B322" s="47" t="str">
        <f t="array" ref="B322">IFERROR(INDEX('Апрель'!$A$2:$L$11,SMALL(IF('Апрель'!$M$2:$M$11=$A$1,ROW($I$1:$I$10)),ROW(B320)),COLUMN()),"")</f>
        <v/>
      </c>
      <c r="C322" s="46" t="str">
        <f t="array" ref="C322">IFERROR(INDEX('Апрель'!$A$2:$L$11,SMALL(IF('Апрель'!$M$2:$M$11=$A$1,ROW($I$1:$I$10)),ROW(C320)),COLUMN()),"")</f>
        <v/>
      </c>
      <c r="D322" s="46" t="str">
        <f t="array" ref="D322">IFERROR(INDEX('Апрель'!$A$2:$L$11,SMALL(IF('Апрель'!$M$2:$M$11=$A$1,ROW($I$1:$I$10)),ROW(D320)),COLUMN()),"")</f>
        <v/>
      </c>
      <c r="E322" s="46" t="str">
        <f t="array" ref="E322">IFERROR(INDEX('Апрель'!$A$2:$L$11,SMALL(IF('Апрель'!$M$2:$M$11=$A$1,ROW($I$1:$I$10)),ROW(E320)),COLUMN()),"")</f>
        <v/>
      </c>
      <c r="F322" s="46" t="str">
        <f t="array" ref="F322">IFERROR(INDEX('Апрель'!$A$2:$L$11,SMALL(IF('Апрель'!$M$2:$M$11=$A$1,ROW($I$1:$I$10)),ROW(F320)),COLUMN()),"")</f>
        <v/>
      </c>
      <c r="G322" s="46" t="str">
        <f t="array" ref="G322">IFERROR(INDEX('Апрель'!$A$2:$L$11,SMALL(IF('Апрель'!$M$2:$M$11=$A$1,ROW($I$1:$I$10)),ROW(G320)),COLUMN()),"")</f>
        <v/>
      </c>
      <c r="H322" s="46" t="str">
        <f t="array" ref="H322">IFERROR(INDEX('Апрель'!$A$2:$L$11,SMALL(IF('Апрель'!$M$2:$M$11=$A$1,ROW($I$1:$I$10)),ROW(H320)),COLUMN()),"")</f>
        <v/>
      </c>
      <c r="I322" s="46" t="str">
        <f t="array" ref="I322">IFERROR(INDEX('Апрель'!$A$2:$L$11,SMALL(IF('Апрель'!$M$2:$M$11=$A$1,ROW($I$1:$I$10)),ROW(I320)),COLUMN()),"")</f>
        <v/>
      </c>
      <c r="J322" s="46" t="str">
        <f t="array" ref="J322">IFERROR(INDEX('Апрель'!$A$2:$L$11,SMALL(IF('Апрель'!$M$2:$M$11=$A$1,ROW($I$1:$I$10)),ROW(J320)),COLUMN()),"")</f>
        <v/>
      </c>
      <c r="K322" s="46" t="str">
        <f t="array" ref="K322">IFERROR(INDEX('Апрель'!$A$2:$L$11,SMALL(IF('Апрель'!$M$2:$M$11=$A$1,ROW($I$1:$I$10)),ROW(K320)),COLUMN()),"")</f>
        <v/>
      </c>
      <c r="L322" s="46" t="str">
        <f t="array" ref="L322">IFERROR(INDEX('Апрель'!$A$2:$L$11,SMALL(IF('Апрель'!$M$2:$M$11=$A$1,ROW($I$1:$I$10)),ROW(L320)),COLUMN()),"")</f>
        <v/>
      </c>
    </row>
    <row r="323" ht="22.5" customHeight="1">
      <c r="A323" s="45" t="str">
        <f t="array" ref="A323">IFERROR(INDEX('Апрель'!$A$2:$L$11,SMALL(IF('Апрель'!$M$2:$M$11=$A$1,ROW($I$1:$I$10)),ROW(A321)),COLUMN()),"")</f>
        <v/>
      </c>
      <c r="B323" s="40" t="str">
        <f t="array" ref="B323">IFERROR(INDEX('Апрель'!$A$2:$L$11,SMALL(IF('Апрель'!$M$2:$M$11=$A$1,ROW($I$1:$I$10)),ROW(B321)),COLUMN()),"")</f>
        <v/>
      </c>
      <c r="C323" s="45" t="str">
        <f t="array" ref="C323">IFERROR(INDEX('Апрель'!$A$2:$L$11,SMALL(IF('Апрель'!$M$2:$M$11=$A$1,ROW($I$1:$I$10)),ROW(C321)),COLUMN()),"")</f>
        <v/>
      </c>
      <c r="D323" s="45" t="str">
        <f t="array" ref="D323">IFERROR(INDEX('Апрель'!$A$2:$L$11,SMALL(IF('Апрель'!$M$2:$M$11=$A$1,ROW($I$1:$I$10)),ROW(D321)),COLUMN()),"")</f>
        <v/>
      </c>
      <c r="E323" s="45" t="str">
        <f t="array" ref="E323">IFERROR(INDEX('Апрель'!$A$2:$L$11,SMALL(IF('Апрель'!$M$2:$M$11=$A$1,ROW($I$1:$I$10)),ROW(E321)),COLUMN()),"")</f>
        <v/>
      </c>
      <c r="F323" s="45" t="str">
        <f t="array" ref="F323">IFERROR(INDEX('Апрель'!$A$2:$L$11,SMALL(IF('Апрель'!$M$2:$M$11=$A$1,ROW($I$1:$I$10)),ROW(F321)),COLUMN()),"")</f>
        <v/>
      </c>
      <c r="G323" s="45" t="str">
        <f t="array" ref="G323">IFERROR(INDEX('Апрель'!$A$2:$L$11,SMALL(IF('Апрель'!$M$2:$M$11=$A$1,ROW($I$1:$I$10)),ROW(G321)),COLUMN()),"")</f>
        <v/>
      </c>
      <c r="H323" s="45" t="str">
        <f t="array" ref="H323">IFERROR(INDEX('Апрель'!$A$2:$L$11,SMALL(IF('Апрель'!$M$2:$M$11=$A$1,ROW($I$1:$I$10)),ROW(H321)),COLUMN()),"")</f>
        <v/>
      </c>
      <c r="I323" s="45" t="str">
        <f t="array" ref="I323">IFERROR(INDEX('Апрель'!$A$2:$L$11,SMALL(IF('Апрель'!$M$2:$M$11=$A$1,ROW($I$1:$I$10)),ROW(I321)),COLUMN()),"")</f>
        <v/>
      </c>
      <c r="J323" s="45" t="str">
        <f t="array" ref="J323">IFERROR(INDEX('Апрель'!$A$2:$L$11,SMALL(IF('Апрель'!$M$2:$M$11=$A$1,ROW($I$1:$I$10)),ROW(J321)),COLUMN()),"")</f>
        <v/>
      </c>
      <c r="K323" s="45" t="str">
        <f t="array" ref="K323">IFERROR(INDEX('Апрель'!$A$2:$L$11,SMALL(IF('Апрель'!$M$2:$M$11=$A$1,ROW($I$1:$I$10)),ROW(K321)),COLUMN()),"")</f>
        <v/>
      </c>
      <c r="L323" s="45" t="str">
        <f t="array" ref="L323">IFERROR(INDEX('Апрель'!$A$2:$L$11,SMALL(IF('Апрель'!$M$2:$M$11=$A$1,ROW($I$1:$I$10)),ROW(L321)),COLUMN()),"")</f>
        <v/>
      </c>
    </row>
    <row r="324" ht="22.5" customHeight="1">
      <c r="A324" s="46" t="str">
        <f t="array" ref="A324">IFERROR(INDEX('Апрель'!$A$2:$L$11,SMALL(IF('Апрель'!$M$2:$M$11=$A$1,ROW($I$1:$I$10)),ROW(A322)),COLUMN()),"")</f>
        <v/>
      </c>
      <c r="B324" s="47" t="str">
        <f t="array" ref="B324">IFERROR(INDEX('Апрель'!$A$2:$L$11,SMALL(IF('Апрель'!$M$2:$M$11=$A$1,ROW($I$1:$I$10)),ROW(B322)),COLUMN()),"")</f>
        <v/>
      </c>
      <c r="C324" s="46" t="str">
        <f t="array" ref="C324">IFERROR(INDEX('Апрель'!$A$2:$L$11,SMALL(IF('Апрель'!$M$2:$M$11=$A$1,ROW($I$1:$I$10)),ROW(C322)),COLUMN()),"")</f>
        <v/>
      </c>
      <c r="D324" s="46" t="str">
        <f t="array" ref="D324">IFERROR(INDEX('Апрель'!$A$2:$L$11,SMALL(IF('Апрель'!$M$2:$M$11=$A$1,ROW($I$1:$I$10)),ROW(D322)),COLUMN()),"")</f>
        <v/>
      </c>
      <c r="E324" s="46" t="str">
        <f t="array" ref="E324">IFERROR(INDEX('Апрель'!$A$2:$L$11,SMALL(IF('Апрель'!$M$2:$M$11=$A$1,ROW($I$1:$I$10)),ROW(E322)),COLUMN()),"")</f>
        <v/>
      </c>
      <c r="F324" s="46" t="str">
        <f t="array" ref="F324">IFERROR(INDEX('Апрель'!$A$2:$L$11,SMALL(IF('Апрель'!$M$2:$M$11=$A$1,ROW($I$1:$I$10)),ROW(F322)),COLUMN()),"")</f>
        <v/>
      </c>
      <c r="G324" s="46" t="str">
        <f t="array" ref="G324">IFERROR(INDEX('Апрель'!$A$2:$L$11,SMALL(IF('Апрель'!$M$2:$M$11=$A$1,ROW($I$1:$I$10)),ROW(G322)),COLUMN()),"")</f>
        <v/>
      </c>
      <c r="H324" s="46" t="str">
        <f t="array" ref="H324">IFERROR(INDEX('Апрель'!$A$2:$L$11,SMALL(IF('Апрель'!$M$2:$M$11=$A$1,ROW($I$1:$I$10)),ROW(H322)),COLUMN()),"")</f>
        <v/>
      </c>
      <c r="I324" s="46" t="str">
        <f t="array" ref="I324">IFERROR(INDEX('Апрель'!$A$2:$L$11,SMALL(IF('Апрель'!$M$2:$M$11=$A$1,ROW($I$1:$I$10)),ROW(I322)),COLUMN()),"")</f>
        <v/>
      </c>
      <c r="J324" s="46" t="str">
        <f t="array" ref="J324">IFERROR(INDEX('Апрель'!$A$2:$L$11,SMALL(IF('Апрель'!$M$2:$M$11=$A$1,ROW($I$1:$I$10)),ROW(J322)),COLUMN()),"")</f>
        <v/>
      </c>
      <c r="K324" s="46" t="str">
        <f t="array" ref="K324">IFERROR(INDEX('Апрель'!$A$2:$L$11,SMALL(IF('Апрель'!$M$2:$M$11=$A$1,ROW($I$1:$I$10)),ROW(K322)),COLUMN()),"")</f>
        <v/>
      </c>
      <c r="L324" s="46" t="str">
        <f t="array" ref="L324">IFERROR(INDEX('Апрель'!$A$2:$L$11,SMALL(IF('Апрель'!$M$2:$M$11=$A$1,ROW($I$1:$I$10)),ROW(L322)),COLUMN()),"")</f>
        <v/>
      </c>
    </row>
    <row r="325" ht="22.5" customHeight="1">
      <c r="A325" s="45" t="str">
        <f t="array" ref="A325">IFERROR(INDEX('Апрель'!$A$2:$L$11,SMALL(IF('Апрель'!$M$2:$M$11=$A$1,ROW($I$1:$I$10)),ROW(A323)),COLUMN()),"")</f>
        <v/>
      </c>
      <c r="B325" s="40" t="str">
        <f t="array" ref="B325">IFERROR(INDEX('Апрель'!$A$2:$L$11,SMALL(IF('Апрель'!$M$2:$M$11=$A$1,ROW($I$1:$I$10)),ROW(B323)),COLUMN()),"")</f>
        <v/>
      </c>
      <c r="C325" s="45" t="str">
        <f t="array" ref="C325">IFERROR(INDEX('Апрель'!$A$2:$L$11,SMALL(IF('Апрель'!$M$2:$M$11=$A$1,ROW($I$1:$I$10)),ROW(C323)),COLUMN()),"")</f>
        <v/>
      </c>
      <c r="D325" s="45" t="str">
        <f t="array" ref="D325">IFERROR(INDEX('Апрель'!$A$2:$L$11,SMALL(IF('Апрель'!$M$2:$M$11=$A$1,ROW($I$1:$I$10)),ROW(D323)),COLUMN()),"")</f>
        <v/>
      </c>
      <c r="E325" s="45" t="str">
        <f t="array" ref="E325">IFERROR(INDEX('Апрель'!$A$2:$L$11,SMALL(IF('Апрель'!$M$2:$M$11=$A$1,ROW($I$1:$I$10)),ROW(E323)),COLUMN()),"")</f>
        <v/>
      </c>
      <c r="F325" s="45" t="str">
        <f t="array" ref="F325">IFERROR(INDEX('Апрель'!$A$2:$L$11,SMALL(IF('Апрель'!$M$2:$M$11=$A$1,ROW($I$1:$I$10)),ROW(F323)),COLUMN()),"")</f>
        <v/>
      </c>
      <c r="G325" s="45" t="str">
        <f t="array" ref="G325">IFERROR(INDEX('Апрель'!$A$2:$L$11,SMALL(IF('Апрель'!$M$2:$M$11=$A$1,ROW($I$1:$I$10)),ROW(G323)),COLUMN()),"")</f>
        <v/>
      </c>
      <c r="H325" s="45" t="str">
        <f t="array" ref="H325">IFERROR(INDEX('Апрель'!$A$2:$L$11,SMALL(IF('Апрель'!$M$2:$M$11=$A$1,ROW($I$1:$I$10)),ROW(H323)),COLUMN()),"")</f>
        <v/>
      </c>
      <c r="I325" s="45" t="str">
        <f t="array" ref="I325">IFERROR(INDEX('Апрель'!$A$2:$L$11,SMALL(IF('Апрель'!$M$2:$M$11=$A$1,ROW($I$1:$I$10)),ROW(I323)),COLUMN()),"")</f>
        <v/>
      </c>
      <c r="J325" s="45" t="str">
        <f t="array" ref="J325">IFERROR(INDEX('Апрель'!$A$2:$L$11,SMALL(IF('Апрель'!$M$2:$M$11=$A$1,ROW($I$1:$I$10)),ROW(J323)),COLUMN()),"")</f>
        <v/>
      </c>
      <c r="K325" s="45" t="str">
        <f t="array" ref="K325">IFERROR(INDEX('Апрель'!$A$2:$L$11,SMALL(IF('Апрель'!$M$2:$M$11=$A$1,ROW($I$1:$I$10)),ROW(K323)),COLUMN()),"")</f>
        <v/>
      </c>
      <c r="L325" s="45" t="str">
        <f t="array" ref="L325">IFERROR(INDEX('Апрель'!$A$2:$L$11,SMALL(IF('Апрель'!$M$2:$M$11=$A$1,ROW($I$1:$I$10)),ROW(L323)),COLUMN()),"")</f>
        <v/>
      </c>
    </row>
    <row r="326" ht="22.5" customHeight="1">
      <c r="A326" s="46" t="str">
        <f t="array" ref="A326">IFERROR(INDEX('Апрель'!$A$2:$L$11,SMALL(IF('Апрель'!$M$2:$M$11=$A$1,ROW($I$1:$I$10)),ROW(A324)),COLUMN()),"")</f>
        <v/>
      </c>
      <c r="B326" s="47" t="str">
        <f t="array" ref="B326">IFERROR(INDEX('Апрель'!$A$2:$L$11,SMALL(IF('Апрель'!$M$2:$M$11=$A$1,ROW($I$1:$I$10)),ROW(B324)),COLUMN()),"")</f>
        <v/>
      </c>
      <c r="C326" s="46" t="str">
        <f t="array" ref="C326">IFERROR(INDEX('Апрель'!$A$2:$L$11,SMALL(IF('Апрель'!$M$2:$M$11=$A$1,ROW($I$1:$I$10)),ROW(C324)),COLUMN()),"")</f>
        <v/>
      </c>
      <c r="D326" s="46" t="str">
        <f t="array" ref="D326">IFERROR(INDEX('Апрель'!$A$2:$L$11,SMALL(IF('Апрель'!$M$2:$M$11=$A$1,ROW($I$1:$I$10)),ROW(D324)),COLUMN()),"")</f>
        <v/>
      </c>
      <c r="E326" s="46" t="str">
        <f t="array" ref="E326">IFERROR(INDEX('Апрель'!$A$2:$L$11,SMALL(IF('Апрель'!$M$2:$M$11=$A$1,ROW($I$1:$I$10)),ROW(E324)),COLUMN()),"")</f>
        <v/>
      </c>
      <c r="F326" s="46" t="str">
        <f t="array" ref="F326">IFERROR(INDEX('Апрель'!$A$2:$L$11,SMALL(IF('Апрель'!$M$2:$M$11=$A$1,ROW($I$1:$I$10)),ROW(F324)),COLUMN()),"")</f>
        <v/>
      </c>
      <c r="G326" s="46" t="str">
        <f t="array" ref="G326">IFERROR(INDEX('Апрель'!$A$2:$L$11,SMALL(IF('Апрель'!$M$2:$M$11=$A$1,ROW($I$1:$I$10)),ROW(G324)),COLUMN()),"")</f>
        <v/>
      </c>
      <c r="H326" s="46" t="str">
        <f t="array" ref="H326">IFERROR(INDEX('Апрель'!$A$2:$L$11,SMALL(IF('Апрель'!$M$2:$M$11=$A$1,ROW($I$1:$I$10)),ROW(H324)),COLUMN()),"")</f>
        <v/>
      </c>
      <c r="I326" s="46" t="str">
        <f t="array" ref="I326">IFERROR(INDEX('Апрель'!$A$2:$L$11,SMALL(IF('Апрель'!$M$2:$M$11=$A$1,ROW($I$1:$I$10)),ROW(I324)),COLUMN()),"")</f>
        <v/>
      </c>
      <c r="J326" s="46" t="str">
        <f t="array" ref="J326">IFERROR(INDEX('Апрель'!$A$2:$L$11,SMALL(IF('Апрель'!$M$2:$M$11=$A$1,ROW($I$1:$I$10)),ROW(J324)),COLUMN()),"")</f>
        <v/>
      </c>
      <c r="K326" s="46" t="str">
        <f t="array" ref="K326">IFERROR(INDEX('Апрель'!$A$2:$L$11,SMALL(IF('Апрель'!$M$2:$M$11=$A$1,ROW($I$1:$I$10)),ROW(K324)),COLUMN()),"")</f>
        <v/>
      </c>
      <c r="L326" s="46" t="str">
        <f t="array" ref="L326">IFERROR(INDEX('Апрель'!$A$2:$L$11,SMALL(IF('Апрель'!$M$2:$M$11=$A$1,ROW($I$1:$I$10)),ROW(L324)),COLUMN()),"")</f>
        <v/>
      </c>
    </row>
    <row r="327" ht="22.5" customHeight="1">
      <c r="A327" s="45" t="str">
        <f t="array" ref="A327">IFERROR(INDEX('Апрель'!$A$2:$L$11,SMALL(IF('Апрель'!$M$2:$M$11=$A$1,ROW($I$1:$I$10)),ROW(A325)),COLUMN()),"")</f>
        <v/>
      </c>
      <c r="B327" s="40" t="str">
        <f t="array" ref="B327">IFERROR(INDEX('Апрель'!$A$2:$L$11,SMALL(IF('Апрель'!$M$2:$M$11=$A$1,ROW($I$1:$I$10)),ROW(B325)),COLUMN()),"")</f>
        <v/>
      </c>
      <c r="C327" s="45" t="str">
        <f t="array" ref="C327">IFERROR(INDEX('Апрель'!$A$2:$L$11,SMALL(IF('Апрель'!$M$2:$M$11=$A$1,ROW($I$1:$I$10)),ROW(C325)),COLUMN()),"")</f>
        <v/>
      </c>
      <c r="D327" s="45" t="str">
        <f t="array" ref="D327">IFERROR(INDEX('Апрель'!$A$2:$L$11,SMALL(IF('Апрель'!$M$2:$M$11=$A$1,ROW($I$1:$I$10)),ROW(D325)),COLUMN()),"")</f>
        <v/>
      </c>
      <c r="E327" s="45" t="str">
        <f t="array" ref="E327">IFERROR(INDEX('Апрель'!$A$2:$L$11,SMALL(IF('Апрель'!$M$2:$M$11=$A$1,ROW($I$1:$I$10)),ROW(E325)),COLUMN()),"")</f>
        <v/>
      </c>
      <c r="F327" s="45" t="str">
        <f t="array" ref="F327">IFERROR(INDEX('Апрель'!$A$2:$L$11,SMALL(IF('Апрель'!$M$2:$M$11=$A$1,ROW($I$1:$I$10)),ROW(F325)),COLUMN()),"")</f>
        <v/>
      </c>
      <c r="G327" s="45" t="str">
        <f t="array" ref="G327">IFERROR(INDEX('Апрель'!$A$2:$L$11,SMALL(IF('Апрель'!$M$2:$M$11=$A$1,ROW($I$1:$I$10)),ROW(G325)),COLUMN()),"")</f>
        <v/>
      </c>
      <c r="H327" s="45" t="str">
        <f t="array" ref="H327">IFERROR(INDEX('Апрель'!$A$2:$L$11,SMALL(IF('Апрель'!$M$2:$M$11=$A$1,ROW($I$1:$I$10)),ROW(H325)),COLUMN()),"")</f>
        <v/>
      </c>
      <c r="I327" s="45" t="str">
        <f t="array" ref="I327">IFERROR(INDEX('Апрель'!$A$2:$L$11,SMALL(IF('Апрель'!$M$2:$M$11=$A$1,ROW($I$1:$I$10)),ROW(I325)),COLUMN()),"")</f>
        <v/>
      </c>
      <c r="J327" s="45" t="str">
        <f t="array" ref="J327">IFERROR(INDEX('Апрель'!$A$2:$L$11,SMALL(IF('Апрель'!$M$2:$M$11=$A$1,ROW($I$1:$I$10)),ROW(J325)),COLUMN()),"")</f>
        <v/>
      </c>
      <c r="K327" s="45" t="str">
        <f t="array" ref="K327">IFERROR(INDEX('Апрель'!$A$2:$L$11,SMALL(IF('Апрель'!$M$2:$M$11=$A$1,ROW($I$1:$I$10)),ROW(K325)),COLUMN()),"")</f>
        <v/>
      </c>
      <c r="L327" s="45" t="str">
        <f t="array" ref="L327">IFERROR(INDEX('Апрель'!$A$2:$L$11,SMALL(IF('Апрель'!$M$2:$M$11=$A$1,ROW($I$1:$I$10)),ROW(L325)),COLUMN()),"")</f>
        <v/>
      </c>
    </row>
    <row r="328" ht="22.5" customHeight="1">
      <c r="A328" s="46" t="str">
        <f t="array" ref="A328">IFERROR(INDEX('Апрель'!$A$2:$L$11,SMALL(IF('Апрель'!$M$2:$M$11=$A$1,ROW($I$1:$I$10)),ROW(A326)),COLUMN()),"")</f>
        <v/>
      </c>
      <c r="B328" s="47" t="str">
        <f t="array" ref="B328">IFERROR(INDEX('Апрель'!$A$2:$L$11,SMALL(IF('Апрель'!$M$2:$M$11=$A$1,ROW($I$1:$I$10)),ROW(B326)),COLUMN()),"")</f>
        <v/>
      </c>
      <c r="C328" s="46" t="str">
        <f t="array" ref="C328">IFERROR(INDEX('Апрель'!$A$2:$L$11,SMALL(IF('Апрель'!$M$2:$M$11=$A$1,ROW($I$1:$I$10)),ROW(C326)),COLUMN()),"")</f>
        <v/>
      </c>
      <c r="D328" s="46" t="str">
        <f t="array" ref="D328">IFERROR(INDEX('Апрель'!$A$2:$L$11,SMALL(IF('Апрель'!$M$2:$M$11=$A$1,ROW($I$1:$I$10)),ROW(D326)),COLUMN()),"")</f>
        <v/>
      </c>
      <c r="E328" s="46" t="str">
        <f t="array" ref="E328">IFERROR(INDEX('Апрель'!$A$2:$L$11,SMALL(IF('Апрель'!$M$2:$M$11=$A$1,ROW($I$1:$I$10)),ROW(E326)),COLUMN()),"")</f>
        <v/>
      </c>
      <c r="F328" s="46" t="str">
        <f t="array" ref="F328">IFERROR(INDEX('Апрель'!$A$2:$L$11,SMALL(IF('Апрель'!$M$2:$M$11=$A$1,ROW($I$1:$I$10)),ROW(F326)),COLUMN()),"")</f>
        <v/>
      </c>
      <c r="G328" s="46" t="str">
        <f t="array" ref="G328">IFERROR(INDEX('Апрель'!$A$2:$L$11,SMALL(IF('Апрель'!$M$2:$M$11=$A$1,ROW($I$1:$I$10)),ROW(G326)),COLUMN()),"")</f>
        <v/>
      </c>
      <c r="H328" s="46" t="str">
        <f t="array" ref="H328">IFERROR(INDEX('Апрель'!$A$2:$L$11,SMALL(IF('Апрель'!$M$2:$M$11=$A$1,ROW($I$1:$I$10)),ROW(H326)),COLUMN()),"")</f>
        <v/>
      </c>
      <c r="I328" s="46" t="str">
        <f t="array" ref="I328">IFERROR(INDEX('Апрель'!$A$2:$L$11,SMALL(IF('Апрель'!$M$2:$M$11=$A$1,ROW($I$1:$I$10)),ROW(I326)),COLUMN()),"")</f>
        <v/>
      </c>
      <c r="J328" s="46" t="str">
        <f t="array" ref="J328">IFERROR(INDEX('Апрель'!$A$2:$L$11,SMALL(IF('Апрель'!$M$2:$M$11=$A$1,ROW($I$1:$I$10)),ROW(J326)),COLUMN()),"")</f>
        <v/>
      </c>
      <c r="K328" s="46" t="str">
        <f t="array" ref="K328">IFERROR(INDEX('Апрель'!$A$2:$L$11,SMALL(IF('Апрель'!$M$2:$M$11=$A$1,ROW($I$1:$I$10)),ROW(K326)),COLUMN()),"")</f>
        <v/>
      </c>
      <c r="L328" s="46" t="str">
        <f t="array" ref="L328">IFERROR(INDEX('Апрель'!$A$2:$L$11,SMALL(IF('Апрель'!$M$2:$M$11=$A$1,ROW($I$1:$I$10)),ROW(L326)),COLUMN()),"")</f>
        <v/>
      </c>
    </row>
    <row r="329" ht="22.5" customHeight="1">
      <c r="A329" s="45" t="str">
        <f t="array" ref="A329">IFERROR(INDEX('Апрель'!$A$2:$L$11,SMALL(IF('Апрель'!$M$2:$M$11=$A$1,ROW($I$1:$I$10)),ROW(A327)),COLUMN()),"")</f>
        <v/>
      </c>
      <c r="B329" s="40" t="str">
        <f t="array" ref="B329">IFERROR(INDEX('Апрель'!$A$2:$L$11,SMALL(IF('Апрель'!$M$2:$M$11=$A$1,ROW($I$1:$I$10)),ROW(B327)),COLUMN()),"")</f>
        <v/>
      </c>
      <c r="C329" s="45" t="str">
        <f t="array" ref="C329">IFERROR(INDEX('Апрель'!$A$2:$L$11,SMALL(IF('Апрель'!$M$2:$M$11=$A$1,ROW($I$1:$I$10)),ROW(C327)),COLUMN()),"")</f>
        <v/>
      </c>
      <c r="D329" s="45" t="str">
        <f t="array" ref="D329">IFERROR(INDEX('Апрель'!$A$2:$L$11,SMALL(IF('Апрель'!$M$2:$M$11=$A$1,ROW($I$1:$I$10)),ROW(D327)),COLUMN()),"")</f>
        <v/>
      </c>
      <c r="E329" s="45" t="str">
        <f t="array" ref="E329">IFERROR(INDEX('Апрель'!$A$2:$L$11,SMALL(IF('Апрель'!$M$2:$M$11=$A$1,ROW($I$1:$I$10)),ROW(E327)),COLUMN()),"")</f>
        <v/>
      </c>
      <c r="F329" s="45" t="str">
        <f t="array" ref="F329">IFERROR(INDEX('Апрель'!$A$2:$L$11,SMALL(IF('Апрель'!$M$2:$M$11=$A$1,ROW($I$1:$I$10)),ROW(F327)),COLUMN()),"")</f>
        <v/>
      </c>
      <c r="G329" s="45" t="str">
        <f t="array" ref="G329">IFERROR(INDEX('Апрель'!$A$2:$L$11,SMALL(IF('Апрель'!$M$2:$M$11=$A$1,ROW($I$1:$I$10)),ROW(G327)),COLUMN()),"")</f>
        <v/>
      </c>
      <c r="H329" s="45" t="str">
        <f t="array" ref="H329">IFERROR(INDEX('Апрель'!$A$2:$L$11,SMALL(IF('Апрель'!$M$2:$M$11=$A$1,ROW($I$1:$I$10)),ROW(H327)),COLUMN()),"")</f>
        <v/>
      </c>
      <c r="I329" s="45" t="str">
        <f t="array" ref="I329">IFERROR(INDEX('Апрель'!$A$2:$L$11,SMALL(IF('Апрель'!$M$2:$M$11=$A$1,ROW($I$1:$I$10)),ROW(I327)),COLUMN()),"")</f>
        <v/>
      </c>
      <c r="J329" s="45" t="str">
        <f t="array" ref="J329">IFERROR(INDEX('Апрель'!$A$2:$L$11,SMALL(IF('Апрель'!$M$2:$M$11=$A$1,ROW($I$1:$I$10)),ROW(J327)),COLUMN()),"")</f>
        <v/>
      </c>
      <c r="K329" s="45" t="str">
        <f t="array" ref="K329">IFERROR(INDEX('Апрель'!$A$2:$L$11,SMALL(IF('Апрель'!$M$2:$M$11=$A$1,ROW($I$1:$I$10)),ROW(K327)),COLUMN()),"")</f>
        <v/>
      </c>
      <c r="L329" s="45" t="str">
        <f t="array" ref="L329">IFERROR(INDEX('Апрель'!$A$2:$L$11,SMALL(IF('Апрель'!$M$2:$M$11=$A$1,ROW($I$1:$I$10)),ROW(L327)),COLUMN()),"")</f>
        <v/>
      </c>
    </row>
    <row r="330" ht="22.5" customHeight="1">
      <c r="A330" s="46" t="str">
        <f t="array" ref="A330">IFERROR(INDEX('Апрель'!$A$2:$L$11,SMALL(IF('Апрель'!$M$2:$M$11=$A$1,ROW($I$1:$I$10)),ROW(A328)),COLUMN()),"")</f>
        <v/>
      </c>
      <c r="B330" s="47" t="str">
        <f t="array" ref="B330">IFERROR(INDEX('Апрель'!$A$2:$L$11,SMALL(IF('Апрель'!$M$2:$M$11=$A$1,ROW($I$1:$I$10)),ROW(B328)),COLUMN()),"")</f>
        <v/>
      </c>
      <c r="C330" s="46" t="str">
        <f t="array" ref="C330">IFERROR(INDEX('Апрель'!$A$2:$L$11,SMALL(IF('Апрель'!$M$2:$M$11=$A$1,ROW($I$1:$I$10)),ROW(C328)),COLUMN()),"")</f>
        <v/>
      </c>
      <c r="D330" s="46" t="str">
        <f t="array" ref="D330">IFERROR(INDEX('Апрель'!$A$2:$L$11,SMALL(IF('Апрель'!$M$2:$M$11=$A$1,ROW($I$1:$I$10)),ROW(D328)),COLUMN()),"")</f>
        <v/>
      </c>
      <c r="E330" s="46" t="str">
        <f t="array" ref="E330">IFERROR(INDEX('Апрель'!$A$2:$L$11,SMALL(IF('Апрель'!$M$2:$M$11=$A$1,ROW($I$1:$I$10)),ROW(E328)),COLUMN()),"")</f>
        <v/>
      </c>
      <c r="F330" s="46" t="str">
        <f t="array" ref="F330">IFERROR(INDEX('Апрель'!$A$2:$L$11,SMALL(IF('Апрель'!$M$2:$M$11=$A$1,ROW($I$1:$I$10)),ROW(F328)),COLUMN()),"")</f>
        <v/>
      </c>
      <c r="G330" s="46" t="str">
        <f t="array" ref="G330">IFERROR(INDEX('Апрель'!$A$2:$L$11,SMALL(IF('Апрель'!$M$2:$M$11=$A$1,ROW($I$1:$I$10)),ROW(G328)),COLUMN()),"")</f>
        <v/>
      </c>
      <c r="H330" s="46" t="str">
        <f t="array" ref="H330">IFERROR(INDEX('Апрель'!$A$2:$L$11,SMALL(IF('Апрель'!$M$2:$M$11=$A$1,ROW($I$1:$I$10)),ROW(H328)),COLUMN()),"")</f>
        <v/>
      </c>
      <c r="I330" s="46" t="str">
        <f t="array" ref="I330">IFERROR(INDEX('Апрель'!$A$2:$L$11,SMALL(IF('Апрель'!$M$2:$M$11=$A$1,ROW($I$1:$I$10)),ROW(I328)),COLUMN()),"")</f>
        <v/>
      </c>
      <c r="J330" s="46" t="str">
        <f t="array" ref="J330">IFERROR(INDEX('Апрель'!$A$2:$L$11,SMALL(IF('Апрель'!$M$2:$M$11=$A$1,ROW($I$1:$I$10)),ROW(J328)),COLUMN()),"")</f>
        <v/>
      </c>
      <c r="K330" s="46" t="str">
        <f t="array" ref="K330">IFERROR(INDEX('Апрель'!$A$2:$L$11,SMALL(IF('Апрель'!$M$2:$M$11=$A$1,ROW($I$1:$I$10)),ROW(K328)),COLUMN()),"")</f>
        <v/>
      </c>
      <c r="L330" s="46" t="str">
        <f t="array" ref="L330">IFERROR(INDEX('Апрель'!$A$2:$L$11,SMALL(IF('Апрель'!$M$2:$M$11=$A$1,ROW($I$1:$I$10)),ROW(L328)),COLUMN()),"")</f>
        <v/>
      </c>
    </row>
    <row r="331" ht="22.5" customHeight="1">
      <c r="A331" s="45" t="str">
        <f t="array" ref="A331">IFERROR(INDEX('Апрель'!$A$2:$L$11,SMALL(IF('Апрель'!$M$2:$M$11=$A$1,ROW($I$1:$I$10)),ROW(A329)),COLUMN()),"")</f>
        <v/>
      </c>
      <c r="B331" s="40" t="str">
        <f t="array" ref="B331">IFERROR(INDEX('Апрель'!$A$2:$L$11,SMALL(IF('Апрель'!$M$2:$M$11=$A$1,ROW($I$1:$I$10)),ROW(B329)),COLUMN()),"")</f>
        <v/>
      </c>
      <c r="C331" s="45" t="str">
        <f t="array" ref="C331">IFERROR(INDEX('Апрель'!$A$2:$L$11,SMALL(IF('Апрель'!$M$2:$M$11=$A$1,ROW($I$1:$I$10)),ROW(C329)),COLUMN()),"")</f>
        <v/>
      </c>
      <c r="D331" s="45" t="str">
        <f t="array" ref="D331">IFERROR(INDEX('Апрель'!$A$2:$L$11,SMALL(IF('Апрель'!$M$2:$M$11=$A$1,ROW($I$1:$I$10)),ROW(D329)),COLUMN()),"")</f>
        <v/>
      </c>
      <c r="E331" s="45" t="str">
        <f t="array" ref="E331">IFERROR(INDEX('Апрель'!$A$2:$L$11,SMALL(IF('Апрель'!$M$2:$M$11=$A$1,ROW($I$1:$I$10)),ROW(E329)),COLUMN()),"")</f>
        <v/>
      </c>
      <c r="F331" s="45" t="str">
        <f t="array" ref="F331">IFERROR(INDEX('Апрель'!$A$2:$L$11,SMALL(IF('Апрель'!$M$2:$M$11=$A$1,ROW($I$1:$I$10)),ROW(F329)),COLUMN()),"")</f>
        <v/>
      </c>
      <c r="G331" s="45" t="str">
        <f t="array" ref="G331">IFERROR(INDEX('Апрель'!$A$2:$L$11,SMALL(IF('Апрель'!$M$2:$M$11=$A$1,ROW($I$1:$I$10)),ROW(G329)),COLUMN()),"")</f>
        <v/>
      </c>
      <c r="H331" s="45" t="str">
        <f t="array" ref="H331">IFERROR(INDEX('Апрель'!$A$2:$L$11,SMALL(IF('Апрель'!$M$2:$M$11=$A$1,ROW($I$1:$I$10)),ROW(H329)),COLUMN()),"")</f>
        <v/>
      </c>
      <c r="I331" s="45" t="str">
        <f t="array" ref="I331">IFERROR(INDEX('Апрель'!$A$2:$L$11,SMALL(IF('Апрель'!$M$2:$M$11=$A$1,ROW($I$1:$I$10)),ROW(I329)),COLUMN()),"")</f>
        <v/>
      </c>
      <c r="J331" s="45" t="str">
        <f t="array" ref="J331">IFERROR(INDEX('Апрель'!$A$2:$L$11,SMALL(IF('Апрель'!$M$2:$M$11=$A$1,ROW($I$1:$I$10)),ROW(J329)),COLUMN()),"")</f>
        <v/>
      </c>
      <c r="K331" s="45" t="str">
        <f t="array" ref="K331">IFERROR(INDEX('Апрель'!$A$2:$L$11,SMALL(IF('Апрель'!$M$2:$M$11=$A$1,ROW($I$1:$I$10)),ROW(K329)),COLUMN()),"")</f>
        <v/>
      </c>
      <c r="L331" s="45" t="str">
        <f t="array" ref="L331">IFERROR(INDEX('Апрель'!$A$2:$L$11,SMALL(IF('Апрель'!$M$2:$M$11=$A$1,ROW($I$1:$I$10)),ROW(L329)),COLUMN()),"")</f>
        <v/>
      </c>
    </row>
    <row r="332" ht="22.5" customHeight="1">
      <c r="A332" s="46" t="str">
        <f t="array" ref="A332">IFERROR(INDEX('Апрель'!$A$2:$L$11,SMALL(IF('Апрель'!$M$2:$M$11=$A$1,ROW($I$1:$I$10)),ROW(A330)),COLUMN()),"")</f>
        <v/>
      </c>
      <c r="B332" s="47" t="str">
        <f t="array" ref="B332">IFERROR(INDEX('Апрель'!$A$2:$L$11,SMALL(IF('Апрель'!$M$2:$M$11=$A$1,ROW($I$1:$I$10)),ROW(B330)),COLUMN()),"")</f>
        <v/>
      </c>
      <c r="C332" s="46" t="str">
        <f t="array" ref="C332">IFERROR(INDEX('Апрель'!$A$2:$L$11,SMALL(IF('Апрель'!$M$2:$M$11=$A$1,ROW($I$1:$I$10)),ROW(C330)),COLUMN()),"")</f>
        <v/>
      </c>
      <c r="D332" s="46" t="str">
        <f t="array" ref="D332">IFERROR(INDEX('Апрель'!$A$2:$L$11,SMALL(IF('Апрель'!$M$2:$M$11=$A$1,ROW($I$1:$I$10)),ROW(D330)),COLUMN()),"")</f>
        <v/>
      </c>
      <c r="E332" s="46" t="str">
        <f t="array" ref="E332">IFERROR(INDEX('Апрель'!$A$2:$L$11,SMALL(IF('Апрель'!$M$2:$M$11=$A$1,ROW($I$1:$I$10)),ROW(E330)),COLUMN()),"")</f>
        <v/>
      </c>
      <c r="F332" s="46" t="str">
        <f t="array" ref="F332">IFERROR(INDEX('Апрель'!$A$2:$L$11,SMALL(IF('Апрель'!$M$2:$M$11=$A$1,ROW($I$1:$I$10)),ROW(F330)),COLUMN()),"")</f>
        <v/>
      </c>
      <c r="G332" s="46" t="str">
        <f t="array" ref="G332">IFERROR(INDEX('Апрель'!$A$2:$L$11,SMALL(IF('Апрель'!$M$2:$M$11=$A$1,ROW($I$1:$I$10)),ROW(G330)),COLUMN()),"")</f>
        <v/>
      </c>
      <c r="H332" s="46" t="str">
        <f t="array" ref="H332">IFERROR(INDEX('Апрель'!$A$2:$L$11,SMALL(IF('Апрель'!$M$2:$M$11=$A$1,ROW($I$1:$I$10)),ROW(H330)),COLUMN()),"")</f>
        <v/>
      </c>
      <c r="I332" s="46" t="str">
        <f t="array" ref="I332">IFERROR(INDEX('Апрель'!$A$2:$L$11,SMALL(IF('Апрель'!$M$2:$M$11=$A$1,ROW($I$1:$I$10)),ROW(I330)),COLUMN()),"")</f>
        <v/>
      </c>
      <c r="J332" s="46" t="str">
        <f t="array" ref="J332">IFERROR(INDEX('Апрель'!$A$2:$L$11,SMALL(IF('Апрель'!$M$2:$M$11=$A$1,ROW($I$1:$I$10)),ROW(J330)),COLUMN()),"")</f>
        <v/>
      </c>
      <c r="K332" s="46" t="str">
        <f t="array" ref="K332">IFERROR(INDEX('Апрель'!$A$2:$L$11,SMALL(IF('Апрель'!$M$2:$M$11=$A$1,ROW($I$1:$I$10)),ROW(K330)),COLUMN()),"")</f>
        <v/>
      </c>
      <c r="L332" s="46" t="str">
        <f t="array" ref="L332">IFERROR(INDEX('Апрель'!$A$2:$L$11,SMALL(IF('Апрель'!$M$2:$M$11=$A$1,ROW($I$1:$I$10)),ROW(L330)),COLUMN()),"")</f>
        <v/>
      </c>
    </row>
    <row r="333" ht="22.5" customHeight="1">
      <c r="A333" s="45" t="str">
        <f t="array" ref="A333">IFERROR(INDEX('Апрель'!$A$2:$L$11,SMALL(IF('Апрель'!$M$2:$M$11=$A$1,ROW($I$1:$I$10)),ROW(A331)),COLUMN()),"")</f>
        <v/>
      </c>
      <c r="B333" s="40" t="str">
        <f t="array" ref="B333">IFERROR(INDEX('Апрель'!$A$2:$L$11,SMALL(IF('Апрель'!$M$2:$M$11=$A$1,ROW($I$1:$I$10)),ROW(B331)),COLUMN()),"")</f>
        <v/>
      </c>
      <c r="C333" s="45" t="str">
        <f t="array" ref="C333">IFERROR(INDEX('Апрель'!$A$2:$L$11,SMALL(IF('Апрель'!$M$2:$M$11=$A$1,ROW($I$1:$I$10)),ROW(C331)),COLUMN()),"")</f>
        <v/>
      </c>
      <c r="D333" s="45" t="str">
        <f t="array" ref="D333">IFERROR(INDEX('Апрель'!$A$2:$L$11,SMALL(IF('Апрель'!$M$2:$M$11=$A$1,ROW($I$1:$I$10)),ROW(D331)),COLUMN()),"")</f>
        <v/>
      </c>
      <c r="E333" s="45" t="str">
        <f t="array" ref="E333">IFERROR(INDEX('Апрель'!$A$2:$L$11,SMALL(IF('Апрель'!$M$2:$M$11=$A$1,ROW($I$1:$I$10)),ROW(E331)),COLUMN()),"")</f>
        <v/>
      </c>
      <c r="F333" s="45" t="str">
        <f t="array" ref="F333">IFERROR(INDEX('Апрель'!$A$2:$L$11,SMALL(IF('Апрель'!$M$2:$M$11=$A$1,ROW($I$1:$I$10)),ROW(F331)),COLUMN()),"")</f>
        <v/>
      </c>
      <c r="G333" s="45" t="str">
        <f t="array" ref="G333">IFERROR(INDEX('Апрель'!$A$2:$L$11,SMALL(IF('Апрель'!$M$2:$M$11=$A$1,ROW($I$1:$I$10)),ROW(G331)),COLUMN()),"")</f>
        <v/>
      </c>
      <c r="H333" s="45" t="str">
        <f t="array" ref="H333">IFERROR(INDEX('Апрель'!$A$2:$L$11,SMALL(IF('Апрель'!$M$2:$M$11=$A$1,ROW($I$1:$I$10)),ROW(H331)),COLUMN()),"")</f>
        <v/>
      </c>
      <c r="I333" s="45" t="str">
        <f t="array" ref="I333">IFERROR(INDEX('Апрель'!$A$2:$L$11,SMALL(IF('Апрель'!$M$2:$M$11=$A$1,ROW($I$1:$I$10)),ROW(I331)),COLUMN()),"")</f>
        <v/>
      </c>
      <c r="J333" s="45" t="str">
        <f t="array" ref="J333">IFERROR(INDEX('Апрель'!$A$2:$L$11,SMALL(IF('Апрель'!$M$2:$M$11=$A$1,ROW($I$1:$I$10)),ROW(J331)),COLUMN()),"")</f>
        <v/>
      </c>
      <c r="K333" s="45" t="str">
        <f t="array" ref="K333">IFERROR(INDEX('Апрель'!$A$2:$L$11,SMALL(IF('Апрель'!$M$2:$M$11=$A$1,ROW($I$1:$I$10)),ROW(K331)),COLUMN()),"")</f>
        <v/>
      </c>
      <c r="L333" s="45" t="str">
        <f t="array" ref="L333">IFERROR(INDEX('Апрель'!$A$2:$L$11,SMALL(IF('Апрель'!$M$2:$M$11=$A$1,ROW($I$1:$I$10)),ROW(L331)),COLUMN()),"")</f>
        <v/>
      </c>
    </row>
    <row r="334" ht="22.5" customHeight="1">
      <c r="A334" s="46" t="str">
        <f t="array" ref="A334">IFERROR(INDEX('Апрель'!$A$2:$L$11,SMALL(IF('Апрель'!$M$2:$M$11=$A$1,ROW($I$1:$I$10)),ROW(A332)),COLUMN()),"")</f>
        <v/>
      </c>
      <c r="B334" s="47" t="str">
        <f t="array" ref="B334">IFERROR(INDEX('Апрель'!$A$2:$L$11,SMALL(IF('Апрель'!$M$2:$M$11=$A$1,ROW($I$1:$I$10)),ROW(B332)),COLUMN()),"")</f>
        <v/>
      </c>
      <c r="C334" s="46" t="str">
        <f t="array" ref="C334">IFERROR(INDEX('Апрель'!$A$2:$L$11,SMALL(IF('Апрель'!$M$2:$M$11=$A$1,ROW($I$1:$I$10)),ROW(C332)),COLUMN()),"")</f>
        <v/>
      </c>
      <c r="D334" s="46" t="str">
        <f t="array" ref="D334">IFERROR(INDEX('Апрель'!$A$2:$L$11,SMALL(IF('Апрель'!$M$2:$M$11=$A$1,ROW($I$1:$I$10)),ROW(D332)),COLUMN()),"")</f>
        <v/>
      </c>
      <c r="E334" s="46" t="str">
        <f t="array" ref="E334">IFERROR(INDEX('Апрель'!$A$2:$L$11,SMALL(IF('Апрель'!$M$2:$M$11=$A$1,ROW($I$1:$I$10)),ROW(E332)),COLUMN()),"")</f>
        <v/>
      </c>
      <c r="F334" s="46" t="str">
        <f t="array" ref="F334">IFERROR(INDEX('Апрель'!$A$2:$L$11,SMALL(IF('Апрель'!$M$2:$M$11=$A$1,ROW($I$1:$I$10)),ROW(F332)),COLUMN()),"")</f>
        <v/>
      </c>
      <c r="G334" s="46" t="str">
        <f t="array" ref="G334">IFERROR(INDEX('Апрель'!$A$2:$L$11,SMALL(IF('Апрель'!$M$2:$M$11=$A$1,ROW($I$1:$I$10)),ROW(G332)),COLUMN()),"")</f>
        <v/>
      </c>
      <c r="H334" s="46" t="str">
        <f t="array" ref="H334">IFERROR(INDEX('Апрель'!$A$2:$L$11,SMALL(IF('Апрель'!$M$2:$M$11=$A$1,ROW($I$1:$I$10)),ROW(H332)),COLUMN()),"")</f>
        <v/>
      </c>
      <c r="I334" s="46" t="str">
        <f t="array" ref="I334">IFERROR(INDEX('Апрель'!$A$2:$L$11,SMALL(IF('Апрель'!$M$2:$M$11=$A$1,ROW($I$1:$I$10)),ROW(I332)),COLUMN()),"")</f>
        <v/>
      </c>
      <c r="J334" s="46" t="str">
        <f t="array" ref="J334">IFERROR(INDEX('Апрель'!$A$2:$L$11,SMALL(IF('Апрель'!$M$2:$M$11=$A$1,ROW($I$1:$I$10)),ROW(J332)),COLUMN()),"")</f>
        <v/>
      </c>
      <c r="K334" s="46" t="str">
        <f t="array" ref="K334">IFERROR(INDEX('Апрель'!$A$2:$L$11,SMALL(IF('Апрель'!$M$2:$M$11=$A$1,ROW($I$1:$I$10)),ROW(K332)),COLUMN()),"")</f>
        <v/>
      </c>
      <c r="L334" s="46" t="str">
        <f t="array" ref="L334">IFERROR(INDEX('Апрель'!$A$2:$L$11,SMALL(IF('Апрель'!$M$2:$M$11=$A$1,ROW($I$1:$I$10)),ROW(L332)),COLUMN()),"")</f>
        <v/>
      </c>
    </row>
    <row r="335" ht="22.5" customHeight="1">
      <c r="A335" s="45" t="str">
        <f t="array" ref="A335">IFERROR(INDEX('Апрель'!$A$2:$L$11,SMALL(IF('Апрель'!$M$2:$M$11=$A$1,ROW($I$1:$I$10)),ROW(A333)),COLUMN()),"")</f>
        <v/>
      </c>
      <c r="B335" s="40" t="str">
        <f t="array" ref="B335">IFERROR(INDEX('Апрель'!$A$2:$L$11,SMALL(IF('Апрель'!$M$2:$M$11=$A$1,ROW($I$1:$I$10)),ROW(B333)),COLUMN()),"")</f>
        <v/>
      </c>
      <c r="C335" s="45" t="str">
        <f t="array" ref="C335">IFERROR(INDEX('Апрель'!$A$2:$L$11,SMALL(IF('Апрель'!$M$2:$M$11=$A$1,ROW($I$1:$I$10)),ROW(C333)),COLUMN()),"")</f>
        <v/>
      </c>
      <c r="D335" s="45" t="str">
        <f t="array" ref="D335">IFERROR(INDEX('Апрель'!$A$2:$L$11,SMALL(IF('Апрель'!$M$2:$M$11=$A$1,ROW($I$1:$I$10)),ROW(D333)),COLUMN()),"")</f>
        <v/>
      </c>
      <c r="E335" s="45" t="str">
        <f t="array" ref="E335">IFERROR(INDEX('Апрель'!$A$2:$L$11,SMALL(IF('Апрель'!$M$2:$M$11=$A$1,ROW($I$1:$I$10)),ROW(E333)),COLUMN()),"")</f>
        <v/>
      </c>
      <c r="F335" s="45" t="str">
        <f t="array" ref="F335">IFERROR(INDEX('Апрель'!$A$2:$L$11,SMALL(IF('Апрель'!$M$2:$M$11=$A$1,ROW($I$1:$I$10)),ROW(F333)),COLUMN()),"")</f>
        <v/>
      </c>
      <c r="G335" s="45" t="str">
        <f t="array" ref="G335">IFERROR(INDEX('Апрель'!$A$2:$L$11,SMALL(IF('Апрель'!$M$2:$M$11=$A$1,ROW($I$1:$I$10)),ROW(G333)),COLUMN()),"")</f>
        <v/>
      </c>
      <c r="H335" s="45" t="str">
        <f t="array" ref="H335">IFERROR(INDEX('Апрель'!$A$2:$L$11,SMALL(IF('Апрель'!$M$2:$M$11=$A$1,ROW($I$1:$I$10)),ROW(H333)),COLUMN()),"")</f>
        <v/>
      </c>
      <c r="I335" s="45" t="str">
        <f t="array" ref="I335">IFERROR(INDEX('Апрель'!$A$2:$L$11,SMALL(IF('Апрель'!$M$2:$M$11=$A$1,ROW($I$1:$I$10)),ROW(I333)),COLUMN()),"")</f>
        <v/>
      </c>
      <c r="J335" s="45" t="str">
        <f t="array" ref="J335">IFERROR(INDEX('Апрель'!$A$2:$L$11,SMALL(IF('Апрель'!$M$2:$M$11=$A$1,ROW($I$1:$I$10)),ROW(J333)),COLUMN()),"")</f>
        <v/>
      </c>
      <c r="K335" s="45" t="str">
        <f t="array" ref="K335">IFERROR(INDEX('Апрель'!$A$2:$L$11,SMALL(IF('Апрель'!$M$2:$M$11=$A$1,ROW($I$1:$I$10)),ROW(K333)),COLUMN()),"")</f>
        <v/>
      </c>
      <c r="L335" s="45" t="str">
        <f t="array" ref="L335">IFERROR(INDEX('Апрель'!$A$2:$L$11,SMALL(IF('Апрель'!$M$2:$M$11=$A$1,ROW($I$1:$I$10)),ROW(L333)),COLUMN()),"")</f>
        <v/>
      </c>
    </row>
    <row r="336" ht="22.5" customHeight="1">
      <c r="A336" s="46" t="str">
        <f t="array" ref="A336">IFERROR(INDEX('Апрель'!$A$2:$L$11,SMALL(IF('Апрель'!$M$2:$M$11=$A$1,ROW($I$1:$I$10)),ROW(A334)),COLUMN()),"")</f>
        <v/>
      </c>
      <c r="B336" s="47" t="str">
        <f t="array" ref="B336">IFERROR(INDEX('Апрель'!$A$2:$L$11,SMALL(IF('Апрель'!$M$2:$M$11=$A$1,ROW($I$1:$I$10)),ROW(B334)),COLUMN()),"")</f>
        <v/>
      </c>
      <c r="C336" s="46" t="str">
        <f t="array" ref="C336">IFERROR(INDEX('Апрель'!$A$2:$L$11,SMALL(IF('Апрель'!$M$2:$M$11=$A$1,ROW($I$1:$I$10)),ROW(C334)),COLUMN()),"")</f>
        <v/>
      </c>
      <c r="D336" s="46" t="str">
        <f t="array" ref="D336">IFERROR(INDEX('Апрель'!$A$2:$L$11,SMALL(IF('Апрель'!$M$2:$M$11=$A$1,ROW($I$1:$I$10)),ROW(D334)),COLUMN()),"")</f>
        <v/>
      </c>
      <c r="E336" s="46" t="str">
        <f t="array" ref="E336">IFERROR(INDEX('Апрель'!$A$2:$L$11,SMALL(IF('Апрель'!$M$2:$M$11=$A$1,ROW($I$1:$I$10)),ROW(E334)),COLUMN()),"")</f>
        <v/>
      </c>
      <c r="F336" s="46" t="str">
        <f t="array" ref="F336">IFERROR(INDEX('Апрель'!$A$2:$L$11,SMALL(IF('Апрель'!$M$2:$M$11=$A$1,ROW($I$1:$I$10)),ROW(F334)),COLUMN()),"")</f>
        <v/>
      </c>
      <c r="G336" s="46" t="str">
        <f t="array" ref="G336">IFERROR(INDEX('Апрель'!$A$2:$L$11,SMALL(IF('Апрель'!$M$2:$M$11=$A$1,ROW($I$1:$I$10)),ROW(G334)),COLUMN()),"")</f>
        <v/>
      </c>
      <c r="H336" s="46" t="str">
        <f t="array" ref="H336">IFERROR(INDEX('Апрель'!$A$2:$L$11,SMALL(IF('Апрель'!$M$2:$M$11=$A$1,ROW($I$1:$I$10)),ROW(H334)),COLUMN()),"")</f>
        <v/>
      </c>
      <c r="I336" s="46" t="str">
        <f t="array" ref="I336">IFERROR(INDEX('Апрель'!$A$2:$L$11,SMALL(IF('Апрель'!$M$2:$M$11=$A$1,ROW($I$1:$I$10)),ROW(I334)),COLUMN()),"")</f>
        <v/>
      </c>
      <c r="J336" s="46" t="str">
        <f t="array" ref="J336">IFERROR(INDEX('Апрель'!$A$2:$L$11,SMALL(IF('Апрель'!$M$2:$M$11=$A$1,ROW($I$1:$I$10)),ROW(J334)),COLUMN()),"")</f>
        <v/>
      </c>
      <c r="K336" s="46" t="str">
        <f t="array" ref="K336">IFERROR(INDEX('Апрель'!$A$2:$L$11,SMALL(IF('Апрель'!$M$2:$M$11=$A$1,ROW($I$1:$I$10)),ROW(K334)),COLUMN()),"")</f>
        <v/>
      </c>
      <c r="L336" s="46" t="str">
        <f t="array" ref="L336">IFERROR(INDEX('Апрель'!$A$2:$L$11,SMALL(IF('Апрель'!$M$2:$M$11=$A$1,ROW($I$1:$I$10)),ROW(L334)),COLUMN()),"")</f>
        <v/>
      </c>
    </row>
    <row r="337" ht="22.5" customHeight="1">
      <c r="A337" s="45" t="str">
        <f t="array" ref="A337">IFERROR(INDEX('Апрель'!$A$2:$L$11,SMALL(IF('Апрель'!$M$2:$M$11=$A$1,ROW($I$1:$I$10)),ROW(A335)),COLUMN()),"")</f>
        <v/>
      </c>
      <c r="B337" s="40" t="str">
        <f t="array" ref="B337">IFERROR(INDEX('Апрель'!$A$2:$L$11,SMALL(IF('Апрель'!$M$2:$M$11=$A$1,ROW($I$1:$I$10)),ROW(B335)),COLUMN()),"")</f>
        <v/>
      </c>
      <c r="C337" s="45" t="str">
        <f t="array" ref="C337">IFERROR(INDEX('Апрель'!$A$2:$L$11,SMALL(IF('Апрель'!$M$2:$M$11=$A$1,ROW($I$1:$I$10)),ROW(C335)),COLUMN()),"")</f>
        <v/>
      </c>
      <c r="D337" s="45" t="str">
        <f t="array" ref="D337">IFERROR(INDEX('Апрель'!$A$2:$L$11,SMALL(IF('Апрель'!$M$2:$M$11=$A$1,ROW($I$1:$I$10)),ROW(D335)),COLUMN()),"")</f>
        <v/>
      </c>
      <c r="E337" s="45" t="str">
        <f t="array" ref="E337">IFERROR(INDEX('Апрель'!$A$2:$L$11,SMALL(IF('Апрель'!$M$2:$M$11=$A$1,ROW($I$1:$I$10)),ROW(E335)),COLUMN()),"")</f>
        <v/>
      </c>
      <c r="F337" s="45" t="str">
        <f t="array" ref="F337">IFERROR(INDEX('Апрель'!$A$2:$L$11,SMALL(IF('Апрель'!$M$2:$M$11=$A$1,ROW($I$1:$I$10)),ROW(F335)),COLUMN()),"")</f>
        <v/>
      </c>
      <c r="G337" s="45" t="str">
        <f t="array" ref="G337">IFERROR(INDEX('Апрель'!$A$2:$L$11,SMALL(IF('Апрель'!$M$2:$M$11=$A$1,ROW($I$1:$I$10)),ROW(G335)),COLUMN()),"")</f>
        <v/>
      </c>
      <c r="H337" s="45" t="str">
        <f t="array" ref="H337">IFERROR(INDEX('Апрель'!$A$2:$L$11,SMALL(IF('Апрель'!$M$2:$M$11=$A$1,ROW($I$1:$I$10)),ROW(H335)),COLUMN()),"")</f>
        <v/>
      </c>
      <c r="I337" s="45" t="str">
        <f t="array" ref="I337">IFERROR(INDEX('Апрель'!$A$2:$L$11,SMALL(IF('Апрель'!$M$2:$M$11=$A$1,ROW($I$1:$I$10)),ROW(I335)),COLUMN()),"")</f>
        <v/>
      </c>
      <c r="J337" s="45" t="str">
        <f t="array" ref="J337">IFERROR(INDEX('Апрель'!$A$2:$L$11,SMALL(IF('Апрель'!$M$2:$M$11=$A$1,ROW($I$1:$I$10)),ROW(J335)),COLUMN()),"")</f>
        <v/>
      </c>
      <c r="K337" s="45" t="str">
        <f t="array" ref="K337">IFERROR(INDEX('Апрель'!$A$2:$L$11,SMALL(IF('Апрель'!$M$2:$M$11=$A$1,ROW($I$1:$I$10)),ROW(K335)),COLUMN()),"")</f>
        <v/>
      </c>
      <c r="L337" s="45" t="str">
        <f t="array" ref="L337">IFERROR(INDEX('Апрель'!$A$2:$L$11,SMALL(IF('Апрель'!$M$2:$M$11=$A$1,ROW($I$1:$I$10)),ROW(L335)),COLUMN()),"")</f>
        <v/>
      </c>
    </row>
    <row r="338" ht="22.5" customHeight="1">
      <c r="A338" s="46" t="str">
        <f t="array" ref="A338">IFERROR(INDEX('Апрель'!$A$2:$L$11,SMALL(IF('Апрель'!$M$2:$M$11=$A$1,ROW($I$1:$I$10)),ROW(A336)),COLUMN()),"")</f>
        <v/>
      </c>
      <c r="B338" s="47" t="str">
        <f t="array" ref="B338">IFERROR(INDEX('Апрель'!$A$2:$L$11,SMALL(IF('Апрель'!$M$2:$M$11=$A$1,ROW($I$1:$I$10)),ROW(B336)),COLUMN()),"")</f>
        <v/>
      </c>
      <c r="C338" s="46" t="str">
        <f t="array" ref="C338">IFERROR(INDEX('Апрель'!$A$2:$L$11,SMALL(IF('Апрель'!$M$2:$M$11=$A$1,ROW($I$1:$I$10)),ROW(C336)),COLUMN()),"")</f>
        <v/>
      </c>
      <c r="D338" s="46" t="str">
        <f t="array" ref="D338">IFERROR(INDEX('Апрель'!$A$2:$L$11,SMALL(IF('Апрель'!$M$2:$M$11=$A$1,ROW($I$1:$I$10)),ROW(D336)),COLUMN()),"")</f>
        <v/>
      </c>
      <c r="E338" s="46" t="str">
        <f t="array" ref="E338">IFERROR(INDEX('Апрель'!$A$2:$L$11,SMALL(IF('Апрель'!$M$2:$M$11=$A$1,ROW($I$1:$I$10)),ROW(E336)),COLUMN()),"")</f>
        <v/>
      </c>
      <c r="F338" s="46" t="str">
        <f t="array" ref="F338">IFERROR(INDEX('Апрель'!$A$2:$L$11,SMALL(IF('Апрель'!$M$2:$M$11=$A$1,ROW($I$1:$I$10)),ROW(F336)),COLUMN()),"")</f>
        <v/>
      </c>
      <c r="G338" s="46" t="str">
        <f t="array" ref="G338">IFERROR(INDEX('Апрель'!$A$2:$L$11,SMALL(IF('Апрель'!$M$2:$M$11=$A$1,ROW($I$1:$I$10)),ROW(G336)),COLUMN()),"")</f>
        <v/>
      </c>
      <c r="H338" s="46" t="str">
        <f t="array" ref="H338">IFERROR(INDEX('Апрель'!$A$2:$L$11,SMALL(IF('Апрель'!$M$2:$M$11=$A$1,ROW($I$1:$I$10)),ROW(H336)),COLUMN()),"")</f>
        <v/>
      </c>
      <c r="I338" s="46" t="str">
        <f t="array" ref="I338">IFERROR(INDEX('Апрель'!$A$2:$L$11,SMALL(IF('Апрель'!$M$2:$M$11=$A$1,ROW($I$1:$I$10)),ROW(I336)),COLUMN()),"")</f>
        <v/>
      </c>
      <c r="J338" s="46" t="str">
        <f t="array" ref="J338">IFERROR(INDEX('Апрель'!$A$2:$L$11,SMALL(IF('Апрель'!$M$2:$M$11=$A$1,ROW($I$1:$I$10)),ROW(J336)),COLUMN()),"")</f>
        <v/>
      </c>
      <c r="K338" s="46" t="str">
        <f t="array" ref="K338">IFERROR(INDEX('Апрель'!$A$2:$L$11,SMALL(IF('Апрель'!$M$2:$M$11=$A$1,ROW($I$1:$I$10)),ROW(K336)),COLUMN()),"")</f>
        <v/>
      </c>
      <c r="L338" s="46" t="str">
        <f t="array" ref="L338">IFERROR(INDEX('Апрель'!$A$2:$L$11,SMALL(IF('Апрель'!$M$2:$M$11=$A$1,ROW($I$1:$I$10)),ROW(L336)),COLUMN()),"")</f>
        <v/>
      </c>
    </row>
    <row r="339" ht="22.5" customHeight="1">
      <c r="A339" s="45" t="str">
        <f t="array" ref="A339">IFERROR(INDEX('Апрель'!$A$2:$L$11,SMALL(IF('Апрель'!$M$2:$M$11=$A$1,ROW($I$1:$I$10)),ROW(A337)),COLUMN()),"")</f>
        <v/>
      </c>
      <c r="B339" s="40" t="str">
        <f t="array" ref="B339">IFERROR(INDEX('Апрель'!$A$2:$L$11,SMALL(IF('Апрель'!$M$2:$M$11=$A$1,ROW($I$1:$I$10)),ROW(B337)),COLUMN()),"")</f>
        <v/>
      </c>
      <c r="C339" s="45" t="str">
        <f t="array" ref="C339">IFERROR(INDEX('Апрель'!$A$2:$L$11,SMALL(IF('Апрель'!$M$2:$M$11=$A$1,ROW($I$1:$I$10)),ROW(C337)),COLUMN()),"")</f>
        <v/>
      </c>
      <c r="D339" s="45" t="str">
        <f t="array" ref="D339">IFERROR(INDEX('Апрель'!$A$2:$L$11,SMALL(IF('Апрель'!$M$2:$M$11=$A$1,ROW($I$1:$I$10)),ROW(D337)),COLUMN()),"")</f>
        <v/>
      </c>
      <c r="E339" s="45" t="str">
        <f t="array" ref="E339">IFERROR(INDEX('Апрель'!$A$2:$L$11,SMALL(IF('Апрель'!$M$2:$M$11=$A$1,ROW($I$1:$I$10)),ROW(E337)),COLUMN()),"")</f>
        <v/>
      </c>
      <c r="F339" s="45" t="str">
        <f t="array" ref="F339">IFERROR(INDEX('Апрель'!$A$2:$L$11,SMALL(IF('Апрель'!$M$2:$M$11=$A$1,ROW($I$1:$I$10)),ROW(F337)),COLUMN()),"")</f>
        <v/>
      </c>
      <c r="G339" s="45" t="str">
        <f t="array" ref="G339">IFERROR(INDEX('Апрель'!$A$2:$L$11,SMALL(IF('Апрель'!$M$2:$M$11=$A$1,ROW($I$1:$I$10)),ROW(G337)),COLUMN()),"")</f>
        <v/>
      </c>
      <c r="H339" s="45" t="str">
        <f t="array" ref="H339">IFERROR(INDEX('Апрель'!$A$2:$L$11,SMALL(IF('Апрель'!$M$2:$M$11=$A$1,ROW($I$1:$I$10)),ROW(H337)),COLUMN()),"")</f>
        <v/>
      </c>
      <c r="I339" s="45" t="str">
        <f t="array" ref="I339">IFERROR(INDEX('Апрель'!$A$2:$L$11,SMALL(IF('Апрель'!$M$2:$M$11=$A$1,ROW($I$1:$I$10)),ROW(I337)),COLUMN()),"")</f>
        <v/>
      </c>
      <c r="J339" s="45" t="str">
        <f t="array" ref="J339">IFERROR(INDEX('Апрель'!$A$2:$L$11,SMALL(IF('Апрель'!$M$2:$M$11=$A$1,ROW($I$1:$I$10)),ROW(J337)),COLUMN()),"")</f>
        <v/>
      </c>
      <c r="K339" s="45" t="str">
        <f t="array" ref="K339">IFERROR(INDEX('Апрель'!$A$2:$L$11,SMALL(IF('Апрель'!$M$2:$M$11=$A$1,ROW($I$1:$I$10)),ROW(K337)),COLUMN()),"")</f>
        <v/>
      </c>
      <c r="L339" s="45" t="str">
        <f t="array" ref="L339">IFERROR(INDEX('Апрель'!$A$2:$L$11,SMALL(IF('Апрель'!$M$2:$M$11=$A$1,ROW($I$1:$I$10)),ROW(L337)),COLUMN()),"")</f>
        <v/>
      </c>
    </row>
    <row r="340" ht="22.5" customHeight="1">
      <c r="A340" s="46" t="str">
        <f t="array" ref="A340">IFERROR(INDEX('Апрель'!$A$2:$L$11,SMALL(IF('Апрель'!$M$2:$M$11=$A$1,ROW($I$1:$I$10)),ROW(A338)),COLUMN()),"")</f>
        <v/>
      </c>
      <c r="B340" s="47" t="str">
        <f t="array" ref="B340">IFERROR(INDEX('Апрель'!$A$2:$L$11,SMALL(IF('Апрель'!$M$2:$M$11=$A$1,ROW($I$1:$I$10)),ROW(B338)),COLUMN()),"")</f>
        <v/>
      </c>
      <c r="C340" s="46" t="str">
        <f t="array" ref="C340">IFERROR(INDEX('Апрель'!$A$2:$L$11,SMALL(IF('Апрель'!$M$2:$M$11=$A$1,ROW($I$1:$I$10)),ROW(C338)),COLUMN()),"")</f>
        <v/>
      </c>
      <c r="D340" s="46" t="str">
        <f t="array" ref="D340">IFERROR(INDEX('Апрель'!$A$2:$L$11,SMALL(IF('Апрель'!$M$2:$M$11=$A$1,ROW($I$1:$I$10)),ROW(D338)),COLUMN()),"")</f>
        <v/>
      </c>
      <c r="E340" s="46" t="str">
        <f t="array" ref="E340">IFERROR(INDEX('Апрель'!$A$2:$L$11,SMALL(IF('Апрель'!$M$2:$M$11=$A$1,ROW($I$1:$I$10)),ROW(E338)),COLUMN()),"")</f>
        <v/>
      </c>
      <c r="F340" s="46" t="str">
        <f t="array" ref="F340">IFERROR(INDEX('Апрель'!$A$2:$L$11,SMALL(IF('Апрель'!$M$2:$M$11=$A$1,ROW($I$1:$I$10)),ROW(F338)),COLUMN()),"")</f>
        <v/>
      </c>
      <c r="G340" s="46" t="str">
        <f t="array" ref="G340">IFERROR(INDEX('Апрель'!$A$2:$L$11,SMALL(IF('Апрель'!$M$2:$M$11=$A$1,ROW($I$1:$I$10)),ROW(G338)),COLUMN()),"")</f>
        <v/>
      </c>
      <c r="H340" s="46" t="str">
        <f t="array" ref="H340">IFERROR(INDEX('Апрель'!$A$2:$L$11,SMALL(IF('Апрель'!$M$2:$M$11=$A$1,ROW($I$1:$I$10)),ROW(H338)),COLUMN()),"")</f>
        <v/>
      </c>
      <c r="I340" s="46" t="str">
        <f t="array" ref="I340">IFERROR(INDEX('Апрель'!$A$2:$L$11,SMALL(IF('Апрель'!$M$2:$M$11=$A$1,ROW($I$1:$I$10)),ROW(I338)),COLUMN()),"")</f>
        <v/>
      </c>
      <c r="J340" s="46" t="str">
        <f t="array" ref="J340">IFERROR(INDEX('Апрель'!$A$2:$L$11,SMALL(IF('Апрель'!$M$2:$M$11=$A$1,ROW($I$1:$I$10)),ROW(J338)),COLUMN()),"")</f>
        <v/>
      </c>
      <c r="K340" s="46" t="str">
        <f t="array" ref="K340">IFERROR(INDEX('Апрель'!$A$2:$L$11,SMALL(IF('Апрель'!$M$2:$M$11=$A$1,ROW($I$1:$I$10)),ROW(K338)),COLUMN()),"")</f>
        <v/>
      </c>
      <c r="L340" s="46" t="str">
        <f t="array" ref="L340">IFERROR(INDEX('Апрель'!$A$2:$L$11,SMALL(IF('Апрель'!$M$2:$M$11=$A$1,ROW($I$1:$I$10)),ROW(L338)),COLUMN()),"")</f>
        <v/>
      </c>
    </row>
    <row r="341" ht="22.5" customHeight="1">
      <c r="A341" s="45" t="str">
        <f t="array" ref="A341">IFERROR(INDEX('Апрель'!$A$2:$L$11,SMALL(IF('Апрель'!$M$2:$M$11=$A$1,ROW($I$1:$I$10)),ROW(A339)),COLUMN()),"")</f>
        <v/>
      </c>
      <c r="B341" s="40" t="str">
        <f t="array" ref="B341">IFERROR(INDEX('Апрель'!$A$2:$L$11,SMALL(IF('Апрель'!$M$2:$M$11=$A$1,ROW($I$1:$I$10)),ROW(B339)),COLUMN()),"")</f>
        <v/>
      </c>
      <c r="C341" s="45" t="str">
        <f t="array" ref="C341">IFERROR(INDEX('Апрель'!$A$2:$L$11,SMALL(IF('Апрель'!$M$2:$M$11=$A$1,ROW($I$1:$I$10)),ROW(C339)),COLUMN()),"")</f>
        <v/>
      </c>
      <c r="D341" s="45" t="str">
        <f t="array" ref="D341">IFERROR(INDEX('Апрель'!$A$2:$L$11,SMALL(IF('Апрель'!$M$2:$M$11=$A$1,ROW($I$1:$I$10)),ROW(D339)),COLUMN()),"")</f>
        <v/>
      </c>
      <c r="E341" s="45" t="str">
        <f t="array" ref="E341">IFERROR(INDEX('Апрель'!$A$2:$L$11,SMALL(IF('Апрель'!$M$2:$M$11=$A$1,ROW($I$1:$I$10)),ROW(E339)),COLUMN()),"")</f>
        <v/>
      </c>
      <c r="F341" s="45" t="str">
        <f t="array" ref="F341">IFERROR(INDEX('Апрель'!$A$2:$L$11,SMALL(IF('Апрель'!$M$2:$M$11=$A$1,ROW($I$1:$I$10)),ROW(F339)),COLUMN()),"")</f>
        <v/>
      </c>
      <c r="G341" s="45" t="str">
        <f t="array" ref="G341">IFERROR(INDEX('Апрель'!$A$2:$L$11,SMALL(IF('Апрель'!$M$2:$M$11=$A$1,ROW($I$1:$I$10)),ROW(G339)),COLUMN()),"")</f>
        <v/>
      </c>
      <c r="H341" s="45" t="str">
        <f t="array" ref="H341">IFERROR(INDEX('Апрель'!$A$2:$L$11,SMALL(IF('Апрель'!$M$2:$M$11=$A$1,ROW($I$1:$I$10)),ROW(H339)),COLUMN()),"")</f>
        <v/>
      </c>
      <c r="I341" s="45" t="str">
        <f t="array" ref="I341">IFERROR(INDEX('Апрель'!$A$2:$L$11,SMALL(IF('Апрель'!$M$2:$M$11=$A$1,ROW($I$1:$I$10)),ROW(I339)),COLUMN()),"")</f>
        <v/>
      </c>
      <c r="J341" s="45" t="str">
        <f t="array" ref="J341">IFERROR(INDEX('Апрель'!$A$2:$L$11,SMALL(IF('Апрель'!$M$2:$M$11=$A$1,ROW($I$1:$I$10)),ROW(J339)),COLUMN()),"")</f>
        <v/>
      </c>
      <c r="K341" s="45" t="str">
        <f t="array" ref="K341">IFERROR(INDEX('Апрель'!$A$2:$L$11,SMALL(IF('Апрель'!$M$2:$M$11=$A$1,ROW($I$1:$I$10)),ROW(K339)),COLUMN()),"")</f>
        <v/>
      </c>
      <c r="L341" s="45" t="str">
        <f t="array" ref="L341">IFERROR(INDEX('Апрель'!$A$2:$L$11,SMALL(IF('Апрель'!$M$2:$M$11=$A$1,ROW($I$1:$I$10)),ROW(L339)),COLUMN()),"")</f>
        <v/>
      </c>
    </row>
    <row r="342" ht="22.5" customHeight="1">
      <c r="A342" s="46" t="str">
        <f t="array" ref="A342">IFERROR(INDEX('Апрель'!$A$2:$L$11,SMALL(IF('Апрель'!$M$2:$M$11=$A$1,ROW($I$1:$I$10)),ROW(A340)),COLUMN()),"")</f>
        <v/>
      </c>
      <c r="B342" s="47" t="str">
        <f t="array" ref="B342">IFERROR(INDEX('Апрель'!$A$2:$L$11,SMALL(IF('Апрель'!$M$2:$M$11=$A$1,ROW($I$1:$I$10)),ROW(B340)),COLUMN()),"")</f>
        <v/>
      </c>
      <c r="C342" s="46" t="str">
        <f t="array" ref="C342">IFERROR(INDEX('Апрель'!$A$2:$L$11,SMALL(IF('Апрель'!$M$2:$M$11=$A$1,ROW($I$1:$I$10)),ROW(C340)),COLUMN()),"")</f>
        <v/>
      </c>
      <c r="D342" s="46" t="str">
        <f t="array" ref="D342">IFERROR(INDEX('Апрель'!$A$2:$L$11,SMALL(IF('Апрель'!$M$2:$M$11=$A$1,ROW($I$1:$I$10)),ROW(D340)),COLUMN()),"")</f>
        <v/>
      </c>
      <c r="E342" s="46" t="str">
        <f t="array" ref="E342">IFERROR(INDEX('Апрель'!$A$2:$L$11,SMALL(IF('Апрель'!$M$2:$M$11=$A$1,ROW($I$1:$I$10)),ROW(E340)),COLUMN()),"")</f>
        <v/>
      </c>
      <c r="F342" s="46" t="str">
        <f t="array" ref="F342">IFERROR(INDEX('Апрель'!$A$2:$L$11,SMALL(IF('Апрель'!$M$2:$M$11=$A$1,ROW($I$1:$I$10)),ROW(F340)),COLUMN()),"")</f>
        <v/>
      </c>
      <c r="G342" s="46" t="str">
        <f t="array" ref="G342">IFERROR(INDEX('Апрель'!$A$2:$L$11,SMALL(IF('Апрель'!$M$2:$M$11=$A$1,ROW($I$1:$I$10)),ROW(G340)),COLUMN()),"")</f>
        <v/>
      </c>
      <c r="H342" s="46" t="str">
        <f t="array" ref="H342">IFERROR(INDEX('Апрель'!$A$2:$L$11,SMALL(IF('Апрель'!$M$2:$M$11=$A$1,ROW($I$1:$I$10)),ROW(H340)),COLUMN()),"")</f>
        <v/>
      </c>
      <c r="I342" s="46" t="str">
        <f t="array" ref="I342">IFERROR(INDEX('Апрель'!$A$2:$L$11,SMALL(IF('Апрель'!$M$2:$M$11=$A$1,ROW($I$1:$I$10)),ROW(I340)),COLUMN()),"")</f>
        <v/>
      </c>
      <c r="J342" s="46" t="str">
        <f t="array" ref="J342">IFERROR(INDEX('Апрель'!$A$2:$L$11,SMALL(IF('Апрель'!$M$2:$M$11=$A$1,ROW($I$1:$I$10)),ROW(J340)),COLUMN()),"")</f>
        <v/>
      </c>
      <c r="K342" s="46" t="str">
        <f t="array" ref="K342">IFERROR(INDEX('Апрель'!$A$2:$L$11,SMALL(IF('Апрель'!$M$2:$M$11=$A$1,ROW($I$1:$I$10)),ROW(K340)),COLUMN()),"")</f>
        <v/>
      </c>
      <c r="L342" s="46" t="str">
        <f t="array" ref="L342">IFERROR(INDEX('Апрель'!$A$2:$L$11,SMALL(IF('Апрель'!$M$2:$M$11=$A$1,ROW($I$1:$I$10)),ROW(L340)),COLUMN()),"")</f>
        <v/>
      </c>
    </row>
    <row r="343" ht="22.5" customHeight="1">
      <c r="A343" s="45" t="str">
        <f t="array" ref="A343">IFERROR(INDEX('Апрель'!$A$2:$L$11,SMALL(IF('Апрель'!$M$2:$M$11=$A$1,ROW($I$1:$I$10)),ROW(A341)),COLUMN()),"")</f>
        <v/>
      </c>
      <c r="B343" s="40" t="str">
        <f t="array" ref="B343">IFERROR(INDEX('Апрель'!$A$2:$L$11,SMALL(IF('Апрель'!$M$2:$M$11=$A$1,ROW($I$1:$I$10)),ROW(B341)),COLUMN()),"")</f>
        <v/>
      </c>
      <c r="C343" s="45" t="str">
        <f t="array" ref="C343">IFERROR(INDEX('Апрель'!$A$2:$L$11,SMALL(IF('Апрель'!$M$2:$M$11=$A$1,ROW($I$1:$I$10)),ROW(C341)),COLUMN()),"")</f>
        <v/>
      </c>
      <c r="D343" s="45" t="str">
        <f t="array" ref="D343">IFERROR(INDEX('Апрель'!$A$2:$L$11,SMALL(IF('Апрель'!$M$2:$M$11=$A$1,ROW($I$1:$I$10)),ROW(D341)),COLUMN()),"")</f>
        <v/>
      </c>
      <c r="E343" s="45" t="str">
        <f t="array" ref="E343">IFERROR(INDEX('Апрель'!$A$2:$L$11,SMALL(IF('Апрель'!$M$2:$M$11=$A$1,ROW($I$1:$I$10)),ROW(E341)),COLUMN()),"")</f>
        <v/>
      </c>
      <c r="F343" s="45" t="str">
        <f t="array" ref="F343">IFERROR(INDEX('Апрель'!$A$2:$L$11,SMALL(IF('Апрель'!$M$2:$M$11=$A$1,ROW($I$1:$I$10)),ROW(F341)),COLUMN()),"")</f>
        <v/>
      </c>
      <c r="G343" s="45" t="str">
        <f t="array" ref="G343">IFERROR(INDEX('Апрель'!$A$2:$L$11,SMALL(IF('Апрель'!$M$2:$M$11=$A$1,ROW($I$1:$I$10)),ROW(G341)),COLUMN()),"")</f>
        <v/>
      </c>
      <c r="H343" s="45" t="str">
        <f t="array" ref="H343">IFERROR(INDEX('Апрель'!$A$2:$L$11,SMALL(IF('Апрель'!$M$2:$M$11=$A$1,ROW($I$1:$I$10)),ROW(H341)),COLUMN()),"")</f>
        <v/>
      </c>
      <c r="I343" s="45" t="str">
        <f t="array" ref="I343">IFERROR(INDEX('Апрель'!$A$2:$L$11,SMALL(IF('Апрель'!$M$2:$M$11=$A$1,ROW($I$1:$I$10)),ROW(I341)),COLUMN()),"")</f>
        <v/>
      </c>
      <c r="J343" s="45" t="str">
        <f t="array" ref="J343">IFERROR(INDEX('Апрель'!$A$2:$L$11,SMALL(IF('Апрель'!$M$2:$M$11=$A$1,ROW($I$1:$I$10)),ROW(J341)),COLUMN()),"")</f>
        <v/>
      </c>
      <c r="K343" s="45" t="str">
        <f t="array" ref="K343">IFERROR(INDEX('Апрель'!$A$2:$L$11,SMALL(IF('Апрель'!$M$2:$M$11=$A$1,ROW($I$1:$I$10)),ROW(K341)),COLUMN()),"")</f>
        <v/>
      </c>
      <c r="L343" s="45" t="str">
        <f t="array" ref="L343">IFERROR(INDEX('Апрель'!$A$2:$L$11,SMALL(IF('Апрель'!$M$2:$M$11=$A$1,ROW($I$1:$I$10)),ROW(L341)),COLUMN()),"")</f>
        <v/>
      </c>
    </row>
    <row r="344" ht="22.5" customHeight="1">
      <c r="A344" s="46" t="str">
        <f t="array" ref="A344">IFERROR(INDEX('Апрель'!$A$2:$L$11,SMALL(IF('Апрель'!$M$2:$M$11=$A$1,ROW($I$1:$I$10)),ROW(A342)),COLUMN()),"")</f>
        <v/>
      </c>
      <c r="B344" s="47" t="str">
        <f t="array" ref="B344">IFERROR(INDEX('Апрель'!$A$2:$L$11,SMALL(IF('Апрель'!$M$2:$M$11=$A$1,ROW($I$1:$I$10)),ROW(B342)),COLUMN()),"")</f>
        <v/>
      </c>
      <c r="C344" s="46" t="str">
        <f t="array" ref="C344">IFERROR(INDEX('Апрель'!$A$2:$L$11,SMALL(IF('Апрель'!$M$2:$M$11=$A$1,ROW($I$1:$I$10)),ROW(C342)),COLUMN()),"")</f>
        <v/>
      </c>
      <c r="D344" s="46" t="str">
        <f t="array" ref="D344">IFERROR(INDEX('Апрель'!$A$2:$L$11,SMALL(IF('Апрель'!$M$2:$M$11=$A$1,ROW($I$1:$I$10)),ROW(D342)),COLUMN()),"")</f>
        <v/>
      </c>
      <c r="E344" s="46" t="str">
        <f t="array" ref="E344">IFERROR(INDEX('Апрель'!$A$2:$L$11,SMALL(IF('Апрель'!$M$2:$M$11=$A$1,ROW($I$1:$I$10)),ROW(E342)),COLUMN()),"")</f>
        <v/>
      </c>
      <c r="F344" s="46" t="str">
        <f t="array" ref="F344">IFERROR(INDEX('Апрель'!$A$2:$L$11,SMALL(IF('Апрель'!$M$2:$M$11=$A$1,ROW($I$1:$I$10)),ROW(F342)),COLUMN()),"")</f>
        <v/>
      </c>
      <c r="G344" s="46" t="str">
        <f t="array" ref="G344">IFERROR(INDEX('Апрель'!$A$2:$L$11,SMALL(IF('Апрель'!$M$2:$M$11=$A$1,ROW($I$1:$I$10)),ROW(G342)),COLUMN()),"")</f>
        <v/>
      </c>
      <c r="H344" s="46" t="str">
        <f t="array" ref="H344">IFERROR(INDEX('Апрель'!$A$2:$L$11,SMALL(IF('Апрель'!$M$2:$M$11=$A$1,ROW($I$1:$I$10)),ROW(H342)),COLUMN()),"")</f>
        <v/>
      </c>
      <c r="I344" s="46" t="str">
        <f t="array" ref="I344">IFERROR(INDEX('Апрель'!$A$2:$L$11,SMALL(IF('Апрель'!$M$2:$M$11=$A$1,ROW($I$1:$I$10)),ROW(I342)),COLUMN()),"")</f>
        <v/>
      </c>
      <c r="J344" s="46" t="str">
        <f t="array" ref="J344">IFERROR(INDEX('Апрель'!$A$2:$L$11,SMALL(IF('Апрель'!$M$2:$M$11=$A$1,ROW($I$1:$I$10)),ROW(J342)),COLUMN()),"")</f>
        <v/>
      </c>
      <c r="K344" s="46" t="str">
        <f t="array" ref="K344">IFERROR(INDEX('Апрель'!$A$2:$L$11,SMALL(IF('Апрель'!$M$2:$M$11=$A$1,ROW($I$1:$I$10)),ROW(K342)),COLUMN()),"")</f>
        <v/>
      </c>
      <c r="L344" s="46" t="str">
        <f t="array" ref="L344">IFERROR(INDEX('Апрель'!$A$2:$L$11,SMALL(IF('Апрель'!$M$2:$M$11=$A$1,ROW($I$1:$I$10)),ROW(L342)),COLUMN()),"")</f>
        <v/>
      </c>
    </row>
    <row r="345" ht="22.5" customHeight="1">
      <c r="A345" s="45" t="str">
        <f t="array" ref="A345">IFERROR(INDEX('Апрель'!$A$2:$L$11,SMALL(IF('Апрель'!$M$2:$M$11=$A$1,ROW($I$1:$I$10)),ROW(A343)),COLUMN()),"")</f>
        <v/>
      </c>
      <c r="B345" s="40" t="str">
        <f t="array" ref="B345">IFERROR(INDEX('Апрель'!$A$2:$L$11,SMALL(IF('Апрель'!$M$2:$M$11=$A$1,ROW($I$1:$I$10)),ROW(B343)),COLUMN()),"")</f>
        <v/>
      </c>
      <c r="C345" s="45" t="str">
        <f t="array" ref="C345">IFERROR(INDEX('Апрель'!$A$2:$L$11,SMALL(IF('Апрель'!$M$2:$M$11=$A$1,ROW($I$1:$I$10)),ROW(C343)),COLUMN()),"")</f>
        <v/>
      </c>
      <c r="D345" s="45" t="str">
        <f t="array" ref="D345">IFERROR(INDEX('Апрель'!$A$2:$L$11,SMALL(IF('Апрель'!$M$2:$M$11=$A$1,ROW($I$1:$I$10)),ROW(D343)),COLUMN()),"")</f>
        <v/>
      </c>
      <c r="E345" s="45" t="str">
        <f t="array" ref="E345">IFERROR(INDEX('Апрель'!$A$2:$L$11,SMALL(IF('Апрель'!$M$2:$M$11=$A$1,ROW($I$1:$I$10)),ROW(E343)),COLUMN()),"")</f>
        <v/>
      </c>
      <c r="F345" s="45" t="str">
        <f t="array" ref="F345">IFERROR(INDEX('Апрель'!$A$2:$L$11,SMALL(IF('Апрель'!$M$2:$M$11=$A$1,ROW($I$1:$I$10)),ROW(F343)),COLUMN()),"")</f>
        <v/>
      </c>
      <c r="G345" s="45" t="str">
        <f t="array" ref="G345">IFERROR(INDEX('Апрель'!$A$2:$L$11,SMALL(IF('Апрель'!$M$2:$M$11=$A$1,ROW($I$1:$I$10)),ROW(G343)),COLUMN()),"")</f>
        <v/>
      </c>
      <c r="H345" s="45" t="str">
        <f t="array" ref="H345">IFERROR(INDEX('Апрель'!$A$2:$L$11,SMALL(IF('Апрель'!$M$2:$M$11=$A$1,ROW($I$1:$I$10)),ROW(H343)),COLUMN()),"")</f>
        <v/>
      </c>
      <c r="I345" s="45" t="str">
        <f t="array" ref="I345">IFERROR(INDEX('Апрель'!$A$2:$L$11,SMALL(IF('Апрель'!$M$2:$M$11=$A$1,ROW($I$1:$I$10)),ROW(I343)),COLUMN()),"")</f>
        <v/>
      </c>
      <c r="J345" s="45" t="str">
        <f t="array" ref="J345">IFERROR(INDEX('Апрель'!$A$2:$L$11,SMALL(IF('Апрель'!$M$2:$M$11=$A$1,ROW($I$1:$I$10)),ROW(J343)),COLUMN()),"")</f>
        <v/>
      </c>
      <c r="K345" s="45" t="str">
        <f t="array" ref="K345">IFERROR(INDEX('Апрель'!$A$2:$L$11,SMALL(IF('Апрель'!$M$2:$M$11=$A$1,ROW($I$1:$I$10)),ROW(K343)),COLUMN()),"")</f>
        <v/>
      </c>
      <c r="L345" s="45" t="str">
        <f t="array" ref="L345">IFERROR(INDEX('Апрель'!$A$2:$L$11,SMALL(IF('Апрель'!$M$2:$M$11=$A$1,ROW($I$1:$I$10)),ROW(L343)),COLUMN()),"")</f>
        <v/>
      </c>
    </row>
    <row r="346" ht="22.5" customHeight="1">
      <c r="A346" s="46" t="str">
        <f t="array" ref="A346">IFERROR(INDEX('Апрель'!$A$2:$L$11,SMALL(IF('Апрель'!$M$2:$M$11=$A$1,ROW($I$1:$I$10)),ROW(A344)),COLUMN()),"")</f>
        <v/>
      </c>
      <c r="B346" s="47" t="str">
        <f t="array" ref="B346">IFERROR(INDEX('Апрель'!$A$2:$L$11,SMALL(IF('Апрель'!$M$2:$M$11=$A$1,ROW($I$1:$I$10)),ROW(B344)),COLUMN()),"")</f>
        <v/>
      </c>
      <c r="C346" s="46" t="str">
        <f t="array" ref="C346">IFERROR(INDEX('Апрель'!$A$2:$L$11,SMALL(IF('Апрель'!$M$2:$M$11=$A$1,ROW($I$1:$I$10)),ROW(C344)),COLUMN()),"")</f>
        <v/>
      </c>
      <c r="D346" s="46" t="str">
        <f t="array" ref="D346">IFERROR(INDEX('Апрель'!$A$2:$L$11,SMALL(IF('Апрель'!$M$2:$M$11=$A$1,ROW($I$1:$I$10)),ROW(D344)),COLUMN()),"")</f>
        <v/>
      </c>
      <c r="E346" s="46" t="str">
        <f t="array" ref="E346">IFERROR(INDEX('Апрель'!$A$2:$L$11,SMALL(IF('Апрель'!$M$2:$M$11=$A$1,ROW($I$1:$I$10)),ROW(E344)),COLUMN()),"")</f>
        <v/>
      </c>
      <c r="F346" s="46" t="str">
        <f t="array" ref="F346">IFERROR(INDEX('Апрель'!$A$2:$L$11,SMALL(IF('Апрель'!$M$2:$M$11=$A$1,ROW($I$1:$I$10)),ROW(F344)),COLUMN()),"")</f>
        <v/>
      </c>
      <c r="G346" s="46" t="str">
        <f t="array" ref="G346">IFERROR(INDEX('Апрель'!$A$2:$L$11,SMALL(IF('Апрель'!$M$2:$M$11=$A$1,ROW($I$1:$I$10)),ROW(G344)),COLUMN()),"")</f>
        <v/>
      </c>
      <c r="H346" s="46" t="str">
        <f t="array" ref="H346">IFERROR(INDEX('Апрель'!$A$2:$L$11,SMALL(IF('Апрель'!$M$2:$M$11=$A$1,ROW($I$1:$I$10)),ROW(H344)),COLUMN()),"")</f>
        <v/>
      </c>
      <c r="I346" s="46" t="str">
        <f t="array" ref="I346">IFERROR(INDEX('Апрель'!$A$2:$L$11,SMALL(IF('Апрель'!$M$2:$M$11=$A$1,ROW($I$1:$I$10)),ROW(I344)),COLUMN()),"")</f>
        <v/>
      </c>
      <c r="J346" s="46" t="str">
        <f t="array" ref="J346">IFERROR(INDEX('Апрель'!$A$2:$L$11,SMALL(IF('Апрель'!$M$2:$M$11=$A$1,ROW($I$1:$I$10)),ROW(J344)),COLUMN()),"")</f>
        <v/>
      </c>
      <c r="K346" s="46" t="str">
        <f t="array" ref="K346">IFERROR(INDEX('Апрель'!$A$2:$L$11,SMALL(IF('Апрель'!$M$2:$M$11=$A$1,ROW($I$1:$I$10)),ROW(K344)),COLUMN()),"")</f>
        <v/>
      </c>
      <c r="L346" s="46" t="str">
        <f t="array" ref="L346">IFERROR(INDEX('Апрель'!$A$2:$L$11,SMALL(IF('Апрель'!$M$2:$M$11=$A$1,ROW($I$1:$I$10)),ROW(L344)),COLUMN()),"")</f>
        <v/>
      </c>
    </row>
    <row r="347" ht="22.5" customHeight="1">
      <c r="A347" s="45" t="str">
        <f t="array" ref="A347">IFERROR(INDEX('Апрель'!$A$2:$L$11,SMALL(IF('Апрель'!$M$2:$M$11=$A$1,ROW($I$1:$I$10)),ROW(A345)),COLUMN()),"")</f>
        <v/>
      </c>
      <c r="B347" s="40" t="str">
        <f t="array" ref="B347">IFERROR(INDEX('Апрель'!$A$2:$L$11,SMALL(IF('Апрель'!$M$2:$M$11=$A$1,ROW($I$1:$I$10)),ROW(B345)),COLUMN()),"")</f>
        <v/>
      </c>
      <c r="C347" s="45" t="str">
        <f t="array" ref="C347">IFERROR(INDEX('Апрель'!$A$2:$L$11,SMALL(IF('Апрель'!$M$2:$M$11=$A$1,ROW($I$1:$I$10)),ROW(C345)),COLUMN()),"")</f>
        <v/>
      </c>
      <c r="D347" s="45" t="str">
        <f t="array" ref="D347">IFERROR(INDEX('Апрель'!$A$2:$L$11,SMALL(IF('Апрель'!$M$2:$M$11=$A$1,ROW($I$1:$I$10)),ROW(D345)),COLUMN()),"")</f>
        <v/>
      </c>
      <c r="E347" s="45" t="str">
        <f t="array" ref="E347">IFERROR(INDEX('Апрель'!$A$2:$L$11,SMALL(IF('Апрель'!$M$2:$M$11=$A$1,ROW($I$1:$I$10)),ROW(E345)),COLUMN()),"")</f>
        <v/>
      </c>
      <c r="F347" s="45" t="str">
        <f t="array" ref="F347">IFERROR(INDEX('Апрель'!$A$2:$L$11,SMALL(IF('Апрель'!$M$2:$M$11=$A$1,ROW($I$1:$I$10)),ROW(F345)),COLUMN()),"")</f>
        <v/>
      </c>
      <c r="G347" s="45" t="str">
        <f t="array" ref="G347">IFERROR(INDEX('Апрель'!$A$2:$L$11,SMALL(IF('Апрель'!$M$2:$M$11=$A$1,ROW($I$1:$I$10)),ROW(G345)),COLUMN()),"")</f>
        <v/>
      </c>
      <c r="H347" s="45" t="str">
        <f t="array" ref="H347">IFERROR(INDEX('Апрель'!$A$2:$L$11,SMALL(IF('Апрель'!$M$2:$M$11=$A$1,ROW($I$1:$I$10)),ROW(H345)),COLUMN()),"")</f>
        <v/>
      </c>
      <c r="I347" s="45" t="str">
        <f t="array" ref="I347">IFERROR(INDEX('Апрель'!$A$2:$L$11,SMALL(IF('Апрель'!$M$2:$M$11=$A$1,ROW($I$1:$I$10)),ROW(I345)),COLUMN()),"")</f>
        <v/>
      </c>
      <c r="J347" s="45" t="str">
        <f t="array" ref="J347">IFERROR(INDEX('Апрель'!$A$2:$L$11,SMALL(IF('Апрель'!$M$2:$M$11=$A$1,ROW($I$1:$I$10)),ROW(J345)),COLUMN()),"")</f>
        <v/>
      </c>
      <c r="K347" s="45" t="str">
        <f t="array" ref="K347">IFERROR(INDEX('Апрель'!$A$2:$L$11,SMALL(IF('Апрель'!$M$2:$M$11=$A$1,ROW($I$1:$I$10)),ROW(K345)),COLUMN()),"")</f>
        <v/>
      </c>
      <c r="L347" s="45" t="str">
        <f t="array" ref="L347">IFERROR(INDEX('Апрель'!$A$2:$L$11,SMALL(IF('Апрель'!$M$2:$M$11=$A$1,ROW($I$1:$I$10)),ROW(L345)),COLUMN()),"")</f>
        <v/>
      </c>
    </row>
    <row r="348" ht="22.5" customHeight="1">
      <c r="A348" s="46" t="str">
        <f t="array" ref="A348">IFERROR(INDEX('Апрель'!$A$2:$L$11,SMALL(IF('Апрель'!$M$2:$M$11=$A$1,ROW($I$1:$I$10)),ROW(A346)),COLUMN()),"")</f>
        <v/>
      </c>
      <c r="B348" s="47" t="str">
        <f t="array" ref="B348">IFERROR(INDEX('Апрель'!$A$2:$L$11,SMALL(IF('Апрель'!$M$2:$M$11=$A$1,ROW($I$1:$I$10)),ROW(B346)),COLUMN()),"")</f>
        <v/>
      </c>
      <c r="C348" s="46" t="str">
        <f t="array" ref="C348">IFERROR(INDEX('Апрель'!$A$2:$L$11,SMALL(IF('Апрель'!$M$2:$M$11=$A$1,ROW($I$1:$I$10)),ROW(C346)),COLUMN()),"")</f>
        <v/>
      </c>
      <c r="D348" s="46" t="str">
        <f t="array" ref="D348">IFERROR(INDEX('Апрель'!$A$2:$L$11,SMALL(IF('Апрель'!$M$2:$M$11=$A$1,ROW($I$1:$I$10)),ROW(D346)),COLUMN()),"")</f>
        <v/>
      </c>
      <c r="E348" s="46" t="str">
        <f t="array" ref="E348">IFERROR(INDEX('Апрель'!$A$2:$L$11,SMALL(IF('Апрель'!$M$2:$M$11=$A$1,ROW($I$1:$I$10)),ROW(E346)),COLUMN()),"")</f>
        <v/>
      </c>
      <c r="F348" s="46" t="str">
        <f t="array" ref="F348">IFERROR(INDEX('Апрель'!$A$2:$L$11,SMALL(IF('Апрель'!$M$2:$M$11=$A$1,ROW($I$1:$I$10)),ROW(F346)),COLUMN()),"")</f>
        <v/>
      </c>
      <c r="G348" s="46" t="str">
        <f t="array" ref="G348">IFERROR(INDEX('Апрель'!$A$2:$L$11,SMALL(IF('Апрель'!$M$2:$M$11=$A$1,ROW($I$1:$I$10)),ROW(G346)),COLUMN()),"")</f>
        <v/>
      </c>
      <c r="H348" s="46" t="str">
        <f t="array" ref="H348">IFERROR(INDEX('Апрель'!$A$2:$L$11,SMALL(IF('Апрель'!$M$2:$M$11=$A$1,ROW($I$1:$I$10)),ROW(H346)),COLUMN()),"")</f>
        <v/>
      </c>
      <c r="I348" s="46" t="str">
        <f t="array" ref="I348">IFERROR(INDEX('Апрель'!$A$2:$L$11,SMALL(IF('Апрель'!$M$2:$M$11=$A$1,ROW($I$1:$I$10)),ROW(I346)),COLUMN()),"")</f>
        <v/>
      </c>
      <c r="J348" s="46" t="str">
        <f t="array" ref="J348">IFERROR(INDEX('Апрель'!$A$2:$L$11,SMALL(IF('Апрель'!$M$2:$M$11=$A$1,ROW($I$1:$I$10)),ROW(J346)),COLUMN()),"")</f>
        <v/>
      </c>
      <c r="K348" s="46" t="str">
        <f t="array" ref="K348">IFERROR(INDEX('Апрель'!$A$2:$L$11,SMALL(IF('Апрель'!$M$2:$M$11=$A$1,ROW($I$1:$I$10)),ROW(K346)),COLUMN()),"")</f>
        <v/>
      </c>
      <c r="L348" s="46" t="str">
        <f t="array" ref="L348">IFERROR(INDEX('Апрель'!$A$2:$L$11,SMALL(IF('Апрель'!$M$2:$M$11=$A$1,ROW($I$1:$I$10)),ROW(L346)),COLUMN()),"")</f>
        <v/>
      </c>
    </row>
    <row r="349" ht="22.5" customHeight="1">
      <c r="A349" s="45" t="str">
        <f t="array" ref="A349">IFERROR(INDEX('Апрель'!$A$2:$L$11,SMALL(IF('Апрель'!$M$2:$M$11=$A$1,ROW($I$1:$I$10)),ROW(A347)),COLUMN()),"")</f>
        <v/>
      </c>
      <c r="B349" s="40" t="str">
        <f t="array" ref="B349">IFERROR(INDEX('Апрель'!$A$2:$L$11,SMALL(IF('Апрель'!$M$2:$M$11=$A$1,ROW($I$1:$I$10)),ROW(B347)),COLUMN()),"")</f>
        <v/>
      </c>
      <c r="C349" s="45" t="str">
        <f t="array" ref="C349">IFERROR(INDEX('Апрель'!$A$2:$L$11,SMALL(IF('Апрель'!$M$2:$M$11=$A$1,ROW($I$1:$I$10)),ROW(C347)),COLUMN()),"")</f>
        <v/>
      </c>
      <c r="D349" s="45" t="str">
        <f t="array" ref="D349">IFERROR(INDEX('Апрель'!$A$2:$L$11,SMALL(IF('Апрель'!$M$2:$M$11=$A$1,ROW($I$1:$I$10)),ROW(D347)),COLUMN()),"")</f>
        <v/>
      </c>
      <c r="E349" s="45" t="str">
        <f t="array" ref="E349">IFERROR(INDEX('Апрель'!$A$2:$L$11,SMALL(IF('Апрель'!$M$2:$M$11=$A$1,ROW($I$1:$I$10)),ROW(E347)),COLUMN()),"")</f>
        <v/>
      </c>
      <c r="F349" s="45" t="str">
        <f t="array" ref="F349">IFERROR(INDEX('Апрель'!$A$2:$L$11,SMALL(IF('Апрель'!$M$2:$M$11=$A$1,ROW($I$1:$I$10)),ROW(F347)),COLUMN()),"")</f>
        <v/>
      </c>
      <c r="G349" s="45" t="str">
        <f t="array" ref="G349">IFERROR(INDEX('Апрель'!$A$2:$L$11,SMALL(IF('Апрель'!$M$2:$M$11=$A$1,ROW($I$1:$I$10)),ROW(G347)),COLUMN()),"")</f>
        <v/>
      </c>
      <c r="H349" s="45" t="str">
        <f t="array" ref="H349">IFERROR(INDEX('Апрель'!$A$2:$L$11,SMALL(IF('Апрель'!$M$2:$M$11=$A$1,ROW($I$1:$I$10)),ROW(H347)),COLUMN()),"")</f>
        <v/>
      </c>
      <c r="I349" s="45" t="str">
        <f t="array" ref="I349">IFERROR(INDEX('Апрель'!$A$2:$L$11,SMALL(IF('Апрель'!$M$2:$M$11=$A$1,ROW($I$1:$I$10)),ROW(I347)),COLUMN()),"")</f>
        <v/>
      </c>
      <c r="J349" s="45" t="str">
        <f t="array" ref="J349">IFERROR(INDEX('Апрель'!$A$2:$L$11,SMALL(IF('Апрель'!$M$2:$M$11=$A$1,ROW($I$1:$I$10)),ROW(J347)),COLUMN()),"")</f>
        <v/>
      </c>
      <c r="K349" s="45" t="str">
        <f t="array" ref="K349">IFERROR(INDEX('Апрель'!$A$2:$L$11,SMALL(IF('Апрель'!$M$2:$M$11=$A$1,ROW($I$1:$I$10)),ROW(K347)),COLUMN()),"")</f>
        <v/>
      </c>
      <c r="L349" s="45" t="str">
        <f t="array" ref="L349">IFERROR(INDEX('Апрель'!$A$2:$L$11,SMALL(IF('Апрель'!$M$2:$M$11=$A$1,ROW($I$1:$I$10)),ROW(L347)),COLUMN()),"")</f>
        <v/>
      </c>
    </row>
    <row r="350" ht="22.5" customHeight="1">
      <c r="A350" s="46" t="str">
        <f t="array" ref="A350">IFERROR(INDEX('Апрель'!$A$2:$L$11,SMALL(IF('Апрель'!$M$2:$M$11=$A$1,ROW($I$1:$I$10)),ROW(A348)),COLUMN()),"")</f>
        <v/>
      </c>
      <c r="B350" s="47" t="str">
        <f t="array" ref="B350">IFERROR(INDEX('Апрель'!$A$2:$L$11,SMALL(IF('Апрель'!$M$2:$M$11=$A$1,ROW($I$1:$I$10)),ROW(B348)),COLUMN()),"")</f>
        <v/>
      </c>
      <c r="C350" s="46" t="str">
        <f t="array" ref="C350">IFERROR(INDEX('Апрель'!$A$2:$L$11,SMALL(IF('Апрель'!$M$2:$M$11=$A$1,ROW($I$1:$I$10)),ROW(C348)),COLUMN()),"")</f>
        <v/>
      </c>
      <c r="D350" s="46" t="str">
        <f t="array" ref="D350">IFERROR(INDEX('Апрель'!$A$2:$L$11,SMALL(IF('Апрель'!$M$2:$M$11=$A$1,ROW($I$1:$I$10)),ROW(D348)),COLUMN()),"")</f>
        <v/>
      </c>
      <c r="E350" s="46" t="str">
        <f t="array" ref="E350">IFERROR(INDEX('Апрель'!$A$2:$L$11,SMALL(IF('Апрель'!$M$2:$M$11=$A$1,ROW($I$1:$I$10)),ROW(E348)),COLUMN()),"")</f>
        <v/>
      </c>
      <c r="F350" s="46" t="str">
        <f t="array" ref="F350">IFERROR(INDEX('Апрель'!$A$2:$L$11,SMALL(IF('Апрель'!$M$2:$M$11=$A$1,ROW($I$1:$I$10)),ROW(F348)),COLUMN()),"")</f>
        <v/>
      </c>
      <c r="G350" s="46" t="str">
        <f t="array" ref="G350">IFERROR(INDEX('Апрель'!$A$2:$L$11,SMALL(IF('Апрель'!$M$2:$M$11=$A$1,ROW($I$1:$I$10)),ROW(G348)),COLUMN()),"")</f>
        <v/>
      </c>
      <c r="H350" s="46" t="str">
        <f t="array" ref="H350">IFERROR(INDEX('Апрель'!$A$2:$L$11,SMALL(IF('Апрель'!$M$2:$M$11=$A$1,ROW($I$1:$I$10)),ROW(H348)),COLUMN()),"")</f>
        <v/>
      </c>
      <c r="I350" s="46" t="str">
        <f t="array" ref="I350">IFERROR(INDEX('Апрель'!$A$2:$L$11,SMALL(IF('Апрель'!$M$2:$M$11=$A$1,ROW($I$1:$I$10)),ROW(I348)),COLUMN()),"")</f>
        <v/>
      </c>
      <c r="J350" s="46" t="str">
        <f t="array" ref="J350">IFERROR(INDEX('Апрель'!$A$2:$L$11,SMALL(IF('Апрель'!$M$2:$M$11=$A$1,ROW($I$1:$I$10)),ROW(J348)),COLUMN()),"")</f>
        <v/>
      </c>
      <c r="K350" s="46" t="str">
        <f t="array" ref="K350">IFERROR(INDEX('Апрель'!$A$2:$L$11,SMALL(IF('Апрель'!$M$2:$M$11=$A$1,ROW($I$1:$I$10)),ROW(K348)),COLUMN()),"")</f>
        <v/>
      </c>
      <c r="L350" s="46" t="str">
        <f t="array" ref="L350">IFERROR(INDEX('Апрель'!$A$2:$L$11,SMALL(IF('Апрель'!$M$2:$M$11=$A$1,ROW($I$1:$I$10)),ROW(L348)),COLUMN()),"")</f>
        <v/>
      </c>
    </row>
    <row r="351" ht="22.5" customHeight="1">
      <c r="A351" s="45" t="str">
        <f t="array" ref="A351">IFERROR(INDEX('Апрель'!$A$2:$L$11,SMALL(IF('Апрель'!$M$2:$M$11=$A$1,ROW($I$1:$I$10)),ROW(A349)),COLUMN()),"")</f>
        <v/>
      </c>
      <c r="B351" s="40" t="str">
        <f t="array" ref="B351">IFERROR(INDEX('Апрель'!$A$2:$L$11,SMALL(IF('Апрель'!$M$2:$M$11=$A$1,ROW($I$1:$I$10)),ROW(B349)),COLUMN()),"")</f>
        <v/>
      </c>
      <c r="C351" s="45" t="str">
        <f t="array" ref="C351">IFERROR(INDEX('Апрель'!$A$2:$L$11,SMALL(IF('Апрель'!$M$2:$M$11=$A$1,ROW($I$1:$I$10)),ROW(C349)),COLUMN()),"")</f>
        <v/>
      </c>
      <c r="D351" s="45" t="str">
        <f t="array" ref="D351">IFERROR(INDEX('Апрель'!$A$2:$L$11,SMALL(IF('Апрель'!$M$2:$M$11=$A$1,ROW($I$1:$I$10)),ROW(D349)),COLUMN()),"")</f>
        <v/>
      </c>
      <c r="E351" s="45" t="str">
        <f t="array" ref="E351">IFERROR(INDEX('Апрель'!$A$2:$L$11,SMALL(IF('Апрель'!$M$2:$M$11=$A$1,ROW($I$1:$I$10)),ROW(E349)),COLUMN()),"")</f>
        <v/>
      </c>
      <c r="F351" s="45" t="str">
        <f t="array" ref="F351">IFERROR(INDEX('Апрель'!$A$2:$L$11,SMALL(IF('Апрель'!$M$2:$M$11=$A$1,ROW($I$1:$I$10)),ROW(F349)),COLUMN()),"")</f>
        <v/>
      </c>
      <c r="G351" s="45" t="str">
        <f t="array" ref="G351">IFERROR(INDEX('Апрель'!$A$2:$L$11,SMALL(IF('Апрель'!$M$2:$M$11=$A$1,ROW($I$1:$I$10)),ROW(G349)),COLUMN()),"")</f>
        <v/>
      </c>
      <c r="H351" s="45" t="str">
        <f t="array" ref="H351">IFERROR(INDEX('Апрель'!$A$2:$L$11,SMALL(IF('Апрель'!$M$2:$M$11=$A$1,ROW($I$1:$I$10)),ROW(H349)),COLUMN()),"")</f>
        <v/>
      </c>
      <c r="I351" s="45" t="str">
        <f t="array" ref="I351">IFERROR(INDEX('Апрель'!$A$2:$L$11,SMALL(IF('Апрель'!$M$2:$M$11=$A$1,ROW($I$1:$I$10)),ROW(I349)),COLUMN()),"")</f>
        <v/>
      </c>
      <c r="J351" s="45" t="str">
        <f t="array" ref="J351">IFERROR(INDEX('Апрель'!$A$2:$L$11,SMALL(IF('Апрель'!$M$2:$M$11=$A$1,ROW($I$1:$I$10)),ROW(J349)),COLUMN()),"")</f>
        <v/>
      </c>
      <c r="K351" s="45" t="str">
        <f t="array" ref="K351">IFERROR(INDEX('Апрель'!$A$2:$L$11,SMALL(IF('Апрель'!$M$2:$M$11=$A$1,ROW($I$1:$I$10)),ROW(K349)),COLUMN()),"")</f>
        <v/>
      </c>
      <c r="L351" s="45" t="str">
        <f t="array" ref="L351">IFERROR(INDEX('Апрель'!$A$2:$L$11,SMALL(IF('Апрель'!$M$2:$M$11=$A$1,ROW($I$1:$I$10)),ROW(L349)),COLUMN()),"")</f>
        <v/>
      </c>
    </row>
    <row r="352" ht="22.5" customHeight="1">
      <c r="A352" s="46" t="str">
        <f t="array" ref="A352">IFERROR(INDEX('Апрель'!$A$2:$L$11,SMALL(IF('Апрель'!$M$2:$M$11=$A$1,ROW($I$1:$I$10)),ROW(A350)),COLUMN()),"")</f>
        <v/>
      </c>
      <c r="B352" s="47" t="str">
        <f t="array" ref="B352">IFERROR(INDEX('Апрель'!$A$2:$L$11,SMALL(IF('Апрель'!$M$2:$M$11=$A$1,ROW($I$1:$I$10)),ROW(B350)),COLUMN()),"")</f>
        <v/>
      </c>
      <c r="C352" s="46" t="str">
        <f t="array" ref="C352">IFERROR(INDEX('Апрель'!$A$2:$L$11,SMALL(IF('Апрель'!$M$2:$M$11=$A$1,ROW($I$1:$I$10)),ROW(C350)),COLUMN()),"")</f>
        <v/>
      </c>
      <c r="D352" s="46" t="str">
        <f t="array" ref="D352">IFERROR(INDEX('Апрель'!$A$2:$L$11,SMALL(IF('Апрель'!$M$2:$M$11=$A$1,ROW($I$1:$I$10)),ROW(D350)),COLUMN()),"")</f>
        <v/>
      </c>
      <c r="E352" s="46" t="str">
        <f t="array" ref="E352">IFERROR(INDEX('Апрель'!$A$2:$L$11,SMALL(IF('Апрель'!$M$2:$M$11=$A$1,ROW($I$1:$I$10)),ROW(E350)),COLUMN()),"")</f>
        <v/>
      </c>
      <c r="F352" s="46" t="str">
        <f t="array" ref="F352">IFERROR(INDEX('Апрель'!$A$2:$L$11,SMALL(IF('Апрель'!$M$2:$M$11=$A$1,ROW($I$1:$I$10)),ROW(F350)),COLUMN()),"")</f>
        <v/>
      </c>
      <c r="G352" s="46" t="str">
        <f t="array" ref="G352">IFERROR(INDEX('Апрель'!$A$2:$L$11,SMALL(IF('Апрель'!$M$2:$M$11=$A$1,ROW($I$1:$I$10)),ROW(G350)),COLUMN()),"")</f>
        <v/>
      </c>
      <c r="H352" s="46" t="str">
        <f t="array" ref="H352">IFERROR(INDEX('Апрель'!$A$2:$L$11,SMALL(IF('Апрель'!$M$2:$M$11=$A$1,ROW($I$1:$I$10)),ROW(H350)),COLUMN()),"")</f>
        <v/>
      </c>
      <c r="I352" s="46" t="str">
        <f t="array" ref="I352">IFERROR(INDEX('Апрель'!$A$2:$L$11,SMALL(IF('Апрель'!$M$2:$M$11=$A$1,ROW($I$1:$I$10)),ROW(I350)),COLUMN()),"")</f>
        <v/>
      </c>
      <c r="J352" s="46" t="str">
        <f t="array" ref="J352">IFERROR(INDEX('Апрель'!$A$2:$L$11,SMALL(IF('Апрель'!$M$2:$M$11=$A$1,ROW($I$1:$I$10)),ROW(J350)),COLUMN()),"")</f>
        <v/>
      </c>
      <c r="K352" s="46" t="str">
        <f t="array" ref="K352">IFERROR(INDEX('Апрель'!$A$2:$L$11,SMALL(IF('Апрель'!$M$2:$M$11=$A$1,ROW($I$1:$I$10)),ROW(K350)),COLUMN()),"")</f>
        <v/>
      </c>
      <c r="L352" s="46" t="str">
        <f t="array" ref="L352">IFERROR(INDEX('Апрель'!$A$2:$L$11,SMALL(IF('Апрель'!$M$2:$M$11=$A$1,ROW($I$1:$I$10)),ROW(L350)),COLUMN()),"")</f>
        <v/>
      </c>
    </row>
    <row r="353" ht="22.5" customHeight="1">
      <c r="A353" s="45" t="str">
        <f t="array" ref="A353">IFERROR(INDEX('Апрель'!$A$2:$L$11,SMALL(IF('Апрель'!$M$2:$M$11=$A$1,ROW($I$1:$I$10)),ROW(A351)),COLUMN()),"")</f>
        <v/>
      </c>
      <c r="B353" s="40" t="str">
        <f t="array" ref="B353">IFERROR(INDEX('Апрель'!$A$2:$L$11,SMALL(IF('Апрель'!$M$2:$M$11=$A$1,ROW($I$1:$I$10)),ROW(B351)),COLUMN()),"")</f>
        <v/>
      </c>
      <c r="C353" s="45" t="str">
        <f t="array" ref="C353">IFERROR(INDEX('Апрель'!$A$2:$L$11,SMALL(IF('Апрель'!$M$2:$M$11=$A$1,ROW($I$1:$I$10)),ROW(C351)),COLUMN()),"")</f>
        <v/>
      </c>
      <c r="D353" s="45" t="str">
        <f t="array" ref="D353">IFERROR(INDEX('Апрель'!$A$2:$L$11,SMALL(IF('Апрель'!$M$2:$M$11=$A$1,ROW($I$1:$I$10)),ROW(D351)),COLUMN()),"")</f>
        <v/>
      </c>
      <c r="E353" s="45" t="str">
        <f t="array" ref="E353">IFERROR(INDEX('Апрель'!$A$2:$L$11,SMALL(IF('Апрель'!$M$2:$M$11=$A$1,ROW($I$1:$I$10)),ROW(E351)),COLUMN()),"")</f>
        <v/>
      </c>
      <c r="F353" s="45" t="str">
        <f t="array" ref="F353">IFERROR(INDEX('Апрель'!$A$2:$L$11,SMALL(IF('Апрель'!$M$2:$M$11=$A$1,ROW($I$1:$I$10)),ROW(F351)),COLUMN()),"")</f>
        <v/>
      </c>
      <c r="G353" s="45" t="str">
        <f t="array" ref="G353">IFERROR(INDEX('Апрель'!$A$2:$L$11,SMALL(IF('Апрель'!$M$2:$M$11=$A$1,ROW($I$1:$I$10)),ROW(G351)),COLUMN()),"")</f>
        <v/>
      </c>
      <c r="H353" s="45" t="str">
        <f t="array" ref="H353">IFERROR(INDEX('Апрель'!$A$2:$L$11,SMALL(IF('Апрель'!$M$2:$M$11=$A$1,ROW($I$1:$I$10)),ROW(H351)),COLUMN()),"")</f>
        <v/>
      </c>
      <c r="I353" s="45" t="str">
        <f t="array" ref="I353">IFERROR(INDEX('Апрель'!$A$2:$L$11,SMALL(IF('Апрель'!$M$2:$M$11=$A$1,ROW($I$1:$I$10)),ROW(I351)),COLUMN()),"")</f>
        <v/>
      </c>
      <c r="J353" s="45" t="str">
        <f t="array" ref="J353">IFERROR(INDEX('Апрель'!$A$2:$L$11,SMALL(IF('Апрель'!$M$2:$M$11=$A$1,ROW($I$1:$I$10)),ROW(J351)),COLUMN()),"")</f>
        <v/>
      </c>
      <c r="K353" s="45" t="str">
        <f t="array" ref="K353">IFERROR(INDEX('Апрель'!$A$2:$L$11,SMALL(IF('Апрель'!$M$2:$M$11=$A$1,ROW($I$1:$I$10)),ROW(K351)),COLUMN()),"")</f>
        <v/>
      </c>
      <c r="L353" s="45" t="str">
        <f t="array" ref="L353">IFERROR(INDEX('Апрель'!$A$2:$L$11,SMALL(IF('Апрель'!$M$2:$M$11=$A$1,ROW($I$1:$I$10)),ROW(L351)),COLUMN()),"")</f>
        <v/>
      </c>
    </row>
    <row r="354" ht="22.5" customHeight="1">
      <c r="A354" s="46" t="str">
        <f t="array" ref="A354">IFERROR(INDEX('Апрель'!$A$2:$L$11,SMALL(IF('Апрель'!$M$2:$M$11=$A$1,ROW($I$1:$I$10)),ROW(A352)),COLUMN()),"")</f>
        <v/>
      </c>
      <c r="B354" s="47" t="str">
        <f t="array" ref="B354">IFERROR(INDEX('Апрель'!$A$2:$L$11,SMALL(IF('Апрель'!$M$2:$M$11=$A$1,ROW($I$1:$I$10)),ROW(B352)),COLUMN()),"")</f>
        <v/>
      </c>
      <c r="C354" s="46" t="str">
        <f t="array" ref="C354">IFERROR(INDEX('Апрель'!$A$2:$L$11,SMALL(IF('Апрель'!$M$2:$M$11=$A$1,ROW($I$1:$I$10)),ROW(C352)),COLUMN()),"")</f>
        <v/>
      </c>
      <c r="D354" s="46" t="str">
        <f t="array" ref="D354">IFERROR(INDEX('Апрель'!$A$2:$L$11,SMALL(IF('Апрель'!$M$2:$M$11=$A$1,ROW($I$1:$I$10)),ROW(D352)),COLUMN()),"")</f>
        <v/>
      </c>
      <c r="E354" s="46" t="str">
        <f t="array" ref="E354">IFERROR(INDEX('Апрель'!$A$2:$L$11,SMALL(IF('Апрель'!$M$2:$M$11=$A$1,ROW($I$1:$I$10)),ROW(E352)),COLUMN()),"")</f>
        <v/>
      </c>
      <c r="F354" s="46" t="str">
        <f t="array" ref="F354">IFERROR(INDEX('Апрель'!$A$2:$L$11,SMALL(IF('Апрель'!$M$2:$M$11=$A$1,ROW($I$1:$I$10)),ROW(F352)),COLUMN()),"")</f>
        <v/>
      </c>
      <c r="G354" s="46" t="str">
        <f t="array" ref="G354">IFERROR(INDEX('Апрель'!$A$2:$L$11,SMALL(IF('Апрель'!$M$2:$M$11=$A$1,ROW($I$1:$I$10)),ROW(G352)),COLUMN()),"")</f>
        <v/>
      </c>
      <c r="H354" s="46" t="str">
        <f t="array" ref="H354">IFERROR(INDEX('Апрель'!$A$2:$L$11,SMALL(IF('Апрель'!$M$2:$M$11=$A$1,ROW($I$1:$I$10)),ROW(H352)),COLUMN()),"")</f>
        <v/>
      </c>
      <c r="I354" s="46" t="str">
        <f t="array" ref="I354">IFERROR(INDEX('Апрель'!$A$2:$L$11,SMALL(IF('Апрель'!$M$2:$M$11=$A$1,ROW($I$1:$I$10)),ROW(I352)),COLUMN()),"")</f>
        <v/>
      </c>
      <c r="J354" s="46" t="str">
        <f t="array" ref="J354">IFERROR(INDEX('Апрель'!$A$2:$L$11,SMALL(IF('Апрель'!$M$2:$M$11=$A$1,ROW($I$1:$I$10)),ROW(J352)),COLUMN()),"")</f>
        <v/>
      </c>
      <c r="K354" s="46" t="str">
        <f t="array" ref="K354">IFERROR(INDEX('Апрель'!$A$2:$L$11,SMALL(IF('Апрель'!$M$2:$M$11=$A$1,ROW($I$1:$I$10)),ROW(K352)),COLUMN()),"")</f>
        <v/>
      </c>
      <c r="L354" s="46" t="str">
        <f t="array" ref="L354">IFERROR(INDEX('Апрель'!$A$2:$L$11,SMALL(IF('Апрель'!$M$2:$M$11=$A$1,ROW($I$1:$I$10)),ROW(L352)),COLUMN()),"")</f>
        <v/>
      </c>
    </row>
    <row r="355" ht="22.5" customHeight="1">
      <c r="A355" s="45" t="str">
        <f t="array" ref="A355">IFERROR(INDEX('Апрель'!$A$2:$L$11,SMALL(IF('Апрель'!$M$2:$M$11=$A$1,ROW($I$1:$I$10)),ROW(A353)),COLUMN()),"")</f>
        <v/>
      </c>
      <c r="B355" s="40" t="str">
        <f t="array" ref="B355">IFERROR(INDEX('Апрель'!$A$2:$L$11,SMALL(IF('Апрель'!$M$2:$M$11=$A$1,ROW($I$1:$I$10)),ROW(B353)),COLUMN()),"")</f>
        <v/>
      </c>
      <c r="C355" s="45" t="str">
        <f t="array" ref="C355">IFERROR(INDEX('Апрель'!$A$2:$L$11,SMALL(IF('Апрель'!$M$2:$M$11=$A$1,ROW($I$1:$I$10)),ROW(C353)),COLUMN()),"")</f>
        <v/>
      </c>
      <c r="D355" s="45" t="str">
        <f t="array" ref="D355">IFERROR(INDEX('Апрель'!$A$2:$L$11,SMALL(IF('Апрель'!$M$2:$M$11=$A$1,ROW($I$1:$I$10)),ROW(D353)),COLUMN()),"")</f>
        <v/>
      </c>
      <c r="E355" s="45" t="str">
        <f t="array" ref="E355">IFERROR(INDEX('Апрель'!$A$2:$L$11,SMALL(IF('Апрель'!$M$2:$M$11=$A$1,ROW($I$1:$I$10)),ROW(E353)),COLUMN()),"")</f>
        <v/>
      </c>
      <c r="F355" s="45" t="str">
        <f t="array" ref="F355">IFERROR(INDEX('Апрель'!$A$2:$L$11,SMALL(IF('Апрель'!$M$2:$M$11=$A$1,ROW($I$1:$I$10)),ROW(F353)),COLUMN()),"")</f>
        <v/>
      </c>
      <c r="G355" s="45" t="str">
        <f t="array" ref="G355">IFERROR(INDEX('Апрель'!$A$2:$L$11,SMALL(IF('Апрель'!$M$2:$M$11=$A$1,ROW($I$1:$I$10)),ROW(G353)),COLUMN()),"")</f>
        <v/>
      </c>
      <c r="H355" s="45" t="str">
        <f t="array" ref="H355">IFERROR(INDEX('Апрель'!$A$2:$L$11,SMALL(IF('Апрель'!$M$2:$M$11=$A$1,ROW($I$1:$I$10)),ROW(H353)),COLUMN()),"")</f>
        <v/>
      </c>
      <c r="I355" s="45" t="str">
        <f t="array" ref="I355">IFERROR(INDEX('Апрель'!$A$2:$L$11,SMALL(IF('Апрель'!$M$2:$M$11=$A$1,ROW($I$1:$I$10)),ROW(I353)),COLUMN()),"")</f>
        <v/>
      </c>
      <c r="J355" s="45" t="str">
        <f t="array" ref="J355">IFERROR(INDEX('Апрель'!$A$2:$L$11,SMALL(IF('Апрель'!$M$2:$M$11=$A$1,ROW($I$1:$I$10)),ROW(J353)),COLUMN()),"")</f>
        <v/>
      </c>
      <c r="K355" s="45" t="str">
        <f t="array" ref="K355">IFERROR(INDEX('Апрель'!$A$2:$L$11,SMALL(IF('Апрель'!$M$2:$M$11=$A$1,ROW($I$1:$I$10)),ROW(K353)),COLUMN()),"")</f>
        <v/>
      </c>
      <c r="L355" s="45" t="str">
        <f t="array" ref="L355">IFERROR(INDEX('Апрель'!$A$2:$L$11,SMALL(IF('Апрель'!$M$2:$M$11=$A$1,ROW($I$1:$I$10)),ROW(L353)),COLUMN()),"")</f>
        <v/>
      </c>
    </row>
    <row r="356" ht="22.5" customHeight="1">
      <c r="A356" s="46" t="str">
        <f t="array" ref="A356">IFERROR(INDEX('Апрель'!$A$2:$L$11,SMALL(IF('Апрель'!$M$2:$M$11=$A$1,ROW($I$1:$I$10)),ROW(A354)),COLUMN()),"")</f>
        <v/>
      </c>
      <c r="B356" s="47" t="str">
        <f t="array" ref="B356">IFERROR(INDEX('Апрель'!$A$2:$L$11,SMALL(IF('Апрель'!$M$2:$M$11=$A$1,ROW($I$1:$I$10)),ROW(B354)),COLUMN()),"")</f>
        <v/>
      </c>
      <c r="C356" s="46" t="str">
        <f t="array" ref="C356">IFERROR(INDEX('Апрель'!$A$2:$L$11,SMALL(IF('Апрель'!$M$2:$M$11=$A$1,ROW($I$1:$I$10)),ROW(C354)),COLUMN()),"")</f>
        <v/>
      </c>
      <c r="D356" s="46" t="str">
        <f t="array" ref="D356">IFERROR(INDEX('Апрель'!$A$2:$L$11,SMALL(IF('Апрель'!$M$2:$M$11=$A$1,ROW($I$1:$I$10)),ROW(D354)),COLUMN()),"")</f>
        <v/>
      </c>
      <c r="E356" s="46" t="str">
        <f t="array" ref="E356">IFERROR(INDEX('Апрель'!$A$2:$L$11,SMALL(IF('Апрель'!$M$2:$M$11=$A$1,ROW($I$1:$I$10)),ROW(E354)),COLUMN()),"")</f>
        <v/>
      </c>
      <c r="F356" s="46" t="str">
        <f t="array" ref="F356">IFERROR(INDEX('Апрель'!$A$2:$L$11,SMALL(IF('Апрель'!$M$2:$M$11=$A$1,ROW($I$1:$I$10)),ROW(F354)),COLUMN()),"")</f>
        <v/>
      </c>
      <c r="G356" s="46" t="str">
        <f t="array" ref="G356">IFERROR(INDEX('Апрель'!$A$2:$L$11,SMALL(IF('Апрель'!$M$2:$M$11=$A$1,ROW($I$1:$I$10)),ROW(G354)),COLUMN()),"")</f>
        <v/>
      </c>
      <c r="H356" s="46" t="str">
        <f t="array" ref="H356">IFERROR(INDEX('Апрель'!$A$2:$L$11,SMALL(IF('Апрель'!$M$2:$M$11=$A$1,ROW($I$1:$I$10)),ROW(H354)),COLUMN()),"")</f>
        <v/>
      </c>
      <c r="I356" s="46" t="str">
        <f t="array" ref="I356">IFERROR(INDEX('Апрель'!$A$2:$L$11,SMALL(IF('Апрель'!$M$2:$M$11=$A$1,ROW($I$1:$I$10)),ROW(I354)),COLUMN()),"")</f>
        <v/>
      </c>
      <c r="J356" s="46" t="str">
        <f t="array" ref="J356">IFERROR(INDEX('Апрель'!$A$2:$L$11,SMALL(IF('Апрель'!$M$2:$M$11=$A$1,ROW($I$1:$I$10)),ROW(J354)),COLUMN()),"")</f>
        <v/>
      </c>
      <c r="K356" s="46" t="str">
        <f t="array" ref="K356">IFERROR(INDEX('Апрель'!$A$2:$L$11,SMALL(IF('Апрель'!$M$2:$M$11=$A$1,ROW($I$1:$I$10)),ROW(K354)),COLUMN()),"")</f>
        <v/>
      </c>
      <c r="L356" s="46" t="str">
        <f t="array" ref="L356">IFERROR(INDEX('Апрель'!$A$2:$L$11,SMALL(IF('Апрель'!$M$2:$M$11=$A$1,ROW($I$1:$I$10)),ROW(L354)),COLUMN()),"")</f>
        <v/>
      </c>
    </row>
    <row r="357" ht="22.5" customHeight="1">
      <c r="A357" s="45" t="str">
        <f t="array" ref="A357">IFERROR(INDEX('Апрель'!$A$2:$L$11,SMALL(IF('Апрель'!$M$2:$M$11=$A$1,ROW($I$1:$I$10)),ROW(A355)),COLUMN()),"")</f>
        <v/>
      </c>
      <c r="B357" s="40" t="str">
        <f t="array" ref="B357">IFERROR(INDEX('Апрель'!$A$2:$L$11,SMALL(IF('Апрель'!$M$2:$M$11=$A$1,ROW($I$1:$I$10)),ROW(B355)),COLUMN()),"")</f>
        <v/>
      </c>
      <c r="C357" s="45" t="str">
        <f t="array" ref="C357">IFERROR(INDEX('Апрель'!$A$2:$L$11,SMALL(IF('Апрель'!$M$2:$M$11=$A$1,ROW($I$1:$I$10)),ROW(C355)),COLUMN()),"")</f>
        <v/>
      </c>
      <c r="D357" s="45" t="str">
        <f t="array" ref="D357">IFERROR(INDEX('Апрель'!$A$2:$L$11,SMALL(IF('Апрель'!$M$2:$M$11=$A$1,ROW($I$1:$I$10)),ROW(D355)),COLUMN()),"")</f>
        <v/>
      </c>
      <c r="E357" s="45" t="str">
        <f t="array" ref="E357">IFERROR(INDEX('Апрель'!$A$2:$L$11,SMALL(IF('Апрель'!$M$2:$M$11=$A$1,ROW($I$1:$I$10)),ROW(E355)),COLUMN()),"")</f>
        <v/>
      </c>
      <c r="F357" s="45" t="str">
        <f t="array" ref="F357">IFERROR(INDEX('Апрель'!$A$2:$L$11,SMALL(IF('Апрель'!$M$2:$M$11=$A$1,ROW($I$1:$I$10)),ROW(F355)),COLUMN()),"")</f>
        <v/>
      </c>
      <c r="G357" s="45" t="str">
        <f t="array" ref="G357">IFERROR(INDEX('Апрель'!$A$2:$L$11,SMALL(IF('Апрель'!$M$2:$M$11=$A$1,ROW($I$1:$I$10)),ROW(G355)),COLUMN()),"")</f>
        <v/>
      </c>
      <c r="H357" s="45" t="str">
        <f t="array" ref="H357">IFERROR(INDEX('Апрель'!$A$2:$L$11,SMALL(IF('Апрель'!$M$2:$M$11=$A$1,ROW($I$1:$I$10)),ROW(H355)),COLUMN()),"")</f>
        <v/>
      </c>
      <c r="I357" s="45" t="str">
        <f t="array" ref="I357">IFERROR(INDEX('Апрель'!$A$2:$L$11,SMALL(IF('Апрель'!$M$2:$M$11=$A$1,ROW($I$1:$I$10)),ROW(I355)),COLUMN()),"")</f>
        <v/>
      </c>
      <c r="J357" s="45" t="str">
        <f t="array" ref="J357">IFERROR(INDEX('Апрель'!$A$2:$L$11,SMALL(IF('Апрель'!$M$2:$M$11=$A$1,ROW($I$1:$I$10)),ROW(J355)),COLUMN()),"")</f>
        <v/>
      </c>
      <c r="K357" s="45" t="str">
        <f t="array" ref="K357">IFERROR(INDEX('Апрель'!$A$2:$L$11,SMALL(IF('Апрель'!$M$2:$M$11=$A$1,ROW($I$1:$I$10)),ROW(K355)),COLUMN()),"")</f>
        <v/>
      </c>
      <c r="L357" s="45" t="str">
        <f t="array" ref="L357">IFERROR(INDEX('Апрель'!$A$2:$L$11,SMALL(IF('Апрель'!$M$2:$M$11=$A$1,ROW($I$1:$I$10)),ROW(L355)),COLUMN()),"")</f>
        <v/>
      </c>
    </row>
    <row r="358" ht="22.5" customHeight="1">
      <c r="A358" s="46" t="str">
        <f t="array" ref="A358">IFERROR(INDEX('Апрель'!$A$2:$L$11,SMALL(IF('Апрель'!$M$2:$M$11=$A$1,ROW($I$1:$I$10)),ROW(A356)),COLUMN()),"")</f>
        <v/>
      </c>
      <c r="B358" s="47" t="str">
        <f t="array" ref="B358">IFERROR(INDEX('Апрель'!$A$2:$L$11,SMALL(IF('Апрель'!$M$2:$M$11=$A$1,ROW($I$1:$I$10)),ROW(B356)),COLUMN()),"")</f>
        <v/>
      </c>
      <c r="C358" s="46" t="str">
        <f t="array" ref="C358">IFERROR(INDEX('Апрель'!$A$2:$L$11,SMALL(IF('Апрель'!$M$2:$M$11=$A$1,ROW($I$1:$I$10)),ROW(C356)),COLUMN()),"")</f>
        <v/>
      </c>
      <c r="D358" s="46" t="str">
        <f t="array" ref="D358">IFERROR(INDEX('Апрель'!$A$2:$L$11,SMALL(IF('Апрель'!$M$2:$M$11=$A$1,ROW($I$1:$I$10)),ROW(D356)),COLUMN()),"")</f>
        <v/>
      </c>
      <c r="E358" s="46" t="str">
        <f t="array" ref="E358">IFERROR(INDEX('Апрель'!$A$2:$L$11,SMALL(IF('Апрель'!$M$2:$M$11=$A$1,ROW($I$1:$I$10)),ROW(E356)),COLUMN()),"")</f>
        <v/>
      </c>
      <c r="F358" s="46" t="str">
        <f t="array" ref="F358">IFERROR(INDEX('Апрель'!$A$2:$L$11,SMALL(IF('Апрель'!$M$2:$M$11=$A$1,ROW($I$1:$I$10)),ROW(F356)),COLUMN()),"")</f>
        <v/>
      </c>
      <c r="G358" s="46" t="str">
        <f t="array" ref="G358">IFERROR(INDEX('Апрель'!$A$2:$L$11,SMALL(IF('Апрель'!$M$2:$M$11=$A$1,ROW($I$1:$I$10)),ROW(G356)),COLUMN()),"")</f>
        <v/>
      </c>
      <c r="H358" s="46" t="str">
        <f t="array" ref="H358">IFERROR(INDEX('Апрель'!$A$2:$L$11,SMALL(IF('Апрель'!$M$2:$M$11=$A$1,ROW($I$1:$I$10)),ROW(H356)),COLUMN()),"")</f>
        <v/>
      </c>
      <c r="I358" s="46" t="str">
        <f t="array" ref="I358">IFERROR(INDEX('Апрель'!$A$2:$L$11,SMALL(IF('Апрель'!$M$2:$M$11=$A$1,ROW($I$1:$I$10)),ROW(I356)),COLUMN()),"")</f>
        <v/>
      </c>
      <c r="J358" s="46" t="str">
        <f t="array" ref="J358">IFERROR(INDEX('Апрель'!$A$2:$L$11,SMALL(IF('Апрель'!$M$2:$M$11=$A$1,ROW($I$1:$I$10)),ROW(J356)),COLUMN()),"")</f>
        <v/>
      </c>
      <c r="K358" s="46" t="str">
        <f t="array" ref="K358">IFERROR(INDEX('Апрель'!$A$2:$L$11,SMALL(IF('Апрель'!$M$2:$M$11=$A$1,ROW($I$1:$I$10)),ROW(K356)),COLUMN()),"")</f>
        <v/>
      </c>
      <c r="L358" s="46" t="str">
        <f t="array" ref="L358">IFERROR(INDEX('Апрель'!$A$2:$L$11,SMALL(IF('Апрель'!$M$2:$M$11=$A$1,ROW($I$1:$I$10)),ROW(L356)),COLUMN()),"")</f>
        <v/>
      </c>
    </row>
    <row r="359" ht="22.5" customHeight="1">
      <c r="A359" s="45" t="str">
        <f t="array" ref="A359">IFERROR(INDEX('Апрель'!$A$2:$L$11,SMALL(IF('Апрель'!$M$2:$M$11=$A$1,ROW($I$1:$I$10)),ROW(A357)),COLUMN()),"")</f>
        <v/>
      </c>
      <c r="B359" s="40" t="str">
        <f t="array" ref="B359">IFERROR(INDEX('Апрель'!$A$2:$L$11,SMALL(IF('Апрель'!$M$2:$M$11=$A$1,ROW($I$1:$I$10)),ROW(B357)),COLUMN()),"")</f>
        <v/>
      </c>
      <c r="C359" s="45" t="str">
        <f t="array" ref="C359">IFERROR(INDEX('Апрель'!$A$2:$L$11,SMALL(IF('Апрель'!$M$2:$M$11=$A$1,ROW($I$1:$I$10)),ROW(C357)),COLUMN()),"")</f>
        <v/>
      </c>
      <c r="D359" s="45" t="str">
        <f t="array" ref="D359">IFERROR(INDEX('Апрель'!$A$2:$L$11,SMALL(IF('Апрель'!$M$2:$M$11=$A$1,ROW($I$1:$I$10)),ROW(D357)),COLUMN()),"")</f>
        <v/>
      </c>
      <c r="E359" s="45" t="str">
        <f t="array" ref="E359">IFERROR(INDEX('Апрель'!$A$2:$L$11,SMALL(IF('Апрель'!$M$2:$M$11=$A$1,ROW($I$1:$I$10)),ROW(E357)),COLUMN()),"")</f>
        <v/>
      </c>
      <c r="F359" s="45" t="str">
        <f t="array" ref="F359">IFERROR(INDEX('Апрель'!$A$2:$L$11,SMALL(IF('Апрель'!$M$2:$M$11=$A$1,ROW($I$1:$I$10)),ROW(F357)),COLUMN()),"")</f>
        <v/>
      </c>
      <c r="G359" s="45" t="str">
        <f t="array" ref="G359">IFERROR(INDEX('Апрель'!$A$2:$L$11,SMALL(IF('Апрель'!$M$2:$M$11=$A$1,ROW($I$1:$I$10)),ROW(G357)),COLUMN()),"")</f>
        <v/>
      </c>
      <c r="H359" s="45" t="str">
        <f t="array" ref="H359">IFERROR(INDEX('Апрель'!$A$2:$L$11,SMALL(IF('Апрель'!$M$2:$M$11=$A$1,ROW($I$1:$I$10)),ROW(H357)),COLUMN()),"")</f>
        <v/>
      </c>
      <c r="I359" s="45" t="str">
        <f t="array" ref="I359">IFERROR(INDEX('Апрель'!$A$2:$L$11,SMALL(IF('Апрель'!$M$2:$M$11=$A$1,ROW($I$1:$I$10)),ROW(I357)),COLUMN()),"")</f>
        <v/>
      </c>
      <c r="J359" s="45" t="str">
        <f t="array" ref="J359">IFERROR(INDEX('Апрель'!$A$2:$L$11,SMALL(IF('Апрель'!$M$2:$M$11=$A$1,ROW($I$1:$I$10)),ROW(J357)),COLUMN()),"")</f>
        <v/>
      </c>
      <c r="K359" s="45" t="str">
        <f t="array" ref="K359">IFERROR(INDEX('Апрель'!$A$2:$L$11,SMALL(IF('Апрель'!$M$2:$M$11=$A$1,ROW($I$1:$I$10)),ROW(K357)),COLUMN()),"")</f>
        <v/>
      </c>
      <c r="L359" s="45" t="str">
        <f t="array" ref="L359">IFERROR(INDEX('Апрель'!$A$2:$L$11,SMALL(IF('Апрель'!$M$2:$M$11=$A$1,ROW($I$1:$I$10)),ROW(L357)),COLUMN()),"")</f>
        <v/>
      </c>
    </row>
    <row r="360" ht="22.5" customHeight="1">
      <c r="A360" s="46" t="str">
        <f t="array" ref="A360">IFERROR(INDEX('Апрель'!$A$2:$L$11,SMALL(IF('Апрель'!$M$2:$M$11=$A$1,ROW($I$1:$I$10)),ROW(A358)),COLUMN()),"")</f>
        <v/>
      </c>
      <c r="B360" s="47" t="str">
        <f t="array" ref="B360">IFERROR(INDEX('Апрель'!$A$2:$L$11,SMALL(IF('Апрель'!$M$2:$M$11=$A$1,ROW($I$1:$I$10)),ROW(B358)),COLUMN()),"")</f>
        <v/>
      </c>
      <c r="C360" s="46" t="str">
        <f t="array" ref="C360">IFERROR(INDEX('Апрель'!$A$2:$L$11,SMALL(IF('Апрель'!$M$2:$M$11=$A$1,ROW($I$1:$I$10)),ROW(C358)),COLUMN()),"")</f>
        <v/>
      </c>
      <c r="D360" s="46" t="str">
        <f t="array" ref="D360">IFERROR(INDEX('Апрель'!$A$2:$L$11,SMALL(IF('Апрель'!$M$2:$M$11=$A$1,ROW($I$1:$I$10)),ROW(D358)),COLUMN()),"")</f>
        <v/>
      </c>
      <c r="E360" s="46" t="str">
        <f t="array" ref="E360">IFERROR(INDEX('Апрель'!$A$2:$L$11,SMALL(IF('Апрель'!$M$2:$M$11=$A$1,ROW($I$1:$I$10)),ROW(E358)),COLUMN()),"")</f>
        <v/>
      </c>
      <c r="F360" s="46" t="str">
        <f t="array" ref="F360">IFERROR(INDEX('Апрель'!$A$2:$L$11,SMALL(IF('Апрель'!$M$2:$M$11=$A$1,ROW($I$1:$I$10)),ROW(F358)),COLUMN()),"")</f>
        <v/>
      </c>
      <c r="G360" s="46" t="str">
        <f t="array" ref="G360">IFERROR(INDEX('Апрель'!$A$2:$L$11,SMALL(IF('Апрель'!$M$2:$M$11=$A$1,ROW($I$1:$I$10)),ROW(G358)),COLUMN()),"")</f>
        <v/>
      </c>
      <c r="H360" s="46" t="str">
        <f t="array" ref="H360">IFERROR(INDEX('Апрель'!$A$2:$L$11,SMALL(IF('Апрель'!$M$2:$M$11=$A$1,ROW($I$1:$I$10)),ROW(H358)),COLUMN()),"")</f>
        <v/>
      </c>
      <c r="I360" s="46" t="str">
        <f t="array" ref="I360">IFERROR(INDEX('Апрель'!$A$2:$L$11,SMALL(IF('Апрель'!$M$2:$M$11=$A$1,ROW($I$1:$I$10)),ROW(I358)),COLUMN()),"")</f>
        <v/>
      </c>
      <c r="J360" s="46" t="str">
        <f t="array" ref="J360">IFERROR(INDEX('Апрель'!$A$2:$L$11,SMALL(IF('Апрель'!$M$2:$M$11=$A$1,ROW($I$1:$I$10)),ROW(J358)),COLUMN()),"")</f>
        <v/>
      </c>
      <c r="K360" s="46" t="str">
        <f t="array" ref="K360">IFERROR(INDEX('Апрель'!$A$2:$L$11,SMALL(IF('Апрель'!$M$2:$M$11=$A$1,ROW($I$1:$I$10)),ROW(K358)),COLUMN()),"")</f>
        <v/>
      </c>
      <c r="L360" s="46" t="str">
        <f t="array" ref="L360">IFERROR(INDEX('Апрель'!$A$2:$L$11,SMALL(IF('Апрель'!$M$2:$M$11=$A$1,ROW($I$1:$I$10)),ROW(L358)),COLUMN()),"")</f>
        <v/>
      </c>
    </row>
    <row r="361" ht="22.5" customHeight="1">
      <c r="A361" s="45" t="str">
        <f t="array" ref="A361">IFERROR(INDEX('Апрель'!$A$2:$L$11,SMALL(IF('Апрель'!$M$2:$M$11=$A$1,ROW($I$1:$I$10)),ROW(A359)),COLUMN()),"")</f>
        <v/>
      </c>
      <c r="B361" s="40" t="str">
        <f t="array" ref="B361">IFERROR(INDEX('Апрель'!$A$2:$L$11,SMALL(IF('Апрель'!$M$2:$M$11=$A$1,ROW($I$1:$I$10)),ROW(B359)),COLUMN()),"")</f>
        <v/>
      </c>
      <c r="C361" s="45" t="str">
        <f t="array" ref="C361">IFERROR(INDEX('Апрель'!$A$2:$L$11,SMALL(IF('Апрель'!$M$2:$M$11=$A$1,ROW($I$1:$I$10)),ROW(C359)),COLUMN()),"")</f>
        <v/>
      </c>
      <c r="D361" s="45" t="str">
        <f t="array" ref="D361">IFERROR(INDEX('Апрель'!$A$2:$L$11,SMALL(IF('Апрель'!$M$2:$M$11=$A$1,ROW($I$1:$I$10)),ROW(D359)),COLUMN()),"")</f>
        <v/>
      </c>
      <c r="E361" s="45" t="str">
        <f t="array" ref="E361">IFERROR(INDEX('Апрель'!$A$2:$L$11,SMALL(IF('Апрель'!$M$2:$M$11=$A$1,ROW($I$1:$I$10)),ROW(E359)),COLUMN()),"")</f>
        <v/>
      </c>
      <c r="F361" s="45" t="str">
        <f t="array" ref="F361">IFERROR(INDEX('Апрель'!$A$2:$L$11,SMALL(IF('Апрель'!$M$2:$M$11=$A$1,ROW($I$1:$I$10)),ROW(F359)),COLUMN()),"")</f>
        <v/>
      </c>
      <c r="G361" s="45" t="str">
        <f t="array" ref="G361">IFERROR(INDEX('Апрель'!$A$2:$L$11,SMALL(IF('Апрель'!$M$2:$M$11=$A$1,ROW($I$1:$I$10)),ROW(G359)),COLUMN()),"")</f>
        <v/>
      </c>
      <c r="H361" s="45" t="str">
        <f t="array" ref="H361">IFERROR(INDEX('Апрель'!$A$2:$L$11,SMALL(IF('Апрель'!$M$2:$M$11=$A$1,ROW($I$1:$I$10)),ROW(H359)),COLUMN()),"")</f>
        <v/>
      </c>
      <c r="I361" s="45" t="str">
        <f t="array" ref="I361">IFERROR(INDEX('Апрель'!$A$2:$L$11,SMALL(IF('Апрель'!$M$2:$M$11=$A$1,ROW($I$1:$I$10)),ROW(I359)),COLUMN()),"")</f>
        <v/>
      </c>
      <c r="J361" s="45" t="str">
        <f t="array" ref="J361">IFERROR(INDEX('Апрель'!$A$2:$L$11,SMALL(IF('Апрель'!$M$2:$M$11=$A$1,ROW($I$1:$I$10)),ROW(J359)),COLUMN()),"")</f>
        <v/>
      </c>
      <c r="K361" s="45" t="str">
        <f t="array" ref="K361">IFERROR(INDEX('Апрель'!$A$2:$L$11,SMALL(IF('Апрель'!$M$2:$M$11=$A$1,ROW($I$1:$I$10)),ROW(K359)),COLUMN()),"")</f>
        <v/>
      </c>
      <c r="L361" s="45" t="str">
        <f t="array" ref="L361">IFERROR(INDEX('Апрель'!$A$2:$L$11,SMALL(IF('Апрель'!$M$2:$M$11=$A$1,ROW($I$1:$I$10)),ROW(L359)),COLUMN()),"")</f>
        <v/>
      </c>
    </row>
    <row r="362" ht="22.5" customHeight="1">
      <c r="A362" s="46" t="str">
        <f t="array" ref="A362">IFERROR(INDEX('Апрель'!$A$2:$L$11,SMALL(IF('Апрель'!$M$2:$M$11=$A$1,ROW($I$1:$I$10)),ROW(A360)),COLUMN()),"")</f>
        <v/>
      </c>
      <c r="B362" s="47" t="str">
        <f t="array" ref="B362">IFERROR(INDEX('Апрель'!$A$2:$L$11,SMALL(IF('Апрель'!$M$2:$M$11=$A$1,ROW($I$1:$I$10)),ROW(B360)),COLUMN()),"")</f>
        <v/>
      </c>
      <c r="C362" s="46" t="str">
        <f t="array" ref="C362">IFERROR(INDEX('Апрель'!$A$2:$L$11,SMALL(IF('Апрель'!$M$2:$M$11=$A$1,ROW($I$1:$I$10)),ROW(C360)),COLUMN()),"")</f>
        <v/>
      </c>
      <c r="D362" s="46" t="str">
        <f t="array" ref="D362">IFERROR(INDEX('Апрель'!$A$2:$L$11,SMALL(IF('Апрель'!$M$2:$M$11=$A$1,ROW($I$1:$I$10)),ROW(D360)),COLUMN()),"")</f>
        <v/>
      </c>
      <c r="E362" s="46" t="str">
        <f t="array" ref="E362">IFERROR(INDEX('Апрель'!$A$2:$L$11,SMALL(IF('Апрель'!$M$2:$M$11=$A$1,ROW($I$1:$I$10)),ROW(E360)),COLUMN()),"")</f>
        <v/>
      </c>
      <c r="F362" s="46" t="str">
        <f t="array" ref="F362">IFERROR(INDEX('Апрель'!$A$2:$L$11,SMALL(IF('Апрель'!$M$2:$M$11=$A$1,ROW($I$1:$I$10)),ROW(F360)),COLUMN()),"")</f>
        <v/>
      </c>
      <c r="G362" s="46" t="str">
        <f t="array" ref="G362">IFERROR(INDEX('Апрель'!$A$2:$L$11,SMALL(IF('Апрель'!$M$2:$M$11=$A$1,ROW($I$1:$I$10)),ROW(G360)),COLUMN()),"")</f>
        <v/>
      </c>
      <c r="H362" s="46" t="str">
        <f t="array" ref="H362">IFERROR(INDEX('Апрель'!$A$2:$L$11,SMALL(IF('Апрель'!$M$2:$M$11=$A$1,ROW($I$1:$I$10)),ROW(H360)),COLUMN()),"")</f>
        <v/>
      </c>
      <c r="I362" s="46" t="str">
        <f t="array" ref="I362">IFERROR(INDEX('Апрель'!$A$2:$L$11,SMALL(IF('Апрель'!$M$2:$M$11=$A$1,ROW($I$1:$I$10)),ROW(I360)),COLUMN()),"")</f>
        <v/>
      </c>
      <c r="J362" s="46" t="str">
        <f t="array" ref="J362">IFERROR(INDEX('Апрель'!$A$2:$L$11,SMALL(IF('Апрель'!$M$2:$M$11=$A$1,ROW($I$1:$I$10)),ROW(J360)),COLUMN()),"")</f>
        <v/>
      </c>
      <c r="K362" s="46" t="str">
        <f t="array" ref="K362">IFERROR(INDEX('Апрель'!$A$2:$L$11,SMALL(IF('Апрель'!$M$2:$M$11=$A$1,ROW($I$1:$I$10)),ROW(K360)),COLUMN()),"")</f>
        <v/>
      </c>
      <c r="L362" s="46" t="str">
        <f t="array" ref="L362">IFERROR(INDEX('Апрель'!$A$2:$L$11,SMALL(IF('Апрель'!$M$2:$M$11=$A$1,ROW($I$1:$I$10)),ROW(L360)),COLUMN()),"")</f>
        <v/>
      </c>
    </row>
    <row r="363" ht="22.5" customHeight="1">
      <c r="A363" s="45" t="str">
        <f t="array" ref="A363">IFERROR(INDEX('Апрель'!$A$2:$L$11,SMALL(IF('Апрель'!$M$2:$M$11=$A$1,ROW($I$1:$I$10)),ROW(A361)),COLUMN()),"")</f>
        <v/>
      </c>
      <c r="B363" s="40" t="str">
        <f t="array" ref="B363">IFERROR(INDEX('Апрель'!$A$2:$L$11,SMALL(IF('Апрель'!$M$2:$M$11=$A$1,ROW($I$1:$I$10)),ROW(B361)),COLUMN()),"")</f>
        <v/>
      </c>
      <c r="C363" s="45" t="str">
        <f t="array" ref="C363">IFERROR(INDEX('Апрель'!$A$2:$L$11,SMALL(IF('Апрель'!$M$2:$M$11=$A$1,ROW($I$1:$I$10)),ROW(C361)),COLUMN()),"")</f>
        <v/>
      </c>
      <c r="D363" s="45" t="str">
        <f t="array" ref="D363">IFERROR(INDEX('Апрель'!$A$2:$L$11,SMALL(IF('Апрель'!$M$2:$M$11=$A$1,ROW($I$1:$I$10)),ROW(D361)),COLUMN()),"")</f>
        <v/>
      </c>
      <c r="E363" s="45" t="str">
        <f t="array" ref="E363">IFERROR(INDEX('Апрель'!$A$2:$L$11,SMALL(IF('Апрель'!$M$2:$M$11=$A$1,ROW($I$1:$I$10)),ROW(E361)),COLUMN()),"")</f>
        <v/>
      </c>
      <c r="F363" s="45" t="str">
        <f t="array" ref="F363">IFERROR(INDEX('Апрель'!$A$2:$L$11,SMALL(IF('Апрель'!$M$2:$M$11=$A$1,ROW($I$1:$I$10)),ROW(F361)),COLUMN()),"")</f>
        <v/>
      </c>
      <c r="G363" s="45" t="str">
        <f t="array" ref="G363">IFERROR(INDEX('Апрель'!$A$2:$L$11,SMALL(IF('Апрель'!$M$2:$M$11=$A$1,ROW($I$1:$I$10)),ROW(G361)),COLUMN()),"")</f>
        <v/>
      </c>
      <c r="H363" s="45" t="str">
        <f t="array" ref="H363">IFERROR(INDEX('Апрель'!$A$2:$L$11,SMALL(IF('Апрель'!$M$2:$M$11=$A$1,ROW($I$1:$I$10)),ROW(H361)),COLUMN()),"")</f>
        <v/>
      </c>
      <c r="I363" s="45" t="str">
        <f t="array" ref="I363">IFERROR(INDEX('Апрель'!$A$2:$L$11,SMALL(IF('Апрель'!$M$2:$M$11=$A$1,ROW($I$1:$I$10)),ROW(I361)),COLUMN()),"")</f>
        <v/>
      </c>
      <c r="J363" s="45" t="str">
        <f t="array" ref="J363">IFERROR(INDEX('Апрель'!$A$2:$L$11,SMALL(IF('Апрель'!$M$2:$M$11=$A$1,ROW($I$1:$I$10)),ROW(J361)),COLUMN()),"")</f>
        <v/>
      </c>
      <c r="K363" s="45" t="str">
        <f t="array" ref="K363">IFERROR(INDEX('Апрель'!$A$2:$L$11,SMALL(IF('Апрель'!$M$2:$M$11=$A$1,ROW($I$1:$I$10)),ROW(K361)),COLUMN()),"")</f>
        <v/>
      </c>
      <c r="L363" s="45" t="str">
        <f t="array" ref="L363">IFERROR(INDEX('Апрель'!$A$2:$L$11,SMALL(IF('Апрель'!$M$2:$M$11=$A$1,ROW($I$1:$I$10)),ROW(L361)),COLUMN()),"")</f>
        <v/>
      </c>
    </row>
    <row r="364" ht="22.5" customHeight="1">
      <c r="A364" s="46" t="str">
        <f t="array" ref="A364">IFERROR(INDEX('Апрель'!$A$2:$L$11,SMALL(IF('Апрель'!$M$2:$M$11=$A$1,ROW($I$1:$I$10)),ROW(A362)),COLUMN()),"")</f>
        <v/>
      </c>
      <c r="B364" s="47" t="str">
        <f t="array" ref="B364">IFERROR(INDEX('Апрель'!$A$2:$L$11,SMALL(IF('Апрель'!$M$2:$M$11=$A$1,ROW($I$1:$I$10)),ROW(B362)),COLUMN()),"")</f>
        <v/>
      </c>
      <c r="C364" s="46" t="str">
        <f t="array" ref="C364">IFERROR(INDEX('Апрель'!$A$2:$L$11,SMALL(IF('Апрель'!$M$2:$M$11=$A$1,ROW($I$1:$I$10)),ROW(C362)),COLUMN()),"")</f>
        <v/>
      </c>
      <c r="D364" s="46" t="str">
        <f t="array" ref="D364">IFERROR(INDEX('Апрель'!$A$2:$L$11,SMALL(IF('Апрель'!$M$2:$M$11=$A$1,ROW($I$1:$I$10)),ROW(D362)),COLUMN()),"")</f>
        <v/>
      </c>
      <c r="E364" s="46" t="str">
        <f t="array" ref="E364">IFERROR(INDEX('Апрель'!$A$2:$L$11,SMALL(IF('Апрель'!$M$2:$M$11=$A$1,ROW($I$1:$I$10)),ROW(E362)),COLUMN()),"")</f>
        <v/>
      </c>
      <c r="F364" s="46" t="str">
        <f t="array" ref="F364">IFERROR(INDEX('Апрель'!$A$2:$L$11,SMALL(IF('Апрель'!$M$2:$M$11=$A$1,ROW($I$1:$I$10)),ROW(F362)),COLUMN()),"")</f>
        <v/>
      </c>
      <c r="G364" s="46" t="str">
        <f t="array" ref="G364">IFERROR(INDEX('Апрель'!$A$2:$L$11,SMALL(IF('Апрель'!$M$2:$M$11=$A$1,ROW($I$1:$I$10)),ROW(G362)),COLUMN()),"")</f>
        <v/>
      </c>
      <c r="H364" s="46" t="str">
        <f t="array" ref="H364">IFERROR(INDEX('Апрель'!$A$2:$L$11,SMALL(IF('Апрель'!$M$2:$M$11=$A$1,ROW($I$1:$I$10)),ROW(H362)),COLUMN()),"")</f>
        <v/>
      </c>
      <c r="I364" s="46" t="str">
        <f t="array" ref="I364">IFERROR(INDEX('Апрель'!$A$2:$L$11,SMALL(IF('Апрель'!$M$2:$M$11=$A$1,ROW($I$1:$I$10)),ROW(I362)),COLUMN()),"")</f>
        <v/>
      </c>
      <c r="J364" s="46" t="str">
        <f t="array" ref="J364">IFERROR(INDEX('Апрель'!$A$2:$L$11,SMALL(IF('Апрель'!$M$2:$M$11=$A$1,ROW($I$1:$I$10)),ROW(J362)),COLUMN()),"")</f>
        <v/>
      </c>
      <c r="K364" s="46" t="str">
        <f t="array" ref="K364">IFERROR(INDEX('Апрель'!$A$2:$L$11,SMALL(IF('Апрель'!$M$2:$M$11=$A$1,ROW($I$1:$I$10)),ROW(K362)),COLUMN()),"")</f>
        <v/>
      </c>
      <c r="L364" s="46" t="str">
        <f t="array" ref="L364">IFERROR(INDEX('Апрель'!$A$2:$L$11,SMALL(IF('Апрель'!$M$2:$M$11=$A$1,ROW($I$1:$I$10)),ROW(L362)),COLUMN()),"")</f>
        <v/>
      </c>
    </row>
    <row r="365" ht="22.5" customHeight="1">
      <c r="A365" s="45" t="str">
        <f t="array" ref="A365">IFERROR(INDEX('Апрель'!$A$2:$L$11,SMALL(IF('Апрель'!$M$2:$M$11=$A$1,ROW($I$1:$I$10)),ROW(A363)),COLUMN()),"")</f>
        <v/>
      </c>
      <c r="B365" s="40" t="str">
        <f t="array" ref="B365">IFERROR(INDEX('Апрель'!$A$2:$L$11,SMALL(IF('Апрель'!$M$2:$M$11=$A$1,ROW($I$1:$I$10)),ROW(B363)),COLUMN()),"")</f>
        <v/>
      </c>
      <c r="C365" s="45" t="str">
        <f t="array" ref="C365">IFERROR(INDEX('Апрель'!$A$2:$L$11,SMALL(IF('Апрель'!$M$2:$M$11=$A$1,ROW($I$1:$I$10)),ROW(C363)),COLUMN()),"")</f>
        <v/>
      </c>
      <c r="D365" s="45" t="str">
        <f t="array" ref="D365">IFERROR(INDEX('Апрель'!$A$2:$L$11,SMALL(IF('Апрель'!$M$2:$M$11=$A$1,ROW($I$1:$I$10)),ROW(D363)),COLUMN()),"")</f>
        <v/>
      </c>
      <c r="E365" s="45" t="str">
        <f t="array" ref="E365">IFERROR(INDEX('Апрель'!$A$2:$L$11,SMALL(IF('Апрель'!$M$2:$M$11=$A$1,ROW($I$1:$I$10)),ROW(E363)),COLUMN()),"")</f>
        <v/>
      </c>
      <c r="F365" s="45" t="str">
        <f t="array" ref="F365">IFERROR(INDEX('Апрель'!$A$2:$L$11,SMALL(IF('Апрель'!$M$2:$M$11=$A$1,ROW($I$1:$I$10)),ROW(F363)),COLUMN()),"")</f>
        <v/>
      </c>
      <c r="G365" s="45" t="str">
        <f t="array" ref="G365">IFERROR(INDEX('Апрель'!$A$2:$L$11,SMALL(IF('Апрель'!$M$2:$M$11=$A$1,ROW($I$1:$I$10)),ROW(G363)),COLUMN()),"")</f>
        <v/>
      </c>
      <c r="H365" s="45" t="str">
        <f t="array" ref="H365">IFERROR(INDEX('Апрель'!$A$2:$L$11,SMALL(IF('Апрель'!$M$2:$M$11=$A$1,ROW($I$1:$I$10)),ROW(H363)),COLUMN()),"")</f>
        <v/>
      </c>
      <c r="I365" s="45" t="str">
        <f t="array" ref="I365">IFERROR(INDEX('Апрель'!$A$2:$L$11,SMALL(IF('Апрель'!$M$2:$M$11=$A$1,ROW($I$1:$I$10)),ROW(I363)),COLUMN()),"")</f>
        <v/>
      </c>
      <c r="J365" s="45" t="str">
        <f t="array" ref="J365">IFERROR(INDEX('Апрель'!$A$2:$L$11,SMALL(IF('Апрель'!$M$2:$M$11=$A$1,ROW($I$1:$I$10)),ROW(J363)),COLUMN()),"")</f>
        <v/>
      </c>
      <c r="K365" s="45" t="str">
        <f t="array" ref="K365">IFERROR(INDEX('Апрель'!$A$2:$L$11,SMALL(IF('Апрель'!$M$2:$M$11=$A$1,ROW($I$1:$I$10)),ROW(K363)),COLUMN()),"")</f>
        <v/>
      </c>
      <c r="L365" s="45" t="str">
        <f t="array" ref="L365">IFERROR(INDEX('Апрель'!$A$2:$L$11,SMALL(IF('Апрель'!$M$2:$M$11=$A$1,ROW($I$1:$I$10)),ROW(L363)),COLUMN()),"")</f>
        <v/>
      </c>
    </row>
    <row r="366" ht="22.5" customHeight="1">
      <c r="A366" s="46" t="str">
        <f t="array" ref="A366">IFERROR(INDEX('Апрель'!$A$2:$L$11,SMALL(IF('Апрель'!$M$2:$M$11=$A$1,ROW($I$1:$I$10)),ROW(A364)),COLUMN()),"")</f>
        <v/>
      </c>
      <c r="B366" s="47" t="str">
        <f t="array" ref="B366">IFERROR(INDEX('Апрель'!$A$2:$L$11,SMALL(IF('Апрель'!$M$2:$M$11=$A$1,ROW($I$1:$I$10)),ROW(B364)),COLUMN()),"")</f>
        <v/>
      </c>
      <c r="C366" s="46" t="str">
        <f t="array" ref="C366">IFERROR(INDEX('Апрель'!$A$2:$L$11,SMALL(IF('Апрель'!$M$2:$M$11=$A$1,ROW($I$1:$I$10)),ROW(C364)),COLUMN()),"")</f>
        <v/>
      </c>
      <c r="D366" s="46" t="str">
        <f t="array" ref="D366">IFERROR(INDEX('Апрель'!$A$2:$L$11,SMALL(IF('Апрель'!$M$2:$M$11=$A$1,ROW($I$1:$I$10)),ROW(D364)),COLUMN()),"")</f>
        <v/>
      </c>
      <c r="E366" s="46" t="str">
        <f t="array" ref="E366">IFERROR(INDEX('Апрель'!$A$2:$L$11,SMALL(IF('Апрель'!$M$2:$M$11=$A$1,ROW($I$1:$I$10)),ROW(E364)),COLUMN()),"")</f>
        <v/>
      </c>
      <c r="F366" s="46" t="str">
        <f t="array" ref="F366">IFERROR(INDEX('Апрель'!$A$2:$L$11,SMALL(IF('Апрель'!$M$2:$M$11=$A$1,ROW($I$1:$I$10)),ROW(F364)),COLUMN()),"")</f>
        <v/>
      </c>
      <c r="G366" s="46" t="str">
        <f t="array" ref="G366">IFERROR(INDEX('Апрель'!$A$2:$L$11,SMALL(IF('Апрель'!$M$2:$M$11=$A$1,ROW($I$1:$I$10)),ROW(G364)),COLUMN()),"")</f>
        <v/>
      </c>
      <c r="H366" s="46" t="str">
        <f t="array" ref="H366">IFERROR(INDEX('Апрель'!$A$2:$L$11,SMALL(IF('Апрель'!$M$2:$M$11=$A$1,ROW($I$1:$I$10)),ROW(H364)),COLUMN()),"")</f>
        <v/>
      </c>
      <c r="I366" s="46" t="str">
        <f t="array" ref="I366">IFERROR(INDEX('Апрель'!$A$2:$L$11,SMALL(IF('Апрель'!$M$2:$M$11=$A$1,ROW($I$1:$I$10)),ROW(I364)),COLUMN()),"")</f>
        <v/>
      </c>
      <c r="J366" s="46" t="str">
        <f t="array" ref="J366">IFERROR(INDEX('Апрель'!$A$2:$L$11,SMALL(IF('Апрель'!$M$2:$M$11=$A$1,ROW($I$1:$I$10)),ROW(J364)),COLUMN()),"")</f>
        <v/>
      </c>
      <c r="K366" s="46" t="str">
        <f t="array" ref="K366">IFERROR(INDEX('Апрель'!$A$2:$L$11,SMALL(IF('Апрель'!$M$2:$M$11=$A$1,ROW($I$1:$I$10)),ROW(K364)),COLUMN()),"")</f>
        <v/>
      </c>
      <c r="L366" s="46" t="str">
        <f t="array" ref="L366">IFERROR(INDEX('Апрель'!$A$2:$L$11,SMALL(IF('Апрель'!$M$2:$M$11=$A$1,ROW($I$1:$I$10)),ROW(L364)),COLUMN()),"")</f>
        <v/>
      </c>
    </row>
    <row r="367" ht="22.5" customHeight="1">
      <c r="A367" s="45" t="str">
        <f t="array" ref="A367">IFERROR(INDEX('Апрель'!$A$2:$L$11,SMALL(IF('Апрель'!$M$2:$M$11=$A$1,ROW($I$1:$I$10)),ROW(A365)),COLUMN()),"")</f>
        <v/>
      </c>
      <c r="B367" s="40" t="str">
        <f t="array" ref="B367">IFERROR(INDEX('Апрель'!$A$2:$L$11,SMALL(IF('Апрель'!$M$2:$M$11=$A$1,ROW($I$1:$I$10)),ROW(B365)),COLUMN()),"")</f>
        <v/>
      </c>
      <c r="C367" s="45" t="str">
        <f t="array" ref="C367">IFERROR(INDEX('Апрель'!$A$2:$L$11,SMALL(IF('Апрель'!$M$2:$M$11=$A$1,ROW($I$1:$I$10)),ROW(C365)),COLUMN()),"")</f>
        <v/>
      </c>
      <c r="D367" s="45" t="str">
        <f t="array" ref="D367">IFERROR(INDEX('Апрель'!$A$2:$L$11,SMALL(IF('Апрель'!$M$2:$M$11=$A$1,ROW($I$1:$I$10)),ROW(D365)),COLUMN()),"")</f>
        <v/>
      </c>
      <c r="E367" s="45" t="str">
        <f t="array" ref="E367">IFERROR(INDEX('Апрель'!$A$2:$L$11,SMALL(IF('Апрель'!$M$2:$M$11=$A$1,ROW($I$1:$I$10)),ROW(E365)),COLUMN()),"")</f>
        <v/>
      </c>
      <c r="F367" s="45" t="str">
        <f t="array" ref="F367">IFERROR(INDEX('Апрель'!$A$2:$L$11,SMALL(IF('Апрель'!$M$2:$M$11=$A$1,ROW($I$1:$I$10)),ROW(F365)),COLUMN()),"")</f>
        <v/>
      </c>
      <c r="G367" s="45" t="str">
        <f t="array" ref="G367">IFERROR(INDEX('Апрель'!$A$2:$L$11,SMALL(IF('Апрель'!$M$2:$M$11=$A$1,ROW($I$1:$I$10)),ROW(G365)),COLUMN()),"")</f>
        <v/>
      </c>
      <c r="H367" s="45" t="str">
        <f t="array" ref="H367">IFERROR(INDEX('Апрель'!$A$2:$L$11,SMALL(IF('Апрель'!$M$2:$M$11=$A$1,ROW($I$1:$I$10)),ROW(H365)),COLUMN()),"")</f>
        <v/>
      </c>
      <c r="I367" s="45" t="str">
        <f t="array" ref="I367">IFERROR(INDEX('Апрель'!$A$2:$L$11,SMALL(IF('Апрель'!$M$2:$M$11=$A$1,ROW($I$1:$I$10)),ROW(I365)),COLUMN()),"")</f>
        <v/>
      </c>
      <c r="J367" s="45" t="str">
        <f t="array" ref="J367">IFERROR(INDEX('Апрель'!$A$2:$L$11,SMALL(IF('Апрель'!$M$2:$M$11=$A$1,ROW($I$1:$I$10)),ROW(J365)),COLUMN()),"")</f>
        <v/>
      </c>
      <c r="K367" s="45" t="str">
        <f t="array" ref="K367">IFERROR(INDEX('Апрель'!$A$2:$L$11,SMALL(IF('Апрель'!$M$2:$M$11=$A$1,ROW($I$1:$I$10)),ROW(K365)),COLUMN()),"")</f>
        <v/>
      </c>
      <c r="L367" s="45" t="str">
        <f t="array" ref="L367">IFERROR(INDEX('Апрель'!$A$2:$L$11,SMALL(IF('Апрель'!$M$2:$M$11=$A$1,ROW($I$1:$I$10)),ROW(L365)),COLUMN()),"")</f>
        <v/>
      </c>
    </row>
    <row r="368" ht="22.5" customHeight="1">
      <c r="A368" s="46" t="str">
        <f t="array" ref="A368">IFERROR(INDEX('Апрель'!$A$2:$L$11,SMALL(IF('Апрель'!$M$2:$M$11=$A$1,ROW($I$1:$I$10)),ROW(A366)),COLUMN()),"")</f>
        <v/>
      </c>
      <c r="B368" s="47" t="str">
        <f t="array" ref="B368">IFERROR(INDEX('Апрель'!$A$2:$L$11,SMALL(IF('Апрель'!$M$2:$M$11=$A$1,ROW($I$1:$I$10)),ROW(B366)),COLUMN()),"")</f>
        <v/>
      </c>
      <c r="C368" s="46" t="str">
        <f t="array" ref="C368">IFERROR(INDEX('Апрель'!$A$2:$L$11,SMALL(IF('Апрель'!$M$2:$M$11=$A$1,ROW($I$1:$I$10)),ROW(C366)),COLUMN()),"")</f>
        <v/>
      </c>
      <c r="D368" s="46" t="str">
        <f t="array" ref="D368">IFERROR(INDEX('Апрель'!$A$2:$L$11,SMALL(IF('Апрель'!$M$2:$M$11=$A$1,ROW($I$1:$I$10)),ROW(D366)),COLUMN()),"")</f>
        <v/>
      </c>
      <c r="E368" s="46" t="str">
        <f t="array" ref="E368">IFERROR(INDEX('Апрель'!$A$2:$L$11,SMALL(IF('Апрель'!$M$2:$M$11=$A$1,ROW($I$1:$I$10)),ROW(E366)),COLUMN()),"")</f>
        <v/>
      </c>
      <c r="F368" s="46" t="str">
        <f t="array" ref="F368">IFERROR(INDEX('Апрель'!$A$2:$L$11,SMALL(IF('Апрель'!$M$2:$M$11=$A$1,ROW($I$1:$I$10)),ROW(F366)),COLUMN()),"")</f>
        <v/>
      </c>
      <c r="G368" s="46" t="str">
        <f t="array" ref="G368">IFERROR(INDEX('Апрель'!$A$2:$L$11,SMALL(IF('Апрель'!$M$2:$M$11=$A$1,ROW($I$1:$I$10)),ROW(G366)),COLUMN()),"")</f>
        <v/>
      </c>
      <c r="H368" s="46" t="str">
        <f t="array" ref="H368">IFERROR(INDEX('Апрель'!$A$2:$L$11,SMALL(IF('Апрель'!$M$2:$M$11=$A$1,ROW($I$1:$I$10)),ROW(H366)),COLUMN()),"")</f>
        <v/>
      </c>
      <c r="I368" s="46" t="str">
        <f t="array" ref="I368">IFERROR(INDEX('Апрель'!$A$2:$L$11,SMALL(IF('Апрель'!$M$2:$M$11=$A$1,ROW($I$1:$I$10)),ROW(I366)),COLUMN()),"")</f>
        <v/>
      </c>
      <c r="J368" s="46" t="str">
        <f t="array" ref="J368">IFERROR(INDEX('Апрель'!$A$2:$L$11,SMALL(IF('Апрель'!$M$2:$M$11=$A$1,ROW($I$1:$I$10)),ROW(J366)),COLUMN()),"")</f>
        <v/>
      </c>
      <c r="K368" s="46" t="str">
        <f t="array" ref="K368">IFERROR(INDEX('Апрель'!$A$2:$L$11,SMALL(IF('Апрель'!$M$2:$M$11=$A$1,ROW($I$1:$I$10)),ROW(K366)),COLUMN()),"")</f>
        <v/>
      </c>
      <c r="L368" s="46" t="str">
        <f t="array" ref="L368">IFERROR(INDEX('Апрель'!$A$2:$L$11,SMALL(IF('Апрель'!$M$2:$M$11=$A$1,ROW($I$1:$I$10)),ROW(L366)),COLUMN()),"")</f>
        <v/>
      </c>
    </row>
    <row r="369" ht="22.5" customHeight="1">
      <c r="A369" s="45" t="str">
        <f t="array" ref="A369">IFERROR(INDEX('Апрель'!$A$2:$L$11,SMALL(IF('Апрель'!$M$2:$M$11=$A$1,ROW($I$1:$I$10)),ROW(A367)),COLUMN()),"")</f>
        <v/>
      </c>
      <c r="B369" s="40" t="str">
        <f t="array" ref="B369">IFERROR(INDEX('Апрель'!$A$2:$L$11,SMALL(IF('Апрель'!$M$2:$M$11=$A$1,ROW($I$1:$I$10)),ROW(B367)),COLUMN()),"")</f>
        <v/>
      </c>
      <c r="C369" s="45" t="str">
        <f t="array" ref="C369">IFERROR(INDEX('Апрель'!$A$2:$L$11,SMALL(IF('Апрель'!$M$2:$M$11=$A$1,ROW($I$1:$I$10)),ROW(C367)),COLUMN()),"")</f>
        <v/>
      </c>
      <c r="D369" s="45" t="str">
        <f t="array" ref="D369">IFERROR(INDEX('Апрель'!$A$2:$L$11,SMALL(IF('Апрель'!$M$2:$M$11=$A$1,ROW($I$1:$I$10)),ROW(D367)),COLUMN()),"")</f>
        <v/>
      </c>
      <c r="E369" s="45" t="str">
        <f t="array" ref="E369">IFERROR(INDEX('Апрель'!$A$2:$L$11,SMALL(IF('Апрель'!$M$2:$M$11=$A$1,ROW($I$1:$I$10)),ROW(E367)),COLUMN()),"")</f>
        <v/>
      </c>
      <c r="F369" s="45" t="str">
        <f t="array" ref="F369">IFERROR(INDEX('Апрель'!$A$2:$L$11,SMALL(IF('Апрель'!$M$2:$M$11=$A$1,ROW($I$1:$I$10)),ROW(F367)),COLUMN()),"")</f>
        <v/>
      </c>
      <c r="G369" s="45" t="str">
        <f t="array" ref="G369">IFERROR(INDEX('Апрель'!$A$2:$L$11,SMALL(IF('Апрель'!$M$2:$M$11=$A$1,ROW($I$1:$I$10)),ROW(G367)),COLUMN()),"")</f>
        <v/>
      </c>
      <c r="H369" s="45" t="str">
        <f t="array" ref="H369">IFERROR(INDEX('Апрель'!$A$2:$L$11,SMALL(IF('Апрель'!$M$2:$M$11=$A$1,ROW($I$1:$I$10)),ROW(H367)),COLUMN()),"")</f>
        <v/>
      </c>
      <c r="I369" s="45" t="str">
        <f t="array" ref="I369">IFERROR(INDEX('Апрель'!$A$2:$L$11,SMALL(IF('Апрель'!$M$2:$M$11=$A$1,ROW($I$1:$I$10)),ROW(I367)),COLUMN()),"")</f>
        <v/>
      </c>
      <c r="J369" s="45" t="str">
        <f t="array" ref="J369">IFERROR(INDEX('Апрель'!$A$2:$L$11,SMALL(IF('Апрель'!$M$2:$M$11=$A$1,ROW($I$1:$I$10)),ROW(J367)),COLUMN()),"")</f>
        <v/>
      </c>
      <c r="K369" s="45" t="str">
        <f t="array" ref="K369">IFERROR(INDEX('Апрель'!$A$2:$L$11,SMALL(IF('Апрель'!$M$2:$M$11=$A$1,ROW($I$1:$I$10)),ROW(K367)),COLUMN()),"")</f>
        <v/>
      </c>
      <c r="L369" s="45" t="str">
        <f t="array" ref="L369">IFERROR(INDEX('Апрель'!$A$2:$L$11,SMALL(IF('Апрель'!$M$2:$M$11=$A$1,ROW($I$1:$I$10)),ROW(L367)),COLUMN()),"")</f>
        <v/>
      </c>
    </row>
    <row r="370" ht="22.5" customHeight="1">
      <c r="A370" s="46" t="str">
        <f t="array" ref="A370">IFERROR(INDEX('Апрель'!$A$2:$L$11,SMALL(IF('Апрель'!$M$2:$M$11=$A$1,ROW($I$1:$I$10)),ROW(A368)),COLUMN()),"")</f>
        <v/>
      </c>
      <c r="B370" s="47" t="str">
        <f t="array" ref="B370">IFERROR(INDEX('Апрель'!$A$2:$L$11,SMALL(IF('Апрель'!$M$2:$M$11=$A$1,ROW($I$1:$I$10)),ROW(B368)),COLUMN()),"")</f>
        <v/>
      </c>
      <c r="C370" s="46" t="str">
        <f t="array" ref="C370">IFERROR(INDEX('Апрель'!$A$2:$L$11,SMALL(IF('Апрель'!$M$2:$M$11=$A$1,ROW($I$1:$I$10)),ROW(C368)),COLUMN()),"")</f>
        <v/>
      </c>
      <c r="D370" s="46" t="str">
        <f t="array" ref="D370">IFERROR(INDEX('Апрель'!$A$2:$L$11,SMALL(IF('Апрель'!$M$2:$M$11=$A$1,ROW($I$1:$I$10)),ROW(D368)),COLUMN()),"")</f>
        <v/>
      </c>
      <c r="E370" s="46" t="str">
        <f t="array" ref="E370">IFERROR(INDEX('Апрель'!$A$2:$L$11,SMALL(IF('Апрель'!$M$2:$M$11=$A$1,ROW($I$1:$I$10)),ROW(E368)),COLUMN()),"")</f>
        <v/>
      </c>
      <c r="F370" s="46" t="str">
        <f t="array" ref="F370">IFERROR(INDEX('Апрель'!$A$2:$L$11,SMALL(IF('Апрель'!$M$2:$M$11=$A$1,ROW($I$1:$I$10)),ROW(F368)),COLUMN()),"")</f>
        <v/>
      </c>
      <c r="G370" s="46" t="str">
        <f t="array" ref="G370">IFERROR(INDEX('Апрель'!$A$2:$L$11,SMALL(IF('Апрель'!$M$2:$M$11=$A$1,ROW($I$1:$I$10)),ROW(G368)),COLUMN()),"")</f>
        <v/>
      </c>
      <c r="H370" s="46" t="str">
        <f t="array" ref="H370">IFERROR(INDEX('Апрель'!$A$2:$L$11,SMALL(IF('Апрель'!$M$2:$M$11=$A$1,ROW($I$1:$I$10)),ROW(H368)),COLUMN()),"")</f>
        <v/>
      </c>
      <c r="I370" s="46" t="str">
        <f t="array" ref="I370">IFERROR(INDEX('Апрель'!$A$2:$L$11,SMALL(IF('Апрель'!$M$2:$M$11=$A$1,ROW($I$1:$I$10)),ROW(I368)),COLUMN()),"")</f>
        <v/>
      </c>
      <c r="J370" s="46" t="str">
        <f t="array" ref="J370">IFERROR(INDEX('Апрель'!$A$2:$L$11,SMALL(IF('Апрель'!$M$2:$M$11=$A$1,ROW($I$1:$I$10)),ROW(J368)),COLUMN()),"")</f>
        <v/>
      </c>
      <c r="K370" s="46" t="str">
        <f t="array" ref="K370">IFERROR(INDEX('Апрель'!$A$2:$L$11,SMALL(IF('Апрель'!$M$2:$M$11=$A$1,ROW($I$1:$I$10)),ROW(K368)),COLUMN()),"")</f>
        <v/>
      </c>
      <c r="L370" s="46" t="str">
        <f t="array" ref="L370">IFERROR(INDEX('Апрель'!$A$2:$L$11,SMALL(IF('Апрель'!$M$2:$M$11=$A$1,ROW($I$1:$I$10)),ROW(L368)),COLUMN()),"")</f>
        <v/>
      </c>
    </row>
    <row r="371" ht="22.5" customHeight="1">
      <c r="A371" s="45" t="str">
        <f t="array" ref="A371">IFERROR(INDEX('Апрель'!$A$2:$L$11,SMALL(IF('Апрель'!$M$2:$M$11=$A$1,ROW($I$1:$I$10)),ROW(A369)),COLUMN()),"")</f>
        <v/>
      </c>
      <c r="B371" s="40" t="str">
        <f t="array" ref="B371">IFERROR(INDEX('Апрель'!$A$2:$L$11,SMALL(IF('Апрель'!$M$2:$M$11=$A$1,ROW($I$1:$I$10)),ROW(B369)),COLUMN()),"")</f>
        <v/>
      </c>
      <c r="C371" s="45" t="str">
        <f t="array" ref="C371">IFERROR(INDEX('Апрель'!$A$2:$L$11,SMALL(IF('Апрель'!$M$2:$M$11=$A$1,ROW($I$1:$I$10)),ROW(C369)),COLUMN()),"")</f>
        <v/>
      </c>
      <c r="D371" s="45" t="str">
        <f t="array" ref="D371">IFERROR(INDEX('Апрель'!$A$2:$L$11,SMALL(IF('Апрель'!$M$2:$M$11=$A$1,ROW($I$1:$I$10)),ROW(D369)),COLUMN()),"")</f>
        <v/>
      </c>
      <c r="E371" s="45" t="str">
        <f t="array" ref="E371">IFERROR(INDEX('Апрель'!$A$2:$L$11,SMALL(IF('Апрель'!$M$2:$M$11=$A$1,ROW($I$1:$I$10)),ROW(E369)),COLUMN()),"")</f>
        <v/>
      </c>
      <c r="F371" s="45" t="str">
        <f t="array" ref="F371">IFERROR(INDEX('Апрель'!$A$2:$L$11,SMALL(IF('Апрель'!$M$2:$M$11=$A$1,ROW($I$1:$I$10)),ROW(F369)),COLUMN()),"")</f>
        <v/>
      </c>
      <c r="G371" s="45" t="str">
        <f t="array" ref="G371">IFERROR(INDEX('Апрель'!$A$2:$L$11,SMALL(IF('Апрель'!$M$2:$M$11=$A$1,ROW($I$1:$I$10)),ROW(G369)),COLUMN()),"")</f>
        <v/>
      </c>
      <c r="H371" s="45" t="str">
        <f t="array" ref="H371">IFERROR(INDEX('Апрель'!$A$2:$L$11,SMALL(IF('Апрель'!$M$2:$M$11=$A$1,ROW($I$1:$I$10)),ROW(H369)),COLUMN()),"")</f>
        <v/>
      </c>
      <c r="I371" s="45" t="str">
        <f t="array" ref="I371">IFERROR(INDEX('Апрель'!$A$2:$L$11,SMALL(IF('Апрель'!$M$2:$M$11=$A$1,ROW($I$1:$I$10)),ROW(I369)),COLUMN()),"")</f>
        <v/>
      </c>
      <c r="J371" s="45" t="str">
        <f t="array" ref="J371">IFERROR(INDEX('Апрель'!$A$2:$L$11,SMALL(IF('Апрель'!$M$2:$M$11=$A$1,ROW($I$1:$I$10)),ROW(J369)),COLUMN()),"")</f>
        <v/>
      </c>
      <c r="K371" s="45" t="str">
        <f t="array" ref="K371">IFERROR(INDEX('Апрель'!$A$2:$L$11,SMALL(IF('Апрель'!$M$2:$M$11=$A$1,ROW($I$1:$I$10)),ROW(K369)),COLUMN()),"")</f>
        <v/>
      </c>
      <c r="L371" s="45" t="str">
        <f t="array" ref="L371">IFERROR(INDEX('Апрель'!$A$2:$L$11,SMALL(IF('Апрель'!$M$2:$M$11=$A$1,ROW($I$1:$I$10)),ROW(L369)),COLUMN()),"")</f>
        <v/>
      </c>
    </row>
    <row r="372" ht="22.5" customHeight="1">
      <c r="A372" s="46" t="str">
        <f t="array" ref="A372">IFERROR(INDEX('Апрель'!$A$2:$L$11,SMALL(IF('Апрель'!$M$2:$M$11=$A$1,ROW($I$1:$I$10)),ROW(A370)),COLUMN()),"")</f>
        <v/>
      </c>
      <c r="B372" s="47" t="str">
        <f t="array" ref="B372">IFERROR(INDEX('Апрель'!$A$2:$L$11,SMALL(IF('Апрель'!$M$2:$M$11=$A$1,ROW($I$1:$I$10)),ROW(B370)),COLUMN()),"")</f>
        <v/>
      </c>
      <c r="C372" s="46" t="str">
        <f t="array" ref="C372">IFERROR(INDEX('Апрель'!$A$2:$L$11,SMALL(IF('Апрель'!$M$2:$M$11=$A$1,ROW($I$1:$I$10)),ROW(C370)),COLUMN()),"")</f>
        <v/>
      </c>
      <c r="D372" s="46" t="str">
        <f t="array" ref="D372">IFERROR(INDEX('Апрель'!$A$2:$L$11,SMALL(IF('Апрель'!$M$2:$M$11=$A$1,ROW($I$1:$I$10)),ROW(D370)),COLUMN()),"")</f>
        <v/>
      </c>
      <c r="E372" s="46" t="str">
        <f t="array" ref="E372">IFERROR(INDEX('Апрель'!$A$2:$L$11,SMALL(IF('Апрель'!$M$2:$M$11=$A$1,ROW($I$1:$I$10)),ROW(E370)),COLUMN()),"")</f>
        <v/>
      </c>
      <c r="F372" s="46" t="str">
        <f t="array" ref="F372">IFERROR(INDEX('Апрель'!$A$2:$L$11,SMALL(IF('Апрель'!$M$2:$M$11=$A$1,ROW($I$1:$I$10)),ROW(F370)),COLUMN()),"")</f>
        <v/>
      </c>
      <c r="G372" s="46" t="str">
        <f t="array" ref="G372">IFERROR(INDEX('Апрель'!$A$2:$L$11,SMALL(IF('Апрель'!$M$2:$M$11=$A$1,ROW($I$1:$I$10)),ROW(G370)),COLUMN()),"")</f>
        <v/>
      </c>
      <c r="H372" s="46" t="str">
        <f t="array" ref="H372">IFERROR(INDEX('Апрель'!$A$2:$L$11,SMALL(IF('Апрель'!$M$2:$M$11=$A$1,ROW($I$1:$I$10)),ROW(H370)),COLUMN()),"")</f>
        <v/>
      </c>
      <c r="I372" s="46" t="str">
        <f t="array" ref="I372">IFERROR(INDEX('Апрель'!$A$2:$L$11,SMALL(IF('Апрель'!$M$2:$M$11=$A$1,ROW($I$1:$I$10)),ROW(I370)),COLUMN()),"")</f>
        <v/>
      </c>
      <c r="J372" s="46" t="str">
        <f t="array" ref="J372">IFERROR(INDEX('Апрель'!$A$2:$L$11,SMALL(IF('Апрель'!$M$2:$M$11=$A$1,ROW($I$1:$I$10)),ROW(J370)),COLUMN()),"")</f>
        <v/>
      </c>
      <c r="K372" s="46" t="str">
        <f t="array" ref="K372">IFERROR(INDEX('Апрель'!$A$2:$L$11,SMALL(IF('Апрель'!$M$2:$M$11=$A$1,ROW($I$1:$I$10)),ROW(K370)),COLUMN()),"")</f>
        <v/>
      </c>
      <c r="L372" s="46" t="str">
        <f t="array" ref="L372">IFERROR(INDEX('Апрель'!$A$2:$L$11,SMALL(IF('Апрель'!$M$2:$M$11=$A$1,ROW($I$1:$I$10)),ROW(L370)),COLUMN()),"")</f>
        <v/>
      </c>
    </row>
    <row r="373" ht="22.5" customHeight="1">
      <c r="A373" s="45" t="str">
        <f t="array" ref="A373">IFERROR(INDEX('Апрель'!$A$2:$L$11,SMALL(IF('Апрель'!$M$2:$M$11=$A$1,ROW($I$1:$I$10)),ROW(A371)),COLUMN()),"")</f>
        <v/>
      </c>
      <c r="B373" s="40" t="str">
        <f t="array" ref="B373">IFERROR(INDEX('Апрель'!$A$2:$L$11,SMALL(IF('Апрель'!$M$2:$M$11=$A$1,ROW($I$1:$I$10)),ROW(B371)),COLUMN()),"")</f>
        <v/>
      </c>
      <c r="C373" s="45" t="str">
        <f t="array" ref="C373">IFERROR(INDEX('Апрель'!$A$2:$L$11,SMALL(IF('Апрель'!$M$2:$M$11=$A$1,ROW($I$1:$I$10)),ROW(C371)),COLUMN()),"")</f>
        <v/>
      </c>
      <c r="D373" s="45" t="str">
        <f t="array" ref="D373">IFERROR(INDEX('Апрель'!$A$2:$L$11,SMALL(IF('Апрель'!$M$2:$M$11=$A$1,ROW($I$1:$I$10)),ROW(D371)),COLUMN()),"")</f>
        <v/>
      </c>
      <c r="E373" s="45" t="str">
        <f t="array" ref="E373">IFERROR(INDEX('Апрель'!$A$2:$L$11,SMALL(IF('Апрель'!$M$2:$M$11=$A$1,ROW($I$1:$I$10)),ROW(E371)),COLUMN()),"")</f>
        <v/>
      </c>
      <c r="F373" s="45" t="str">
        <f t="array" ref="F373">IFERROR(INDEX('Апрель'!$A$2:$L$11,SMALL(IF('Апрель'!$M$2:$M$11=$A$1,ROW($I$1:$I$10)),ROW(F371)),COLUMN()),"")</f>
        <v/>
      </c>
      <c r="G373" s="45" t="str">
        <f t="array" ref="G373">IFERROR(INDEX('Апрель'!$A$2:$L$11,SMALL(IF('Апрель'!$M$2:$M$11=$A$1,ROW($I$1:$I$10)),ROW(G371)),COLUMN()),"")</f>
        <v/>
      </c>
      <c r="H373" s="45" t="str">
        <f t="array" ref="H373">IFERROR(INDEX('Апрель'!$A$2:$L$11,SMALL(IF('Апрель'!$M$2:$M$11=$A$1,ROW($I$1:$I$10)),ROW(H371)),COLUMN()),"")</f>
        <v/>
      </c>
      <c r="I373" s="45" t="str">
        <f t="array" ref="I373">IFERROR(INDEX('Апрель'!$A$2:$L$11,SMALL(IF('Апрель'!$M$2:$M$11=$A$1,ROW($I$1:$I$10)),ROW(I371)),COLUMN()),"")</f>
        <v/>
      </c>
      <c r="J373" s="45" t="str">
        <f t="array" ref="J373">IFERROR(INDEX('Апрель'!$A$2:$L$11,SMALL(IF('Апрель'!$M$2:$M$11=$A$1,ROW($I$1:$I$10)),ROW(J371)),COLUMN()),"")</f>
        <v/>
      </c>
      <c r="K373" s="45" t="str">
        <f t="array" ref="K373">IFERROR(INDEX('Апрель'!$A$2:$L$11,SMALL(IF('Апрель'!$M$2:$M$11=$A$1,ROW($I$1:$I$10)),ROW(K371)),COLUMN()),"")</f>
        <v/>
      </c>
      <c r="L373" s="45" t="str">
        <f t="array" ref="L373">IFERROR(INDEX('Апрель'!$A$2:$L$11,SMALL(IF('Апрель'!$M$2:$M$11=$A$1,ROW($I$1:$I$10)),ROW(L371)),COLUMN()),"")</f>
        <v/>
      </c>
    </row>
    <row r="374" ht="22.5" customHeight="1">
      <c r="A374" s="46" t="str">
        <f t="array" ref="A374">IFERROR(INDEX('Апрель'!$A$2:$L$11,SMALL(IF('Апрель'!$M$2:$M$11=$A$1,ROW($I$1:$I$10)),ROW(A372)),COLUMN()),"")</f>
        <v/>
      </c>
      <c r="B374" s="47" t="str">
        <f t="array" ref="B374">IFERROR(INDEX('Апрель'!$A$2:$L$11,SMALL(IF('Апрель'!$M$2:$M$11=$A$1,ROW($I$1:$I$10)),ROW(B372)),COLUMN()),"")</f>
        <v/>
      </c>
      <c r="C374" s="46" t="str">
        <f t="array" ref="C374">IFERROR(INDEX('Апрель'!$A$2:$L$11,SMALL(IF('Апрель'!$M$2:$M$11=$A$1,ROW($I$1:$I$10)),ROW(C372)),COLUMN()),"")</f>
        <v/>
      </c>
      <c r="D374" s="46" t="str">
        <f t="array" ref="D374">IFERROR(INDEX('Апрель'!$A$2:$L$11,SMALL(IF('Апрель'!$M$2:$M$11=$A$1,ROW($I$1:$I$10)),ROW(D372)),COLUMN()),"")</f>
        <v/>
      </c>
      <c r="E374" s="46" t="str">
        <f t="array" ref="E374">IFERROR(INDEX('Апрель'!$A$2:$L$11,SMALL(IF('Апрель'!$M$2:$M$11=$A$1,ROW($I$1:$I$10)),ROW(E372)),COLUMN()),"")</f>
        <v/>
      </c>
      <c r="F374" s="46" t="str">
        <f t="array" ref="F374">IFERROR(INDEX('Апрель'!$A$2:$L$11,SMALL(IF('Апрель'!$M$2:$M$11=$A$1,ROW($I$1:$I$10)),ROW(F372)),COLUMN()),"")</f>
        <v/>
      </c>
      <c r="G374" s="46" t="str">
        <f t="array" ref="G374">IFERROR(INDEX('Апрель'!$A$2:$L$11,SMALL(IF('Апрель'!$M$2:$M$11=$A$1,ROW($I$1:$I$10)),ROW(G372)),COLUMN()),"")</f>
        <v/>
      </c>
      <c r="H374" s="46" t="str">
        <f t="array" ref="H374">IFERROR(INDEX('Апрель'!$A$2:$L$11,SMALL(IF('Апрель'!$M$2:$M$11=$A$1,ROW($I$1:$I$10)),ROW(H372)),COLUMN()),"")</f>
        <v/>
      </c>
      <c r="I374" s="46" t="str">
        <f t="array" ref="I374">IFERROR(INDEX('Апрель'!$A$2:$L$11,SMALL(IF('Апрель'!$M$2:$M$11=$A$1,ROW($I$1:$I$10)),ROW(I372)),COLUMN()),"")</f>
        <v/>
      </c>
      <c r="J374" s="46" t="str">
        <f t="array" ref="J374">IFERROR(INDEX('Апрель'!$A$2:$L$11,SMALL(IF('Апрель'!$M$2:$M$11=$A$1,ROW($I$1:$I$10)),ROW(J372)),COLUMN()),"")</f>
        <v/>
      </c>
      <c r="K374" s="46" t="str">
        <f t="array" ref="K374">IFERROR(INDEX('Апрель'!$A$2:$L$11,SMALL(IF('Апрель'!$M$2:$M$11=$A$1,ROW($I$1:$I$10)),ROW(K372)),COLUMN()),"")</f>
        <v/>
      </c>
      <c r="L374" s="46" t="str">
        <f t="array" ref="L374">IFERROR(INDEX('Апрель'!$A$2:$L$11,SMALL(IF('Апрель'!$M$2:$M$11=$A$1,ROW($I$1:$I$10)),ROW(L372)),COLUMN()),"")</f>
        <v/>
      </c>
    </row>
    <row r="375" ht="22.5" customHeight="1">
      <c r="A375" s="45" t="str">
        <f t="array" ref="A375">IFERROR(INDEX('Апрель'!$A$2:$L$11,SMALL(IF('Апрель'!$M$2:$M$11=$A$1,ROW($I$1:$I$10)),ROW(A373)),COLUMN()),"")</f>
        <v/>
      </c>
      <c r="B375" s="40" t="str">
        <f t="array" ref="B375">IFERROR(INDEX('Апрель'!$A$2:$L$11,SMALL(IF('Апрель'!$M$2:$M$11=$A$1,ROW($I$1:$I$10)),ROW(B373)),COLUMN()),"")</f>
        <v/>
      </c>
      <c r="C375" s="45" t="str">
        <f t="array" ref="C375">IFERROR(INDEX('Апрель'!$A$2:$L$11,SMALL(IF('Апрель'!$M$2:$M$11=$A$1,ROW($I$1:$I$10)),ROW(C373)),COLUMN()),"")</f>
        <v/>
      </c>
      <c r="D375" s="45" t="str">
        <f t="array" ref="D375">IFERROR(INDEX('Апрель'!$A$2:$L$11,SMALL(IF('Апрель'!$M$2:$M$11=$A$1,ROW($I$1:$I$10)),ROW(D373)),COLUMN()),"")</f>
        <v/>
      </c>
      <c r="E375" s="45" t="str">
        <f t="array" ref="E375">IFERROR(INDEX('Апрель'!$A$2:$L$11,SMALL(IF('Апрель'!$M$2:$M$11=$A$1,ROW($I$1:$I$10)),ROW(E373)),COLUMN()),"")</f>
        <v/>
      </c>
      <c r="F375" s="45" t="str">
        <f t="array" ref="F375">IFERROR(INDEX('Апрель'!$A$2:$L$11,SMALL(IF('Апрель'!$M$2:$M$11=$A$1,ROW($I$1:$I$10)),ROW(F373)),COLUMN()),"")</f>
        <v/>
      </c>
      <c r="G375" s="45" t="str">
        <f t="array" ref="G375">IFERROR(INDEX('Апрель'!$A$2:$L$11,SMALL(IF('Апрель'!$M$2:$M$11=$A$1,ROW($I$1:$I$10)),ROW(G373)),COLUMN()),"")</f>
        <v/>
      </c>
      <c r="H375" s="45" t="str">
        <f t="array" ref="H375">IFERROR(INDEX('Апрель'!$A$2:$L$11,SMALL(IF('Апрель'!$M$2:$M$11=$A$1,ROW($I$1:$I$10)),ROW(H373)),COLUMN()),"")</f>
        <v/>
      </c>
      <c r="I375" s="45" t="str">
        <f t="array" ref="I375">IFERROR(INDEX('Апрель'!$A$2:$L$11,SMALL(IF('Апрель'!$M$2:$M$11=$A$1,ROW($I$1:$I$10)),ROW(I373)),COLUMN()),"")</f>
        <v/>
      </c>
      <c r="J375" s="45" t="str">
        <f t="array" ref="J375">IFERROR(INDEX('Апрель'!$A$2:$L$11,SMALL(IF('Апрель'!$M$2:$M$11=$A$1,ROW($I$1:$I$10)),ROW(J373)),COLUMN()),"")</f>
        <v/>
      </c>
      <c r="K375" s="45" t="str">
        <f t="array" ref="K375">IFERROR(INDEX('Апрель'!$A$2:$L$11,SMALL(IF('Апрель'!$M$2:$M$11=$A$1,ROW($I$1:$I$10)),ROW(K373)),COLUMN()),"")</f>
        <v/>
      </c>
      <c r="L375" s="45" t="str">
        <f t="array" ref="L375">IFERROR(INDEX('Апрель'!$A$2:$L$11,SMALL(IF('Апрель'!$M$2:$M$11=$A$1,ROW($I$1:$I$10)),ROW(L373)),COLUMN()),"")</f>
        <v/>
      </c>
    </row>
    <row r="376" ht="22.5" customHeight="1">
      <c r="A376" s="46" t="str">
        <f t="array" ref="A376">IFERROR(INDEX('Апрель'!$A$2:$L$11,SMALL(IF('Апрель'!$M$2:$M$11=$A$1,ROW($I$1:$I$10)),ROW(A374)),COLUMN()),"")</f>
        <v/>
      </c>
      <c r="B376" s="47" t="str">
        <f t="array" ref="B376">IFERROR(INDEX('Апрель'!$A$2:$L$11,SMALL(IF('Апрель'!$M$2:$M$11=$A$1,ROW($I$1:$I$10)),ROW(B374)),COLUMN()),"")</f>
        <v/>
      </c>
      <c r="C376" s="46" t="str">
        <f t="array" ref="C376">IFERROR(INDEX('Апрель'!$A$2:$L$11,SMALL(IF('Апрель'!$M$2:$M$11=$A$1,ROW($I$1:$I$10)),ROW(C374)),COLUMN()),"")</f>
        <v/>
      </c>
      <c r="D376" s="46" t="str">
        <f t="array" ref="D376">IFERROR(INDEX('Апрель'!$A$2:$L$11,SMALL(IF('Апрель'!$M$2:$M$11=$A$1,ROW($I$1:$I$10)),ROW(D374)),COLUMN()),"")</f>
        <v/>
      </c>
      <c r="E376" s="46" t="str">
        <f t="array" ref="E376">IFERROR(INDEX('Апрель'!$A$2:$L$11,SMALL(IF('Апрель'!$M$2:$M$11=$A$1,ROW($I$1:$I$10)),ROW(E374)),COLUMN()),"")</f>
        <v/>
      </c>
      <c r="F376" s="46" t="str">
        <f t="array" ref="F376">IFERROR(INDEX('Апрель'!$A$2:$L$11,SMALL(IF('Апрель'!$M$2:$M$11=$A$1,ROW($I$1:$I$10)),ROW(F374)),COLUMN()),"")</f>
        <v/>
      </c>
      <c r="G376" s="46" t="str">
        <f t="array" ref="G376">IFERROR(INDEX('Апрель'!$A$2:$L$11,SMALL(IF('Апрель'!$M$2:$M$11=$A$1,ROW($I$1:$I$10)),ROW(G374)),COLUMN()),"")</f>
        <v/>
      </c>
      <c r="H376" s="46" t="str">
        <f t="array" ref="H376">IFERROR(INDEX('Апрель'!$A$2:$L$11,SMALL(IF('Апрель'!$M$2:$M$11=$A$1,ROW($I$1:$I$10)),ROW(H374)),COLUMN()),"")</f>
        <v/>
      </c>
      <c r="I376" s="46" t="str">
        <f t="array" ref="I376">IFERROR(INDEX('Апрель'!$A$2:$L$11,SMALL(IF('Апрель'!$M$2:$M$11=$A$1,ROW($I$1:$I$10)),ROW(I374)),COLUMN()),"")</f>
        <v/>
      </c>
      <c r="J376" s="46" t="str">
        <f t="array" ref="J376">IFERROR(INDEX('Апрель'!$A$2:$L$11,SMALL(IF('Апрель'!$M$2:$M$11=$A$1,ROW($I$1:$I$10)),ROW(J374)),COLUMN()),"")</f>
        <v/>
      </c>
      <c r="K376" s="46" t="str">
        <f t="array" ref="K376">IFERROR(INDEX('Апрель'!$A$2:$L$11,SMALL(IF('Апрель'!$M$2:$M$11=$A$1,ROW($I$1:$I$10)),ROW(K374)),COLUMN()),"")</f>
        <v/>
      </c>
      <c r="L376" s="46" t="str">
        <f t="array" ref="L376">IFERROR(INDEX('Апрель'!$A$2:$L$11,SMALL(IF('Апрель'!$M$2:$M$11=$A$1,ROW($I$1:$I$10)),ROW(L374)),COLUMN()),"")</f>
        <v/>
      </c>
    </row>
    <row r="377" ht="22.5" customHeight="1">
      <c r="A377" s="45" t="str">
        <f t="array" ref="A377">IFERROR(INDEX('Апрель'!$A$2:$L$11,SMALL(IF('Апрель'!$M$2:$M$11=$A$1,ROW($I$1:$I$10)),ROW(A375)),COLUMN()),"")</f>
        <v/>
      </c>
      <c r="B377" s="40" t="str">
        <f t="array" ref="B377">IFERROR(INDEX('Апрель'!$A$2:$L$11,SMALL(IF('Апрель'!$M$2:$M$11=$A$1,ROW($I$1:$I$10)),ROW(B375)),COLUMN()),"")</f>
        <v/>
      </c>
      <c r="C377" s="45" t="str">
        <f t="array" ref="C377">IFERROR(INDEX('Апрель'!$A$2:$L$11,SMALL(IF('Апрель'!$M$2:$M$11=$A$1,ROW($I$1:$I$10)),ROW(C375)),COLUMN()),"")</f>
        <v/>
      </c>
      <c r="D377" s="45" t="str">
        <f t="array" ref="D377">IFERROR(INDEX('Апрель'!$A$2:$L$11,SMALL(IF('Апрель'!$M$2:$M$11=$A$1,ROW($I$1:$I$10)),ROW(D375)),COLUMN()),"")</f>
        <v/>
      </c>
      <c r="E377" s="45" t="str">
        <f t="array" ref="E377">IFERROR(INDEX('Апрель'!$A$2:$L$11,SMALL(IF('Апрель'!$M$2:$M$11=$A$1,ROW($I$1:$I$10)),ROW(E375)),COLUMN()),"")</f>
        <v/>
      </c>
      <c r="F377" s="45" t="str">
        <f t="array" ref="F377">IFERROR(INDEX('Апрель'!$A$2:$L$11,SMALL(IF('Апрель'!$M$2:$M$11=$A$1,ROW($I$1:$I$10)),ROW(F375)),COLUMN()),"")</f>
        <v/>
      </c>
      <c r="G377" s="45" t="str">
        <f t="array" ref="G377">IFERROR(INDEX('Апрель'!$A$2:$L$11,SMALL(IF('Апрель'!$M$2:$M$11=$A$1,ROW($I$1:$I$10)),ROW(G375)),COLUMN()),"")</f>
        <v/>
      </c>
      <c r="H377" s="45" t="str">
        <f t="array" ref="H377">IFERROR(INDEX('Апрель'!$A$2:$L$11,SMALL(IF('Апрель'!$M$2:$M$11=$A$1,ROW($I$1:$I$10)),ROW(H375)),COLUMN()),"")</f>
        <v/>
      </c>
      <c r="I377" s="45" t="str">
        <f t="array" ref="I377">IFERROR(INDEX('Апрель'!$A$2:$L$11,SMALL(IF('Апрель'!$M$2:$M$11=$A$1,ROW($I$1:$I$10)),ROW(I375)),COLUMN()),"")</f>
        <v/>
      </c>
      <c r="J377" s="45" t="str">
        <f t="array" ref="J377">IFERROR(INDEX('Апрель'!$A$2:$L$11,SMALL(IF('Апрель'!$M$2:$M$11=$A$1,ROW($I$1:$I$10)),ROW(J375)),COLUMN()),"")</f>
        <v/>
      </c>
      <c r="K377" s="45" t="str">
        <f t="array" ref="K377">IFERROR(INDEX('Апрель'!$A$2:$L$11,SMALL(IF('Апрель'!$M$2:$M$11=$A$1,ROW($I$1:$I$10)),ROW(K375)),COLUMN()),"")</f>
        <v/>
      </c>
      <c r="L377" s="45" t="str">
        <f t="array" ref="L377">IFERROR(INDEX('Апрель'!$A$2:$L$11,SMALL(IF('Апрель'!$M$2:$M$11=$A$1,ROW($I$1:$I$10)),ROW(L375)),COLUMN()),"")</f>
        <v/>
      </c>
    </row>
    <row r="378" ht="22.5" customHeight="1">
      <c r="A378" s="46" t="str">
        <f t="array" ref="A378">IFERROR(INDEX('Апрель'!$A$2:$L$11,SMALL(IF('Апрель'!$M$2:$M$11=$A$1,ROW($I$1:$I$10)),ROW(A376)),COLUMN()),"")</f>
        <v/>
      </c>
      <c r="B378" s="47" t="str">
        <f t="array" ref="B378">IFERROR(INDEX('Апрель'!$A$2:$L$11,SMALL(IF('Апрель'!$M$2:$M$11=$A$1,ROW($I$1:$I$10)),ROW(B376)),COLUMN()),"")</f>
        <v/>
      </c>
      <c r="C378" s="46" t="str">
        <f t="array" ref="C378">IFERROR(INDEX('Апрель'!$A$2:$L$11,SMALL(IF('Апрель'!$M$2:$M$11=$A$1,ROW($I$1:$I$10)),ROW(C376)),COLUMN()),"")</f>
        <v/>
      </c>
      <c r="D378" s="46" t="str">
        <f t="array" ref="D378">IFERROR(INDEX('Апрель'!$A$2:$L$11,SMALL(IF('Апрель'!$M$2:$M$11=$A$1,ROW($I$1:$I$10)),ROW(D376)),COLUMN()),"")</f>
        <v/>
      </c>
      <c r="E378" s="46" t="str">
        <f t="array" ref="E378">IFERROR(INDEX('Апрель'!$A$2:$L$11,SMALL(IF('Апрель'!$M$2:$M$11=$A$1,ROW($I$1:$I$10)),ROW(E376)),COLUMN()),"")</f>
        <v/>
      </c>
      <c r="F378" s="46" t="str">
        <f t="array" ref="F378">IFERROR(INDEX('Апрель'!$A$2:$L$11,SMALL(IF('Апрель'!$M$2:$M$11=$A$1,ROW($I$1:$I$10)),ROW(F376)),COLUMN()),"")</f>
        <v/>
      </c>
      <c r="G378" s="46" t="str">
        <f t="array" ref="G378">IFERROR(INDEX('Апрель'!$A$2:$L$11,SMALL(IF('Апрель'!$M$2:$M$11=$A$1,ROW($I$1:$I$10)),ROW(G376)),COLUMN()),"")</f>
        <v/>
      </c>
      <c r="H378" s="46" t="str">
        <f t="array" ref="H378">IFERROR(INDEX('Апрель'!$A$2:$L$11,SMALL(IF('Апрель'!$M$2:$M$11=$A$1,ROW($I$1:$I$10)),ROW(H376)),COLUMN()),"")</f>
        <v/>
      </c>
      <c r="I378" s="46" t="str">
        <f t="array" ref="I378">IFERROR(INDEX('Апрель'!$A$2:$L$11,SMALL(IF('Апрель'!$M$2:$M$11=$A$1,ROW($I$1:$I$10)),ROW(I376)),COLUMN()),"")</f>
        <v/>
      </c>
      <c r="J378" s="46" t="str">
        <f t="array" ref="J378">IFERROR(INDEX('Апрель'!$A$2:$L$11,SMALL(IF('Апрель'!$M$2:$M$11=$A$1,ROW($I$1:$I$10)),ROW(J376)),COLUMN()),"")</f>
        <v/>
      </c>
      <c r="K378" s="46" t="str">
        <f t="array" ref="K378">IFERROR(INDEX('Апрель'!$A$2:$L$11,SMALL(IF('Апрель'!$M$2:$M$11=$A$1,ROW($I$1:$I$10)),ROW(K376)),COLUMN()),"")</f>
        <v/>
      </c>
      <c r="L378" s="46" t="str">
        <f t="array" ref="L378">IFERROR(INDEX('Апрель'!$A$2:$L$11,SMALL(IF('Апрель'!$M$2:$M$11=$A$1,ROW($I$1:$I$10)),ROW(L376)),COLUMN()),"")</f>
        <v/>
      </c>
    </row>
    <row r="379" ht="22.5" customHeight="1">
      <c r="A379" s="45" t="str">
        <f t="array" ref="A379">IFERROR(INDEX('Апрель'!$A$2:$L$11,SMALL(IF('Апрель'!$M$2:$M$11=$A$1,ROW($I$1:$I$10)),ROW(A377)),COLUMN()),"")</f>
        <v/>
      </c>
      <c r="B379" s="40" t="str">
        <f t="array" ref="B379">IFERROR(INDEX('Апрель'!$A$2:$L$11,SMALL(IF('Апрель'!$M$2:$M$11=$A$1,ROW($I$1:$I$10)),ROW(B377)),COLUMN()),"")</f>
        <v/>
      </c>
      <c r="C379" s="45" t="str">
        <f t="array" ref="C379">IFERROR(INDEX('Апрель'!$A$2:$L$11,SMALL(IF('Апрель'!$M$2:$M$11=$A$1,ROW($I$1:$I$10)),ROW(C377)),COLUMN()),"")</f>
        <v/>
      </c>
      <c r="D379" s="45" t="str">
        <f t="array" ref="D379">IFERROR(INDEX('Апрель'!$A$2:$L$11,SMALL(IF('Апрель'!$M$2:$M$11=$A$1,ROW($I$1:$I$10)),ROW(D377)),COLUMN()),"")</f>
        <v/>
      </c>
      <c r="E379" s="45" t="str">
        <f t="array" ref="E379">IFERROR(INDEX('Апрель'!$A$2:$L$11,SMALL(IF('Апрель'!$M$2:$M$11=$A$1,ROW($I$1:$I$10)),ROW(E377)),COLUMN()),"")</f>
        <v/>
      </c>
      <c r="F379" s="45" t="str">
        <f t="array" ref="F379">IFERROR(INDEX('Апрель'!$A$2:$L$11,SMALL(IF('Апрель'!$M$2:$M$11=$A$1,ROW($I$1:$I$10)),ROW(F377)),COLUMN()),"")</f>
        <v/>
      </c>
      <c r="G379" s="45" t="str">
        <f t="array" ref="G379">IFERROR(INDEX('Апрель'!$A$2:$L$11,SMALL(IF('Апрель'!$M$2:$M$11=$A$1,ROW($I$1:$I$10)),ROW(G377)),COLUMN()),"")</f>
        <v/>
      </c>
      <c r="H379" s="45" t="str">
        <f t="array" ref="H379">IFERROR(INDEX('Апрель'!$A$2:$L$11,SMALL(IF('Апрель'!$M$2:$M$11=$A$1,ROW($I$1:$I$10)),ROW(H377)),COLUMN()),"")</f>
        <v/>
      </c>
      <c r="I379" s="45" t="str">
        <f t="array" ref="I379">IFERROR(INDEX('Апрель'!$A$2:$L$11,SMALL(IF('Апрель'!$M$2:$M$11=$A$1,ROW($I$1:$I$10)),ROW(I377)),COLUMN()),"")</f>
        <v/>
      </c>
      <c r="J379" s="45" t="str">
        <f t="array" ref="J379">IFERROR(INDEX('Апрель'!$A$2:$L$11,SMALL(IF('Апрель'!$M$2:$M$11=$A$1,ROW($I$1:$I$10)),ROW(J377)),COLUMN()),"")</f>
        <v/>
      </c>
      <c r="K379" s="45" t="str">
        <f t="array" ref="K379">IFERROR(INDEX('Апрель'!$A$2:$L$11,SMALL(IF('Апрель'!$M$2:$M$11=$A$1,ROW($I$1:$I$10)),ROW(K377)),COLUMN()),"")</f>
        <v/>
      </c>
      <c r="L379" s="45" t="str">
        <f t="array" ref="L379">IFERROR(INDEX('Апрель'!$A$2:$L$11,SMALL(IF('Апрель'!$M$2:$M$11=$A$1,ROW($I$1:$I$10)),ROW(L377)),COLUMN()),"")</f>
        <v/>
      </c>
    </row>
    <row r="380" ht="22.5" customHeight="1">
      <c r="A380" s="46" t="str">
        <f t="array" ref="A380">IFERROR(INDEX('Апрель'!$A$2:$L$11,SMALL(IF('Апрель'!$M$2:$M$11=$A$1,ROW($I$1:$I$10)),ROW(A378)),COLUMN()),"")</f>
        <v/>
      </c>
      <c r="B380" s="47" t="str">
        <f t="array" ref="B380">IFERROR(INDEX('Апрель'!$A$2:$L$11,SMALL(IF('Апрель'!$M$2:$M$11=$A$1,ROW($I$1:$I$10)),ROW(B378)),COLUMN()),"")</f>
        <v/>
      </c>
      <c r="C380" s="46" t="str">
        <f t="array" ref="C380">IFERROR(INDEX('Апрель'!$A$2:$L$11,SMALL(IF('Апрель'!$M$2:$M$11=$A$1,ROW($I$1:$I$10)),ROW(C378)),COLUMN()),"")</f>
        <v/>
      </c>
      <c r="D380" s="46" t="str">
        <f t="array" ref="D380">IFERROR(INDEX('Апрель'!$A$2:$L$11,SMALL(IF('Апрель'!$M$2:$M$11=$A$1,ROW($I$1:$I$10)),ROW(D378)),COLUMN()),"")</f>
        <v/>
      </c>
      <c r="E380" s="46" t="str">
        <f t="array" ref="E380">IFERROR(INDEX('Апрель'!$A$2:$L$11,SMALL(IF('Апрель'!$M$2:$M$11=$A$1,ROW($I$1:$I$10)),ROW(E378)),COLUMN()),"")</f>
        <v/>
      </c>
      <c r="F380" s="46" t="str">
        <f t="array" ref="F380">IFERROR(INDEX('Апрель'!$A$2:$L$11,SMALL(IF('Апрель'!$M$2:$M$11=$A$1,ROW($I$1:$I$10)),ROW(F378)),COLUMN()),"")</f>
        <v/>
      </c>
      <c r="G380" s="46" t="str">
        <f t="array" ref="G380">IFERROR(INDEX('Апрель'!$A$2:$L$11,SMALL(IF('Апрель'!$M$2:$M$11=$A$1,ROW($I$1:$I$10)),ROW(G378)),COLUMN()),"")</f>
        <v/>
      </c>
      <c r="H380" s="46" t="str">
        <f t="array" ref="H380">IFERROR(INDEX('Апрель'!$A$2:$L$11,SMALL(IF('Апрель'!$M$2:$M$11=$A$1,ROW($I$1:$I$10)),ROW(H378)),COLUMN()),"")</f>
        <v/>
      </c>
      <c r="I380" s="46" t="str">
        <f t="array" ref="I380">IFERROR(INDEX('Апрель'!$A$2:$L$11,SMALL(IF('Апрель'!$M$2:$M$11=$A$1,ROW($I$1:$I$10)),ROW(I378)),COLUMN()),"")</f>
        <v/>
      </c>
      <c r="J380" s="46" t="str">
        <f t="array" ref="J380">IFERROR(INDEX('Апрель'!$A$2:$L$11,SMALL(IF('Апрель'!$M$2:$M$11=$A$1,ROW($I$1:$I$10)),ROW(J378)),COLUMN()),"")</f>
        <v/>
      </c>
      <c r="K380" s="46" t="str">
        <f t="array" ref="K380">IFERROR(INDEX('Апрель'!$A$2:$L$11,SMALL(IF('Апрель'!$M$2:$M$11=$A$1,ROW($I$1:$I$10)),ROW(K378)),COLUMN()),"")</f>
        <v/>
      </c>
      <c r="L380" s="46" t="str">
        <f t="array" ref="L380">IFERROR(INDEX('Апрель'!$A$2:$L$11,SMALL(IF('Апрель'!$M$2:$M$11=$A$1,ROW($I$1:$I$10)),ROW(L378)),COLUMN()),"")</f>
        <v/>
      </c>
    </row>
    <row r="381" ht="22.5" customHeight="1">
      <c r="A381" s="45" t="str">
        <f t="array" ref="A381">IFERROR(INDEX('Апрель'!$A$2:$L$11,SMALL(IF('Апрель'!$M$2:$M$11=$A$1,ROW($I$1:$I$10)),ROW(A379)),COLUMN()),"")</f>
        <v/>
      </c>
      <c r="B381" s="40" t="str">
        <f t="array" ref="B381">IFERROR(INDEX('Апрель'!$A$2:$L$11,SMALL(IF('Апрель'!$M$2:$M$11=$A$1,ROW($I$1:$I$10)),ROW(B379)),COLUMN()),"")</f>
        <v/>
      </c>
      <c r="C381" s="45" t="str">
        <f t="array" ref="C381">IFERROR(INDEX('Апрель'!$A$2:$L$11,SMALL(IF('Апрель'!$M$2:$M$11=$A$1,ROW($I$1:$I$10)),ROW(C379)),COLUMN()),"")</f>
        <v/>
      </c>
      <c r="D381" s="45" t="str">
        <f t="array" ref="D381">IFERROR(INDEX('Апрель'!$A$2:$L$11,SMALL(IF('Апрель'!$M$2:$M$11=$A$1,ROW($I$1:$I$10)),ROW(D379)),COLUMN()),"")</f>
        <v/>
      </c>
      <c r="E381" s="45" t="str">
        <f t="array" ref="E381">IFERROR(INDEX('Апрель'!$A$2:$L$11,SMALL(IF('Апрель'!$M$2:$M$11=$A$1,ROW($I$1:$I$10)),ROW(E379)),COLUMN()),"")</f>
        <v/>
      </c>
      <c r="F381" s="45" t="str">
        <f t="array" ref="F381">IFERROR(INDEX('Апрель'!$A$2:$L$11,SMALL(IF('Апрель'!$M$2:$M$11=$A$1,ROW($I$1:$I$10)),ROW(F379)),COLUMN()),"")</f>
        <v/>
      </c>
      <c r="G381" s="45" t="str">
        <f t="array" ref="G381">IFERROR(INDEX('Апрель'!$A$2:$L$11,SMALL(IF('Апрель'!$M$2:$M$11=$A$1,ROW($I$1:$I$10)),ROW(G379)),COLUMN()),"")</f>
        <v/>
      </c>
      <c r="H381" s="45" t="str">
        <f t="array" ref="H381">IFERROR(INDEX('Апрель'!$A$2:$L$11,SMALL(IF('Апрель'!$M$2:$M$11=$A$1,ROW($I$1:$I$10)),ROW(H379)),COLUMN()),"")</f>
        <v/>
      </c>
      <c r="I381" s="45" t="str">
        <f t="array" ref="I381">IFERROR(INDEX('Апрель'!$A$2:$L$11,SMALL(IF('Апрель'!$M$2:$M$11=$A$1,ROW($I$1:$I$10)),ROW(I379)),COLUMN()),"")</f>
        <v/>
      </c>
      <c r="J381" s="45" t="str">
        <f t="array" ref="J381">IFERROR(INDEX('Апрель'!$A$2:$L$11,SMALL(IF('Апрель'!$M$2:$M$11=$A$1,ROW($I$1:$I$10)),ROW(J379)),COLUMN()),"")</f>
        <v/>
      </c>
      <c r="K381" s="45" t="str">
        <f t="array" ref="K381">IFERROR(INDEX('Апрель'!$A$2:$L$11,SMALL(IF('Апрель'!$M$2:$M$11=$A$1,ROW($I$1:$I$10)),ROW(K379)),COLUMN()),"")</f>
        <v/>
      </c>
      <c r="L381" s="45" t="str">
        <f t="array" ref="L381">IFERROR(INDEX('Апрель'!$A$2:$L$11,SMALL(IF('Апрель'!$M$2:$M$11=$A$1,ROW($I$1:$I$10)),ROW(L379)),COLUMN()),"")</f>
        <v/>
      </c>
    </row>
    <row r="382" ht="22.5" customHeight="1">
      <c r="A382" s="46" t="str">
        <f t="array" ref="A382">IFERROR(INDEX('Апрель'!$A$2:$L$11,SMALL(IF('Апрель'!$M$2:$M$11=$A$1,ROW($I$1:$I$10)),ROW(A380)),COLUMN()),"")</f>
        <v/>
      </c>
      <c r="B382" s="47" t="str">
        <f t="array" ref="B382">IFERROR(INDEX('Апрель'!$A$2:$L$11,SMALL(IF('Апрель'!$M$2:$M$11=$A$1,ROW($I$1:$I$10)),ROW(B380)),COLUMN()),"")</f>
        <v/>
      </c>
      <c r="C382" s="46" t="str">
        <f t="array" ref="C382">IFERROR(INDEX('Апрель'!$A$2:$L$11,SMALL(IF('Апрель'!$M$2:$M$11=$A$1,ROW($I$1:$I$10)),ROW(C380)),COLUMN()),"")</f>
        <v/>
      </c>
      <c r="D382" s="46" t="str">
        <f t="array" ref="D382">IFERROR(INDEX('Апрель'!$A$2:$L$11,SMALL(IF('Апрель'!$M$2:$M$11=$A$1,ROW($I$1:$I$10)),ROW(D380)),COLUMN()),"")</f>
        <v/>
      </c>
      <c r="E382" s="46" t="str">
        <f t="array" ref="E382">IFERROR(INDEX('Апрель'!$A$2:$L$11,SMALL(IF('Апрель'!$M$2:$M$11=$A$1,ROW($I$1:$I$10)),ROW(E380)),COLUMN()),"")</f>
        <v/>
      </c>
      <c r="F382" s="46" t="str">
        <f t="array" ref="F382">IFERROR(INDEX('Апрель'!$A$2:$L$11,SMALL(IF('Апрель'!$M$2:$M$11=$A$1,ROW($I$1:$I$10)),ROW(F380)),COLUMN()),"")</f>
        <v/>
      </c>
      <c r="G382" s="46" t="str">
        <f t="array" ref="G382">IFERROR(INDEX('Апрель'!$A$2:$L$11,SMALL(IF('Апрель'!$M$2:$M$11=$A$1,ROW($I$1:$I$10)),ROW(G380)),COLUMN()),"")</f>
        <v/>
      </c>
      <c r="H382" s="46" t="str">
        <f t="array" ref="H382">IFERROR(INDEX('Апрель'!$A$2:$L$11,SMALL(IF('Апрель'!$M$2:$M$11=$A$1,ROW($I$1:$I$10)),ROW(H380)),COLUMN()),"")</f>
        <v/>
      </c>
      <c r="I382" s="46" t="str">
        <f t="array" ref="I382">IFERROR(INDEX('Апрель'!$A$2:$L$11,SMALL(IF('Апрель'!$M$2:$M$11=$A$1,ROW($I$1:$I$10)),ROW(I380)),COLUMN()),"")</f>
        <v/>
      </c>
      <c r="J382" s="46" t="str">
        <f t="array" ref="J382">IFERROR(INDEX('Апрель'!$A$2:$L$11,SMALL(IF('Апрель'!$M$2:$M$11=$A$1,ROW($I$1:$I$10)),ROW(J380)),COLUMN()),"")</f>
        <v/>
      </c>
      <c r="K382" s="46" t="str">
        <f t="array" ref="K382">IFERROR(INDEX('Апрель'!$A$2:$L$11,SMALL(IF('Апрель'!$M$2:$M$11=$A$1,ROW($I$1:$I$10)),ROW(K380)),COLUMN()),"")</f>
        <v/>
      </c>
      <c r="L382" s="46" t="str">
        <f t="array" ref="L382">IFERROR(INDEX('Апрель'!$A$2:$L$11,SMALL(IF('Апрель'!$M$2:$M$11=$A$1,ROW($I$1:$I$10)),ROW(L380)),COLUMN()),"")</f>
        <v/>
      </c>
    </row>
    <row r="383" ht="22.5" customHeight="1">
      <c r="A383" s="45" t="str">
        <f t="array" ref="A383">IFERROR(INDEX('Апрель'!$A$2:$L$11,SMALL(IF('Апрель'!$M$2:$M$11=$A$1,ROW($I$1:$I$10)),ROW(A381)),COLUMN()),"")</f>
        <v/>
      </c>
      <c r="B383" s="40" t="str">
        <f t="array" ref="B383">IFERROR(INDEX('Апрель'!$A$2:$L$11,SMALL(IF('Апрель'!$M$2:$M$11=$A$1,ROW($I$1:$I$10)),ROW(B381)),COLUMN()),"")</f>
        <v/>
      </c>
      <c r="C383" s="45" t="str">
        <f t="array" ref="C383">IFERROR(INDEX('Апрель'!$A$2:$L$11,SMALL(IF('Апрель'!$M$2:$M$11=$A$1,ROW($I$1:$I$10)),ROW(C381)),COLUMN()),"")</f>
        <v/>
      </c>
      <c r="D383" s="45" t="str">
        <f t="array" ref="D383">IFERROR(INDEX('Апрель'!$A$2:$L$11,SMALL(IF('Апрель'!$M$2:$M$11=$A$1,ROW($I$1:$I$10)),ROW(D381)),COLUMN()),"")</f>
        <v/>
      </c>
      <c r="E383" s="45" t="str">
        <f t="array" ref="E383">IFERROR(INDEX('Апрель'!$A$2:$L$11,SMALL(IF('Апрель'!$M$2:$M$11=$A$1,ROW($I$1:$I$10)),ROW(E381)),COLUMN()),"")</f>
        <v/>
      </c>
      <c r="F383" s="45" t="str">
        <f t="array" ref="F383">IFERROR(INDEX('Апрель'!$A$2:$L$11,SMALL(IF('Апрель'!$M$2:$M$11=$A$1,ROW($I$1:$I$10)),ROW(F381)),COLUMN()),"")</f>
        <v/>
      </c>
      <c r="G383" s="45" t="str">
        <f t="array" ref="G383">IFERROR(INDEX('Апрель'!$A$2:$L$11,SMALL(IF('Апрель'!$M$2:$M$11=$A$1,ROW($I$1:$I$10)),ROW(G381)),COLUMN()),"")</f>
        <v/>
      </c>
      <c r="H383" s="45" t="str">
        <f t="array" ref="H383">IFERROR(INDEX('Апрель'!$A$2:$L$11,SMALL(IF('Апрель'!$M$2:$M$11=$A$1,ROW($I$1:$I$10)),ROW(H381)),COLUMN()),"")</f>
        <v/>
      </c>
      <c r="I383" s="45" t="str">
        <f t="array" ref="I383">IFERROR(INDEX('Апрель'!$A$2:$L$11,SMALL(IF('Апрель'!$M$2:$M$11=$A$1,ROW($I$1:$I$10)),ROW(I381)),COLUMN()),"")</f>
        <v/>
      </c>
      <c r="J383" s="45" t="str">
        <f t="array" ref="J383">IFERROR(INDEX('Апрель'!$A$2:$L$11,SMALL(IF('Апрель'!$M$2:$M$11=$A$1,ROW($I$1:$I$10)),ROW(J381)),COLUMN()),"")</f>
        <v/>
      </c>
      <c r="K383" s="45" t="str">
        <f t="array" ref="K383">IFERROR(INDEX('Апрель'!$A$2:$L$11,SMALL(IF('Апрель'!$M$2:$M$11=$A$1,ROW($I$1:$I$10)),ROW(K381)),COLUMN()),"")</f>
        <v/>
      </c>
      <c r="L383" s="45" t="str">
        <f t="array" ref="L383">IFERROR(INDEX('Апрель'!$A$2:$L$11,SMALL(IF('Апрель'!$M$2:$M$11=$A$1,ROW($I$1:$I$10)),ROW(L381)),COLUMN()),"")</f>
        <v/>
      </c>
    </row>
    <row r="384" ht="22.5" customHeight="1">
      <c r="A384" s="46" t="str">
        <f t="array" ref="A384">IFERROR(INDEX('Апрель'!$A$2:$L$11,SMALL(IF('Апрель'!$M$2:$M$11=$A$1,ROW($I$1:$I$10)),ROW(A382)),COLUMN()),"")</f>
        <v/>
      </c>
      <c r="B384" s="47" t="str">
        <f t="array" ref="B384">IFERROR(INDEX('Апрель'!$A$2:$L$11,SMALL(IF('Апрель'!$M$2:$M$11=$A$1,ROW($I$1:$I$10)),ROW(B382)),COLUMN()),"")</f>
        <v/>
      </c>
      <c r="C384" s="46" t="str">
        <f t="array" ref="C384">IFERROR(INDEX('Апрель'!$A$2:$L$11,SMALL(IF('Апрель'!$M$2:$M$11=$A$1,ROW($I$1:$I$10)),ROW(C382)),COLUMN()),"")</f>
        <v/>
      </c>
      <c r="D384" s="46" t="str">
        <f t="array" ref="D384">IFERROR(INDEX('Апрель'!$A$2:$L$11,SMALL(IF('Апрель'!$M$2:$M$11=$A$1,ROW($I$1:$I$10)),ROW(D382)),COLUMN()),"")</f>
        <v/>
      </c>
      <c r="E384" s="46" t="str">
        <f t="array" ref="E384">IFERROR(INDEX('Апрель'!$A$2:$L$11,SMALL(IF('Апрель'!$M$2:$M$11=$A$1,ROW($I$1:$I$10)),ROW(E382)),COLUMN()),"")</f>
        <v/>
      </c>
      <c r="F384" s="46" t="str">
        <f t="array" ref="F384">IFERROR(INDEX('Апрель'!$A$2:$L$11,SMALL(IF('Апрель'!$M$2:$M$11=$A$1,ROW($I$1:$I$10)),ROW(F382)),COLUMN()),"")</f>
        <v/>
      </c>
      <c r="G384" s="46" t="str">
        <f t="array" ref="G384">IFERROR(INDEX('Апрель'!$A$2:$L$11,SMALL(IF('Апрель'!$M$2:$M$11=$A$1,ROW($I$1:$I$10)),ROW(G382)),COLUMN()),"")</f>
        <v/>
      </c>
      <c r="H384" s="46" t="str">
        <f t="array" ref="H384">IFERROR(INDEX('Апрель'!$A$2:$L$11,SMALL(IF('Апрель'!$M$2:$M$11=$A$1,ROW($I$1:$I$10)),ROW(H382)),COLUMN()),"")</f>
        <v/>
      </c>
      <c r="I384" s="46" t="str">
        <f t="array" ref="I384">IFERROR(INDEX('Апрель'!$A$2:$L$11,SMALL(IF('Апрель'!$M$2:$M$11=$A$1,ROW($I$1:$I$10)),ROW(I382)),COLUMN()),"")</f>
        <v/>
      </c>
      <c r="J384" s="46" t="str">
        <f t="array" ref="J384">IFERROR(INDEX('Апрель'!$A$2:$L$11,SMALL(IF('Апрель'!$M$2:$M$11=$A$1,ROW($I$1:$I$10)),ROW(J382)),COLUMN()),"")</f>
        <v/>
      </c>
      <c r="K384" s="46" t="str">
        <f t="array" ref="K384">IFERROR(INDEX('Апрель'!$A$2:$L$11,SMALL(IF('Апрель'!$M$2:$M$11=$A$1,ROW($I$1:$I$10)),ROW(K382)),COLUMN()),"")</f>
        <v/>
      </c>
      <c r="L384" s="46" t="str">
        <f t="array" ref="L384">IFERROR(INDEX('Апрель'!$A$2:$L$11,SMALL(IF('Апрель'!$M$2:$M$11=$A$1,ROW($I$1:$I$10)),ROW(L382)),COLUMN()),"")</f>
        <v/>
      </c>
    </row>
    <row r="385" ht="22.5" customHeight="1">
      <c r="A385" s="45" t="str">
        <f t="array" ref="A385">IFERROR(INDEX('Апрель'!$A$2:$L$11,SMALL(IF('Апрель'!$M$2:$M$11=$A$1,ROW($I$1:$I$10)),ROW(A383)),COLUMN()),"")</f>
        <v/>
      </c>
      <c r="B385" s="40" t="str">
        <f t="array" ref="B385">IFERROR(INDEX('Апрель'!$A$2:$L$11,SMALL(IF('Апрель'!$M$2:$M$11=$A$1,ROW($I$1:$I$10)),ROW(B383)),COLUMN()),"")</f>
        <v/>
      </c>
      <c r="C385" s="45" t="str">
        <f t="array" ref="C385">IFERROR(INDEX('Апрель'!$A$2:$L$11,SMALL(IF('Апрель'!$M$2:$M$11=$A$1,ROW($I$1:$I$10)),ROW(C383)),COLUMN()),"")</f>
        <v/>
      </c>
      <c r="D385" s="45" t="str">
        <f t="array" ref="D385">IFERROR(INDEX('Апрель'!$A$2:$L$11,SMALL(IF('Апрель'!$M$2:$M$11=$A$1,ROW($I$1:$I$10)),ROW(D383)),COLUMN()),"")</f>
        <v/>
      </c>
      <c r="E385" s="45" t="str">
        <f t="array" ref="E385">IFERROR(INDEX('Апрель'!$A$2:$L$11,SMALL(IF('Апрель'!$M$2:$M$11=$A$1,ROW($I$1:$I$10)),ROW(E383)),COLUMN()),"")</f>
        <v/>
      </c>
      <c r="F385" s="45" t="str">
        <f t="array" ref="F385">IFERROR(INDEX('Апрель'!$A$2:$L$11,SMALL(IF('Апрель'!$M$2:$M$11=$A$1,ROW($I$1:$I$10)),ROW(F383)),COLUMN()),"")</f>
        <v/>
      </c>
      <c r="G385" s="45" t="str">
        <f t="array" ref="G385">IFERROR(INDEX('Апрель'!$A$2:$L$11,SMALL(IF('Апрель'!$M$2:$M$11=$A$1,ROW($I$1:$I$10)),ROW(G383)),COLUMN()),"")</f>
        <v/>
      </c>
      <c r="H385" s="45" t="str">
        <f t="array" ref="H385">IFERROR(INDEX('Апрель'!$A$2:$L$11,SMALL(IF('Апрель'!$M$2:$M$11=$A$1,ROW($I$1:$I$10)),ROW(H383)),COLUMN()),"")</f>
        <v/>
      </c>
      <c r="I385" s="45" t="str">
        <f t="array" ref="I385">IFERROR(INDEX('Апрель'!$A$2:$L$11,SMALL(IF('Апрель'!$M$2:$M$11=$A$1,ROW($I$1:$I$10)),ROW(I383)),COLUMN()),"")</f>
        <v/>
      </c>
      <c r="J385" s="45" t="str">
        <f t="array" ref="J385">IFERROR(INDEX('Апрель'!$A$2:$L$11,SMALL(IF('Апрель'!$M$2:$M$11=$A$1,ROW($I$1:$I$10)),ROW(J383)),COLUMN()),"")</f>
        <v/>
      </c>
      <c r="K385" s="45" t="str">
        <f t="array" ref="K385">IFERROR(INDEX('Апрель'!$A$2:$L$11,SMALL(IF('Апрель'!$M$2:$M$11=$A$1,ROW($I$1:$I$10)),ROW(K383)),COLUMN()),"")</f>
        <v/>
      </c>
      <c r="L385" s="45" t="str">
        <f t="array" ref="L385">IFERROR(INDEX('Апрель'!$A$2:$L$11,SMALL(IF('Апрель'!$M$2:$M$11=$A$1,ROW($I$1:$I$10)),ROW(L383)),COLUMN()),"")</f>
        <v/>
      </c>
    </row>
    <row r="386" ht="22.5" customHeight="1">
      <c r="A386" s="46" t="str">
        <f t="array" ref="A386">IFERROR(INDEX('Апрель'!$A$2:$L$11,SMALL(IF('Апрель'!$M$2:$M$11=$A$1,ROW($I$1:$I$10)),ROW(A384)),COLUMN()),"")</f>
        <v/>
      </c>
      <c r="B386" s="47" t="str">
        <f t="array" ref="B386">IFERROR(INDEX('Апрель'!$A$2:$L$11,SMALL(IF('Апрель'!$M$2:$M$11=$A$1,ROW($I$1:$I$10)),ROW(B384)),COLUMN()),"")</f>
        <v/>
      </c>
      <c r="C386" s="46" t="str">
        <f t="array" ref="C386">IFERROR(INDEX('Апрель'!$A$2:$L$11,SMALL(IF('Апрель'!$M$2:$M$11=$A$1,ROW($I$1:$I$10)),ROW(C384)),COLUMN()),"")</f>
        <v/>
      </c>
      <c r="D386" s="46" t="str">
        <f t="array" ref="D386">IFERROR(INDEX('Апрель'!$A$2:$L$11,SMALL(IF('Апрель'!$M$2:$M$11=$A$1,ROW($I$1:$I$10)),ROW(D384)),COLUMN()),"")</f>
        <v/>
      </c>
      <c r="E386" s="46" t="str">
        <f t="array" ref="E386">IFERROR(INDEX('Апрель'!$A$2:$L$11,SMALL(IF('Апрель'!$M$2:$M$11=$A$1,ROW($I$1:$I$10)),ROW(E384)),COLUMN()),"")</f>
        <v/>
      </c>
      <c r="F386" s="46" t="str">
        <f t="array" ref="F386">IFERROR(INDEX('Апрель'!$A$2:$L$11,SMALL(IF('Апрель'!$M$2:$M$11=$A$1,ROW($I$1:$I$10)),ROW(F384)),COLUMN()),"")</f>
        <v/>
      </c>
      <c r="G386" s="46" t="str">
        <f t="array" ref="G386">IFERROR(INDEX('Апрель'!$A$2:$L$11,SMALL(IF('Апрель'!$M$2:$M$11=$A$1,ROW($I$1:$I$10)),ROW(G384)),COLUMN()),"")</f>
        <v/>
      </c>
      <c r="H386" s="46" t="str">
        <f t="array" ref="H386">IFERROR(INDEX('Апрель'!$A$2:$L$11,SMALL(IF('Апрель'!$M$2:$M$11=$A$1,ROW($I$1:$I$10)),ROW(H384)),COLUMN()),"")</f>
        <v/>
      </c>
      <c r="I386" s="46" t="str">
        <f t="array" ref="I386">IFERROR(INDEX('Апрель'!$A$2:$L$11,SMALL(IF('Апрель'!$M$2:$M$11=$A$1,ROW($I$1:$I$10)),ROW(I384)),COLUMN()),"")</f>
        <v/>
      </c>
      <c r="J386" s="46" t="str">
        <f t="array" ref="J386">IFERROR(INDEX('Апрель'!$A$2:$L$11,SMALL(IF('Апрель'!$M$2:$M$11=$A$1,ROW($I$1:$I$10)),ROW(J384)),COLUMN()),"")</f>
        <v/>
      </c>
      <c r="K386" s="46" t="str">
        <f t="array" ref="K386">IFERROR(INDEX('Апрель'!$A$2:$L$11,SMALL(IF('Апрель'!$M$2:$M$11=$A$1,ROW($I$1:$I$10)),ROW(K384)),COLUMN()),"")</f>
        <v/>
      </c>
      <c r="L386" s="46" t="str">
        <f t="array" ref="L386">IFERROR(INDEX('Апрель'!$A$2:$L$11,SMALL(IF('Апрель'!$M$2:$M$11=$A$1,ROW($I$1:$I$10)),ROW(L384)),COLUMN()),"")</f>
        <v/>
      </c>
    </row>
    <row r="387" ht="22.5" customHeight="1">
      <c r="A387" s="45" t="str">
        <f t="array" ref="A387">IFERROR(INDEX('Апрель'!$A$2:$L$11,SMALL(IF('Апрель'!$M$2:$M$11=$A$1,ROW($I$1:$I$10)),ROW(A385)),COLUMN()),"")</f>
        <v/>
      </c>
      <c r="B387" s="40" t="str">
        <f t="array" ref="B387">IFERROR(INDEX('Апрель'!$A$2:$L$11,SMALL(IF('Апрель'!$M$2:$M$11=$A$1,ROW($I$1:$I$10)),ROW(B385)),COLUMN()),"")</f>
        <v/>
      </c>
      <c r="C387" s="45" t="str">
        <f t="array" ref="C387">IFERROR(INDEX('Апрель'!$A$2:$L$11,SMALL(IF('Апрель'!$M$2:$M$11=$A$1,ROW($I$1:$I$10)),ROW(C385)),COLUMN()),"")</f>
        <v/>
      </c>
      <c r="D387" s="45" t="str">
        <f t="array" ref="D387">IFERROR(INDEX('Апрель'!$A$2:$L$11,SMALL(IF('Апрель'!$M$2:$M$11=$A$1,ROW($I$1:$I$10)),ROW(D385)),COLUMN()),"")</f>
        <v/>
      </c>
      <c r="E387" s="45" t="str">
        <f t="array" ref="E387">IFERROR(INDEX('Апрель'!$A$2:$L$11,SMALL(IF('Апрель'!$M$2:$M$11=$A$1,ROW($I$1:$I$10)),ROW(E385)),COLUMN()),"")</f>
        <v/>
      </c>
      <c r="F387" s="45" t="str">
        <f t="array" ref="F387">IFERROR(INDEX('Апрель'!$A$2:$L$11,SMALL(IF('Апрель'!$M$2:$M$11=$A$1,ROW($I$1:$I$10)),ROW(F385)),COLUMN()),"")</f>
        <v/>
      </c>
      <c r="G387" s="45" t="str">
        <f t="array" ref="G387">IFERROR(INDEX('Апрель'!$A$2:$L$11,SMALL(IF('Апрель'!$M$2:$M$11=$A$1,ROW($I$1:$I$10)),ROW(G385)),COLUMN()),"")</f>
        <v/>
      </c>
      <c r="H387" s="45" t="str">
        <f t="array" ref="H387">IFERROR(INDEX('Апрель'!$A$2:$L$11,SMALL(IF('Апрель'!$M$2:$M$11=$A$1,ROW($I$1:$I$10)),ROW(H385)),COLUMN()),"")</f>
        <v/>
      </c>
      <c r="I387" s="45" t="str">
        <f t="array" ref="I387">IFERROR(INDEX('Апрель'!$A$2:$L$11,SMALL(IF('Апрель'!$M$2:$M$11=$A$1,ROW($I$1:$I$10)),ROW(I385)),COLUMN()),"")</f>
        <v/>
      </c>
      <c r="J387" s="45" t="str">
        <f t="array" ref="J387">IFERROR(INDEX('Апрель'!$A$2:$L$11,SMALL(IF('Апрель'!$M$2:$M$11=$A$1,ROW($I$1:$I$10)),ROW(J385)),COLUMN()),"")</f>
        <v/>
      </c>
      <c r="K387" s="45" t="str">
        <f t="array" ref="K387">IFERROR(INDEX('Апрель'!$A$2:$L$11,SMALL(IF('Апрель'!$M$2:$M$11=$A$1,ROW($I$1:$I$10)),ROW(K385)),COLUMN()),"")</f>
        <v/>
      </c>
      <c r="L387" s="45" t="str">
        <f t="array" ref="L387">IFERROR(INDEX('Апрель'!$A$2:$L$11,SMALL(IF('Апрель'!$M$2:$M$11=$A$1,ROW($I$1:$I$10)),ROW(L385)),COLUMN()),"")</f>
        <v/>
      </c>
    </row>
    <row r="388" ht="22.5" customHeight="1">
      <c r="A388" s="46" t="str">
        <f t="array" ref="A388">IFERROR(INDEX('Апрель'!$A$2:$L$11,SMALL(IF('Апрель'!$M$2:$M$11=$A$1,ROW($I$1:$I$10)),ROW(A386)),COLUMN()),"")</f>
        <v/>
      </c>
      <c r="B388" s="47" t="str">
        <f t="array" ref="B388">IFERROR(INDEX('Апрель'!$A$2:$L$11,SMALL(IF('Апрель'!$M$2:$M$11=$A$1,ROW($I$1:$I$10)),ROW(B386)),COLUMN()),"")</f>
        <v/>
      </c>
      <c r="C388" s="46" t="str">
        <f t="array" ref="C388">IFERROR(INDEX('Апрель'!$A$2:$L$11,SMALL(IF('Апрель'!$M$2:$M$11=$A$1,ROW($I$1:$I$10)),ROW(C386)),COLUMN()),"")</f>
        <v/>
      </c>
      <c r="D388" s="46" t="str">
        <f t="array" ref="D388">IFERROR(INDEX('Апрель'!$A$2:$L$11,SMALL(IF('Апрель'!$M$2:$M$11=$A$1,ROW($I$1:$I$10)),ROW(D386)),COLUMN()),"")</f>
        <v/>
      </c>
      <c r="E388" s="46" t="str">
        <f t="array" ref="E388">IFERROR(INDEX('Апрель'!$A$2:$L$11,SMALL(IF('Апрель'!$M$2:$M$11=$A$1,ROW($I$1:$I$10)),ROW(E386)),COLUMN()),"")</f>
        <v/>
      </c>
      <c r="F388" s="46" t="str">
        <f t="array" ref="F388">IFERROR(INDEX('Апрель'!$A$2:$L$11,SMALL(IF('Апрель'!$M$2:$M$11=$A$1,ROW($I$1:$I$10)),ROW(F386)),COLUMN()),"")</f>
        <v/>
      </c>
      <c r="G388" s="46" t="str">
        <f t="array" ref="G388">IFERROR(INDEX('Апрель'!$A$2:$L$11,SMALL(IF('Апрель'!$M$2:$M$11=$A$1,ROW($I$1:$I$10)),ROW(G386)),COLUMN()),"")</f>
        <v/>
      </c>
      <c r="H388" s="46" t="str">
        <f t="array" ref="H388">IFERROR(INDEX('Апрель'!$A$2:$L$11,SMALL(IF('Апрель'!$M$2:$M$11=$A$1,ROW($I$1:$I$10)),ROW(H386)),COLUMN()),"")</f>
        <v/>
      </c>
      <c r="I388" s="46" t="str">
        <f t="array" ref="I388">IFERROR(INDEX('Апрель'!$A$2:$L$11,SMALL(IF('Апрель'!$M$2:$M$11=$A$1,ROW($I$1:$I$10)),ROW(I386)),COLUMN()),"")</f>
        <v/>
      </c>
      <c r="J388" s="46" t="str">
        <f t="array" ref="J388">IFERROR(INDEX('Апрель'!$A$2:$L$11,SMALL(IF('Апрель'!$M$2:$M$11=$A$1,ROW($I$1:$I$10)),ROW(J386)),COLUMN()),"")</f>
        <v/>
      </c>
      <c r="K388" s="46" t="str">
        <f t="array" ref="K388">IFERROR(INDEX('Апрель'!$A$2:$L$11,SMALL(IF('Апрель'!$M$2:$M$11=$A$1,ROW($I$1:$I$10)),ROW(K386)),COLUMN()),"")</f>
        <v/>
      </c>
      <c r="L388" s="46" t="str">
        <f t="array" ref="L388">IFERROR(INDEX('Апрель'!$A$2:$L$11,SMALL(IF('Апрель'!$M$2:$M$11=$A$1,ROW($I$1:$I$10)),ROW(L386)),COLUMN()),"")</f>
        <v/>
      </c>
    </row>
    <row r="389" ht="22.5" customHeight="1">
      <c r="A389" s="45" t="str">
        <f t="array" ref="A389">IFERROR(INDEX('Апрель'!$A$2:$L$11,SMALL(IF('Апрель'!$M$2:$M$11=$A$1,ROW($I$1:$I$10)),ROW(A387)),COLUMN()),"")</f>
        <v/>
      </c>
      <c r="B389" s="40" t="str">
        <f t="array" ref="B389">IFERROR(INDEX('Апрель'!$A$2:$L$11,SMALL(IF('Апрель'!$M$2:$M$11=$A$1,ROW($I$1:$I$10)),ROW(B387)),COLUMN()),"")</f>
        <v/>
      </c>
      <c r="C389" s="45" t="str">
        <f t="array" ref="C389">IFERROR(INDEX('Апрель'!$A$2:$L$11,SMALL(IF('Апрель'!$M$2:$M$11=$A$1,ROW($I$1:$I$10)),ROW(C387)),COLUMN()),"")</f>
        <v/>
      </c>
      <c r="D389" s="45" t="str">
        <f t="array" ref="D389">IFERROR(INDEX('Апрель'!$A$2:$L$11,SMALL(IF('Апрель'!$M$2:$M$11=$A$1,ROW($I$1:$I$10)),ROW(D387)),COLUMN()),"")</f>
        <v/>
      </c>
      <c r="E389" s="45" t="str">
        <f t="array" ref="E389">IFERROR(INDEX('Апрель'!$A$2:$L$11,SMALL(IF('Апрель'!$M$2:$M$11=$A$1,ROW($I$1:$I$10)),ROW(E387)),COLUMN()),"")</f>
        <v/>
      </c>
      <c r="F389" s="45" t="str">
        <f t="array" ref="F389">IFERROR(INDEX('Апрель'!$A$2:$L$11,SMALL(IF('Апрель'!$M$2:$M$11=$A$1,ROW($I$1:$I$10)),ROW(F387)),COLUMN()),"")</f>
        <v/>
      </c>
      <c r="G389" s="45" t="str">
        <f t="array" ref="G389">IFERROR(INDEX('Апрель'!$A$2:$L$11,SMALL(IF('Апрель'!$M$2:$M$11=$A$1,ROW($I$1:$I$10)),ROW(G387)),COLUMN()),"")</f>
        <v/>
      </c>
      <c r="H389" s="45" t="str">
        <f t="array" ref="H389">IFERROR(INDEX('Апрель'!$A$2:$L$11,SMALL(IF('Апрель'!$M$2:$M$11=$A$1,ROW($I$1:$I$10)),ROW(H387)),COLUMN()),"")</f>
        <v/>
      </c>
      <c r="I389" s="45" t="str">
        <f t="array" ref="I389">IFERROR(INDEX('Апрель'!$A$2:$L$11,SMALL(IF('Апрель'!$M$2:$M$11=$A$1,ROW($I$1:$I$10)),ROW(I387)),COLUMN()),"")</f>
        <v/>
      </c>
      <c r="J389" s="45" t="str">
        <f t="array" ref="J389">IFERROR(INDEX('Апрель'!$A$2:$L$11,SMALL(IF('Апрель'!$M$2:$M$11=$A$1,ROW($I$1:$I$10)),ROW(J387)),COLUMN()),"")</f>
        <v/>
      </c>
      <c r="K389" s="45" t="str">
        <f t="array" ref="K389">IFERROR(INDEX('Апрель'!$A$2:$L$11,SMALL(IF('Апрель'!$M$2:$M$11=$A$1,ROW($I$1:$I$10)),ROW(K387)),COLUMN()),"")</f>
        <v/>
      </c>
      <c r="L389" s="45" t="str">
        <f t="array" ref="L389">IFERROR(INDEX('Апрель'!$A$2:$L$11,SMALL(IF('Апрель'!$M$2:$M$11=$A$1,ROW($I$1:$I$10)),ROW(L387)),COLUMN()),"")</f>
        <v/>
      </c>
    </row>
    <row r="390" ht="22.5" customHeight="1">
      <c r="A390" s="46" t="str">
        <f t="array" ref="A390">IFERROR(INDEX('Апрель'!$A$2:$L$11,SMALL(IF('Апрель'!$M$2:$M$11=$A$1,ROW($I$1:$I$10)),ROW(A388)),COLUMN()),"")</f>
        <v/>
      </c>
      <c r="B390" s="47" t="str">
        <f t="array" ref="B390">IFERROR(INDEX('Апрель'!$A$2:$L$11,SMALL(IF('Апрель'!$M$2:$M$11=$A$1,ROW($I$1:$I$10)),ROW(B388)),COLUMN()),"")</f>
        <v/>
      </c>
      <c r="C390" s="46" t="str">
        <f t="array" ref="C390">IFERROR(INDEX('Апрель'!$A$2:$L$11,SMALL(IF('Апрель'!$M$2:$M$11=$A$1,ROW($I$1:$I$10)),ROW(C388)),COLUMN()),"")</f>
        <v/>
      </c>
      <c r="D390" s="46" t="str">
        <f t="array" ref="D390">IFERROR(INDEX('Апрель'!$A$2:$L$11,SMALL(IF('Апрель'!$M$2:$M$11=$A$1,ROW($I$1:$I$10)),ROW(D388)),COLUMN()),"")</f>
        <v/>
      </c>
      <c r="E390" s="46" t="str">
        <f t="array" ref="E390">IFERROR(INDEX('Апрель'!$A$2:$L$11,SMALL(IF('Апрель'!$M$2:$M$11=$A$1,ROW($I$1:$I$10)),ROW(E388)),COLUMN()),"")</f>
        <v/>
      </c>
      <c r="F390" s="46" t="str">
        <f t="array" ref="F390">IFERROR(INDEX('Апрель'!$A$2:$L$11,SMALL(IF('Апрель'!$M$2:$M$11=$A$1,ROW($I$1:$I$10)),ROW(F388)),COLUMN()),"")</f>
        <v/>
      </c>
      <c r="G390" s="46" t="str">
        <f t="array" ref="G390">IFERROR(INDEX('Апрель'!$A$2:$L$11,SMALL(IF('Апрель'!$M$2:$M$11=$A$1,ROW($I$1:$I$10)),ROW(G388)),COLUMN()),"")</f>
        <v/>
      </c>
      <c r="H390" s="46" t="str">
        <f t="array" ref="H390">IFERROR(INDEX('Апрель'!$A$2:$L$11,SMALL(IF('Апрель'!$M$2:$M$11=$A$1,ROW($I$1:$I$10)),ROW(H388)),COLUMN()),"")</f>
        <v/>
      </c>
      <c r="I390" s="46" t="str">
        <f t="array" ref="I390">IFERROR(INDEX('Апрель'!$A$2:$L$11,SMALL(IF('Апрель'!$M$2:$M$11=$A$1,ROW($I$1:$I$10)),ROW(I388)),COLUMN()),"")</f>
        <v/>
      </c>
      <c r="J390" s="46" t="str">
        <f t="array" ref="J390">IFERROR(INDEX('Апрель'!$A$2:$L$11,SMALL(IF('Апрель'!$M$2:$M$11=$A$1,ROW($I$1:$I$10)),ROW(J388)),COLUMN()),"")</f>
        <v/>
      </c>
      <c r="K390" s="46" t="str">
        <f t="array" ref="K390">IFERROR(INDEX('Апрель'!$A$2:$L$11,SMALL(IF('Апрель'!$M$2:$M$11=$A$1,ROW($I$1:$I$10)),ROW(K388)),COLUMN()),"")</f>
        <v/>
      </c>
      <c r="L390" s="46" t="str">
        <f t="array" ref="L390">IFERROR(INDEX('Апрель'!$A$2:$L$11,SMALL(IF('Апрель'!$M$2:$M$11=$A$1,ROW($I$1:$I$10)),ROW(L388)),COLUMN()),"")</f>
        <v/>
      </c>
    </row>
    <row r="391" ht="22.5" customHeight="1">
      <c r="A391" s="45" t="str">
        <f t="array" ref="A391">IFERROR(INDEX('Апрель'!$A$2:$L$11,SMALL(IF('Апрель'!$M$2:$M$11=$A$1,ROW($I$1:$I$10)),ROW(A389)),COLUMN()),"")</f>
        <v/>
      </c>
      <c r="B391" s="40" t="str">
        <f t="array" ref="B391">IFERROR(INDEX('Апрель'!$A$2:$L$11,SMALL(IF('Апрель'!$M$2:$M$11=$A$1,ROW($I$1:$I$10)),ROW(B389)),COLUMN()),"")</f>
        <v/>
      </c>
      <c r="C391" s="45" t="str">
        <f t="array" ref="C391">IFERROR(INDEX('Апрель'!$A$2:$L$11,SMALL(IF('Апрель'!$M$2:$M$11=$A$1,ROW($I$1:$I$10)),ROW(C389)),COLUMN()),"")</f>
        <v/>
      </c>
      <c r="D391" s="45" t="str">
        <f t="array" ref="D391">IFERROR(INDEX('Апрель'!$A$2:$L$11,SMALL(IF('Апрель'!$M$2:$M$11=$A$1,ROW($I$1:$I$10)),ROW(D389)),COLUMN()),"")</f>
        <v/>
      </c>
      <c r="E391" s="45" t="str">
        <f t="array" ref="E391">IFERROR(INDEX('Апрель'!$A$2:$L$11,SMALL(IF('Апрель'!$M$2:$M$11=$A$1,ROW($I$1:$I$10)),ROW(E389)),COLUMN()),"")</f>
        <v/>
      </c>
      <c r="F391" s="45" t="str">
        <f t="array" ref="F391">IFERROR(INDEX('Апрель'!$A$2:$L$11,SMALL(IF('Апрель'!$M$2:$M$11=$A$1,ROW($I$1:$I$10)),ROW(F389)),COLUMN()),"")</f>
        <v/>
      </c>
      <c r="G391" s="45" t="str">
        <f t="array" ref="G391">IFERROR(INDEX('Апрель'!$A$2:$L$11,SMALL(IF('Апрель'!$M$2:$M$11=$A$1,ROW($I$1:$I$10)),ROW(G389)),COLUMN()),"")</f>
        <v/>
      </c>
      <c r="H391" s="45" t="str">
        <f t="array" ref="H391">IFERROR(INDEX('Апрель'!$A$2:$L$11,SMALL(IF('Апрель'!$M$2:$M$11=$A$1,ROW($I$1:$I$10)),ROW(H389)),COLUMN()),"")</f>
        <v/>
      </c>
      <c r="I391" s="45" t="str">
        <f t="array" ref="I391">IFERROR(INDEX('Апрель'!$A$2:$L$11,SMALL(IF('Апрель'!$M$2:$M$11=$A$1,ROW($I$1:$I$10)),ROW(I389)),COLUMN()),"")</f>
        <v/>
      </c>
      <c r="J391" s="45" t="str">
        <f t="array" ref="J391">IFERROR(INDEX('Апрель'!$A$2:$L$11,SMALL(IF('Апрель'!$M$2:$M$11=$A$1,ROW($I$1:$I$10)),ROW(J389)),COLUMN()),"")</f>
        <v/>
      </c>
      <c r="K391" s="45" t="str">
        <f t="array" ref="K391">IFERROR(INDEX('Апрель'!$A$2:$L$11,SMALL(IF('Апрель'!$M$2:$M$11=$A$1,ROW($I$1:$I$10)),ROW(K389)),COLUMN()),"")</f>
        <v/>
      </c>
      <c r="L391" s="45" t="str">
        <f t="array" ref="L391">IFERROR(INDEX('Апрель'!$A$2:$L$11,SMALL(IF('Апрель'!$M$2:$M$11=$A$1,ROW($I$1:$I$10)),ROW(L389)),COLUMN()),"")</f>
        <v/>
      </c>
    </row>
    <row r="392" ht="22.5" customHeight="1">
      <c r="A392" s="46" t="str">
        <f t="array" ref="A392">IFERROR(INDEX('Апрель'!$A$2:$L$11,SMALL(IF('Апрель'!$M$2:$M$11=$A$1,ROW($I$1:$I$10)),ROW(A390)),COLUMN()),"")</f>
        <v/>
      </c>
      <c r="B392" s="47" t="str">
        <f t="array" ref="B392">IFERROR(INDEX('Апрель'!$A$2:$L$11,SMALL(IF('Апрель'!$M$2:$M$11=$A$1,ROW($I$1:$I$10)),ROW(B390)),COLUMN()),"")</f>
        <v/>
      </c>
      <c r="C392" s="46" t="str">
        <f t="array" ref="C392">IFERROR(INDEX('Апрель'!$A$2:$L$11,SMALL(IF('Апрель'!$M$2:$M$11=$A$1,ROW($I$1:$I$10)),ROW(C390)),COLUMN()),"")</f>
        <v/>
      </c>
      <c r="D392" s="46" t="str">
        <f t="array" ref="D392">IFERROR(INDEX('Апрель'!$A$2:$L$11,SMALL(IF('Апрель'!$M$2:$M$11=$A$1,ROW($I$1:$I$10)),ROW(D390)),COLUMN()),"")</f>
        <v/>
      </c>
      <c r="E392" s="46" t="str">
        <f t="array" ref="E392">IFERROR(INDEX('Апрель'!$A$2:$L$11,SMALL(IF('Апрель'!$M$2:$M$11=$A$1,ROW($I$1:$I$10)),ROW(E390)),COLUMN()),"")</f>
        <v/>
      </c>
      <c r="F392" s="46" t="str">
        <f t="array" ref="F392">IFERROR(INDEX('Апрель'!$A$2:$L$11,SMALL(IF('Апрель'!$M$2:$M$11=$A$1,ROW($I$1:$I$10)),ROW(F390)),COLUMN()),"")</f>
        <v/>
      </c>
      <c r="G392" s="46" t="str">
        <f t="array" ref="G392">IFERROR(INDEX('Апрель'!$A$2:$L$11,SMALL(IF('Апрель'!$M$2:$M$11=$A$1,ROW($I$1:$I$10)),ROW(G390)),COLUMN()),"")</f>
        <v/>
      </c>
      <c r="H392" s="46" t="str">
        <f t="array" ref="H392">IFERROR(INDEX('Апрель'!$A$2:$L$11,SMALL(IF('Апрель'!$M$2:$M$11=$A$1,ROW($I$1:$I$10)),ROW(H390)),COLUMN()),"")</f>
        <v/>
      </c>
      <c r="I392" s="46" t="str">
        <f t="array" ref="I392">IFERROR(INDEX('Апрель'!$A$2:$L$11,SMALL(IF('Апрель'!$M$2:$M$11=$A$1,ROW($I$1:$I$10)),ROW(I390)),COLUMN()),"")</f>
        <v/>
      </c>
      <c r="J392" s="46" t="str">
        <f t="array" ref="J392">IFERROR(INDEX('Апрель'!$A$2:$L$11,SMALL(IF('Апрель'!$M$2:$M$11=$A$1,ROW($I$1:$I$10)),ROW(J390)),COLUMN()),"")</f>
        <v/>
      </c>
      <c r="K392" s="46" t="str">
        <f t="array" ref="K392">IFERROR(INDEX('Апрель'!$A$2:$L$11,SMALL(IF('Апрель'!$M$2:$M$11=$A$1,ROW($I$1:$I$10)),ROW(K390)),COLUMN()),"")</f>
        <v/>
      </c>
      <c r="L392" s="46" t="str">
        <f t="array" ref="L392">IFERROR(INDEX('Апрель'!$A$2:$L$11,SMALL(IF('Апрель'!$M$2:$M$11=$A$1,ROW($I$1:$I$10)),ROW(L390)),COLUMN()),"")</f>
        <v/>
      </c>
    </row>
    <row r="393" ht="22.5" customHeight="1">
      <c r="A393" s="45" t="str">
        <f t="array" ref="A393">IFERROR(INDEX('Апрель'!$A$2:$L$11,SMALL(IF('Апрель'!$M$2:$M$11=$A$1,ROW($I$1:$I$10)),ROW(A391)),COLUMN()),"")</f>
        <v/>
      </c>
      <c r="B393" s="40" t="str">
        <f t="array" ref="B393">IFERROR(INDEX('Апрель'!$A$2:$L$11,SMALL(IF('Апрель'!$M$2:$M$11=$A$1,ROW($I$1:$I$10)),ROW(B391)),COLUMN()),"")</f>
        <v/>
      </c>
      <c r="C393" s="45" t="str">
        <f t="array" ref="C393">IFERROR(INDEX('Апрель'!$A$2:$L$11,SMALL(IF('Апрель'!$M$2:$M$11=$A$1,ROW($I$1:$I$10)),ROW(C391)),COLUMN()),"")</f>
        <v/>
      </c>
      <c r="D393" s="45" t="str">
        <f t="array" ref="D393">IFERROR(INDEX('Апрель'!$A$2:$L$11,SMALL(IF('Апрель'!$M$2:$M$11=$A$1,ROW($I$1:$I$10)),ROW(D391)),COLUMN()),"")</f>
        <v/>
      </c>
      <c r="E393" s="45" t="str">
        <f t="array" ref="E393">IFERROR(INDEX('Апрель'!$A$2:$L$11,SMALL(IF('Апрель'!$M$2:$M$11=$A$1,ROW($I$1:$I$10)),ROW(E391)),COLUMN()),"")</f>
        <v/>
      </c>
      <c r="F393" s="45" t="str">
        <f t="array" ref="F393">IFERROR(INDEX('Апрель'!$A$2:$L$11,SMALL(IF('Апрель'!$M$2:$M$11=$A$1,ROW($I$1:$I$10)),ROW(F391)),COLUMN()),"")</f>
        <v/>
      </c>
      <c r="G393" s="45" t="str">
        <f t="array" ref="G393">IFERROR(INDEX('Апрель'!$A$2:$L$11,SMALL(IF('Апрель'!$M$2:$M$11=$A$1,ROW($I$1:$I$10)),ROW(G391)),COLUMN()),"")</f>
        <v/>
      </c>
      <c r="H393" s="45" t="str">
        <f t="array" ref="H393">IFERROR(INDEX('Апрель'!$A$2:$L$11,SMALL(IF('Апрель'!$M$2:$M$11=$A$1,ROW($I$1:$I$10)),ROW(H391)),COLUMN()),"")</f>
        <v/>
      </c>
      <c r="I393" s="45" t="str">
        <f t="array" ref="I393">IFERROR(INDEX('Апрель'!$A$2:$L$11,SMALL(IF('Апрель'!$M$2:$M$11=$A$1,ROW($I$1:$I$10)),ROW(I391)),COLUMN()),"")</f>
        <v/>
      </c>
      <c r="J393" s="45" t="str">
        <f t="array" ref="J393">IFERROR(INDEX('Апрель'!$A$2:$L$11,SMALL(IF('Апрель'!$M$2:$M$11=$A$1,ROW($I$1:$I$10)),ROW(J391)),COLUMN()),"")</f>
        <v/>
      </c>
      <c r="K393" s="45" t="str">
        <f t="array" ref="K393">IFERROR(INDEX('Апрель'!$A$2:$L$11,SMALL(IF('Апрель'!$M$2:$M$11=$A$1,ROW($I$1:$I$10)),ROW(K391)),COLUMN()),"")</f>
        <v/>
      </c>
      <c r="L393" s="45" t="str">
        <f t="array" ref="L393">IFERROR(INDEX('Апрель'!$A$2:$L$11,SMALL(IF('Апрель'!$M$2:$M$11=$A$1,ROW($I$1:$I$10)),ROW(L391)),COLUMN()),"")</f>
        <v/>
      </c>
    </row>
    <row r="394" ht="22.5" customHeight="1">
      <c r="A394" s="46" t="str">
        <f t="array" ref="A394">IFERROR(INDEX('Апрель'!$A$2:$L$11,SMALL(IF('Апрель'!$M$2:$M$11=$A$1,ROW($I$1:$I$10)),ROW(A392)),COLUMN()),"")</f>
        <v/>
      </c>
      <c r="B394" s="47" t="str">
        <f t="array" ref="B394">IFERROR(INDEX('Апрель'!$A$2:$L$11,SMALL(IF('Апрель'!$M$2:$M$11=$A$1,ROW($I$1:$I$10)),ROW(B392)),COLUMN()),"")</f>
        <v/>
      </c>
      <c r="C394" s="46" t="str">
        <f t="array" ref="C394">IFERROR(INDEX('Апрель'!$A$2:$L$11,SMALL(IF('Апрель'!$M$2:$M$11=$A$1,ROW($I$1:$I$10)),ROW(C392)),COLUMN()),"")</f>
        <v/>
      </c>
      <c r="D394" s="46" t="str">
        <f t="array" ref="D394">IFERROR(INDEX('Апрель'!$A$2:$L$11,SMALL(IF('Апрель'!$M$2:$M$11=$A$1,ROW($I$1:$I$10)),ROW(D392)),COLUMN()),"")</f>
        <v/>
      </c>
      <c r="E394" s="46" t="str">
        <f t="array" ref="E394">IFERROR(INDEX('Апрель'!$A$2:$L$11,SMALL(IF('Апрель'!$M$2:$M$11=$A$1,ROW($I$1:$I$10)),ROW(E392)),COLUMN()),"")</f>
        <v/>
      </c>
      <c r="F394" s="46" t="str">
        <f t="array" ref="F394">IFERROR(INDEX('Апрель'!$A$2:$L$11,SMALL(IF('Апрель'!$M$2:$M$11=$A$1,ROW($I$1:$I$10)),ROW(F392)),COLUMN()),"")</f>
        <v/>
      </c>
      <c r="G394" s="46" t="str">
        <f t="array" ref="G394">IFERROR(INDEX('Апрель'!$A$2:$L$11,SMALL(IF('Апрель'!$M$2:$M$11=$A$1,ROW($I$1:$I$10)),ROW(G392)),COLUMN()),"")</f>
        <v/>
      </c>
      <c r="H394" s="46" t="str">
        <f t="array" ref="H394">IFERROR(INDEX('Апрель'!$A$2:$L$11,SMALL(IF('Апрель'!$M$2:$M$11=$A$1,ROW($I$1:$I$10)),ROW(H392)),COLUMN()),"")</f>
        <v/>
      </c>
      <c r="I394" s="46" t="str">
        <f t="array" ref="I394">IFERROR(INDEX('Апрель'!$A$2:$L$11,SMALL(IF('Апрель'!$M$2:$M$11=$A$1,ROW($I$1:$I$10)),ROW(I392)),COLUMN()),"")</f>
        <v/>
      </c>
      <c r="J394" s="46" t="str">
        <f t="array" ref="J394">IFERROR(INDEX('Апрель'!$A$2:$L$11,SMALL(IF('Апрель'!$M$2:$M$11=$A$1,ROW($I$1:$I$10)),ROW(J392)),COLUMN()),"")</f>
        <v/>
      </c>
      <c r="K394" s="46" t="str">
        <f t="array" ref="K394">IFERROR(INDEX('Апрель'!$A$2:$L$11,SMALL(IF('Апрель'!$M$2:$M$11=$A$1,ROW($I$1:$I$10)),ROW(K392)),COLUMN()),"")</f>
        <v/>
      </c>
      <c r="L394" s="46" t="str">
        <f t="array" ref="L394">IFERROR(INDEX('Апрель'!$A$2:$L$11,SMALL(IF('Апрель'!$M$2:$M$11=$A$1,ROW($I$1:$I$10)),ROW(L392)),COLUMN()),"")</f>
        <v/>
      </c>
    </row>
    <row r="395" ht="22.5" customHeight="1">
      <c r="A395" s="45" t="str">
        <f t="array" ref="A395">IFERROR(INDEX('Апрель'!$A$2:$L$11,SMALL(IF('Апрель'!$M$2:$M$11=$A$1,ROW($I$1:$I$10)),ROW(A393)),COLUMN()),"")</f>
        <v/>
      </c>
      <c r="B395" s="40" t="str">
        <f t="array" ref="B395">IFERROR(INDEX('Апрель'!$A$2:$L$11,SMALL(IF('Апрель'!$M$2:$M$11=$A$1,ROW($I$1:$I$10)),ROW(B393)),COLUMN()),"")</f>
        <v/>
      </c>
      <c r="C395" s="45" t="str">
        <f t="array" ref="C395">IFERROR(INDEX('Апрель'!$A$2:$L$11,SMALL(IF('Апрель'!$M$2:$M$11=$A$1,ROW($I$1:$I$10)),ROW(C393)),COLUMN()),"")</f>
        <v/>
      </c>
      <c r="D395" s="45" t="str">
        <f t="array" ref="D395">IFERROR(INDEX('Апрель'!$A$2:$L$11,SMALL(IF('Апрель'!$M$2:$M$11=$A$1,ROW($I$1:$I$10)),ROW(D393)),COLUMN()),"")</f>
        <v/>
      </c>
      <c r="E395" s="45" t="str">
        <f t="array" ref="E395">IFERROR(INDEX('Апрель'!$A$2:$L$11,SMALL(IF('Апрель'!$M$2:$M$11=$A$1,ROW($I$1:$I$10)),ROW(E393)),COLUMN()),"")</f>
        <v/>
      </c>
      <c r="F395" s="45" t="str">
        <f t="array" ref="F395">IFERROR(INDEX('Апрель'!$A$2:$L$11,SMALL(IF('Апрель'!$M$2:$M$11=$A$1,ROW($I$1:$I$10)),ROW(F393)),COLUMN()),"")</f>
        <v/>
      </c>
      <c r="G395" s="45" t="str">
        <f t="array" ref="G395">IFERROR(INDEX('Апрель'!$A$2:$L$11,SMALL(IF('Апрель'!$M$2:$M$11=$A$1,ROW($I$1:$I$10)),ROW(G393)),COLUMN()),"")</f>
        <v/>
      </c>
      <c r="H395" s="45" t="str">
        <f t="array" ref="H395">IFERROR(INDEX('Апрель'!$A$2:$L$11,SMALL(IF('Апрель'!$M$2:$M$11=$A$1,ROW($I$1:$I$10)),ROW(H393)),COLUMN()),"")</f>
        <v/>
      </c>
      <c r="I395" s="45" t="str">
        <f t="array" ref="I395">IFERROR(INDEX('Апрель'!$A$2:$L$11,SMALL(IF('Апрель'!$M$2:$M$11=$A$1,ROW($I$1:$I$10)),ROW(I393)),COLUMN()),"")</f>
        <v/>
      </c>
      <c r="J395" s="45" t="str">
        <f t="array" ref="J395">IFERROR(INDEX('Апрель'!$A$2:$L$11,SMALL(IF('Апрель'!$M$2:$M$11=$A$1,ROW($I$1:$I$10)),ROW(J393)),COLUMN()),"")</f>
        <v/>
      </c>
      <c r="K395" s="45" t="str">
        <f t="array" ref="K395">IFERROR(INDEX('Апрель'!$A$2:$L$11,SMALL(IF('Апрель'!$M$2:$M$11=$A$1,ROW($I$1:$I$10)),ROW(K393)),COLUMN()),"")</f>
        <v/>
      </c>
      <c r="L395" s="45" t="str">
        <f t="array" ref="L395">IFERROR(INDEX('Апрель'!$A$2:$L$11,SMALL(IF('Апрель'!$M$2:$M$11=$A$1,ROW($I$1:$I$10)),ROW(L393)),COLUMN()),"")</f>
        <v/>
      </c>
    </row>
    <row r="396" ht="22.5" customHeight="1">
      <c r="A396" s="46" t="str">
        <f t="array" ref="A396">IFERROR(INDEX('Апрель'!$A$2:$L$11,SMALL(IF('Апрель'!$M$2:$M$11=$A$1,ROW($I$1:$I$10)),ROW(A394)),COLUMN()),"")</f>
        <v/>
      </c>
      <c r="B396" s="47" t="str">
        <f t="array" ref="B396">IFERROR(INDEX('Апрель'!$A$2:$L$11,SMALL(IF('Апрель'!$M$2:$M$11=$A$1,ROW($I$1:$I$10)),ROW(B394)),COLUMN()),"")</f>
        <v/>
      </c>
      <c r="C396" s="46" t="str">
        <f t="array" ref="C396">IFERROR(INDEX('Апрель'!$A$2:$L$11,SMALL(IF('Апрель'!$M$2:$M$11=$A$1,ROW($I$1:$I$10)),ROW(C394)),COLUMN()),"")</f>
        <v/>
      </c>
      <c r="D396" s="46" t="str">
        <f t="array" ref="D396">IFERROR(INDEX('Апрель'!$A$2:$L$11,SMALL(IF('Апрель'!$M$2:$M$11=$A$1,ROW($I$1:$I$10)),ROW(D394)),COLUMN()),"")</f>
        <v/>
      </c>
      <c r="E396" s="46" t="str">
        <f t="array" ref="E396">IFERROR(INDEX('Апрель'!$A$2:$L$11,SMALL(IF('Апрель'!$M$2:$M$11=$A$1,ROW($I$1:$I$10)),ROW(E394)),COLUMN()),"")</f>
        <v/>
      </c>
      <c r="F396" s="46" t="str">
        <f t="array" ref="F396">IFERROR(INDEX('Апрель'!$A$2:$L$11,SMALL(IF('Апрель'!$M$2:$M$11=$A$1,ROW($I$1:$I$10)),ROW(F394)),COLUMN()),"")</f>
        <v/>
      </c>
      <c r="G396" s="46" t="str">
        <f t="array" ref="G396">IFERROR(INDEX('Апрель'!$A$2:$L$11,SMALL(IF('Апрель'!$M$2:$M$11=$A$1,ROW($I$1:$I$10)),ROW(G394)),COLUMN()),"")</f>
        <v/>
      </c>
      <c r="H396" s="46" t="str">
        <f t="array" ref="H396">IFERROR(INDEX('Апрель'!$A$2:$L$11,SMALL(IF('Апрель'!$M$2:$M$11=$A$1,ROW($I$1:$I$10)),ROW(H394)),COLUMN()),"")</f>
        <v/>
      </c>
      <c r="I396" s="46" t="str">
        <f t="array" ref="I396">IFERROR(INDEX('Апрель'!$A$2:$L$11,SMALL(IF('Апрель'!$M$2:$M$11=$A$1,ROW($I$1:$I$10)),ROW(I394)),COLUMN()),"")</f>
        <v/>
      </c>
      <c r="J396" s="46" t="str">
        <f t="array" ref="J396">IFERROR(INDEX('Апрель'!$A$2:$L$11,SMALL(IF('Апрель'!$M$2:$M$11=$A$1,ROW($I$1:$I$10)),ROW(J394)),COLUMN()),"")</f>
        <v/>
      </c>
      <c r="K396" s="46" t="str">
        <f t="array" ref="K396">IFERROR(INDEX('Апрель'!$A$2:$L$11,SMALL(IF('Апрель'!$M$2:$M$11=$A$1,ROW($I$1:$I$10)),ROW(K394)),COLUMN()),"")</f>
        <v/>
      </c>
      <c r="L396" s="46" t="str">
        <f t="array" ref="L396">IFERROR(INDEX('Апрель'!$A$2:$L$11,SMALL(IF('Апрель'!$M$2:$M$11=$A$1,ROW($I$1:$I$10)),ROW(L394)),COLUMN()),"")</f>
        <v/>
      </c>
    </row>
    <row r="397" ht="22.5" customHeight="1">
      <c r="A397" s="45" t="str">
        <f t="array" ref="A397">IFERROR(INDEX('Апрель'!$A$2:$L$11,SMALL(IF('Апрель'!$M$2:$M$11=$A$1,ROW($I$1:$I$10)),ROW(A395)),COLUMN()),"")</f>
        <v/>
      </c>
      <c r="B397" s="40" t="str">
        <f t="array" ref="B397">IFERROR(INDEX('Апрель'!$A$2:$L$11,SMALL(IF('Апрель'!$M$2:$M$11=$A$1,ROW($I$1:$I$10)),ROW(B395)),COLUMN()),"")</f>
        <v/>
      </c>
      <c r="C397" s="45" t="str">
        <f t="array" ref="C397">IFERROR(INDEX('Апрель'!$A$2:$L$11,SMALL(IF('Апрель'!$M$2:$M$11=$A$1,ROW($I$1:$I$10)),ROW(C395)),COLUMN()),"")</f>
        <v/>
      </c>
      <c r="D397" s="45" t="str">
        <f t="array" ref="D397">IFERROR(INDEX('Апрель'!$A$2:$L$11,SMALL(IF('Апрель'!$M$2:$M$11=$A$1,ROW($I$1:$I$10)),ROW(D395)),COLUMN()),"")</f>
        <v/>
      </c>
      <c r="E397" s="45" t="str">
        <f t="array" ref="E397">IFERROR(INDEX('Апрель'!$A$2:$L$11,SMALL(IF('Апрель'!$M$2:$M$11=$A$1,ROW($I$1:$I$10)),ROW(E395)),COLUMN()),"")</f>
        <v/>
      </c>
      <c r="F397" s="45" t="str">
        <f t="array" ref="F397">IFERROR(INDEX('Апрель'!$A$2:$L$11,SMALL(IF('Апрель'!$M$2:$M$11=$A$1,ROW($I$1:$I$10)),ROW(F395)),COLUMN()),"")</f>
        <v/>
      </c>
      <c r="G397" s="45" t="str">
        <f t="array" ref="G397">IFERROR(INDEX('Апрель'!$A$2:$L$11,SMALL(IF('Апрель'!$M$2:$M$11=$A$1,ROW($I$1:$I$10)),ROW(G395)),COLUMN()),"")</f>
        <v/>
      </c>
      <c r="H397" s="45" t="str">
        <f t="array" ref="H397">IFERROR(INDEX('Апрель'!$A$2:$L$11,SMALL(IF('Апрель'!$M$2:$M$11=$A$1,ROW($I$1:$I$10)),ROW(H395)),COLUMN()),"")</f>
        <v/>
      </c>
      <c r="I397" s="45" t="str">
        <f t="array" ref="I397">IFERROR(INDEX('Апрель'!$A$2:$L$11,SMALL(IF('Апрель'!$M$2:$M$11=$A$1,ROW($I$1:$I$10)),ROW(I395)),COLUMN()),"")</f>
        <v/>
      </c>
      <c r="J397" s="45" t="str">
        <f t="array" ref="J397">IFERROR(INDEX('Апрель'!$A$2:$L$11,SMALL(IF('Апрель'!$M$2:$M$11=$A$1,ROW($I$1:$I$10)),ROW(J395)),COLUMN()),"")</f>
        <v/>
      </c>
      <c r="K397" s="45" t="str">
        <f t="array" ref="K397">IFERROR(INDEX('Апрель'!$A$2:$L$11,SMALL(IF('Апрель'!$M$2:$M$11=$A$1,ROW($I$1:$I$10)),ROW(K395)),COLUMN()),"")</f>
        <v/>
      </c>
      <c r="L397" s="45" t="str">
        <f t="array" ref="L397">IFERROR(INDEX('Апрель'!$A$2:$L$11,SMALL(IF('Апрель'!$M$2:$M$11=$A$1,ROW($I$1:$I$10)),ROW(L395)),COLUMN()),"")</f>
        <v/>
      </c>
    </row>
    <row r="398" ht="22.5" customHeight="1">
      <c r="A398" s="46" t="str">
        <f t="array" ref="A398">IFERROR(INDEX('Апрель'!$A$2:$L$11,SMALL(IF('Апрель'!$M$2:$M$11=$A$1,ROW($I$1:$I$10)),ROW(A396)),COLUMN()),"")</f>
        <v/>
      </c>
      <c r="B398" s="47" t="str">
        <f t="array" ref="B398">IFERROR(INDEX('Апрель'!$A$2:$L$11,SMALL(IF('Апрель'!$M$2:$M$11=$A$1,ROW($I$1:$I$10)),ROW(B396)),COLUMN()),"")</f>
        <v/>
      </c>
      <c r="C398" s="46" t="str">
        <f t="array" ref="C398">IFERROR(INDEX('Апрель'!$A$2:$L$11,SMALL(IF('Апрель'!$M$2:$M$11=$A$1,ROW($I$1:$I$10)),ROW(C396)),COLUMN()),"")</f>
        <v/>
      </c>
      <c r="D398" s="46" t="str">
        <f t="array" ref="D398">IFERROR(INDEX('Апрель'!$A$2:$L$11,SMALL(IF('Апрель'!$M$2:$M$11=$A$1,ROW($I$1:$I$10)),ROW(D396)),COLUMN()),"")</f>
        <v/>
      </c>
      <c r="E398" s="46" t="str">
        <f t="array" ref="E398">IFERROR(INDEX('Апрель'!$A$2:$L$11,SMALL(IF('Апрель'!$M$2:$M$11=$A$1,ROW($I$1:$I$10)),ROW(E396)),COLUMN()),"")</f>
        <v/>
      </c>
      <c r="F398" s="46" t="str">
        <f t="array" ref="F398">IFERROR(INDEX('Апрель'!$A$2:$L$11,SMALL(IF('Апрель'!$M$2:$M$11=$A$1,ROW($I$1:$I$10)),ROW(F396)),COLUMN()),"")</f>
        <v/>
      </c>
      <c r="G398" s="46" t="str">
        <f t="array" ref="G398">IFERROR(INDEX('Апрель'!$A$2:$L$11,SMALL(IF('Апрель'!$M$2:$M$11=$A$1,ROW($I$1:$I$10)),ROW(G396)),COLUMN()),"")</f>
        <v/>
      </c>
      <c r="H398" s="46" t="str">
        <f t="array" ref="H398">IFERROR(INDEX('Апрель'!$A$2:$L$11,SMALL(IF('Апрель'!$M$2:$M$11=$A$1,ROW($I$1:$I$10)),ROW(H396)),COLUMN()),"")</f>
        <v/>
      </c>
      <c r="I398" s="46" t="str">
        <f t="array" ref="I398">IFERROR(INDEX('Апрель'!$A$2:$L$11,SMALL(IF('Апрель'!$M$2:$M$11=$A$1,ROW($I$1:$I$10)),ROW(I396)),COLUMN()),"")</f>
        <v/>
      </c>
      <c r="J398" s="46" t="str">
        <f t="array" ref="J398">IFERROR(INDEX('Апрель'!$A$2:$L$11,SMALL(IF('Апрель'!$M$2:$M$11=$A$1,ROW($I$1:$I$10)),ROW(J396)),COLUMN()),"")</f>
        <v/>
      </c>
      <c r="K398" s="46" t="str">
        <f t="array" ref="K398">IFERROR(INDEX('Апрель'!$A$2:$L$11,SMALL(IF('Апрель'!$M$2:$M$11=$A$1,ROW($I$1:$I$10)),ROW(K396)),COLUMN()),"")</f>
        <v/>
      </c>
      <c r="L398" s="46" t="str">
        <f t="array" ref="L398">IFERROR(INDEX('Апрель'!$A$2:$L$11,SMALL(IF('Апрель'!$M$2:$M$11=$A$1,ROW($I$1:$I$10)),ROW(L396)),COLUMN()),"")</f>
        <v/>
      </c>
    </row>
    <row r="399" ht="22.5" customHeight="1">
      <c r="A399" s="45" t="str">
        <f t="array" ref="A399">IFERROR(INDEX('Апрель'!$A$2:$L$11,SMALL(IF('Апрель'!$M$2:$M$11=$A$1,ROW($I$1:$I$10)),ROW(A397)),COLUMN()),"")</f>
        <v/>
      </c>
      <c r="B399" s="40" t="str">
        <f t="array" ref="B399">IFERROR(INDEX('Апрель'!$A$2:$L$11,SMALL(IF('Апрель'!$M$2:$M$11=$A$1,ROW($I$1:$I$10)),ROW(B397)),COLUMN()),"")</f>
        <v/>
      </c>
      <c r="C399" s="45" t="str">
        <f t="array" ref="C399">IFERROR(INDEX('Апрель'!$A$2:$L$11,SMALL(IF('Апрель'!$M$2:$M$11=$A$1,ROW($I$1:$I$10)),ROW(C397)),COLUMN()),"")</f>
        <v/>
      </c>
      <c r="D399" s="45" t="str">
        <f t="array" ref="D399">IFERROR(INDEX('Апрель'!$A$2:$L$11,SMALL(IF('Апрель'!$M$2:$M$11=$A$1,ROW($I$1:$I$10)),ROW(D397)),COLUMN()),"")</f>
        <v/>
      </c>
      <c r="E399" s="45" t="str">
        <f t="array" ref="E399">IFERROR(INDEX('Апрель'!$A$2:$L$11,SMALL(IF('Апрель'!$M$2:$M$11=$A$1,ROW($I$1:$I$10)),ROW(E397)),COLUMN()),"")</f>
        <v/>
      </c>
      <c r="F399" s="45" t="str">
        <f t="array" ref="F399">IFERROR(INDEX('Апрель'!$A$2:$L$11,SMALL(IF('Апрель'!$M$2:$M$11=$A$1,ROW($I$1:$I$10)),ROW(F397)),COLUMN()),"")</f>
        <v/>
      </c>
      <c r="G399" s="45" t="str">
        <f t="array" ref="G399">IFERROR(INDEX('Апрель'!$A$2:$L$11,SMALL(IF('Апрель'!$M$2:$M$11=$A$1,ROW($I$1:$I$10)),ROW(G397)),COLUMN()),"")</f>
        <v/>
      </c>
      <c r="H399" s="45" t="str">
        <f t="array" ref="H399">IFERROR(INDEX('Апрель'!$A$2:$L$11,SMALL(IF('Апрель'!$M$2:$M$11=$A$1,ROW($I$1:$I$10)),ROW(H397)),COLUMN()),"")</f>
        <v/>
      </c>
      <c r="I399" s="45" t="str">
        <f t="array" ref="I399">IFERROR(INDEX('Апрель'!$A$2:$L$11,SMALL(IF('Апрель'!$M$2:$M$11=$A$1,ROW($I$1:$I$10)),ROW(I397)),COLUMN()),"")</f>
        <v/>
      </c>
      <c r="J399" s="45" t="str">
        <f t="array" ref="J399">IFERROR(INDEX('Апрель'!$A$2:$L$11,SMALL(IF('Апрель'!$M$2:$M$11=$A$1,ROW($I$1:$I$10)),ROW(J397)),COLUMN()),"")</f>
        <v/>
      </c>
      <c r="K399" s="45" t="str">
        <f t="array" ref="K399">IFERROR(INDEX('Апрель'!$A$2:$L$11,SMALL(IF('Апрель'!$M$2:$M$11=$A$1,ROW($I$1:$I$10)),ROW(K397)),COLUMN()),"")</f>
        <v/>
      </c>
      <c r="L399" s="45" t="str">
        <f t="array" ref="L399">IFERROR(INDEX('Апрель'!$A$2:$L$11,SMALL(IF('Апрель'!$M$2:$M$11=$A$1,ROW($I$1:$I$10)),ROW(L397)),COLUMN()),"")</f>
        <v/>
      </c>
    </row>
    <row r="400" ht="22.5" customHeight="1">
      <c r="A400" s="46" t="str">
        <f t="array" ref="A400">IFERROR(INDEX('Апрель'!$A$2:$L$11,SMALL(IF('Апрель'!$M$2:$M$11=$A$1,ROW($I$1:$I$10)),ROW(A398)),COLUMN()),"")</f>
        <v/>
      </c>
      <c r="B400" s="47" t="str">
        <f t="array" ref="B400">IFERROR(INDEX('Апрель'!$A$2:$L$11,SMALL(IF('Апрель'!$M$2:$M$11=$A$1,ROW($I$1:$I$10)),ROW(B398)),COLUMN()),"")</f>
        <v/>
      </c>
      <c r="C400" s="46" t="str">
        <f t="array" ref="C400">IFERROR(INDEX('Апрель'!$A$2:$L$11,SMALL(IF('Апрель'!$M$2:$M$11=$A$1,ROW($I$1:$I$10)),ROW(C398)),COLUMN()),"")</f>
        <v/>
      </c>
      <c r="D400" s="46" t="str">
        <f t="array" ref="D400">IFERROR(INDEX('Апрель'!$A$2:$L$11,SMALL(IF('Апрель'!$M$2:$M$11=$A$1,ROW($I$1:$I$10)),ROW(D398)),COLUMN()),"")</f>
        <v/>
      </c>
      <c r="E400" s="46" t="str">
        <f t="array" ref="E400">IFERROR(INDEX('Апрель'!$A$2:$L$11,SMALL(IF('Апрель'!$M$2:$M$11=$A$1,ROW($I$1:$I$10)),ROW(E398)),COLUMN()),"")</f>
        <v/>
      </c>
      <c r="F400" s="46" t="str">
        <f t="array" ref="F400">IFERROR(INDEX('Апрель'!$A$2:$L$11,SMALL(IF('Апрель'!$M$2:$M$11=$A$1,ROW($I$1:$I$10)),ROW(F398)),COLUMN()),"")</f>
        <v/>
      </c>
      <c r="G400" s="46" t="str">
        <f t="array" ref="G400">IFERROR(INDEX('Апрель'!$A$2:$L$11,SMALL(IF('Апрель'!$M$2:$M$11=$A$1,ROW($I$1:$I$10)),ROW(G398)),COLUMN()),"")</f>
        <v/>
      </c>
      <c r="H400" s="46" t="str">
        <f t="array" ref="H400">IFERROR(INDEX('Апрель'!$A$2:$L$11,SMALL(IF('Апрель'!$M$2:$M$11=$A$1,ROW($I$1:$I$10)),ROW(H398)),COLUMN()),"")</f>
        <v/>
      </c>
      <c r="I400" s="46" t="str">
        <f t="array" ref="I400">IFERROR(INDEX('Апрель'!$A$2:$L$11,SMALL(IF('Апрель'!$M$2:$M$11=$A$1,ROW($I$1:$I$10)),ROW(I398)),COLUMN()),"")</f>
        <v/>
      </c>
      <c r="J400" s="46" t="str">
        <f t="array" ref="J400">IFERROR(INDEX('Апрель'!$A$2:$L$11,SMALL(IF('Апрель'!$M$2:$M$11=$A$1,ROW($I$1:$I$10)),ROW(J398)),COLUMN()),"")</f>
        <v/>
      </c>
      <c r="K400" s="46" t="str">
        <f t="array" ref="K400">IFERROR(INDEX('Апрель'!$A$2:$L$11,SMALL(IF('Апрель'!$M$2:$M$11=$A$1,ROW($I$1:$I$10)),ROW(K398)),COLUMN()),"")</f>
        <v/>
      </c>
      <c r="L400" s="46" t="str">
        <f t="array" ref="L400">IFERROR(INDEX('Апрель'!$A$2:$L$11,SMALL(IF('Апрель'!$M$2:$M$11=$A$1,ROW($I$1:$I$10)),ROW(L398)),COLUMN()),"")</f>
        <v/>
      </c>
    </row>
    <row r="401" ht="22.5" customHeight="1">
      <c r="A401" s="45" t="str">
        <f t="array" ref="A401">IFERROR(INDEX('Апрель'!$A$2:$L$11,SMALL(IF('Апрель'!$M$2:$M$11=$A$1,ROW($I$1:$I$10)),ROW(A399)),COLUMN()),"")</f>
        <v/>
      </c>
      <c r="B401" s="40" t="str">
        <f t="array" ref="B401">IFERROR(INDEX('Апрель'!$A$2:$L$11,SMALL(IF('Апрель'!$M$2:$M$11=$A$1,ROW($I$1:$I$10)),ROW(B399)),COLUMN()),"")</f>
        <v/>
      </c>
      <c r="C401" s="45" t="str">
        <f t="array" ref="C401">IFERROR(INDEX('Апрель'!$A$2:$L$11,SMALL(IF('Апрель'!$M$2:$M$11=$A$1,ROW($I$1:$I$10)),ROW(C399)),COLUMN()),"")</f>
        <v/>
      </c>
      <c r="D401" s="45" t="str">
        <f t="array" ref="D401">IFERROR(INDEX('Апрель'!$A$2:$L$11,SMALL(IF('Апрель'!$M$2:$M$11=$A$1,ROW($I$1:$I$10)),ROW(D399)),COLUMN()),"")</f>
        <v/>
      </c>
      <c r="E401" s="45" t="str">
        <f t="array" ref="E401">IFERROR(INDEX('Апрель'!$A$2:$L$11,SMALL(IF('Апрель'!$M$2:$M$11=$A$1,ROW($I$1:$I$10)),ROW(E399)),COLUMN()),"")</f>
        <v/>
      </c>
      <c r="F401" s="45" t="str">
        <f t="array" ref="F401">IFERROR(INDEX('Апрель'!$A$2:$L$11,SMALL(IF('Апрель'!$M$2:$M$11=$A$1,ROW($I$1:$I$10)),ROW(F399)),COLUMN()),"")</f>
        <v/>
      </c>
      <c r="G401" s="45" t="str">
        <f t="array" ref="G401">IFERROR(INDEX('Апрель'!$A$2:$L$11,SMALL(IF('Апрель'!$M$2:$M$11=$A$1,ROW($I$1:$I$10)),ROW(G399)),COLUMN()),"")</f>
        <v/>
      </c>
      <c r="H401" s="45" t="str">
        <f t="array" ref="H401">IFERROR(INDEX('Апрель'!$A$2:$L$11,SMALL(IF('Апрель'!$M$2:$M$11=$A$1,ROW($I$1:$I$10)),ROW(H399)),COLUMN()),"")</f>
        <v/>
      </c>
      <c r="I401" s="45" t="str">
        <f t="array" ref="I401">IFERROR(INDEX('Апрель'!$A$2:$L$11,SMALL(IF('Апрель'!$M$2:$M$11=$A$1,ROW($I$1:$I$10)),ROW(I399)),COLUMN()),"")</f>
        <v/>
      </c>
      <c r="J401" s="45" t="str">
        <f t="array" ref="J401">IFERROR(INDEX('Апрель'!$A$2:$L$11,SMALL(IF('Апрель'!$M$2:$M$11=$A$1,ROW($I$1:$I$10)),ROW(J399)),COLUMN()),"")</f>
        <v/>
      </c>
      <c r="K401" s="45" t="str">
        <f t="array" ref="K401">IFERROR(INDEX('Апрель'!$A$2:$L$11,SMALL(IF('Апрель'!$M$2:$M$11=$A$1,ROW($I$1:$I$10)),ROW(K399)),COLUMN()),"")</f>
        <v/>
      </c>
      <c r="L401" s="45" t="str">
        <f t="array" ref="L401">IFERROR(INDEX('Апрель'!$A$2:$L$11,SMALL(IF('Апрель'!$M$2:$M$11=$A$1,ROW($I$1:$I$10)),ROW(L399)),COLUMN()),"")</f>
        <v/>
      </c>
    </row>
    <row r="402" ht="22.5" customHeight="1">
      <c r="A402" s="46" t="str">
        <f t="array" ref="A402">IFERROR(INDEX('Апрель'!$A$2:$L$11,SMALL(IF('Апрель'!$M$2:$M$11=$A$1,ROW($I$1:$I$10)),ROW(A400)),COLUMN()),"")</f>
        <v/>
      </c>
      <c r="B402" s="47" t="str">
        <f t="array" ref="B402">IFERROR(INDEX('Апрель'!$A$2:$L$11,SMALL(IF('Апрель'!$M$2:$M$11=$A$1,ROW($I$1:$I$10)),ROW(B400)),COLUMN()),"")</f>
        <v/>
      </c>
      <c r="C402" s="46" t="str">
        <f t="array" ref="C402">IFERROR(INDEX('Апрель'!$A$2:$L$11,SMALL(IF('Апрель'!$M$2:$M$11=$A$1,ROW($I$1:$I$10)),ROW(C400)),COLUMN()),"")</f>
        <v/>
      </c>
      <c r="D402" s="46" t="str">
        <f t="array" ref="D402">IFERROR(INDEX('Апрель'!$A$2:$L$11,SMALL(IF('Апрель'!$M$2:$M$11=$A$1,ROW($I$1:$I$10)),ROW(D400)),COLUMN()),"")</f>
        <v/>
      </c>
      <c r="E402" s="46" t="str">
        <f t="array" ref="E402">IFERROR(INDEX('Апрель'!$A$2:$L$11,SMALL(IF('Апрель'!$M$2:$M$11=$A$1,ROW($I$1:$I$10)),ROW(E400)),COLUMN()),"")</f>
        <v/>
      </c>
      <c r="F402" s="46" t="str">
        <f t="array" ref="F402">IFERROR(INDEX('Апрель'!$A$2:$L$11,SMALL(IF('Апрель'!$M$2:$M$11=$A$1,ROW($I$1:$I$10)),ROW(F400)),COLUMN()),"")</f>
        <v/>
      </c>
      <c r="G402" s="46" t="str">
        <f t="array" ref="G402">IFERROR(INDEX('Апрель'!$A$2:$L$11,SMALL(IF('Апрель'!$M$2:$M$11=$A$1,ROW($I$1:$I$10)),ROW(G400)),COLUMN()),"")</f>
        <v/>
      </c>
      <c r="H402" s="46" t="str">
        <f t="array" ref="H402">IFERROR(INDEX('Апрель'!$A$2:$L$11,SMALL(IF('Апрель'!$M$2:$M$11=$A$1,ROW($I$1:$I$10)),ROW(H400)),COLUMN()),"")</f>
        <v/>
      </c>
      <c r="I402" s="46" t="str">
        <f t="array" ref="I402">IFERROR(INDEX('Апрель'!$A$2:$L$11,SMALL(IF('Апрель'!$M$2:$M$11=$A$1,ROW($I$1:$I$10)),ROW(I400)),COLUMN()),"")</f>
        <v/>
      </c>
      <c r="J402" s="46" t="str">
        <f t="array" ref="J402">IFERROR(INDEX('Апрель'!$A$2:$L$11,SMALL(IF('Апрель'!$M$2:$M$11=$A$1,ROW($I$1:$I$10)),ROW(J400)),COLUMN()),"")</f>
        <v/>
      </c>
      <c r="K402" s="46" t="str">
        <f t="array" ref="K402">IFERROR(INDEX('Апрель'!$A$2:$L$11,SMALL(IF('Апрель'!$M$2:$M$11=$A$1,ROW($I$1:$I$10)),ROW(K400)),COLUMN()),"")</f>
        <v/>
      </c>
      <c r="L402" s="46" t="str">
        <f t="array" ref="L402">IFERROR(INDEX('Апрель'!$A$2:$L$11,SMALL(IF('Апрель'!$M$2:$M$11=$A$1,ROW($I$1:$I$10)),ROW(L400)),COLUMN()),"")</f>
        <v/>
      </c>
    </row>
    <row r="403" ht="22.5" customHeight="1">
      <c r="A403" s="45" t="str">
        <f t="array" ref="A403">IFERROR(INDEX('Апрель'!$A$2:$L$11,SMALL(IF('Апрель'!$M$2:$M$11=$A$1,ROW($I$1:$I$10)),ROW(A401)),COLUMN()),"")</f>
        <v/>
      </c>
      <c r="B403" s="40" t="str">
        <f t="array" ref="B403">IFERROR(INDEX('Апрель'!$A$2:$L$11,SMALL(IF('Апрель'!$M$2:$M$11=$A$1,ROW($I$1:$I$10)),ROW(B401)),COLUMN()),"")</f>
        <v/>
      </c>
      <c r="C403" s="45" t="str">
        <f t="array" ref="C403">IFERROR(INDEX('Апрель'!$A$2:$L$11,SMALL(IF('Апрель'!$M$2:$M$11=$A$1,ROW($I$1:$I$10)),ROW(C401)),COLUMN()),"")</f>
        <v/>
      </c>
      <c r="D403" s="45" t="str">
        <f t="array" ref="D403">IFERROR(INDEX('Апрель'!$A$2:$L$11,SMALL(IF('Апрель'!$M$2:$M$11=$A$1,ROW($I$1:$I$10)),ROW(D401)),COLUMN()),"")</f>
        <v/>
      </c>
      <c r="E403" s="45" t="str">
        <f t="array" ref="E403">IFERROR(INDEX('Апрель'!$A$2:$L$11,SMALL(IF('Апрель'!$M$2:$M$11=$A$1,ROW($I$1:$I$10)),ROW(E401)),COLUMN()),"")</f>
        <v/>
      </c>
      <c r="F403" s="45" t="str">
        <f t="array" ref="F403">IFERROR(INDEX('Апрель'!$A$2:$L$11,SMALL(IF('Апрель'!$M$2:$M$11=$A$1,ROW($I$1:$I$10)),ROW(F401)),COLUMN()),"")</f>
        <v/>
      </c>
      <c r="G403" s="45" t="str">
        <f t="array" ref="G403">IFERROR(INDEX('Апрель'!$A$2:$L$11,SMALL(IF('Апрель'!$M$2:$M$11=$A$1,ROW($I$1:$I$10)),ROW(G401)),COLUMN()),"")</f>
        <v/>
      </c>
      <c r="H403" s="45" t="str">
        <f t="array" ref="H403">IFERROR(INDEX('Апрель'!$A$2:$L$11,SMALL(IF('Апрель'!$M$2:$M$11=$A$1,ROW($I$1:$I$10)),ROW(H401)),COLUMN()),"")</f>
        <v/>
      </c>
      <c r="I403" s="45" t="str">
        <f t="array" ref="I403">IFERROR(INDEX('Апрель'!$A$2:$L$11,SMALL(IF('Апрель'!$M$2:$M$11=$A$1,ROW($I$1:$I$10)),ROW(I401)),COLUMN()),"")</f>
        <v/>
      </c>
      <c r="J403" s="45" t="str">
        <f t="array" ref="J403">IFERROR(INDEX('Апрель'!$A$2:$L$11,SMALL(IF('Апрель'!$M$2:$M$11=$A$1,ROW($I$1:$I$10)),ROW(J401)),COLUMN()),"")</f>
        <v/>
      </c>
      <c r="K403" s="45" t="str">
        <f t="array" ref="K403">IFERROR(INDEX('Апрель'!$A$2:$L$11,SMALL(IF('Апрель'!$M$2:$M$11=$A$1,ROW($I$1:$I$10)),ROW(K401)),COLUMN()),"")</f>
        <v/>
      </c>
      <c r="L403" s="45" t="str">
        <f t="array" ref="L403">IFERROR(INDEX('Апрель'!$A$2:$L$11,SMALL(IF('Апрель'!$M$2:$M$11=$A$1,ROW($I$1:$I$10)),ROW(L401)),COLUMN()),"")</f>
        <v/>
      </c>
    </row>
    <row r="404" ht="22.5" customHeight="1">
      <c r="A404" s="46" t="str">
        <f t="array" ref="A404">IFERROR(INDEX('Апрель'!$A$2:$L$11,SMALL(IF('Апрель'!$M$2:$M$11=$A$1,ROW($I$1:$I$10)),ROW(A402)),COLUMN()),"")</f>
        <v/>
      </c>
      <c r="B404" s="47" t="str">
        <f t="array" ref="B404">IFERROR(INDEX('Апрель'!$A$2:$L$11,SMALL(IF('Апрель'!$M$2:$M$11=$A$1,ROW($I$1:$I$10)),ROW(B402)),COLUMN()),"")</f>
        <v/>
      </c>
      <c r="C404" s="46" t="str">
        <f t="array" ref="C404">IFERROR(INDEX('Апрель'!$A$2:$L$11,SMALL(IF('Апрель'!$M$2:$M$11=$A$1,ROW($I$1:$I$10)),ROW(C402)),COLUMN()),"")</f>
        <v/>
      </c>
      <c r="D404" s="46" t="str">
        <f t="array" ref="D404">IFERROR(INDEX('Апрель'!$A$2:$L$11,SMALL(IF('Апрель'!$M$2:$M$11=$A$1,ROW($I$1:$I$10)),ROW(D402)),COLUMN()),"")</f>
        <v/>
      </c>
      <c r="E404" s="46" t="str">
        <f t="array" ref="E404">IFERROR(INDEX('Апрель'!$A$2:$L$11,SMALL(IF('Апрель'!$M$2:$M$11=$A$1,ROW($I$1:$I$10)),ROW(E402)),COLUMN()),"")</f>
        <v/>
      </c>
      <c r="F404" s="46" t="str">
        <f t="array" ref="F404">IFERROR(INDEX('Апрель'!$A$2:$L$11,SMALL(IF('Апрель'!$M$2:$M$11=$A$1,ROW($I$1:$I$10)),ROW(F402)),COLUMN()),"")</f>
        <v/>
      </c>
      <c r="G404" s="46" t="str">
        <f t="array" ref="G404">IFERROR(INDEX('Апрель'!$A$2:$L$11,SMALL(IF('Апрель'!$M$2:$M$11=$A$1,ROW($I$1:$I$10)),ROW(G402)),COLUMN()),"")</f>
        <v/>
      </c>
      <c r="H404" s="46" t="str">
        <f t="array" ref="H404">IFERROR(INDEX('Апрель'!$A$2:$L$11,SMALL(IF('Апрель'!$M$2:$M$11=$A$1,ROW($I$1:$I$10)),ROW(H402)),COLUMN()),"")</f>
        <v/>
      </c>
      <c r="I404" s="46" t="str">
        <f t="array" ref="I404">IFERROR(INDEX('Апрель'!$A$2:$L$11,SMALL(IF('Апрель'!$M$2:$M$11=$A$1,ROW($I$1:$I$10)),ROW(I402)),COLUMN()),"")</f>
        <v/>
      </c>
      <c r="J404" s="46" t="str">
        <f t="array" ref="J404">IFERROR(INDEX('Апрель'!$A$2:$L$11,SMALL(IF('Апрель'!$M$2:$M$11=$A$1,ROW($I$1:$I$10)),ROW(J402)),COLUMN()),"")</f>
        <v/>
      </c>
      <c r="K404" s="46" t="str">
        <f t="array" ref="K404">IFERROR(INDEX('Апрель'!$A$2:$L$11,SMALL(IF('Апрель'!$M$2:$M$11=$A$1,ROW($I$1:$I$10)),ROW(K402)),COLUMN()),"")</f>
        <v/>
      </c>
      <c r="L404" s="46" t="str">
        <f t="array" ref="L404">IFERROR(INDEX('Апрель'!$A$2:$L$11,SMALL(IF('Апрель'!$M$2:$M$11=$A$1,ROW($I$1:$I$10)),ROW(L402)),COLUMN()),"")</f>
        <v/>
      </c>
    </row>
    <row r="405" ht="22.5" customHeight="1">
      <c r="A405" s="45" t="str">
        <f t="array" ref="A405">IFERROR(INDEX('Апрель'!$A$2:$L$11,SMALL(IF('Апрель'!$M$2:$M$11=$A$1,ROW($I$1:$I$10)),ROW(A403)),COLUMN()),"")</f>
        <v/>
      </c>
      <c r="B405" s="40" t="str">
        <f t="array" ref="B405">IFERROR(INDEX('Апрель'!$A$2:$L$11,SMALL(IF('Апрель'!$M$2:$M$11=$A$1,ROW($I$1:$I$10)),ROW(B403)),COLUMN()),"")</f>
        <v/>
      </c>
      <c r="C405" s="45" t="str">
        <f t="array" ref="C405">IFERROR(INDEX('Апрель'!$A$2:$L$11,SMALL(IF('Апрель'!$M$2:$M$11=$A$1,ROW($I$1:$I$10)),ROW(C403)),COLUMN()),"")</f>
        <v/>
      </c>
      <c r="D405" s="45" t="str">
        <f t="array" ref="D405">IFERROR(INDEX('Апрель'!$A$2:$L$11,SMALL(IF('Апрель'!$M$2:$M$11=$A$1,ROW($I$1:$I$10)),ROW(D403)),COLUMN()),"")</f>
        <v/>
      </c>
      <c r="E405" s="45" t="str">
        <f t="array" ref="E405">IFERROR(INDEX('Апрель'!$A$2:$L$11,SMALL(IF('Апрель'!$M$2:$M$11=$A$1,ROW($I$1:$I$10)),ROW(E403)),COLUMN()),"")</f>
        <v/>
      </c>
      <c r="F405" s="45" t="str">
        <f t="array" ref="F405">IFERROR(INDEX('Апрель'!$A$2:$L$11,SMALL(IF('Апрель'!$M$2:$M$11=$A$1,ROW($I$1:$I$10)),ROW(F403)),COLUMN()),"")</f>
        <v/>
      </c>
      <c r="G405" s="45" t="str">
        <f t="array" ref="G405">IFERROR(INDEX('Апрель'!$A$2:$L$11,SMALL(IF('Апрель'!$M$2:$M$11=$A$1,ROW($I$1:$I$10)),ROW(G403)),COLUMN()),"")</f>
        <v/>
      </c>
      <c r="H405" s="45" t="str">
        <f t="array" ref="H405">IFERROR(INDEX('Апрель'!$A$2:$L$11,SMALL(IF('Апрель'!$M$2:$M$11=$A$1,ROW($I$1:$I$10)),ROW(H403)),COLUMN()),"")</f>
        <v/>
      </c>
      <c r="I405" s="45" t="str">
        <f t="array" ref="I405">IFERROR(INDEX('Апрель'!$A$2:$L$11,SMALL(IF('Апрель'!$M$2:$M$11=$A$1,ROW($I$1:$I$10)),ROW(I403)),COLUMN()),"")</f>
        <v/>
      </c>
      <c r="J405" s="45" t="str">
        <f t="array" ref="J405">IFERROR(INDEX('Апрель'!$A$2:$L$11,SMALL(IF('Апрель'!$M$2:$M$11=$A$1,ROW($I$1:$I$10)),ROW(J403)),COLUMN()),"")</f>
        <v/>
      </c>
      <c r="K405" s="45" t="str">
        <f t="array" ref="K405">IFERROR(INDEX('Апрель'!$A$2:$L$11,SMALL(IF('Апрель'!$M$2:$M$11=$A$1,ROW($I$1:$I$10)),ROW(K403)),COLUMN()),"")</f>
        <v/>
      </c>
      <c r="L405" s="45" t="str">
        <f t="array" ref="L405">IFERROR(INDEX('Апрель'!$A$2:$L$11,SMALL(IF('Апрель'!$M$2:$M$11=$A$1,ROW($I$1:$I$10)),ROW(L403)),COLUMN()),"")</f>
        <v/>
      </c>
    </row>
    <row r="406" ht="22.5" customHeight="1">
      <c r="A406" s="46" t="str">
        <f t="array" ref="A406">IFERROR(INDEX('Апрель'!$A$2:$L$11,SMALL(IF('Апрель'!$M$2:$M$11=$A$1,ROW($I$1:$I$10)),ROW(A404)),COLUMN()),"")</f>
        <v/>
      </c>
      <c r="B406" s="47" t="str">
        <f t="array" ref="B406">IFERROR(INDEX('Апрель'!$A$2:$L$11,SMALL(IF('Апрель'!$M$2:$M$11=$A$1,ROW($I$1:$I$10)),ROW(B404)),COLUMN()),"")</f>
        <v/>
      </c>
      <c r="C406" s="46" t="str">
        <f t="array" ref="C406">IFERROR(INDEX('Апрель'!$A$2:$L$11,SMALL(IF('Апрель'!$M$2:$M$11=$A$1,ROW($I$1:$I$10)),ROW(C404)),COLUMN()),"")</f>
        <v/>
      </c>
      <c r="D406" s="46" t="str">
        <f t="array" ref="D406">IFERROR(INDEX('Апрель'!$A$2:$L$11,SMALL(IF('Апрель'!$M$2:$M$11=$A$1,ROW($I$1:$I$10)),ROW(D404)),COLUMN()),"")</f>
        <v/>
      </c>
      <c r="E406" s="46" t="str">
        <f t="array" ref="E406">IFERROR(INDEX('Апрель'!$A$2:$L$11,SMALL(IF('Апрель'!$M$2:$M$11=$A$1,ROW($I$1:$I$10)),ROW(E404)),COLUMN()),"")</f>
        <v/>
      </c>
      <c r="F406" s="46" t="str">
        <f t="array" ref="F406">IFERROR(INDEX('Апрель'!$A$2:$L$11,SMALL(IF('Апрель'!$M$2:$M$11=$A$1,ROW($I$1:$I$10)),ROW(F404)),COLUMN()),"")</f>
        <v/>
      </c>
      <c r="G406" s="46" t="str">
        <f t="array" ref="G406">IFERROR(INDEX('Апрель'!$A$2:$L$11,SMALL(IF('Апрель'!$M$2:$M$11=$A$1,ROW($I$1:$I$10)),ROW(G404)),COLUMN()),"")</f>
        <v/>
      </c>
      <c r="H406" s="46" t="str">
        <f t="array" ref="H406">IFERROR(INDEX('Апрель'!$A$2:$L$11,SMALL(IF('Апрель'!$M$2:$M$11=$A$1,ROW($I$1:$I$10)),ROW(H404)),COLUMN()),"")</f>
        <v/>
      </c>
      <c r="I406" s="46" t="str">
        <f t="array" ref="I406">IFERROR(INDEX('Апрель'!$A$2:$L$11,SMALL(IF('Апрель'!$M$2:$M$11=$A$1,ROW($I$1:$I$10)),ROW(I404)),COLUMN()),"")</f>
        <v/>
      </c>
      <c r="J406" s="46" t="str">
        <f t="array" ref="J406">IFERROR(INDEX('Апрель'!$A$2:$L$11,SMALL(IF('Апрель'!$M$2:$M$11=$A$1,ROW($I$1:$I$10)),ROW(J404)),COLUMN()),"")</f>
        <v/>
      </c>
      <c r="K406" s="46" t="str">
        <f t="array" ref="K406">IFERROR(INDEX('Апрель'!$A$2:$L$11,SMALL(IF('Апрель'!$M$2:$M$11=$A$1,ROW($I$1:$I$10)),ROW(K404)),COLUMN()),"")</f>
        <v/>
      </c>
      <c r="L406" s="46" t="str">
        <f t="array" ref="L406">IFERROR(INDEX('Апрель'!$A$2:$L$11,SMALL(IF('Апрель'!$M$2:$M$11=$A$1,ROW($I$1:$I$10)),ROW(L404)),COLUMN()),"")</f>
        <v/>
      </c>
    </row>
    <row r="407" ht="22.5" customHeight="1">
      <c r="A407" s="45" t="str">
        <f t="array" ref="A407">IFERROR(INDEX('Апрель'!$A$2:$L$11,SMALL(IF('Апрель'!$M$2:$M$11=$A$1,ROW($I$1:$I$10)),ROW(A405)),COLUMN()),"")</f>
        <v/>
      </c>
      <c r="B407" s="40" t="str">
        <f t="array" ref="B407">IFERROR(INDEX('Апрель'!$A$2:$L$11,SMALL(IF('Апрель'!$M$2:$M$11=$A$1,ROW($I$1:$I$10)),ROW(B405)),COLUMN()),"")</f>
        <v/>
      </c>
      <c r="C407" s="45" t="str">
        <f t="array" ref="C407">IFERROR(INDEX('Апрель'!$A$2:$L$11,SMALL(IF('Апрель'!$M$2:$M$11=$A$1,ROW($I$1:$I$10)),ROW(C405)),COLUMN()),"")</f>
        <v/>
      </c>
      <c r="D407" s="45" t="str">
        <f t="array" ref="D407">IFERROR(INDEX('Апрель'!$A$2:$L$11,SMALL(IF('Апрель'!$M$2:$M$11=$A$1,ROW($I$1:$I$10)),ROW(D405)),COLUMN()),"")</f>
        <v/>
      </c>
      <c r="E407" s="45" t="str">
        <f t="array" ref="E407">IFERROR(INDEX('Апрель'!$A$2:$L$11,SMALL(IF('Апрель'!$M$2:$M$11=$A$1,ROW($I$1:$I$10)),ROW(E405)),COLUMN()),"")</f>
        <v/>
      </c>
      <c r="F407" s="45" t="str">
        <f t="array" ref="F407">IFERROR(INDEX('Апрель'!$A$2:$L$11,SMALL(IF('Апрель'!$M$2:$M$11=$A$1,ROW($I$1:$I$10)),ROW(F405)),COLUMN()),"")</f>
        <v/>
      </c>
      <c r="G407" s="45" t="str">
        <f t="array" ref="G407">IFERROR(INDEX('Апрель'!$A$2:$L$11,SMALL(IF('Апрель'!$M$2:$M$11=$A$1,ROW($I$1:$I$10)),ROW(G405)),COLUMN()),"")</f>
        <v/>
      </c>
      <c r="H407" s="45" t="str">
        <f t="array" ref="H407">IFERROR(INDEX('Апрель'!$A$2:$L$11,SMALL(IF('Апрель'!$M$2:$M$11=$A$1,ROW($I$1:$I$10)),ROW(H405)),COLUMN()),"")</f>
        <v/>
      </c>
      <c r="I407" s="45" t="str">
        <f t="array" ref="I407">IFERROR(INDEX('Апрель'!$A$2:$L$11,SMALL(IF('Апрель'!$M$2:$M$11=$A$1,ROW($I$1:$I$10)),ROW(I405)),COLUMN()),"")</f>
        <v/>
      </c>
      <c r="J407" s="45" t="str">
        <f t="array" ref="J407">IFERROR(INDEX('Апрель'!$A$2:$L$11,SMALL(IF('Апрель'!$M$2:$M$11=$A$1,ROW($I$1:$I$10)),ROW(J405)),COLUMN()),"")</f>
        <v/>
      </c>
      <c r="K407" s="45" t="str">
        <f t="array" ref="K407">IFERROR(INDEX('Апрель'!$A$2:$L$11,SMALL(IF('Апрель'!$M$2:$M$11=$A$1,ROW($I$1:$I$10)),ROW(K405)),COLUMN()),"")</f>
        <v/>
      </c>
      <c r="L407" s="45" t="str">
        <f t="array" ref="L407">IFERROR(INDEX('Апрель'!$A$2:$L$11,SMALL(IF('Апрель'!$M$2:$M$11=$A$1,ROW($I$1:$I$10)),ROW(L405)),COLUMN()),"")</f>
        <v/>
      </c>
    </row>
    <row r="408" ht="22.5" customHeight="1">
      <c r="A408" s="46" t="str">
        <f t="array" ref="A408">IFERROR(INDEX('Апрель'!$A$2:$L$11,SMALL(IF('Апрель'!$M$2:$M$11=$A$1,ROW($I$1:$I$10)),ROW(A406)),COLUMN()),"")</f>
        <v/>
      </c>
      <c r="B408" s="47" t="str">
        <f t="array" ref="B408">IFERROR(INDEX('Апрель'!$A$2:$L$11,SMALL(IF('Апрель'!$M$2:$M$11=$A$1,ROW($I$1:$I$10)),ROW(B406)),COLUMN()),"")</f>
        <v/>
      </c>
      <c r="C408" s="46" t="str">
        <f t="array" ref="C408">IFERROR(INDEX('Апрель'!$A$2:$L$11,SMALL(IF('Апрель'!$M$2:$M$11=$A$1,ROW($I$1:$I$10)),ROW(C406)),COLUMN()),"")</f>
        <v/>
      </c>
      <c r="D408" s="46" t="str">
        <f t="array" ref="D408">IFERROR(INDEX('Апрель'!$A$2:$L$11,SMALL(IF('Апрель'!$M$2:$M$11=$A$1,ROW($I$1:$I$10)),ROW(D406)),COLUMN()),"")</f>
        <v/>
      </c>
      <c r="E408" s="46" t="str">
        <f t="array" ref="E408">IFERROR(INDEX('Апрель'!$A$2:$L$11,SMALL(IF('Апрель'!$M$2:$M$11=$A$1,ROW($I$1:$I$10)),ROW(E406)),COLUMN()),"")</f>
        <v/>
      </c>
      <c r="F408" s="46" t="str">
        <f t="array" ref="F408">IFERROR(INDEX('Апрель'!$A$2:$L$11,SMALL(IF('Апрель'!$M$2:$M$11=$A$1,ROW($I$1:$I$10)),ROW(F406)),COLUMN()),"")</f>
        <v/>
      </c>
      <c r="G408" s="46" t="str">
        <f t="array" ref="G408">IFERROR(INDEX('Апрель'!$A$2:$L$11,SMALL(IF('Апрель'!$M$2:$M$11=$A$1,ROW($I$1:$I$10)),ROW(G406)),COLUMN()),"")</f>
        <v/>
      </c>
      <c r="H408" s="46" t="str">
        <f t="array" ref="H408">IFERROR(INDEX('Апрель'!$A$2:$L$11,SMALL(IF('Апрель'!$M$2:$M$11=$A$1,ROW($I$1:$I$10)),ROW(H406)),COLUMN()),"")</f>
        <v/>
      </c>
      <c r="I408" s="46" t="str">
        <f t="array" ref="I408">IFERROR(INDEX('Апрель'!$A$2:$L$11,SMALL(IF('Апрель'!$M$2:$M$11=$A$1,ROW($I$1:$I$10)),ROW(I406)),COLUMN()),"")</f>
        <v/>
      </c>
      <c r="J408" s="46" t="str">
        <f t="array" ref="J408">IFERROR(INDEX('Апрель'!$A$2:$L$11,SMALL(IF('Апрель'!$M$2:$M$11=$A$1,ROW($I$1:$I$10)),ROW(J406)),COLUMN()),"")</f>
        <v/>
      </c>
      <c r="K408" s="46" t="str">
        <f t="array" ref="K408">IFERROR(INDEX('Апрель'!$A$2:$L$11,SMALL(IF('Апрель'!$M$2:$M$11=$A$1,ROW($I$1:$I$10)),ROW(K406)),COLUMN()),"")</f>
        <v/>
      </c>
      <c r="L408" s="46" t="str">
        <f t="array" ref="L408">IFERROR(INDEX('Апрель'!$A$2:$L$11,SMALL(IF('Апрель'!$M$2:$M$11=$A$1,ROW($I$1:$I$10)),ROW(L406)),COLUMN()),"")</f>
        <v/>
      </c>
    </row>
    <row r="409" ht="22.5" customHeight="1">
      <c r="A409" s="45" t="str">
        <f t="array" ref="A409">IFERROR(INDEX('Апрель'!$A$2:$L$11,SMALL(IF('Апрель'!$M$2:$M$11=$A$1,ROW($I$1:$I$10)),ROW(A407)),COLUMN()),"")</f>
        <v/>
      </c>
      <c r="B409" s="40" t="str">
        <f t="array" ref="B409">IFERROR(INDEX('Апрель'!$A$2:$L$11,SMALL(IF('Апрель'!$M$2:$M$11=$A$1,ROW($I$1:$I$10)),ROW(B407)),COLUMN()),"")</f>
        <v/>
      </c>
      <c r="C409" s="45" t="str">
        <f t="array" ref="C409">IFERROR(INDEX('Апрель'!$A$2:$L$11,SMALL(IF('Апрель'!$M$2:$M$11=$A$1,ROW($I$1:$I$10)),ROW(C407)),COLUMN()),"")</f>
        <v/>
      </c>
      <c r="D409" s="45" t="str">
        <f t="array" ref="D409">IFERROR(INDEX('Апрель'!$A$2:$L$11,SMALL(IF('Апрель'!$M$2:$M$11=$A$1,ROW($I$1:$I$10)),ROW(D407)),COLUMN()),"")</f>
        <v/>
      </c>
      <c r="E409" s="45" t="str">
        <f t="array" ref="E409">IFERROR(INDEX('Апрель'!$A$2:$L$11,SMALL(IF('Апрель'!$M$2:$M$11=$A$1,ROW($I$1:$I$10)),ROW(E407)),COLUMN()),"")</f>
        <v/>
      </c>
      <c r="F409" s="45" t="str">
        <f t="array" ref="F409">IFERROR(INDEX('Апрель'!$A$2:$L$11,SMALL(IF('Апрель'!$M$2:$M$11=$A$1,ROW($I$1:$I$10)),ROW(F407)),COLUMN()),"")</f>
        <v/>
      </c>
      <c r="G409" s="45" t="str">
        <f t="array" ref="G409">IFERROR(INDEX('Апрель'!$A$2:$L$11,SMALL(IF('Апрель'!$M$2:$M$11=$A$1,ROW($I$1:$I$10)),ROW(G407)),COLUMN()),"")</f>
        <v/>
      </c>
      <c r="H409" s="45" t="str">
        <f t="array" ref="H409">IFERROR(INDEX('Апрель'!$A$2:$L$11,SMALL(IF('Апрель'!$M$2:$M$11=$A$1,ROW($I$1:$I$10)),ROW(H407)),COLUMN()),"")</f>
        <v/>
      </c>
      <c r="I409" s="45" t="str">
        <f t="array" ref="I409">IFERROR(INDEX('Апрель'!$A$2:$L$11,SMALL(IF('Апрель'!$M$2:$M$11=$A$1,ROW($I$1:$I$10)),ROW(I407)),COLUMN()),"")</f>
        <v/>
      </c>
      <c r="J409" s="45" t="str">
        <f t="array" ref="J409">IFERROR(INDEX('Апрель'!$A$2:$L$11,SMALL(IF('Апрель'!$M$2:$M$11=$A$1,ROW($I$1:$I$10)),ROW(J407)),COLUMN()),"")</f>
        <v/>
      </c>
      <c r="K409" s="45" t="str">
        <f t="array" ref="K409">IFERROR(INDEX('Апрель'!$A$2:$L$11,SMALL(IF('Апрель'!$M$2:$M$11=$A$1,ROW($I$1:$I$10)),ROW(K407)),COLUMN()),"")</f>
        <v/>
      </c>
      <c r="L409" s="45" t="str">
        <f t="array" ref="L409">IFERROR(INDEX('Апрель'!$A$2:$L$11,SMALL(IF('Апрель'!$M$2:$M$11=$A$1,ROW($I$1:$I$10)),ROW(L407)),COLUMN()),"")</f>
        <v/>
      </c>
    </row>
    <row r="410" ht="22.5" customHeight="1">
      <c r="A410" s="46" t="str">
        <f t="array" ref="A410">IFERROR(INDEX('Апрель'!$A$2:$L$11,SMALL(IF('Апрель'!$M$2:$M$11=$A$1,ROW($I$1:$I$10)),ROW(A408)),COLUMN()),"")</f>
        <v/>
      </c>
      <c r="B410" s="47" t="str">
        <f t="array" ref="B410">IFERROR(INDEX('Апрель'!$A$2:$L$11,SMALL(IF('Апрель'!$M$2:$M$11=$A$1,ROW($I$1:$I$10)),ROW(B408)),COLUMN()),"")</f>
        <v/>
      </c>
      <c r="C410" s="46" t="str">
        <f t="array" ref="C410">IFERROR(INDEX('Апрель'!$A$2:$L$11,SMALL(IF('Апрель'!$M$2:$M$11=$A$1,ROW($I$1:$I$10)),ROW(C408)),COLUMN()),"")</f>
        <v/>
      </c>
      <c r="D410" s="46" t="str">
        <f t="array" ref="D410">IFERROR(INDEX('Апрель'!$A$2:$L$11,SMALL(IF('Апрель'!$M$2:$M$11=$A$1,ROW($I$1:$I$10)),ROW(D408)),COLUMN()),"")</f>
        <v/>
      </c>
      <c r="E410" s="46" t="str">
        <f t="array" ref="E410">IFERROR(INDEX('Апрель'!$A$2:$L$11,SMALL(IF('Апрель'!$M$2:$M$11=$A$1,ROW($I$1:$I$10)),ROW(E408)),COLUMN()),"")</f>
        <v/>
      </c>
      <c r="F410" s="46" t="str">
        <f t="array" ref="F410">IFERROR(INDEX('Апрель'!$A$2:$L$11,SMALL(IF('Апрель'!$M$2:$M$11=$A$1,ROW($I$1:$I$10)),ROW(F408)),COLUMN()),"")</f>
        <v/>
      </c>
      <c r="G410" s="46" t="str">
        <f t="array" ref="G410">IFERROR(INDEX('Апрель'!$A$2:$L$11,SMALL(IF('Апрель'!$M$2:$M$11=$A$1,ROW($I$1:$I$10)),ROW(G408)),COLUMN()),"")</f>
        <v/>
      </c>
      <c r="H410" s="46" t="str">
        <f t="array" ref="H410">IFERROR(INDEX('Апрель'!$A$2:$L$11,SMALL(IF('Апрель'!$M$2:$M$11=$A$1,ROW($I$1:$I$10)),ROW(H408)),COLUMN()),"")</f>
        <v/>
      </c>
      <c r="I410" s="46" t="str">
        <f t="array" ref="I410">IFERROR(INDEX('Апрель'!$A$2:$L$11,SMALL(IF('Апрель'!$M$2:$M$11=$A$1,ROW($I$1:$I$10)),ROW(I408)),COLUMN()),"")</f>
        <v/>
      </c>
      <c r="J410" s="46" t="str">
        <f t="array" ref="J410">IFERROR(INDEX('Апрель'!$A$2:$L$11,SMALL(IF('Апрель'!$M$2:$M$11=$A$1,ROW($I$1:$I$10)),ROW(J408)),COLUMN()),"")</f>
        <v/>
      </c>
      <c r="K410" s="46" t="str">
        <f t="array" ref="K410">IFERROR(INDEX('Апрель'!$A$2:$L$11,SMALL(IF('Апрель'!$M$2:$M$11=$A$1,ROW($I$1:$I$10)),ROW(K408)),COLUMN()),"")</f>
        <v/>
      </c>
      <c r="L410" s="46" t="str">
        <f t="array" ref="L410">IFERROR(INDEX('Апрель'!$A$2:$L$11,SMALL(IF('Апрель'!$M$2:$M$11=$A$1,ROW($I$1:$I$10)),ROW(L408)),COLUMN()),"")</f>
        <v/>
      </c>
    </row>
    <row r="411" ht="22.5" customHeight="1">
      <c r="A411" s="45" t="str">
        <f t="array" ref="A411">IFERROR(INDEX('Апрель'!$A$2:$L$11,SMALL(IF('Апрель'!$M$2:$M$11=$A$1,ROW($I$1:$I$10)),ROW(A409)),COLUMN()),"")</f>
        <v/>
      </c>
      <c r="B411" s="40" t="str">
        <f t="array" ref="B411">IFERROR(INDEX('Апрель'!$A$2:$L$11,SMALL(IF('Апрель'!$M$2:$M$11=$A$1,ROW($I$1:$I$10)),ROW(B409)),COLUMN()),"")</f>
        <v/>
      </c>
      <c r="C411" s="45" t="str">
        <f t="array" ref="C411">IFERROR(INDEX('Апрель'!$A$2:$L$11,SMALL(IF('Апрель'!$M$2:$M$11=$A$1,ROW($I$1:$I$10)),ROW(C409)),COLUMN()),"")</f>
        <v/>
      </c>
      <c r="D411" s="45" t="str">
        <f t="array" ref="D411">IFERROR(INDEX('Апрель'!$A$2:$L$11,SMALL(IF('Апрель'!$M$2:$M$11=$A$1,ROW($I$1:$I$10)),ROW(D409)),COLUMN()),"")</f>
        <v/>
      </c>
      <c r="E411" s="45" t="str">
        <f t="array" ref="E411">IFERROR(INDEX('Апрель'!$A$2:$L$11,SMALL(IF('Апрель'!$M$2:$M$11=$A$1,ROW($I$1:$I$10)),ROW(E409)),COLUMN()),"")</f>
        <v/>
      </c>
      <c r="F411" s="45" t="str">
        <f t="array" ref="F411">IFERROR(INDEX('Апрель'!$A$2:$L$11,SMALL(IF('Апрель'!$M$2:$M$11=$A$1,ROW($I$1:$I$10)),ROW(F409)),COLUMN()),"")</f>
        <v/>
      </c>
      <c r="G411" s="45" t="str">
        <f t="array" ref="G411">IFERROR(INDEX('Апрель'!$A$2:$L$11,SMALL(IF('Апрель'!$M$2:$M$11=$A$1,ROW($I$1:$I$10)),ROW(G409)),COLUMN()),"")</f>
        <v/>
      </c>
      <c r="H411" s="45" t="str">
        <f t="array" ref="H411">IFERROR(INDEX('Апрель'!$A$2:$L$11,SMALL(IF('Апрель'!$M$2:$M$11=$A$1,ROW($I$1:$I$10)),ROW(H409)),COLUMN()),"")</f>
        <v/>
      </c>
      <c r="I411" s="45" t="str">
        <f t="array" ref="I411">IFERROR(INDEX('Апрель'!$A$2:$L$11,SMALL(IF('Апрель'!$M$2:$M$11=$A$1,ROW($I$1:$I$10)),ROW(I409)),COLUMN()),"")</f>
        <v/>
      </c>
      <c r="J411" s="45" t="str">
        <f t="array" ref="J411">IFERROR(INDEX('Апрель'!$A$2:$L$11,SMALL(IF('Апрель'!$M$2:$M$11=$A$1,ROW($I$1:$I$10)),ROW(J409)),COLUMN()),"")</f>
        <v/>
      </c>
      <c r="K411" s="45" t="str">
        <f t="array" ref="K411">IFERROR(INDEX('Апрель'!$A$2:$L$11,SMALL(IF('Апрель'!$M$2:$M$11=$A$1,ROW($I$1:$I$10)),ROW(K409)),COLUMN()),"")</f>
        <v/>
      </c>
      <c r="L411" s="45" t="str">
        <f t="array" ref="L411">IFERROR(INDEX('Апрель'!$A$2:$L$11,SMALL(IF('Апрель'!$M$2:$M$11=$A$1,ROW($I$1:$I$10)),ROW(L409)),COLUMN()),"")</f>
        <v/>
      </c>
    </row>
    <row r="412" ht="22.5" customHeight="1">
      <c r="A412" s="46" t="str">
        <f t="array" ref="A412">IFERROR(INDEX('Апрель'!$A$2:$L$11,SMALL(IF('Апрель'!$M$2:$M$11=$A$1,ROW($I$1:$I$10)),ROW(A410)),COLUMN()),"")</f>
        <v/>
      </c>
      <c r="B412" s="47" t="str">
        <f t="array" ref="B412">IFERROR(INDEX('Апрель'!$A$2:$L$11,SMALL(IF('Апрель'!$M$2:$M$11=$A$1,ROW($I$1:$I$10)),ROW(B410)),COLUMN()),"")</f>
        <v/>
      </c>
      <c r="C412" s="46" t="str">
        <f t="array" ref="C412">IFERROR(INDEX('Апрель'!$A$2:$L$11,SMALL(IF('Апрель'!$M$2:$M$11=$A$1,ROW($I$1:$I$10)),ROW(C410)),COLUMN()),"")</f>
        <v/>
      </c>
      <c r="D412" s="46" t="str">
        <f t="array" ref="D412">IFERROR(INDEX('Апрель'!$A$2:$L$11,SMALL(IF('Апрель'!$M$2:$M$11=$A$1,ROW($I$1:$I$10)),ROW(D410)),COLUMN()),"")</f>
        <v/>
      </c>
      <c r="E412" s="46" t="str">
        <f t="array" ref="E412">IFERROR(INDEX('Апрель'!$A$2:$L$11,SMALL(IF('Апрель'!$M$2:$M$11=$A$1,ROW($I$1:$I$10)),ROW(E410)),COLUMN()),"")</f>
        <v/>
      </c>
      <c r="F412" s="46" t="str">
        <f t="array" ref="F412">IFERROR(INDEX('Апрель'!$A$2:$L$11,SMALL(IF('Апрель'!$M$2:$M$11=$A$1,ROW($I$1:$I$10)),ROW(F410)),COLUMN()),"")</f>
        <v/>
      </c>
      <c r="G412" s="46" t="str">
        <f t="array" ref="G412">IFERROR(INDEX('Апрель'!$A$2:$L$11,SMALL(IF('Апрель'!$M$2:$M$11=$A$1,ROW($I$1:$I$10)),ROW(G410)),COLUMN()),"")</f>
        <v/>
      </c>
      <c r="H412" s="46" t="str">
        <f t="array" ref="H412">IFERROR(INDEX('Апрель'!$A$2:$L$11,SMALL(IF('Апрель'!$M$2:$M$11=$A$1,ROW($I$1:$I$10)),ROW(H410)),COLUMN()),"")</f>
        <v/>
      </c>
      <c r="I412" s="46" t="str">
        <f t="array" ref="I412">IFERROR(INDEX('Апрель'!$A$2:$L$11,SMALL(IF('Апрель'!$M$2:$M$11=$A$1,ROW($I$1:$I$10)),ROW(I410)),COLUMN()),"")</f>
        <v/>
      </c>
      <c r="J412" s="46" t="str">
        <f t="array" ref="J412">IFERROR(INDEX('Апрель'!$A$2:$L$11,SMALL(IF('Апрель'!$M$2:$M$11=$A$1,ROW($I$1:$I$10)),ROW(J410)),COLUMN()),"")</f>
        <v/>
      </c>
      <c r="K412" s="46" t="str">
        <f t="array" ref="K412">IFERROR(INDEX('Апрель'!$A$2:$L$11,SMALL(IF('Апрель'!$M$2:$M$11=$A$1,ROW($I$1:$I$10)),ROW(K410)),COLUMN()),"")</f>
        <v/>
      </c>
      <c r="L412" s="46" t="str">
        <f t="array" ref="L412">IFERROR(INDEX('Апрель'!$A$2:$L$11,SMALL(IF('Апрель'!$M$2:$M$11=$A$1,ROW($I$1:$I$10)),ROW(L410)),COLUMN()),"")</f>
        <v/>
      </c>
    </row>
    <row r="413" ht="22.5" customHeight="1">
      <c r="A413" s="45" t="str">
        <f t="array" ref="A413">IFERROR(INDEX('Апрель'!$A$2:$L$11,SMALL(IF('Апрель'!$M$2:$M$11=$A$1,ROW($I$1:$I$10)),ROW(A411)),COLUMN()),"")</f>
        <v/>
      </c>
      <c r="B413" s="40" t="str">
        <f t="array" ref="B413">IFERROR(INDEX('Апрель'!$A$2:$L$11,SMALL(IF('Апрель'!$M$2:$M$11=$A$1,ROW($I$1:$I$10)),ROW(B411)),COLUMN()),"")</f>
        <v/>
      </c>
      <c r="C413" s="45" t="str">
        <f t="array" ref="C413">IFERROR(INDEX('Апрель'!$A$2:$L$11,SMALL(IF('Апрель'!$M$2:$M$11=$A$1,ROW($I$1:$I$10)),ROW(C411)),COLUMN()),"")</f>
        <v/>
      </c>
      <c r="D413" s="45" t="str">
        <f t="array" ref="D413">IFERROR(INDEX('Апрель'!$A$2:$L$11,SMALL(IF('Апрель'!$M$2:$M$11=$A$1,ROW($I$1:$I$10)),ROW(D411)),COLUMN()),"")</f>
        <v/>
      </c>
      <c r="E413" s="45" t="str">
        <f t="array" ref="E413">IFERROR(INDEX('Апрель'!$A$2:$L$11,SMALL(IF('Апрель'!$M$2:$M$11=$A$1,ROW($I$1:$I$10)),ROW(E411)),COLUMN()),"")</f>
        <v/>
      </c>
      <c r="F413" s="45" t="str">
        <f t="array" ref="F413">IFERROR(INDEX('Апрель'!$A$2:$L$11,SMALL(IF('Апрель'!$M$2:$M$11=$A$1,ROW($I$1:$I$10)),ROW(F411)),COLUMN()),"")</f>
        <v/>
      </c>
      <c r="G413" s="45" t="str">
        <f t="array" ref="G413">IFERROR(INDEX('Апрель'!$A$2:$L$11,SMALL(IF('Апрель'!$M$2:$M$11=$A$1,ROW($I$1:$I$10)),ROW(G411)),COLUMN()),"")</f>
        <v/>
      </c>
      <c r="H413" s="45" t="str">
        <f t="array" ref="H413">IFERROR(INDEX('Апрель'!$A$2:$L$11,SMALL(IF('Апрель'!$M$2:$M$11=$A$1,ROW($I$1:$I$10)),ROW(H411)),COLUMN()),"")</f>
        <v/>
      </c>
      <c r="I413" s="45" t="str">
        <f t="array" ref="I413">IFERROR(INDEX('Апрель'!$A$2:$L$11,SMALL(IF('Апрель'!$M$2:$M$11=$A$1,ROW($I$1:$I$10)),ROW(I411)),COLUMN()),"")</f>
        <v/>
      </c>
      <c r="J413" s="45" t="str">
        <f t="array" ref="J413">IFERROR(INDEX('Апрель'!$A$2:$L$11,SMALL(IF('Апрель'!$M$2:$M$11=$A$1,ROW($I$1:$I$10)),ROW(J411)),COLUMN()),"")</f>
        <v/>
      </c>
      <c r="K413" s="45" t="str">
        <f t="array" ref="K413">IFERROR(INDEX('Апрель'!$A$2:$L$11,SMALL(IF('Апрель'!$M$2:$M$11=$A$1,ROW($I$1:$I$10)),ROW(K411)),COLUMN()),"")</f>
        <v/>
      </c>
      <c r="L413" s="45" t="str">
        <f t="array" ref="L413">IFERROR(INDEX('Апрель'!$A$2:$L$11,SMALL(IF('Апрель'!$M$2:$M$11=$A$1,ROW($I$1:$I$10)),ROW(L411)),COLUMN()),"")</f>
        <v/>
      </c>
    </row>
    <row r="414" ht="22.5" customHeight="1">
      <c r="A414" s="46" t="str">
        <f t="array" ref="A414">IFERROR(INDEX('Апрель'!$A$2:$L$11,SMALL(IF('Апрель'!$M$2:$M$11=$A$1,ROW($I$1:$I$10)),ROW(A412)),COLUMN()),"")</f>
        <v/>
      </c>
      <c r="B414" s="47" t="str">
        <f t="array" ref="B414">IFERROR(INDEX('Апрель'!$A$2:$L$11,SMALL(IF('Апрель'!$M$2:$M$11=$A$1,ROW($I$1:$I$10)),ROW(B412)),COLUMN()),"")</f>
        <v/>
      </c>
      <c r="C414" s="46" t="str">
        <f t="array" ref="C414">IFERROR(INDEX('Апрель'!$A$2:$L$11,SMALL(IF('Апрель'!$M$2:$M$11=$A$1,ROW($I$1:$I$10)),ROW(C412)),COLUMN()),"")</f>
        <v/>
      </c>
      <c r="D414" s="46" t="str">
        <f t="array" ref="D414">IFERROR(INDEX('Апрель'!$A$2:$L$11,SMALL(IF('Апрель'!$M$2:$M$11=$A$1,ROW($I$1:$I$10)),ROW(D412)),COLUMN()),"")</f>
        <v/>
      </c>
      <c r="E414" s="46" t="str">
        <f t="array" ref="E414">IFERROR(INDEX('Апрель'!$A$2:$L$11,SMALL(IF('Апрель'!$M$2:$M$11=$A$1,ROW($I$1:$I$10)),ROW(E412)),COLUMN()),"")</f>
        <v/>
      </c>
      <c r="F414" s="46" t="str">
        <f t="array" ref="F414">IFERROR(INDEX('Апрель'!$A$2:$L$11,SMALL(IF('Апрель'!$M$2:$M$11=$A$1,ROW($I$1:$I$10)),ROW(F412)),COLUMN()),"")</f>
        <v/>
      </c>
      <c r="G414" s="46" t="str">
        <f t="array" ref="G414">IFERROR(INDEX('Апрель'!$A$2:$L$11,SMALL(IF('Апрель'!$M$2:$M$11=$A$1,ROW($I$1:$I$10)),ROW(G412)),COLUMN()),"")</f>
        <v/>
      </c>
      <c r="H414" s="46" t="str">
        <f t="array" ref="H414">IFERROR(INDEX('Апрель'!$A$2:$L$11,SMALL(IF('Апрель'!$M$2:$M$11=$A$1,ROW($I$1:$I$10)),ROW(H412)),COLUMN()),"")</f>
        <v/>
      </c>
      <c r="I414" s="46" t="str">
        <f t="array" ref="I414">IFERROR(INDEX('Апрель'!$A$2:$L$11,SMALL(IF('Апрель'!$M$2:$M$11=$A$1,ROW($I$1:$I$10)),ROW(I412)),COLUMN()),"")</f>
        <v/>
      </c>
      <c r="J414" s="46" t="str">
        <f t="array" ref="J414">IFERROR(INDEX('Апрель'!$A$2:$L$11,SMALL(IF('Апрель'!$M$2:$M$11=$A$1,ROW($I$1:$I$10)),ROW(J412)),COLUMN()),"")</f>
        <v/>
      </c>
      <c r="K414" s="46" t="str">
        <f t="array" ref="K414">IFERROR(INDEX('Апрель'!$A$2:$L$11,SMALL(IF('Апрель'!$M$2:$M$11=$A$1,ROW($I$1:$I$10)),ROW(K412)),COLUMN()),"")</f>
        <v/>
      </c>
      <c r="L414" s="46" t="str">
        <f t="array" ref="L414">IFERROR(INDEX('Апрель'!$A$2:$L$11,SMALL(IF('Апрель'!$M$2:$M$11=$A$1,ROW($I$1:$I$10)),ROW(L412)),COLUMN()),"")</f>
        <v/>
      </c>
    </row>
    <row r="415" ht="22.5" customHeight="1">
      <c r="A415" s="45" t="str">
        <f t="array" ref="A415">IFERROR(INDEX('Апрель'!$A$2:$L$11,SMALL(IF('Апрель'!$M$2:$M$11=$A$1,ROW($I$1:$I$10)),ROW(A413)),COLUMN()),"")</f>
        <v/>
      </c>
      <c r="B415" s="40" t="str">
        <f t="array" ref="B415">IFERROR(INDEX('Апрель'!$A$2:$L$11,SMALL(IF('Апрель'!$M$2:$M$11=$A$1,ROW($I$1:$I$10)),ROW(B413)),COLUMN()),"")</f>
        <v/>
      </c>
      <c r="C415" s="45" t="str">
        <f t="array" ref="C415">IFERROR(INDEX('Апрель'!$A$2:$L$11,SMALL(IF('Апрель'!$M$2:$M$11=$A$1,ROW($I$1:$I$10)),ROW(C413)),COLUMN()),"")</f>
        <v/>
      </c>
      <c r="D415" s="45" t="str">
        <f t="array" ref="D415">IFERROR(INDEX('Апрель'!$A$2:$L$11,SMALL(IF('Апрель'!$M$2:$M$11=$A$1,ROW($I$1:$I$10)),ROW(D413)),COLUMN()),"")</f>
        <v/>
      </c>
      <c r="E415" s="45" t="str">
        <f t="array" ref="E415">IFERROR(INDEX('Апрель'!$A$2:$L$11,SMALL(IF('Апрель'!$M$2:$M$11=$A$1,ROW($I$1:$I$10)),ROW(E413)),COLUMN()),"")</f>
        <v/>
      </c>
      <c r="F415" s="45" t="str">
        <f t="array" ref="F415">IFERROR(INDEX('Апрель'!$A$2:$L$11,SMALL(IF('Апрель'!$M$2:$M$11=$A$1,ROW($I$1:$I$10)),ROW(F413)),COLUMN()),"")</f>
        <v/>
      </c>
      <c r="G415" s="45" t="str">
        <f t="array" ref="G415">IFERROR(INDEX('Апрель'!$A$2:$L$11,SMALL(IF('Апрель'!$M$2:$M$11=$A$1,ROW($I$1:$I$10)),ROW(G413)),COLUMN()),"")</f>
        <v/>
      </c>
      <c r="H415" s="45" t="str">
        <f t="array" ref="H415">IFERROR(INDEX('Апрель'!$A$2:$L$11,SMALL(IF('Апрель'!$M$2:$M$11=$A$1,ROW($I$1:$I$10)),ROW(H413)),COLUMN()),"")</f>
        <v/>
      </c>
      <c r="I415" s="45" t="str">
        <f t="array" ref="I415">IFERROR(INDEX('Апрель'!$A$2:$L$11,SMALL(IF('Апрель'!$M$2:$M$11=$A$1,ROW($I$1:$I$10)),ROW(I413)),COLUMN()),"")</f>
        <v/>
      </c>
      <c r="J415" s="45" t="str">
        <f t="array" ref="J415">IFERROR(INDEX('Апрель'!$A$2:$L$11,SMALL(IF('Апрель'!$M$2:$M$11=$A$1,ROW($I$1:$I$10)),ROW(J413)),COLUMN()),"")</f>
        <v/>
      </c>
      <c r="K415" s="45" t="str">
        <f t="array" ref="K415">IFERROR(INDEX('Апрель'!$A$2:$L$11,SMALL(IF('Апрель'!$M$2:$M$11=$A$1,ROW($I$1:$I$10)),ROW(K413)),COLUMN()),"")</f>
        <v/>
      </c>
      <c r="L415" s="45" t="str">
        <f t="array" ref="L415">IFERROR(INDEX('Апрель'!$A$2:$L$11,SMALL(IF('Апрель'!$M$2:$M$11=$A$1,ROW($I$1:$I$10)),ROW(L413)),COLUMN()),"")</f>
        <v/>
      </c>
    </row>
    <row r="416" ht="22.5" customHeight="1">
      <c r="A416" s="46" t="str">
        <f t="array" ref="A416">IFERROR(INDEX('Апрель'!$A$2:$L$11,SMALL(IF('Апрель'!$M$2:$M$11=$A$1,ROW($I$1:$I$10)),ROW(A414)),COLUMN()),"")</f>
        <v/>
      </c>
      <c r="B416" s="47" t="str">
        <f t="array" ref="B416">IFERROR(INDEX('Апрель'!$A$2:$L$11,SMALL(IF('Апрель'!$M$2:$M$11=$A$1,ROW($I$1:$I$10)),ROW(B414)),COLUMN()),"")</f>
        <v/>
      </c>
      <c r="C416" s="46" t="str">
        <f t="array" ref="C416">IFERROR(INDEX('Апрель'!$A$2:$L$11,SMALL(IF('Апрель'!$M$2:$M$11=$A$1,ROW($I$1:$I$10)),ROW(C414)),COLUMN()),"")</f>
        <v/>
      </c>
      <c r="D416" s="46" t="str">
        <f t="array" ref="D416">IFERROR(INDEX('Апрель'!$A$2:$L$11,SMALL(IF('Апрель'!$M$2:$M$11=$A$1,ROW($I$1:$I$10)),ROW(D414)),COLUMN()),"")</f>
        <v/>
      </c>
      <c r="E416" s="46" t="str">
        <f t="array" ref="E416">IFERROR(INDEX('Апрель'!$A$2:$L$11,SMALL(IF('Апрель'!$M$2:$M$11=$A$1,ROW($I$1:$I$10)),ROW(E414)),COLUMN()),"")</f>
        <v/>
      </c>
      <c r="F416" s="46" t="str">
        <f t="array" ref="F416">IFERROR(INDEX('Апрель'!$A$2:$L$11,SMALL(IF('Апрель'!$M$2:$M$11=$A$1,ROW($I$1:$I$10)),ROW(F414)),COLUMN()),"")</f>
        <v/>
      </c>
      <c r="G416" s="46" t="str">
        <f t="array" ref="G416">IFERROR(INDEX('Апрель'!$A$2:$L$11,SMALL(IF('Апрель'!$M$2:$M$11=$A$1,ROW($I$1:$I$10)),ROW(G414)),COLUMN()),"")</f>
        <v/>
      </c>
      <c r="H416" s="46" t="str">
        <f t="array" ref="H416">IFERROR(INDEX('Апрель'!$A$2:$L$11,SMALL(IF('Апрель'!$M$2:$M$11=$A$1,ROW($I$1:$I$10)),ROW(H414)),COLUMN()),"")</f>
        <v/>
      </c>
      <c r="I416" s="46" t="str">
        <f t="array" ref="I416">IFERROR(INDEX('Апрель'!$A$2:$L$11,SMALL(IF('Апрель'!$M$2:$M$11=$A$1,ROW($I$1:$I$10)),ROW(I414)),COLUMN()),"")</f>
        <v/>
      </c>
      <c r="J416" s="46" t="str">
        <f t="array" ref="J416">IFERROR(INDEX('Апрель'!$A$2:$L$11,SMALL(IF('Апрель'!$M$2:$M$11=$A$1,ROW($I$1:$I$10)),ROW(J414)),COLUMN()),"")</f>
        <v/>
      </c>
      <c r="K416" s="46" t="str">
        <f t="array" ref="K416">IFERROR(INDEX('Апрель'!$A$2:$L$11,SMALL(IF('Апрель'!$M$2:$M$11=$A$1,ROW($I$1:$I$10)),ROW(K414)),COLUMN()),"")</f>
        <v/>
      </c>
      <c r="L416" s="46" t="str">
        <f t="array" ref="L416">IFERROR(INDEX('Апрель'!$A$2:$L$11,SMALL(IF('Апрель'!$M$2:$M$11=$A$1,ROW($I$1:$I$10)),ROW(L414)),COLUMN()),"")</f>
        <v/>
      </c>
    </row>
    <row r="417" ht="22.5" customHeight="1">
      <c r="A417" s="45" t="str">
        <f t="array" ref="A417">IFERROR(INDEX('Апрель'!$A$2:$L$11,SMALL(IF('Апрель'!$M$2:$M$11=$A$1,ROW($I$1:$I$10)),ROW(A415)),COLUMN()),"")</f>
        <v/>
      </c>
      <c r="B417" s="40" t="str">
        <f t="array" ref="B417">IFERROR(INDEX('Апрель'!$A$2:$L$11,SMALL(IF('Апрель'!$M$2:$M$11=$A$1,ROW($I$1:$I$10)),ROW(B415)),COLUMN()),"")</f>
        <v/>
      </c>
      <c r="C417" s="45" t="str">
        <f t="array" ref="C417">IFERROR(INDEX('Апрель'!$A$2:$L$11,SMALL(IF('Апрель'!$M$2:$M$11=$A$1,ROW($I$1:$I$10)),ROW(C415)),COLUMN()),"")</f>
        <v/>
      </c>
      <c r="D417" s="45" t="str">
        <f t="array" ref="D417">IFERROR(INDEX('Апрель'!$A$2:$L$11,SMALL(IF('Апрель'!$M$2:$M$11=$A$1,ROW($I$1:$I$10)),ROW(D415)),COLUMN()),"")</f>
        <v/>
      </c>
      <c r="E417" s="45" t="str">
        <f t="array" ref="E417">IFERROR(INDEX('Апрель'!$A$2:$L$11,SMALL(IF('Апрель'!$M$2:$M$11=$A$1,ROW($I$1:$I$10)),ROW(E415)),COLUMN()),"")</f>
        <v/>
      </c>
      <c r="F417" s="45" t="str">
        <f t="array" ref="F417">IFERROR(INDEX('Апрель'!$A$2:$L$11,SMALL(IF('Апрель'!$M$2:$M$11=$A$1,ROW($I$1:$I$10)),ROW(F415)),COLUMN()),"")</f>
        <v/>
      </c>
      <c r="G417" s="45" t="str">
        <f t="array" ref="G417">IFERROR(INDEX('Апрель'!$A$2:$L$11,SMALL(IF('Апрель'!$M$2:$M$11=$A$1,ROW($I$1:$I$10)),ROW(G415)),COLUMN()),"")</f>
        <v/>
      </c>
      <c r="H417" s="45" t="str">
        <f t="array" ref="H417">IFERROR(INDEX('Апрель'!$A$2:$L$11,SMALL(IF('Апрель'!$M$2:$M$11=$A$1,ROW($I$1:$I$10)),ROW(H415)),COLUMN()),"")</f>
        <v/>
      </c>
      <c r="I417" s="45" t="str">
        <f t="array" ref="I417">IFERROR(INDEX('Апрель'!$A$2:$L$11,SMALL(IF('Апрель'!$M$2:$M$11=$A$1,ROW($I$1:$I$10)),ROW(I415)),COLUMN()),"")</f>
        <v/>
      </c>
      <c r="J417" s="45" t="str">
        <f t="array" ref="J417">IFERROR(INDEX('Апрель'!$A$2:$L$11,SMALL(IF('Апрель'!$M$2:$M$11=$A$1,ROW($I$1:$I$10)),ROW(J415)),COLUMN()),"")</f>
        <v/>
      </c>
      <c r="K417" s="45" t="str">
        <f t="array" ref="K417">IFERROR(INDEX('Апрель'!$A$2:$L$11,SMALL(IF('Апрель'!$M$2:$M$11=$A$1,ROW($I$1:$I$10)),ROW(K415)),COLUMN()),"")</f>
        <v/>
      </c>
      <c r="L417" s="45" t="str">
        <f t="array" ref="L417">IFERROR(INDEX('Апрель'!$A$2:$L$11,SMALL(IF('Апрель'!$M$2:$M$11=$A$1,ROW($I$1:$I$10)),ROW(L415)),COLUMN()),"")</f>
        <v/>
      </c>
    </row>
    <row r="418" ht="22.5" customHeight="1">
      <c r="A418" s="46" t="str">
        <f t="array" ref="A418">IFERROR(INDEX('Апрель'!$A$2:$L$11,SMALL(IF('Апрель'!$M$2:$M$11=$A$1,ROW($I$1:$I$10)),ROW(A416)),COLUMN()),"")</f>
        <v/>
      </c>
      <c r="B418" s="47" t="str">
        <f t="array" ref="B418">IFERROR(INDEX('Апрель'!$A$2:$L$11,SMALL(IF('Апрель'!$M$2:$M$11=$A$1,ROW($I$1:$I$10)),ROW(B416)),COLUMN()),"")</f>
        <v/>
      </c>
      <c r="C418" s="46" t="str">
        <f t="array" ref="C418">IFERROR(INDEX('Апрель'!$A$2:$L$11,SMALL(IF('Апрель'!$M$2:$M$11=$A$1,ROW($I$1:$I$10)),ROW(C416)),COLUMN()),"")</f>
        <v/>
      </c>
      <c r="D418" s="46" t="str">
        <f t="array" ref="D418">IFERROR(INDEX('Апрель'!$A$2:$L$11,SMALL(IF('Апрель'!$M$2:$M$11=$A$1,ROW($I$1:$I$10)),ROW(D416)),COLUMN()),"")</f>
        <v/>
      </c>
      <c r="E418" s="46" t="str">
        <f t="array" ref="E418">IFERROR(INDEX('Апрель'!$A$2:$L$11,SMALL(IF('Апрель'!$M$2:$M$11=$A$1,ROW($I$1:$I$10)),ROW(E416)),COLUMN()),"")</f>
        <v/>
      </c>
      <c r="F418" s="46" t="str">
        <f t="array" ref="F418">IFERROR(INDEX('Апрель'!$A$2:$L$11,SMALL(IF('Апрель'!$M$2:$M$11=$A$1,ROW($I$1:$I$10)),ROW(F416)),COLUMN()),"")</f>
        <v/>
      </c>
      <c r="G418" s="46" t="str">
        <f t="array" ref="G418">IFERROR(INDEX('Апрель'!$A$2:$L$11,SMALL(IF('Апрель'!$M$2:$M$11=$A$1,ROW($I$1:$I$10)),ROW(G416)),COLUMN()),"")</f>
        <v/>
      </c>
      <c r="H418" s="46" t="str">
        <f t="array" ref="H418">IFERROR(INDEX('Апрель'!$A$2:$L$11,SMALL(IF('Апрель'!$M$2:$M$11=$A$1,ROW($I$1:$I$10)),ROW(H416)),COLUMN()),"")</f>
        <v/>
      </c>
      <c r="I418" s="46" t="str">
        <f t="array" ref="I418">IFERROR(INDEX('Апрель'!$A$2:$L$11,SMALL(IF('Апрель'!$M$2:$M$11=$A$1,ROW($I$1:$I$10)),ROW(I416)),COLUMN()),"")</f>
        <v/>
      </c>
      <c r="J418" s="46" t="str">
        <f t="array" ref="J418">IFERROR(INDEX('Апрель'!$A$2:$L$11,SMALL(IF('Апрель'!$M$2:$M$11=$A$1,ROW($I$1:$I$10)),ROW(J416)),COLUMN()),"")</f>
        <v/>
      </c>
      <c r="K418" s="46" t="str">
        <f t="array" ref="K418">IFERROR(INDEX('Апрель'!$A$2:$L$11,SMALL(IF('Апрель'!$M$2:$M$11=$A$1,ROW($I$1:$I$10)),ROW(K416)),COLUMN()),"")</f>
        <v/>
      </c>
      <c r="L418" s="46" t="str">
        <f t="array" ref="L418">IFERROR(INDEX('Апрель'!$A$2:$L$11,SMALL(IF('Апрель'!$M$2:$M$11=$A$1,ROW($I$1:$I$10)),ROW(L416)),COLUMN()),"")</f>
        <v/>
      </c>
    </row>
    <row r="419" ht="22.5" customHeight="1">
      <c r="A419" s="45" t="str">
        <f t="array" ref="A419">IFERROR(INDEX('Апрель'!$A$2:$L$11,SMALL(IF('Апрель'!$M$2:$M$11=$A$1,ROW($I$1:$I$10)),ROW(A417)),COLUMN()),"")</f>
        <v/>
      </c>
      <c r="B419" s="40" t="str">
        <f t="array" ref="B419">IFERROR(INDEX('Апрель'!$A$2:$L$11,SMALL(IF('Апрель'!$M$2:$M$11=$A$1,ROW($I$1:$I$10)),ROW(B417)),COLUMN()),"")</f>
        <v/>
      </c>
      <c r="C419" s="45" t="str">
        <f t="array" ref="C419">IFERROR(INDEX('Апрель'!$A$2:$L$11,SMALL(IF('Апрель'!$M$2:$M$11=$A$1,ROW($I$1:$I$10)),ROW(C417)),COLUMN()),"")</f>
        <v/>
      </c>
      <c r="D419" s="45" t="str">
        <f t="array" ref="D419">IFERROR(INDEX('Апрель'!$A$2:$L$11,SMALL(IF('Апрель'!$M$2:$M$11=$A$1,ROW($I$1:$I$10)),ROW(D417)),COLUMN()),"")</f>
        <v/>
      </c>
      <c r="E419" s="45" t="str">
        <f t="array" ref="E419">IFERROR(INDEX('Апрель'!$A$2:$L$11,SMALL(IF('Апрель'!$M$2:$M$11=$A$1,ROW($I$1:$I$10)),ROW(E417)),COLUMN()),"")</f>
        <v/>
      </c>
      <c r="F419" s="45" t="str">
        <f t="array" ref="F419">IFERROR(INDEX('Апрель'!$A$2:$L$11,SMALL(IF('Апрель'!$M$2:$M$11=$A$1,ROW($I$1:$I$10)),ROW(F417)),COLUMN()),"")</f>
        <v/>
      </c>
      <c r="G419" s="45" t="str">
        <f t="array" ref="G419">IFERROR(INDEX('Апрель'!$A$2:$L$11,SMALL(IF('Апрель'!$M$2:$M$11=$A$1,ROW($I$1:$I$10)),ROW(G417)),COLUMN()),"")</f>
        <v/>
      </c>
      <c r="H419" s="45" t="str">
        <f t="array" ref="H419">IFERROR(INDEX('Апрель'!$A$2:$L$11,SMALL(IF('Апрель'!$M$2:$M$11=$A$1,ROW($I$1:$I$10)),ROW(H417)),COLUMN()),"")</f>
        <v/>
      </c>
      <c r="I419" s="45" t="str">
        <f t="array" ref="I419">IFERROR(INDEX('Апрель'!$A$2:$L$11,SMALL(IF('Апрель'!$M$2:$M$11=$A$1,ROW($I$1:$I$10)),ROW(I417)),COLUMN()),"")</f>
        <v/>
      </c>
      <c r="J419" s="45" t="str">
        <f t="array" ref="J419">IFERROR(INDEX('Апрель'!$A$2:$L$11,SMALL(IF('Апрель'!$M$2:$M$11=$A$1,ROW($I$1:$I$10)),ROW(J417)),COLUMN()),"")</f>
        <v/>
      </c>
      <c r="K419" s="45" t="str">
        <f t="array" ref="K419">IFERROR(INDEX('Апрель'!$A$2:$L$11,SMALL(IF('Апрель'!$M$2:$M$11=$A$1,ROW($I$1:$I$10)),ROW(K417)),COLUMN()),"")</f>
        <v/>
      </c>
      <c r="L419" s="45" t="str">
        <f t="array" ref="L419">IFERROR(INDEX('Апрель'!$A$2:$L$11,SMALL(IF('Апрель'!$M$2:$M$11=$A$1,ROW($I$1:$I$10)),ROW(L417)),COLUMN()),"")</f>
        <v/>
      </c>
    </row>
    <row r="420" ht="22.5" customHeight="1">
      <c r="A420" s="46" t="str">
        <f t="array" ref="A420">IFERROR(INDEX('Апрель'!$A$2:$L$11,SMALL(IF('Апрель'!$M$2:$M$11=$A$1,ROW($I$1:$I$10)),ROW(A418)),COLUMN()),"")</f>
        <v/>
      </c>
      <c r="B420" s="47" t="str">
        <f t="array" ref="B420">IFERROR(INDEX('Апрель'!$A$2:$L$11,SMALL(IF('Апрель'!$M$2:$M$11=$A$1,ROW($I$1:$I$10)),ROW(B418)),COLUMN()),"")</f>
        <v/>
      </c>
      <c r="C420" s="46" t="str">
        <f t="array" ref="C420">IFERROR(INDEX('Апрель'!$A$2:$L$11,SMALL(IF('Апрель'!$M$2:$M$11=$A$1,ROW($I$1:$I$10)),ROW(C418)),COLUMN()),"")</f>
        <v/>
      </c>
      <c r="D420" s="46" t="str">
        <f t="array" ref="D420">IFERROR(INDEX('Апрель'!$A$2:$L$11,SMALL(IF('Апрель'!$M$2:$M$11=$A$1,ROW($I$1:$I$10)),ROW(D418)),COLUMN()),"")</f>
        <v/>
      </c>
      <c r="E420" s="46" t="str">
        <f t="array" ref="E420">IFERROR(INDEX('Апрель'!$A$2:$L$11,SMALL(IF('Апрель'!$M$2:$M$11=$A$1,ROW($I$1:$I$10)),ROW(E418)),COLUMN()),"")</f>
        <v/>
      </c>
      <c r="F420" s="46" t="str">
        <f t="array" ref="F420">IFERROR(INDEX('Апрель'!$A$2:$L$11,SMALL(IF('Апрель'!$M$2:$M$11=$A$1,ROW($I$1:$I$10)),ROW(F418)),COLUMN()),"")</f>
        <v/>
      </c>
      <c r="G420" s="46" t="str">
        <f t="array" ref="G420">IFERROR(INDEX('Апрель'!$A$2:$L$11,SMALL(IF('Апрель'!$M$2:$M$11=$A$1,ROW($I$1:$I$10)),ROW(G418)),COLUMN()),"")</f>
        <v/>
      </c>
      <c r="H420" s="46" t="str">
        <f t="array" ref="H420">IFERROR(INDEX('Апрель'!$A$2:$L$11,SMALL(IF('Апрель'!$M$2:$M$11=$A$1,ROW($I$1:$I$10)),ROW(H418)),COLUMN()),"")</f>
        <v/>
      </c>
      <c r="I420" s="46" t="str">
        <f t="array" ref="I420">IFERROR(INDEX('Апрель'!$A$2:$L$11,SMALL(IF('Апрель'!$M$2:$M$11=$A$1,ROW($I$1:$I$10)),ROW(I418)),COLUMN()),"")</f>
        <v/>
      </c>
      <c r="J420" s="46" t="str">
        <f t="array" ref="J420">IFERROR(INDEX('Апрель'!$A$2:$L$11,SMALL(IF('Апрель'!$M$2:$M$11=$A$1,ROW($I$1:$I$10)),ROW(J418)),COLUMN()),"")</f>
        <v/>
      </c>
      <c r="K420" s="46" t="str">
        <f t="array" ref="K420">IFERROR(INDEX('Апрель'!$A$2:$L$11,SMALL(IF('Апрель'!$M$2:$M$11=$A$1,ROW($I$1:$I$10)),ROW(K418)),COLUMN()),"")</f>
        <v/>
      </c>
      <c r="L420" s="46" t="str">
        <f t="array" ref="L420">IFERROR(INDEX('Апрель'!$A$2:$L$11,SMALL(IF('Апрель'!$M$2:$M$11=$A$1,ROW($I$1:$I$10)),ROW(L418)),COLUMN()),"")</f>
        <v/>
      </c>
    </row>
    <row r="421" ht="22.5" customHeight="1">
      <c r="A421" s="45" t="str">
        <f t="array" ref="A421">IFERROR(INDEX('Апрель'!$A$2:$L$11,SMALL(IF('Апрель'!$M$2:$M$11=$A$1,ROW($I$1:$I$10)),ROW(A419)),COLUMN()),"")</f>
        <v/>
      </c>
      <c r="B421" s="40" t="str">
        <f t="array" ref="B421">IFERROR(INDEX('Апрель'!$A$2:$L$11,SMALL(IF('Апрель'!$M$2:$M$11=$A$1,ROW($I$1:$I$10)),ROW(B419)),COLUMN()),"")</f>
        <v/>
      </c>
      <c r="C421" s="45" t="str">
        <f t="array" ref="C421">IFERROR(INDEX('Апрель'!$A$2:$L$11,SMALL(IF('Апрель'!$M$2:$M$11=$A$1,ROW($I$1:$I$10)),ROW(C419)),COLUMN()),"")</f>
        <v/>
      </c>
      <c r="D421" s="45" t="str">
        <f t="array" ref="D421">IFERROR(INDEX('Апрель'!$A$2:$L$11,SMALL(IF('Апрель'!$M$2:$M$11=$A$1,ROW($I$1:$I$10)),ROW(D419)),COLUMN()),"")</f>
        <v/>
      </c>
      <c r="E421" s="45" t="str">
        <f t="array" ref="E421">IFERROR(INDEX('Апрель'!$A$2:$L$11,SMALL(IF('Апрель'!$M$2:$M$11=$A$1,ROW($I$1:$I$10)),ROW(E419)),COLUMN()),"")</f>
        <v/>
      </c>
      <c r="F421" s="45" t="str">
        <f t="array" ref="F421">IFERROR(INDEX('Апрель'!$A$2:$L$11,SMALL(IF('Апрель'!$M$2:$M$11=$A$1,ROW($I$1:$I$10)),ROW(F419)),COLUMN()),"")</f>
        <v/>
      </c>
      <c r="G421" s="45" t="str">
        <f t="array" ref="G421">IFERROR(INDEX('Апрель'!$A$2:$L$11,SMALL(IF('Апрель'!$M$2:$M$11=$A$1,ROW($I$1:$I$10)),ROW(G419)),COLUMN()),"")</f>
        <v/>
      </c>
      <c r="H421" s="45" t="str">
        <f t="array" ref="H421">IFERROR(INDEX('Апрель'!$A$2:$L$11,SMALL(IF('Апрель'!$M$2:$M$11=$A$1,ROW($I$1:$I$10)),ROW(H419)),COLUMN()),"")</f>
        <v/>
      </c>
      <c r="I421" s="45" t="str">
        <f t="array" ref="I421">IFERROR(INDEX('Апрель'!$A$2:$L$11,SMALL(IF('Апрель'!$M$2:$M$11=$A$1,ROW($I$1:$I$10)),ROW(I419)),COLUMN()),"")</f>
        <v/>
      </c>
      <c r="J421" s="45" t="str">
        <f t="array" ref="J421">IFERROR(INDEX('Апрель'!$A$2:$L$11,SMALL(IF('Апрель'!$M$2:$M$11=$A$1,ROW($I$1:$I$10)),ROW(J419)),COLUMN()),"")</f>
        <v/>
      </c>
      <c r="K421" s="45" t="str">
        <f t="array" ref="K421">IFERROR(INDEX('Апрель'!$A$2:$L$11,SMALL(IF('Апрель'!$M$2:$M$11=$A$1,ROW($I$1:$I$10)),ROW(K419)),COLUMN()),"")</f>
        <v/>
      </c>
      <c r="L421" s="45" t="str">
        <f t="array" ref="L421">IFERROR(INDEX('Апрель'!$A$2:$L$11,SMALL(IF('Апрель'!$M$2:$M$11=$A$1,ROW($I$1:$I$10)),ROW(L419)),COLUMN()),"")</f>
        <v/>
      </c>
    </row>
    <row r="422" ht="22.5" customHeight="1">
      <c r="A422" s="46" t="str">
        <f t="array" ref="A422">IFERROR(INDEX('Апрель'!$A$2:$L$11,SMALL(IF('Апрель'!$M$2:$M$11=$A$1,ROW($I$1:$I$10)),ROW(A420)),COLUMN()),"")</f>
        <v/>
      </c>
      <c r="B422" s="47" t="str">
        <f t="array" ref="B422">IFERROR(INDEX('Апрель'!$A$2:$L$11,SMALL(IF('Апрель'!$M$2:$M$11=$A$1,ROW($I$1:$I$10)),ROW(B420)),COLUMN()),"")</f>
        <v/>
      </c>
      <c r="C422" s="46" t="str">
        <f t="array" ref="C422">IFERROR(INDEX('Апрель'!$A$2:$L$11,SMALL(IF('Апрель'!$M$2:$M$11=$A$1,ROW($I$1:$I$10)),ROW(C420)),COLUMN()),"")</f>
        <v/>
      </c>
      <c r="D422" s="46" t="str">
        <f t="array" ref="D422">IFERROR(INDEX('Апрель'!$A$2:$L$11,SMALL(IF('Апрель'!$M$2:$M$11=$A$1,ROW($I$1:$I$10)),ROW(D420)),COLUMN()),"")</f>
        <v/>
      </c>
      <c r="E422" s="46" t="str">
        <f t="array" ref="E422">IFERROR(INDEX('Апрель'!$A$2:$L$11,SMALL(IF('Апрель'!$M$2:$M$11=$A$1,ROW($I$1:$I$10)),ROW(E420)),COLUMN()),"")</f>
        <v/>
      </c>
      <c r="F422" s="46" t="str">
        <f t="array" ref="F422">IFERROR(INDEX('Апрель'!$A$2:$L$11,SMALL(IF('Апрель'!$M$2:$M$11=$A$1,ROW($I$1:$I$10)),ROW(F420)),COLUMN()),"")</f>
        <v/>
      </c>
      <c r="G422" s="46" t="str">
        <f t="array" ref="G422">IFERROR(INDEX('Апрель'!$A$2:$L$11,SMALL(IF('Апрель'!$M$2:$M$11=$A$1,ROW($I$1:$I$10)),ROW(G420)),COLUMN()),"")</f>
        <v/>
      </c>
      <c r="H422" s="46" t="str">
        <f t="array" ref="H422">IFERROR(INDEX('Апрель'!$A$2:$L$11,SMALL(IF('Апрель'!$M$2:$M$11=$A$1,ROW($I$1:$I$10)),ROW(H420)),COLUMN()),"")</f>
        <v/>
      </c>
      <c r="I422" s="46" t="str">
        <f t="array" ref="I422">IFERROR(INDEX('Апрель'!$A$2:$L$11,SMALL(IF('Апрель'!$M$2:$M$11=$A$1,ROW($I$1:$I$10)),ROW(I420)),COLUMN()),"")</f>
        <v/>
      </c>
      <c r="J422" s="46" t="str">
        <f t="array" ref="J422">IFERROR(INDEX('Апрель'!$A$2:$L$11,SMALL(IF('Апрель'!$M$2:$M$11=$A$1,ROW($I$1:$I$10)),ROW(J420)),COLUMN()),"")</f>
        <v/>
      </c>
      <c r="K422" s="46" t="str">
        <f t="array" ref="K422">IFERROR(INDEX('Апрель'!$A$2:$L$11,SMALL(IF('Апрель'!$M$2:$M$11=$A$1,ROW($I$1:$I$10)),ROW(K420)),COLUMN()),"")</f>
        <v/>
      </c>
      <c r="L422" s="46" t="str">
        <f t="array" ref="L422">IFERROR(INDEX('Апрель'!$A$2:$L$11,SMALL(IF('Апрель'!$M$2:$M$11=$A$1,ROW($I$1:$I$10)),ROW(L420)),COLUMN()),"")</f>
        <v/>
      </c>
    </row>
    <row r="423" ht="22.5" customHeight="1">
      <c r="A423" s="45" t="str">
        <f t="array" ref="A423">IFERROR(INDEX('Апрель'!$A$2:$L$11,SMALL(IF('Апрель'!$M$2:$M$11=$A$1,ROW($I$1:$I$10)),ROW(A421)),COLUMN()),"")</f>
        <v/>
      </c>
      <c r="B423" s="40" t="str">
        <f t="array" ref="B423">IFERROR(INDEX('Апрель'!$A$2:$L$11,SMALL(IF('Апрель'!$M$2:$M$11=$A$1,ROW($I$1:$I$10)),ROW(B421)),COLUMN()),"")</f>
        <v/>
      </c>
      <c r="C423" s="45" t="str">
        <f t="array" ref="C423">IFERROR(INDEX('Апрель'!$A$2:$L$11,SMALL(IF('Апрель'!$M$2:$M$11=$A$1,ROW($I$1:$I$10)),ROW(C421)),COLUMN()),"")</f>
        <v/>
      </c>
      <c r="D423" s="45" t="str">
        <f t="array" ref="D423">IFERROR(INDEX('Апрель'!$A$2:$L$11,SMALL(IF('Апрель'!$M$2:$M$11=$A$1,ROW($I$1:$I$10)),ROW(D421)),COLUMN()),"")</f>
        <v/>
      </c>
      <c r="E423" s="45" t="str">
        <f t="array" ref="E423">IFERROR(INDEX('Апрель'!$A$2:$L$11,SMALL(IF('Апрель'!$M$2:$M$11=$A$1,ROW($I$1:$I$10)),ROW(E421)),COLUMN()),"")</f>
        <v/>
      </c>
      <c r="F423" s="45" t="str">
        <f t="array" ref="F423">IFERROR(INDEX('Апрель'!$A$2:$L$11,SMALL(IF('Апрель'!$M$2:$M$11=$A$1,ROW($I$1:$I$10)),ROW(F421)),COLUMN()),"")</f>
        <v/>
      </c>
      <c r="G423" s="45" t="str">
        <f t="array" ref="G423">IFERROR(INDEX('Апрель'!$A$2:$L$11,SMALL(IF('Апрель'!$M$2:$M$11=$A$1,ROW($I$1:$I$10)),ROW(G421)),COLUMN()),"")</f>
        <v/>
      </c>
      <c r="H423" s="45" t="str">
        <f t="array" ref="H423">IFERROR(INDEX('Апрель'!$A$2:$L$11,SMALL(IF('Апрель'!$M$2:$M$11=$A$1,ROW($I$1:$I$10)),ROW(H421)),COLUMN()),"")</f>
        <v/>
      </c>
      <c r="I423" s="45" t="str">
        <f t="array" ref="I423">IFERROR(INDEX('Апрель'!$A$2:$L$11,SMALL(IF('Апрель'!$M$2:$M$11=$A$1,ROW($I$1:$I$10)),ROW(I421)),COLUMN()),"")</f>
        <v/>
      </c>
      <c r="J423" s="45" t="str">
        <f t="array" ref="J423">IFERROR(INDEX('Апрель'!$A$2:$L$11,SMALL(IF('Апрель'!$M$2:$M$11=$A$1,ROW($I$1:$I$10)),ROW(J421)),COLUMN()),"")</f>
        <v/>
      </c>
      <c r="K423" s="45" t="str">
        <f t="array" ref="K423">IFERROR(INDEX('Апрель'!$A$2:$L$11,SMALL(IF('Апрель'!$M$2:$M$11=$A$1,ROW($I$1:$I$10)),ROW(K421)),COLUMN()),"")</f>
        <v/>
      </c>
      <c r="L423" s="45" t="str">
        <f t="array" ref="L423">IFERROR(INDEX('Апрель'!$A$2:$L$11,SMALL(IF('Апрель'!$M$2:$M$11=$A$1,ROW($I$1:$I$10)),ROW(L421)),COLUMN()),"")</f>
        <v/>
      </c>
    </row>
    <row r="424" ht="22.5" customHeight="1">
      <c r="A424" s="46" t="str">
        <f t="array" ref="A424">IFERROR(INDEX('Апрель'!$A$2:$L$11,SMALL(IF('Апрель'!$M$2:$M$11=$A$1,ROW($I$1:$I$10)),ROW(A422)),COLUMN()),"")</f>
        <v/>
      </c>
      <c r="B424" s="47" t="str">
        <f t="array" ref="B424">IFERROR(INDEX('Апрель'!$A$2:$L$11,SMALL(IF('Апрель'!$M$2:$M$11=$A$1,ROW($I$1:$I$10)),ROW(B422)),COLUMN()),"")</f>
        <v/>
      </c>
      <c r="C424" s="46" t="str">
        <f t="array" ref="C424">IFERROR(INDEX('Апрель'!$A$2:$L$11,SMALL(IF('Апрель'!$M$2:$M$11=$A$1,ROW($I$1:$I$10)),ROW(C422)),COLUMN()),"")</f>
        <v/>
      </c>
      <c r="D424" s="46" t="str">
        <f t="array" ref="D424">IFERROR(INDEX('Апрель'!$A$2:$L$11,SMALL(IF('Апрель'!$M$2:$M$11=$A$1,ROW($I$1:$I$10)),ROW(D422)),COLUMN()),"")</f>
        <v/>
      </c>
      <c r="E424" s="46" t="str">
        <f t="array" ref="E424">IFERROR(INDEX('Апрель'!$A$2:$L$11,SMALL(IF('Апрель'!$M$2:$M$11=$A$1,ROW($I$1:$I$10)),ROW(E422)),COLUMN()),"")</f>
        <v/>
      </c>
      <c r="F424" s="46" t="str">
        <f t="array" ref="F424">IFERROR(INDEX('Апрель'!$A$2:$L$11,SMALL(IF('Апрель'!$M$2:$M$11=$A$1,ROW($I$1:$I$10)),ROW(F422)),COLUMN()),"")</f>
        <v/>
      </c>
      <c r="G424" s="46" t="str">
        <f t="array" ref="G424">IFERROR(INDEX('Апрель'!$A$2:$L$11,SMALL(IF('Апрель'!$M$2:$M$11=$A$1,ROW($I$1:$I$10)),ROW(G422)),COLUMN()),"")</f>
        <v/>
      </c>
      <c r="H424" s="46" t="str">
        <f t="array" ref="H424">IFERROR(INDEX('Апрель'!$A$2:$L$11,SMALL(IF('Апрель'!$M$2:$M$11=$A$1,ROW($I$1:$I$10)),ROW(H422)),COLUMN()),"")</f>
        <v/>
      </c>
      <c r="I424" s="46" t="str">
        <f t="array" ref="I424">IFERROR(INDEX('Апрель'!$A$2:$L$11,SMALL(IF('Апрель'!$M$2:$M$11=$A$1,ROW($I$1:$I$10)),ROW(I422)),COLUMN()),"")</f>
        <v/>
      </c>
      <c r="J424" s="46" t="str">
        <f t="array" ref="J424">IFERROR(INDEX('Апрель'!$A$2:$L$11,SMALL(IF('Апрель'!$M$2:$M$11=$A$1,ROW($I$1:$I$10)),ROW(J422)),COLUMN()),"")</f>
        <v/>
      </c>
      <c r="K424" s="46" t="str">
        <f t="array" ref="K424">IFERROR(INDEX('Апрель'!$A$2:$L$11,SMALL(IF('Апрель'!$M$2:$M$11=$A$1,ROW($I$1:$I$10)),ROW(K422)),COLUMN()),"")</f>
        <v/>
      </c>
      <c r="L424" s="46" t="str">
        <f t="array" ref="L424">IFERROR(INDEX('Апрель'!$A$2:$L$11,SMALL(IF('Апрель'!$M$2:$M$11=$A$1,ROW($I$1:$I$10)),ROW(L422)),COLUMN()),"")</f>
        <v/>
      </c>
    </row>
    <row r="425" ht="22.5" customHeight="1">
      <c r="A425" s="45" t="str">
        <f t="array" ref="A425">IFERROR(INDEX('Апрель'!$A$2:$L$11,SMALL(IF('Апрель'!$M$2:$M$11=$A$1,ROW($I$1:$I$10)),ROW(A423)),COLUMN()),"")</f>
        <v/>
      </c>
      <c r="B425" s="40" t="str">
        <f t="array" ref="B425">IFERROR(INDEX('Апрель'!$A$2:$L$11,SMALL(IF('Апрель'!$M$2:$M$11=$A$1,ROW($I$1:$I$10)),ROW(B423)),COLUMN()),"")</f>
        <v/>
      </c>
      <c r="C425" s="45" t="str">
        <f t="array" ref="C425">IFERROR(INDEX('Апрель'!$A$2:$L$11,SMALL(IF('Апрель'!$M$2:$M$11=$A$1,ROW($I$1:$I$10)),ROW(C423)),COLUMN()),"")</f>
        <v/>
      </c>
      <c r="D425" s="45" t="str">
        <f t="array" ref="D425">IFERROR(INDEX('Апрель'!$A$2:$L$11,SMALL(IF('Апрель'!$M$2:$M$11=$A$1,ROW($I$1:$I$10)),ROW(D423)),COLUMN()),"")</f>
        <v/>
      </c>
      <c r="E425" s="45" t="str">
        <f t="array" ref="E425">IFERROR(INDEX('Апрель'!$A$2:$L$11,SMALL(IF('Апрель'!$M$2:$M$11=$A$1,ROW($I$1:$I$10)),ROW(E423)),COLUMN()),"")</f>
        <v/>
      </c>
      <c r="F425" s="45" t="str">
        <f t="array" ref="F425">IFERROR(INDEX('Апрель'!$A$2:$L$11,SMALL(IF('Апрель'!$M$2:$M$11=$A$1,ROW($I$1:$I$10)),ROW(F423)),COLUMN()),"")</f>
        <v/>
      </c>
      <c r="G425" s="45" t="str">
        <f t="array" ref="G425">IFERROR(INDEX('Апрель'!$A$2:$L$11,SMALL(IF('Апрель'!$M$2:$M$11=$A$1,ROW($I$1:$I$10)),ROW(G423)),COLUMN()),"")</f>
        <v/>
      </c>
      <c r="H425" s="45" t="str">
        <f t="array" ref="H425">IFERROR(INDEX('Апрель'!$A$2:$L$11,SMALL(IF('Апрель'!$M$2:$M$11=$A$1,ROW($I$1:$I$10)),ROW(H423)),COLUMN()),"")</f>
        <v/>
      </c>
      <c r="I425" s="45" t="str">
        <f t="array" ref="I425">IFERROR(INDEX('Апрель'!$A$2:$L$11,SMALL(IF('Апрель'!$M$2:$M$11=$A$1,ROW($I$1:$I$10)),ROW(I423)),COLUMN()),"")</f>
        <v/>
      </c>
      <c r="J425" s="45" t="str">
        <f t="array" ref="J425">IFERROR(INDEX('Апрель'!$A$2:$L$11,SMALL(IF('Апрель'!$M$2:$M$11=$A$1,ROW($I$1:$I$10)),ROW(J423)),COLUMN()),"")</f>
        <v/>
      </c>
      <c r="K425" s="45" t="str">
        <f t="array" ref="K425">IFERROR(INDEX('Апрель'!$A$2:$L$11,SMALL(IF('Апрель'!$M$2:$M$11=$A$1,ROW($I$1:$I$10)),ROW(K423)),COLUMN()),"")</f>
        <v/>
      </c>
      <c r="L425" s="45" t="str">
        <f t="array" ref="L425">IFERROR(INDEX('Апрель'!$A$2:$L$11,SMALL(IF('Апрель'!$M$2:$M$11=$A$1,ROW($I$1:$I$10)),ROW(L423)),COLUMN()),"")</f>
        <v/>
      </c>
    </row>
    <row r="426" ht="22.5" customHeight="1">
      <c r="A426" s="46" t="str">
        <f t="array" ref="A426">IFERROR(INDEX('Апрель'!$A$2:$L$11,SMALL(IF('Апрель'!$M$2:$M$11=$A$1,ROW($I$1:$I$10)),ROW(A424)),COLUMN()),"")</f>
        <v/>
      </c>
      <c r="B426" s="47" t="str">
        <f t="array" ref="B426">IFERROR(INDEX('Апрель'!$A$2:$L$11,SMALL(IF('Апрель'!$M$2:$M$11=$A$1,ROW($I$1:$I$10)),ROW(B424)),COLUMN()),"")</f>
        <v/>
      </c>
      <c r="C426" s="46" t="str">
        <f t="array" ref="C426">IFERROR(INDEX('Апрель'!$A$2:$L$11,SMALL(IF('Апрель'!$M$2:$M$11=$A$1,ROW($I$1:$I$10)),ROW(C424)),COLUMN()),"")</f>
        <v/>
      </c>
      <c r="D426" s="46" t="str">
        <f t="array" ref="D426">IFERROR(INDEX('Апрель'!$A$2:$L$11,SMALL(IF('Апрель'!$M$2:$M$11=$A$1,ROW($I$1:$I$10)),ROW(D424)),COLUMN()),"")</f>
        <v/>
      </c>
      <c r="E426" s="46" t="str">
        <f t="array" ref="E426">IFERROR(INDEX('Апрель'!$A$2:$L$11,SMALL(IF('Апрель'!$M$2:$M$11=$A$1,ROW($I$1:$I$10)),ROW(E424)),COLUMN()),"")</f>
        <v/>
      </c>
      <c r="F426" s="46" t="str">
        <f t="array" ref="F426">IFERROR(INDEX('Апрель'!$A$2:$L$11,SMALL(IF('Апрель'!$M$2:$M$11=$A$1,ROW($I$1:$I$10)),ROW(F424)),COLUMN()),"")</f>
        <v/>
      </c>
      <c r="G426" s="46" t="str">
        <f t="array" ref="G426">IFERROR(INDEX('Апрель'!$A$2:$L$11,SMALL(IF('Апрель'!$M$2:$M$11=$A$1,ROW($I$1:$I$10)),ROW(G424)),COLUMN()),"")</f>
        <v/>
      </c>
      <c r="H426" s="46" t="str">
        <f t="array" ref="H426">IFERROR(INDEX('Апрель'!$A$2:$L$11,SMALL(IF('Апрель'!$M$2:$M$11=$A$1,ROW($I$1:$I$10)),ROW(H424)),COLUMN()),"")</f>
        <v/>
      </c>
      <c r="I426" s="46" t="str">
        <f t="array" ref="I426">IFERROR(INDEX('Апрель'!$A$2:$L$11,SMALL(IF('Апрель'!$M$2:$M$11=$A$1,ROW($I$1:$I$10)),ROW(I424)),COLUMN()),"")</f>
        <v/>
      </c>
      <c r="J426" s="46" t="str">
        <f t="array" ref="J426">IFERROR(INDEX('Апрель'!$A$2:$L$11,SMALL(IF('Апрель'!$M$2:$M$11=$A$1,ROW($I$1:$I$10)),ROW(J424)),COLUMN()),"")</f>
        <v/>
      </c>
      <c r="K426" s="46" t="str">
        <f t="array" ref="K426">IFERROR(INDEX('Апрель'!$A$2:$L$11,SMALL(IF('Апрель'!$M$2:$M$11=$A$1,ROW($I$1:$I$10)),ROW(K424)),COLUMN()),"")</f>
        <v/>
      </c>
      <c r="L426" s="46" t="str">
        <f t="array" ref="L426">IFERROR(INDEX('Апрель'!$A$2:$L$11,SMALL(IF('Апрель'!$M$2:$M$11=$A$1,ROW($I$1:$I$10)),ROW(L424)),COLUMN()),"")</f>
        <v/>
      </c>
    </row>
    <row r="427" ht="22.5" customHeight="1">
      <c r="A427" s="45" t="str">
        <f t="array" ref="A427">IFERROR(INDEX('Апрель'!$A$2:$L$11,SMALL(IF('Апрель'!$M$2:$M$11=$A$1,ROW($I$1:$I$10)),ROW(A425)),COLUMN()),"")</f>
        <v/>
      </c>
      <c r="B427" s="40" t="str">
        <f t="array" ref="B427">IFERROR(INDEX('Апрель'!$A$2:$L$11,SMALL(IF('Апрель'!$M$2:$M$11=$A$1,ROW($I$1:$I$10)),ROW(B425)),COLUMN()),"")</f>
        <v/>
      </c>
      <c r="C427" s="45" t="str">
        <f t="array" ref="C427">IFERROR(INDEX('Апрель'!$A$2:$L$11,SMALL(IF('Апрель'!$M$2:$M$11=$A$1,ROW($I$1:$I$10)),ROW(C425)),COLUMN()),"")</f>
        <v/>
      </c>
      <c r="D427" s="45" t="str">
        <f t="array" ref="D427">IFERROR(INDEX('Апрель'!$A$2:$L$11,SMALL(IF('Апрель'!$M$2:$M$11=$A$1,ROW($I$1:$I$10)),ROW(D425)),COLUMN()),"")</f>
        <v/>
      </c>
      <c r="E427" s="45" t="str">
        <f t="array" ref="E427">IFERROR(INDEX('Апрель'!$A$2:$L$11,SMALL(IF('Апрель'!$M$2:$M$11=$A$1,ROW($I$1:$I$10)),ROW(E425)),COLUMN()),"")</f>
        <v/>
      </c>
      <c r="F427" s="45" t="str">
        <f t="array" ref="F427">IFERROR(INDEX('Апрель'!$A$2:$L$11,SMALL(IF('Апрель'!$M$2:$M$11=$A$1,ROW($I$1:$I$10)),ROW(F425)),COLUMN()),"")</f>
        <v/>
      </c>
      <c r="G427" s="45" t="str">
        <f t="array" ref="G427">IFERROR(INDEX('Апрель'!$A$2:$L$11,SMALL(IF('Апрель'!$M$2:$M$11=$A$1,ROW($I$1:$I$10)),ROW(G425)),COLUMN()),"")</f>
        <v/>
      </c>
      <c r="H427" s="45" t="str">
        <f t="array" ref="H427">IFERROR(INDEX('Апрель'!$A$2:$L$11,SMALL(IF('Апрель'!$M$2:$M$11=$A$1,ROW($I$1:$I$10)),ROW(H425)),COLUMN()),"")</f>
        <v/>
      </c>
      <c r="I427" s="45" t="str">
        <f t="array" ref="I427">IFERROR(INDEX('Апрель'!$A$2:$L$11,SMALL(IF('Апрель'!$M$2:$M$11=$A$1,ROW($I$1:$I$10)),ROW(I425)),COLUMN()),"")</f>
        <v/>
      </c>
      <c r="J427" s="45" t="str">
        <f t="array" ref="J427">IFERROR(INDEX('Апрель'!$A$2:$L$11,SMALL(IF('Апрель'!$M$2:$M$11=$A$1,ROW($I$1:$I$10)),ROW(J425)),COLUMN()),"")</f>
        <v/>
      </c>
      <c r="K427" s="45" t="str">
        <f t="array" ref="K427">IFERROR(INDEX('Апрель'!$A$2:$L$11,SMALL(IF('Апрель'!$M$2:$M$11=$A$1,ROW($I$1:$I$10)),ROW(K425)),COLUMN()),"")</f>
        <v/>
      </c>
      <c r="L427" s="45" t="str">
        <f t="array" ref="L427">IFERROR(INDEX('Апрель'!$A$2:$L$11,SMALL(IF('Апрель'!$M$2:$M$11=$A$1,ROW($I$1:$I$10)),ROW(L425)),COLUMN()),"")</f>
        <v/>
      </c>
    </row>
    <row r="428" ht="22.5" customHeight="1">
      <c r="A428" s="46" t="str">
        <f t="array" ref="A428">IFERROR(INDEX('Апрель'!$A$2:$L$11,SMALL(IF('Апрель'!$M$2:$M$11=$A$1,ROW($I$1:$I$10)),ROW(A426)),COLUMN()),"")</f>
        <v/>
      </c>
      <c r="B428" s="47" t="str">
        <f t="array" ref="B428">IFERROR(INDEX('Апрель'!$A$2:$L$11,SMALL(IF('Апрель'!$M$2:$M$11=$A$1,ROW($I$1:$I$10)),ROW(B426)),COLUMN()),"")</f>
        <v/>
      </c>
      <c r="C428" s="46" t="str">
        <f t="array" ref="C428">IFERROR(INDEX('Апрель'!$A$2:$L$11,SMALL(IF('Апрель'!$M$2:$M$11=$A$1,ROW($I$1:$I$10)),ROW(C426)),COLUMN()),"")</f>
        <v/>
      </c>
      <c r="D428" s="46" t="str">
        <f t="array" ref="D428">IFERROR(INDEX('Апрель'!$A$2:$L$11,SMALL(IF('Апрель'!$M$2:$M$11=$A$1,ROW($I$1:$I$10)),ROW(D426)),COLUMN()),"")</f>
        <v/>
      </c>
      <c r="E428" s="46" t="str">
        <f t="array" ref="E428">IFERROR(INDEX('Апрель'!$A$2:$L$11,SMALL(IF('Апрель'!$M$2:$M$11=$A$1,ROW($I$1:$I$10)),ROW(E426)),COLUMN()),"")</f>
        <v/>
      </c>
      <c r="F428" s="46" t="str">
        <f t="array" ref="F428">IFERROR(INDEX('Апрель'!$A$2:$L$11,SMALL(IF('Апрель'!$M$2:$M$11=$A$1,ROW($I$1:$I$10)),ROW(F426)),COLUMN()),"")</f>
        <v/>
      </c>
      <c r="G428" s="46" t="str">
        <f t="array" ref="G428">IFERROR(INDEX('Апрель'!$A$2:$L$11,SMALL(IF('Апрель'!$M$2:$M$11=$A$1,ROW($I$1:$I$10)),ROW(G426)),COLUMN()),"")</f>
        <v/>
      </c>
      <c r="H428" s="46" t="str">
        <f t="array" ref="H428">IFERROR(INDEX('Апрель'!$A$2:$L$11,SMALL(IF('Апрель'!$M$2:$M$11=$A$1,ROW($I$1:$I$10)),ROW(H426)),COLUMN()),"")</f>
        <v/>
      </c>
      <c r="I428" s="46" t="str">
        <f t="array" ref="I428">IFERROR(INDEX('Апрель'!$A$2:$L$11,SMALL(IF('Апрель'!$M$2:$M$11=$A$1,ROW($I$1:$I$10)),ROW(I426)),COLUMN()),"")</f>
        <v/>
      </c>
      <c r="J428" s="46" t="str">
        <f t="array" ref="J428">IFERROR(INDEX('Апрель'!$A$2:$L$11,SMALL(IF('Апрель'!$M$2:$M$11=$A$1,ROW($I$1:$I$10)),ROW(J426)),COLUMN()),"")</f>
        <v/>
      </c>
      <c r="K428" s="46" t="str">
        <f t="array" ref="K428">IFERROR(INDEX('Апрель'!$A$2:$L$11,SMALL(IF('Апрель'!$M$2:$M$11=$A$1,ROW($I$1:$I$10)),ROW(K426)),COLUMN()),"")</f>
        <v/>
      </c>
      <c r="L428" s="46" t="str">
        <f t="array" ref="L428">IFERROR(INDEX('Апрель'!$A$2:$L$11,SMALL(IF('Апрель'!$M$2:$M$11=$A$1,ROW($I$1:$I$10)),ROW(L426)),COLUMN()),"")</f>
        <v/>
      </c>
    </row>
    <row r="429" ht="22.5" customHeight="1">
      <c r="A429" s="45" t="str">
        <f t="array" ref="A429">IFERROR(INDEX('Апрель'!$A$2:$L$11,SMALL(IF('Апрель'!$M$2:$M$11=$A$1,ROW($I$1:$I$10)),ROW(A427)),COLUMN()),"")</f>
        <v/>
      </c>
      <c r="B429" s="40" t="str">
        <f t="array" ref="B429">IFERROR(INDEX('Апрель'!$A$2:$L$11,SMALL(IF('Апрель'!$M$2:$M$11=$A$1,ROW($I$1:$I$10)),ROW(B427)),COLUMN()),"")</f>
        <v/>
      </c>
      <c r="C429" s="45" t="str">
        <f t="array" ref="C429">IFERROR(INDEX('Апрель'!$A$2:$L$11,SMALL(IF('Апрель'!$M$2:$M$11=$A$1,ROW($I$1:$I$10)),ROW(C427)),COLUMN()),"")</f>
        <v/>
      </c>
      <c r="D429" s="45" t="str">
        <f t="array" ref="D429">IFERROR(INDEX('Апрель'!$A$2:$L$11,SMALL(IF('Апрель'!$M$2:$M$11=$A$1,ROW($I$1:$I$10)),ROW(D427)),COLUMN()),"")</f>
        <v/>
      </c>
      <c r="E429" s="45" t="str">
        <f t="array" ref="E429">IFERROR(INDEX('Апрель'!$A$2:$L$11,SMALL(IF('Апрель'!$M$2:$M$11=$A$1,ROW($I$1:$I$10)),ROW(E427)),COLUMN()),"")</f>
        <v/>
      </c>
      <c r="F429" s="45" t="str">
        <f t="array" ref="F429">IFERROR(INDEX('Апрель'!$A$2:$L$11,SMALL(IF('Апрель'!$M$2:$M$11=$A$1,ROW($I$1:$I$10)),ROW(F427)),COLUMN()),"")</f>
        <v/>
      </c>
      <c r="G429" s="45" t="str">
        <f t="array" ref="G429">IFERROR(INDEX('Апрель'!$A$2:$L$11,SMALL(IF('Апрель'!$M$2:$M$11=$A$1,ROW($I$1:$I$10)),ROW(G427)),COLUMN()),"")</f>
        <v/>
      </c>
      <c r="H429" s="45" t="str">
        <f t="array" ref="H429">IFERROR(INDEX('Апрель'!$A$2:$L$11,SMALL(IF('Апрель'!$M$2:$M$11=$A$1,ROW($I$1:$I$10)),ROW(H427)),COLUMN()),"")</f>
        <v/>
      </c>
      <c r="I429" s="45" t="str">
        <f t="array" ref="I429">IFERROR(INDEX('Апрель'!$A$2:$L$11,SMALL(IF('Апрель'!$M$2:$M$11=$A$1,ROW($I$1:$I$10)),ROW(I427)),COLUMN()),"")</f>
        <v/>
      </c>
      <c r="J429" s="45" t="str">
        <f t="array" ref="J429">IFERROR(INDEX('Апрель'!$A$2:$L$11,SMALL(IF('Апрель'!$M$2:$M$11=$A$1,ROW($I$1:$I$10)),ROW(J427)),COLUMN()),"")</f>
        <v/>
      </c>
      <c r="K429" s="45" t="str">
        <f t="array" ref="K429">IFERROR(INDEX('Апрель'!$A$2:$L$11,SMALL(IF('Апрель'!$M$2:$M$11=$A$1,ROW($I$1:$I$10)),ROW(K427)),COLUMN()),"")</f>
        <v/>
      </c>
      <c r="L429" s="45" t="str">
        <f t="array" ref="L429">IFERROR(INDEX('Апрель'!$A$2:$L$11,SMALL(IF('Апрель'!$M$2:$M$11=$A$1,ROW($I$1:$I$10)),ROW(L427)),COLUMN()),"")</f>
        <v/>
      </c>
    </row>
    <row r="430" ht="22.5" customHeight="1">
      <c r="A430" s="46" t="str">
        <f t="array" ref="A430">IFERROR(INDEX('Апрель'!$A$2:$L$11,SMALL(IF('Апрель'!$M$2:$M$11=$A$1,ROW($I$1:$I$10)),ROW(A428)),COLUMN()),"")</f>
        <v/>
      </c>
      <c r="B430" s="47" t="str">
        <f t="array" ref="B430">IFERROR(INDEX('Апрель'!$A$2:$L$11,SMALL(IF('Апрель'!$M$2:$M$11=$A$1,ROW($I$1:$I$10)),ROW(B428)),COLUMN()),"")</f>
        <v/>
      </c>
      <c r="C430" s="46" t="str">
        <f t="array" ref="C430">IFERROR(INDEX('Апрель'!$A$2:$L$11,SMALL(IF('Апрель'!$M$2:$M$11=$A$1,ROW($I$1:$I$10)),ROW(C428)),COLUMN()),"")</f>
        <v/>
      </c>
      <c r="D430" s="46" t="str">
        <f t="array" ref="D430">IFERROR(INDEX('Апрель'!$A$2:$L$11,SMALL(IF('Апрель'!$M$2:$M$11=$A$1,ROW($I$1:$I$10)),ROW(D428)),COLUMN()),"")</f>
        <v/>
      </c>
      <c r="E430" s="46" t="str">
        <f t="array" ref="E430">IFERROR(INDEX('Апрель'!$A$2:$L$11,SMALL(IF('Апрель'!$M$2:$M$11=$A$1,ROW($I$1:$I$10)),ROW(E428)),COLUMN()),"")</f>
        <v/>
      </c>
      <c r="F430" s="46" t="str">
        <f t="array" ref="F430">IFERROR(INDEX('Апрель'!$A$2:$L$11,SMALL(IF('Апрель'!$M$2:$M$11=$A$1,ROW($I$1:$I$10)),ROW(F428)),COLUMN()),"")</f>
        <v/>
      </c>
      <c r="G430" s="46" t="str">
        <f t="array" ref="G430">IFERROR(INDEX('Апрель'!$A$2:$L$11,SMALL(IF('Апрель'!$M$2:$M$11=$A$1,ROW($I$1:$I$10)),ROW(G428)),COLUMN()),"")</f>
        <v/>
      </c>
      <c r="H430" s="46" t="str">
        <f t="array" ref="H430">IFERROR(INDEX('Апрель'!$A$2:$L$11,SMALL(IF('Апрель'!$M$2:$M$11=$A$1,ROW($I$1:$I$10)),ROW(H428)),COLUMN()),"")</f>
        <v/>
      </c>
      <c r="I430" s="46" t="str">
        <f t="array" ref="I430">IFERROR(INDEX('Апрель'!$A$2:$L$11,SMALL(IF('Апрель'!$M$2:$M$11=$A$1,ROW($I$1:$I$10)),ROW(I428)),COLUMN()),"")</f>
        <v/>
      </c>
      <c r="J430" s="46" t="str">
        <f t="array" ref="J430">IFERROR(INDEX('Апрель'!$A$2:$L$11,SMALL(IF('Апрель'!$M$2:$M$11=$A$1,ROW($I$1:$I$10)),ROW(J428)),COLUMN()),"")</f>
        <v/>
      </c>
      <c r="K430" s="46" t="str">
        <f t="array" ref="K430">IFERROR(INDEX('Апрель'!$A$2:$L$11,SMALL(IF('Апрель'!$M$2:$M$11=$A$1,ROW($I$1:$I$10)),ROW(K428)),COLUMN()),"")</f>
        <v/>
      </c>
      <c r="L430" s="46" t="str">
        <f t="array" ref="L430">IFERROR(INDEX('Апрель'!$A$2:$L$11,SMALL(IF('Апрель'!$M$2:$M$11=$A$1,ROW($I$1:$I$10)),ROW(L428)),COLUMN()),"")</f>
        <v/>
      </c>
    </row>
    <row r="431" ht="22.5" customHeight="1">
      <c r="A431" s="45" t="str">
        <f t="array" ref="A431">IFERROR(INDEX('Апрель'!$A$2:$L$11,SMALL(IF('Апрель'!$M$2:$M$11=$A$1,ROW($I$1:$I$10)),ROW(A429)),COLUMN()),"")</f>
        <v/>
      </c>
      <c r="B431" s="40" t="str">
        <f t="array" ref="B431">IFERROR(INDEX('Апрель'!$A$2:$L$11,SMALL(IF('Апрель'!$M$2:$M$11=$A$1,ROW($I$1:$I$10)),ROW(B429)),COLUMN()),"")</f>
        <v/>
      </c>
      <c r="C431" s="45" t="str">
        <f t="array" ref="C431">IFERROR(INDEX('Апрель'!$A$2:$L$11,SMALL(IF('Апрель'!$M$2:$M$11=$A$1,ROW($I$1:$I$10)),ROW(C429)),COLUMN()),"")</f>
        <v/>
      </c>
      <c r="D431" s="45" t="str">
        <f t="array" ref="D431">IFERROR(INDEX('Апрель'!$A$2:$L$11,SMALL(IF('Апрель'!$M$2:$M$11=$A$1,ROW($I$1:$I$10)),ROW(D429)),COLUMN()),"")</f>
        <v/>
      </c>
      <c r="E431" s="45" t="str">
        <f t="array" ref="E431">IFERROR(INDEX('Апрель'!$A$2:$L$11,SMALL(IF('Апрель'!$M$2:$M$11=$A$1,ROW($I$1:$I$10)),ROW(E429)),COLUMN()),"")</f>
        <v/>
      </c>
      <c r="F431" s="45" t="str">
        <f t="array" ref="F431">IFERROR(INDEX('Апрель'!$A$2:$L$11,SMALL(IF('Апрель'!$M$2:$M$11=$A$1,ROW($I$1:$I$10)),ROW(F429)),COLUMN()),"")</f>
        <v/>
      </c>
      <c r="G431" s="45" t="str">
        <f t="array" ref="G431">IFERROR(INDEX('Апрель'!$A$2:$L$11,SMALL(IF('Апрель'!$M$2:$M$11=$A$1,ROW($I$1:$I$10)),ROW(G429)),COLUMN()),"")</f>
        <v/>
      </c>
      <c r="H431" s="45" t="str">
        <f t="array" ref="H431">IFERROR(INDEX('Апрель'!$A$2:$L$11,SMALL(IF('Апрель'!$M$2:$M$11=$A$1,ROW($I$1:$I$10)),ROW(H429)),COLUMN()),"")</f>
        <v/>
      </c>
      <c r="I431" s="45" t="str">
        <f t="array" ref="I431">IFERROR(INDEX('Апрель'!$A$2:$L$11,SMALL(IF('Апрель'!$M$2:$M$11=$A$1,ROW($I$1:$I$10)),ROW(I429)),COLUMN()),"")</f>
        <v/>
      </c>
      <c r="J431" s="45" t="str">
        <f t="array" ref="J431">IFERROR(INDEX('Апрель'!$A$2:$L$11,SMALL(IF('Апрель'!$M$2:$M$11=$A$1,ROW($I$1:$I$10)),ROW(J429)),COLUMN()),"")</f>
        <v/>
      </c>
      <c r="K431" s="45" t="str">
        <f t="array" ref="K431">IFERROR(INDEX('Апрель'!$A$2:$L$11,SMALL(IF('Апрель'!$M$2:$M$11=$A$1,ROW($I$1:$I$10)),ROW(K429)),COLUMN()),"")</f>
        <v/>
      </c>
      <c r="L431" s="45" t="str">
        <f t="array" ref="L431">IFERROR(INDEX('Апрель'!$A$2:$L$11,SMALL(IF('Апрель'!$M$2:$M$11=$A$1,ROW($I$1:$I$10)),ROW(L429)),COLUMN()),"")</f>
        <v/>
      </c>
    </row>
    <row r="432" ht="22.5" customHeight="1">
      <c r="A432" s="46" t="str">
        <f t="array" ref="A432">IFERROR(INDEX('Апрель'!$A$2:$L$11,SMALL(IF('Апрель'!$M$2:$M$11=$A$1,ROW($I$1:$I$10)),ROW(A430)),COLUMN()),"")</f>
        <v/>
      </c>
      <c r="B432" s="47" t="str">
        <f t="array" ref="B432">IFERROR(INDEX('Апрель'!$A$2:$L$11,SMALL(IF('Апрель'!$M$2:$M$11=$A$1,ROW($I$1:$I$10)),ROW(B430)),COLUMN()),"")</f>
        <v/>
      </c>
      <c r="C432" s="46" t="str">
        <f t="array" ref="C432">IFERROR(INDEX('Апрель'!$A$2:$L$11,SMALL(IF('Апрель'!$M$2:$M$11=$A$1,ROW($I$1:$I$10)),ROW(C430)),COLUMN()),"")</f>
        <v/>
      </c>
      <c r="D432" s="46" t="str">
        <f t="array" ref="D432">IFERROR(INDEX('Апрель'!$A$2:$L$11,SMALL(IF('Апрель'!$M$2:$M$11=$A$1,ROW($I$1:$I$10)),ROW(D430)),COLUMN()),"")</f>
        <v/>
      </c>
      <c r="E432" s="46" t="str">
        <f t="array" ref="E432">IFERROR(INDEX('Апрель'!$A$2:$L$11,SMALL(IF('Апрель'!$M$2:$M$11=$A$1,ROW($I$1:$I$10)),ROW(E430)),COLUMN()),"")</f>
        <v/>
      </c>
      <c r="F432" s="46" t="str">
        <f t="array" ref="F432">IFERROR(INDEX('Апрель'!$A$2:$L$11,SMALL(IF('Апрель'!$M$2:$M$11=$A$1,ROW($I$1:$I$10)),ROW(F430)),COLUMN()),"")</f>
        <v/>
      </c>
      <c r="G432" s="46" t="str">
        <f t="array" ref="G432">IFERROR(INDEX('Апрель'!$A$2:$L$11,SMALL(IF('Апрель'!$M$2:$M$11=$A$1,ROW($I$1:$I$10)),ROW(G430)),COLUMN()),"")</f>
        <v/>
      </c>
      <c r="H432" s="46" t="str">
        <f t="array" ref="H432">IFERROR(INDEX('Апрель'!$A$2:$L$11,SMALL(IF('Апрель'!$M$2:$M$11=$A$1,ROW($I$1:$I$10)),ROW(H430)),COLUMN()),"")</f>
        <v/>
      </c>
      <c r="I432" s="46" t="str">
        <f t="array" ref="I432">IFERROR(INDEX('Апрель'!$A$2:$L$11,SMALL(IF('Апрель'!$M$2:$M$11=$A$1,ROW($I$1:$I$10)),ROW(I430)),COLUMN()),"")</f>
        <v/>
      </c>
      <c r="J432" s="46" t="str">
        <f t="array" ref="J432">IFERROR(INDEX('Апрель'!$A$2:$L$11,SMALL(IF('Апрель'!$M$2:$M$11=$A$1,ROW($I$1:$I$10)),ROW(J430)),COLUMN()),"")</f>
        <v/>
      </c>
      <c r="K432" s="46" t="str">
        <f t="array" ref="K432">IFERROR(INDEX('Апрель'!$A$2:$L$11,SMALL(IF('Апрель'!$M$2:$M$11=$A$1,ROW($I$1:$I$10)),ROW(K430)),COLUMN()),"")</f>
        <v/>
      </c>
      <c r="L432" s="46" t="str">
        <f t="array" ref="L432">IFERROR(INDEX('Апрель'!$A$2:$L$11,SMALL(IF('Апрель'!$M$2:$M$11=$A$1,ROW($I$1:$I$10)),ROW(L430)),COLUMN()),"")</f>
        <v/>
      </c>
    </row>
    <row r="433" ht="22.5" customHeight="1">
      <c r="A433" s="45" t="str">
        <f t="array" ref="A433">IFERROR(INDEX('Апрель'!$A$2:$L$11,SMALL(IF('Апрель'!$M$2:$M$11=$A$1,ROW($I$1:$I$10)),ROW(A431)),COLUMN()),"")</f>
        <v/>
      </c>
      <c r="B433" s="40" t="str">
        <f t="array" ref="B433">IFERROR(INDEX('Апрель'!$A$2:$L$11,SMALL(IF('Апрель'!$M$2:$M$11=$A$1,ROW($I$1:$I$10)),ROW(B431)),COLUMN()),"")</f>
        <v/>
      </c>
      <c r="C433" s="45" t="str">
        <f t="array" ref="C433">IFERROR(INDEX('Апрель'!$A$2:$L$11,SMALL(IF('Апрель'!$M$2:$M$11=$A$1,ROW($I$1:$I$10)),ROW(C431)),COLUMN()),"")</f>
        <v/>
      </c>
      <c r="D433" s="45" t="str">
        <f t="array" ref="D433">IFERROR(INDEX('Апрель'!$A$2:$L$11,SMALL(IF('Апрель'!$M$2:$M$11=$A$1,ROW($I$1:$I$10)),ROW(D431)),COLUMN()),"")</f>
        <v/>
      </c>
      <c r="E433" s="45" t="str">
        <f t="array" ref="E433">IFERROR(INDEX('Апрель'!$A$2:$L$11,SMALL(IF('Апрель'!$M$2:$M$11=$A$1,ROW($I$1:$I$10)),ROW(E431)),COLUMN()),"")</f>
        <v/>
      </c>
      <c r="F433" s="45" t="str">
        <f t="array" ref="F433">IFERROR(INDEX('Апрель'!$A$2:$L$11,SMALL(IF('Апрель'!$M$2:$M$11=$A$1,ROW($I$1:$I$10)),ROW(F431)),COLUMN()),"")</f>
        <v/>
      </c>
      <c r="G433" s="45" t="str">
        <f t="array" ref="G433">IFERROR(INDEX('Апрель'!$A$2:$L$11,SMALL(IF('Апрель'!$M$2:$M$11=$A$1,ROW($I$1:$I$10)),ROW(G431)),COLUMN()),"")</f>
        <v/>
      </c>
      <c r="H433" s="45" t="str">
        <f t="array" ref="H433">IFERROR(INDEX('Апрель'!$A$2:$L$11,SMALL(IF('Апрель'!$M$2:$M$11=$A$1,ROW($I$1:$I$10)),ROW(H431)),COLUMN()),"")</f>
        <v/>
      </c>
      <c r="I433" s="45" t="str">
        <f t="array" ref="I433">IFERROR(INDEX('Апрель'!$A$2:$L$11,SMALL(IF('Апрель'!$M$2:$M$11=$A$1,ROW($I$1:$I$10)),ROW(I431)),COLUMN()),"")</f>
        <v/>
      </c>
      <c r="J433" s="45" t="str">
        <f t="array" ref="J433">IFERROR(INDEX('Апрель'!$A$2:$L$11,SMALL(IF('Апрель'!$M$2:$M$11=$A$1,ROW($I$1:$I$10)),ROW(J431)),COLUMN()),"")</f>
        <v/>
      </c>
      <c r="K433" s="45" t="str">
        <f t="array" ref="K433">IFERROR(INDEX('Апрель'!$A$2:$L$11,SMALL(IF('Апрель'!$M$2:$M$11=$A$1,ROW($I$1:$I$10)),ROW(K431)),COLUMN()),"")</f>
        <v/>
      </c>
      <c r="L433" s="45" t="str">
        <f t="array" ref="L433">IFERROR(INDEX('Апрель'!$A$2:$L$11,SMALL(IF('Апрель'!$M$2:$M$11=$A$1,ROW($I$1:$I$10)),ROW(L431)),COLUMN()),"")</f>
        <v/>
      </c>
    </row>
    <row r="434" ht="22.5" customHeight="1">
      <c r="A434" s="46" t="str">
        <f t="array" ref="A434">IFERROR(INDEX('Апрель'!$A$2:$L$11,SMALL(IF('Апрель'!$M$2:$M$11=$A$1,ROW($I$1:$I$10)),ROW(A432)),COLUMN()),"")</f>
        <v/>
      </c>
      <c r="B434" s="47" t="str">
        <f t="array" ref="B434">IFERROR(INDEX('Апрель'!$A$2:$L$11,SMALL(IF('Апрель'!$M$2:$M$11=$A$1,ROW($I$1:$I$10)),ROW(B432)),COLUMN()),"")</f>
        <v/>
      </c>
      <c r="C434" s="46" t="str">
        <f t="array" ref="C434">IFERROR(INDEX('Апрель'!$A$2:$L$11,SMALL(IF('Апрель'!$M$2:$M$11=$A$1,ROW($I$1:$I$10)),ROW(C432)),COLUMN()),"")</f>
        <v/>
      </c>
      <c r="D434" s="46" t="str">
        <f t="array" ref="D434">IFERROR(INDEX('Апрель'!$A$2:$L$11,SMALL(IF('Апрель'!$M$2:$M$11=$A$1,ROW($I$1:$I$10)),ROW(D432)),COLUMN()),"")</f>
        <v/>
      </c>
      <c r="E434" s="46" t="str">
        <f t="array" ref="E434">IFERROR(INDEX('Апрель'!$A$2:$L$11,SMALL(IF('Апрель'!$M$2:$M$11=$A$1,ROW($I$1:$I$10)),ROW(E432)),COLUMN()),"")</f>
        <v/>
      </c>
      <c r="F434" s="46" t="str">
        <f t="array" ref="F434">IFERROR(INDEX('Апрель'!$A$2:$L$11,SMALL(IF('Апрель'!$M$2:$M$11=$A$1,ROW($I$1:$I$10)),ROW(F432)),COLUMN()),"")</f>
        <v/>
      </c>
      <c r="G434" s="46" t="str">
        <f t="array" ref="G434">IFERROR(INDEX('Апрель'!$A$2:$L$11,SMALL(IF('Апрель'!$M$2:$M$11=$A$1,ROW($I$1:$I$10)),ROW(G432)),COLUMN()),"")</f>
        <v/>
      </c>
      <c r="H434" s="46" t="str">
        <f t="array" ref="H434">IFERROR(INDEX('Апрель'!$A$2:$L$11,SMALL(IF('Апрель'!$M$2:$M$11=$A$1,ROW($I$1:$I$10)),ROW(H432)),COLUMN()),"")</f>
        <v/>
      </c>
      <c r="I434" s="46" t="str">
        <f t="array" ref="I434">IFERROR(INDEX('Апрель'!$A$2:$L$11,SMALL(IF('Апрель'!$M$2:$M$11=$A$1,ROW($I$1:$I$10)),ROW(I432)),COLUMN()),"")</f>
        <v/>
      </c>
      <c r="J434" s="46" t="str">
        <f t="array" ref="J434">IFERROR(INDEX('Апрель'!$A$2:$L$11,SMALL(IF('Апрель'!$M$2:$M$11=$A$1,ROW($I$1:$I$10)),ROW(J432)),COLUMN()),"")</f>
        <v/>
      </c>
      <c r="K434" s="46" t="str">
        <f t="array" ref="K434">IFERROR(INDEX('Апрель'!$A$2:$L$11,SMALL(IF('Апрель'!$M$2:$M$11=$A$1,ROW($I$1:$I$10)),ROW(K432)),COLUMN()),"")</f>
        <v/>
      </c>
      <c r="L434" s="46" t="str">
        <f t="array" ref="L434">IFERROR(INDEX('Апрель'!$A$2:$L$11,SMALL(IF('Апрель'!$M$2:$M$11=$A$1,ROW($I$1:$I$10)),ROW(L432)),COLUMN()),"")</f>
        <v/>
      </c>
    </row>
    <row r="435" ht="22.5" customHeight="1">
      <c r="A435" s="45" t="str">
        <f t="array" ref="A435">IFERROR(INDEX('Апрель'!$A$2:$L$11,SMALL(IF('Апрель'!$M$2:$M$11=$A$1,ROW($I$1:$I$10)),ROW(A433)),COLUMN()),"")</f>
        <v/>
      </c>
      <c r="B435" s="40" t="str">
        <f t="array" ref="B435">IFERROR(INDEX('Апрель'!$A$2:$L$11,SMALL(IF('Апрель'!$M$2:$M$11=$A$1,ROW($I$1:$I$10)),ROW(B433)),COLUMN()),"")</f>
        <v/>
      </c>
      <c r="C435" s="45" t="str">
        <f t="array" ref="C435">IFERROR(INDEX('Апрель'!$A$2:$L$11,SMALL(IF('Апрель'!$M$2:$M$11=$A$1,ROW($I$1:$I$10)),ROW(C433)),COLUMN()),"")</f>
        <v/>
      </c>
      <c r="D435" s="45" t="str">
        <f t="array" ref="D435">IFERROR(INDEX('Апрель'!$A$2:$L$11,SMALL(IF('Апрель'!$M$2:$M$11=$A$1,ROW($I$1:$I$10)),ROW(D433)),COLUMN()),"")</f>
        <v/>
      </c>
      <c r="E435" s="45" t="str">
        <f t="array" ref="E435">IFERROR(INDEX('Апрель'!$A$2:$L$11,SMALL(IF('Апрель'!$M$2:$M$11=$A$1,ROW($I$1:$I$10)),ROW(E433)),COLUMN()),"")</f>
        <v/>
      </c>
      <c r="F435" s="45" t="str">
        <f t="array" ref="F435">IFERROR(INDEX('Апрель'!$A$2:$L$11,SMALL(IF('Апрель'!$M$2:$M$11=$A$1,ROW($I$1:$I$10)),ROW(F433)),COLUMN()),"")</f>
        <v/>
      </c>
      <c r="G435" s="45" t="str">
        <f t="array" ref="G435">IFERROR(INDEX('Апрель'!$A$2:$L$11,SMALL(IF('Апрель'!$M$2:$M$11=$A$1,ROW($I$1:$I$10)),ROW(G433)),COLUMN()),"")</f>
        <v/>
      </c>
      <c r="H435" s="45" t="str">
        <f t="array" ref="H435">IFERROR(INDEX('Апрель'!$A$2:$L$11,SMALL(IF('Апрель'!$M$2:$M$11=$A$1,ROW($I$1:$I$10)),ROW(H433)),COLUMN()),"")</f>
        <v/>
      </c>
      <c r="I435" s="45" t="str">
        <f t="array" ref="I435">IFERROR(INDEX('Апрель'!$A$2:$L$11,SMALL(IF('Апрель'!$M$2:$M$11=$A$1,ROW($I$1:$I$10)),ROW(I433)),COLUMN()),"")</f>
        <v/>
      </c>
      <c r="J435" s="45" t="str">
        <f t="array" ref="J435">IFERROR(INDEX('Апрель'!$A$2:$L$11,SMALL(IF('Апрель'!$M$2:$M$11=$A$1,ROW($I$1:$I$10)),ROW(J433)),COLUMN()),"")</f>
        <v/>
      </c>
      <c r="K435" s="45" t="str">
        <f t="array" ref="K435">IFERROR(INDEX('Апрель'!$A$2:$L$11,SMALL(IF('Апрель'!$M$2:$M$11=$A$1,ROW($I$1:$I$10)),ROW(K433)),COLUMN()),"")</f>
        <v/>
      </c>
      <c r="L435" s="45" t="str">
        <f t="array" ref="L435">IFERROR(INDEX('Апрель'!$A$2:$L$11,SMALL(IF('Апрель'!$M$2:$M$11=$A$1,ROW($I$1:$I$10)),ROW(L433)),COLUMN()),"")</f>
        <v/>
      </c>
    </row>
    <row r="436" ht="22.5" customHeight="1">
      <c r="A436" s="46" t="str">
        <f t="array" ref="A436">IFERROR(INDEX('Апрель'!$A$2:$L$11,SMALL(IF('Апрель'!$M$2:$M$11=$A$1,ROW($I$1:$I$10)),ROW(A434)),COLUMN()),"")</f>
        <v/>
      </c>
      <c r="B436" s="47" t="str">
        <f t="array" ref="B436">IFERROR(INDEX('Апрель'!$A$2:$L$11,SMALL(IF('Апрель'!$M$2:$M$11=$A$1,ROW($I$1:$I$10)),ROW(B434)),COLUMN()),"")</f>
        <v/>
      </c>
      <c r="C436" s="46" t="str">
        <f t="array" ref="C436">IFERROR(INDEX('Апрель'!$A$2:$L$11,SMALL(IF('Апрель'!$M$2:$M$11=$A$1,ROW($I$1:$I$10)),ROW(C434)),COLUMN()),"")</f>
        <v/>
      </c>
      <c r="D436" s="46" t="str">
        <f t="array" ref="D436">IFERROR(INDEX('Апрель'!$A$2:$L$11,SMALL(IF('Апрель'!$M$2:$M$11=$A$1,ROW($I$1:$I$10)),ROW(D434)),COLUMN()),"")</f>
        <v/>
      </c>
      <c r="E436" s="46" t="str">
        <f t="array" ref="E436">IFERROR(INDEX('Апрель'!$A$2:$L$11,SMALL(IF('Апрель'!$M$2:$M$11=$A$1,ROW($I$1:$I$10)),ROW(E434)),COLUMN()),"")</f>
        <v/>
      </c>
      <c r="F436" s="46" t="str">
        <f t="array" ref="F436">IFERROR(INDEX('Апрель'!$A$2:$L$11,SMALL(IF('Апрель'!$M$2:$M$11=$A$1,ROW($I$1:$I$10)),ROW(F434)),COLUMN()),"")</f>
        <v/>
      </c>
      <c r="G436" s="46" t="str">
        <f t="array" ref="G436">IFERROR(INDEX('Апрель'!$A$2:$L$11,SMALL(IF('Апрель'!$M$2:$M$11=$A$1,ROW($I$1:$I$10)),ROW(G434)),COLUMN()),"")</f>
        <v/>
      </c>
      <c r="H436" s="46" t="str">
        <f t="array" ref="H436">IFERROR(INDEX('Апрель'!$A$2:$L$11,SMALL(IF('Апрель'!$M$2:$M$11=$A$1,ROW($I$1:$I$10)),ROW(H434)),COLUMN()),"")</f>
        <v/>
      </c>
      <c r="I436" s="46" t="str">
        <f t="array" ref="I436">IFERROR(INDEX('Апрель'!$A$2:$L$11,SMALL(IF('Апрель'!$M$2:$M$11=$A$1,ROW($I$1:$I$10)),ROW(I434)),COLUMN()),"")</f>
        <v/>
      </c>
      <c r="J436" s="46" t="str">
        <f t="array" ref="J436">IFERROR(INDEX('Апрель'!$A$2:$L$11,SMALL(IF('Апрель'!$M$2:$M$11=$A$1,ROW($I$1:$I$10)),ROW(J434)),COLUMN()),"")</f>
        <v/>
      </c>
      <c r="K436" s="46" t="str">
        <f t="array" ref="K436">IFERROR(INDEX('Апрель'!$A$2:$L$11,SMALL(IF('Апрель'!$M$2:$M$11=$A$1,ROW($I$1:$I$10)),ROW(K434)),COLUMN()),"")</f>
        <v/>
      </c>
      <c r="L436" s="46" t="str">
        <f t="array" ref="L436">IFERROR(INDEX('Апрель'!$A$2:$L$11,SMALL(IF('Апрель'!$M$2:$M$11=$A$1,ROW($I$1:$I$10)),ROW(L434)),COLUMN()),"")</f>
        <v/>
      </c>
    </row>
    <row r="437" ht="22.5" customHeight="1">
      <c r="A437" s="45" t="str">
        <f t="array" ref="A437">IFERROR(INDEX('Апрель'!$A$2:$L$11,SMALL(IF('Апрель'!$M$2:$M$11=$A$1,ROW($I$1:$I$10)),ROW(A435)),COLUMN()),"")</f>
        <v/>
      </c>
      <c r="B437" s="40" t="str">
        <f t="array" ref="B437">IFERROR(INDEX('Апрель'!$A$2:$L$11,SMALL(IF('Апрель'!$M$2:$M$11=$A$1,ROW($I$1:$I$10)),ROW(B435)),COLUMN()),"")</f>
        <v/>
      </c>
      <c r="C437" s="45" t="str">
        <f t="array" ref="C437">IFERROR(INDEX('Апрель'!$A$2:$L$11,SMALL(IF('Апрель'!$M$2:$M$11=$A$1,ROW($I$1:$I$10)),ROW(C435)),COLUMN()),"")</f>
        <v/>
      </c>
      <c r="D437" s="45" t="str">
        <f t="array" ref="D437">IFERROR(INDEX('Апрель'!$A$2:$L$11,SMALL(IF('Апрель'!$M$2:$M$11=$A$1,ROW($I$1:$I$10)),ROW(D435)),COLUMN()),"")</f>
        <v/>
      </c>
      <c r="E437" s="45" t="str">
        <f t="array" ref="E437">IFERROR(INDEX('Апрель'!$A$2:$L$11,SMALL(IF('Апрель'!$M$2:$M$11=$A$1,ROW($I$1:$I$10)),ROW(E435)),COLUMN()),"")</f>
        <v/>
      </c>
      <c r="F437" s="45" t="str">
        <f t="array" ref="F437">IFERROR(INDEX('Апрель'!$A$2:$L$11,SMALL(IF('Апрель'!$M$2:$M$11=$A$1,ROW($I$1:$I$10)),ROW(F435)),COLUMN()),"")</f>
        <v/>
      </c>
      <c r="G437" s="45" t="str">
        <f t="array" ref="G437">IFERROR(INDEX('Апрель'!$A$2:$L$11,SMALL(IF('Апрель'!$M$2:$M$11=$A$1,ROW($I$1:$I$10)),ROW(G435)),COLUMN()),"")</f>
        <v/>
      </c>
      <c r="H437" s="45" t="str">
        <f t="array" ref="H437">IFERROR(INDEX('Апрель'!$A$2:$L$11,SMALL(IF('Апрель'!$M$2:$M$11=$A$1,ROW($I$1:$I$10)),ROW(H435)),COLUMN()),"")</f>
        <v/>
      </c>
      <c r="I437" s="45" t="str">
        <f t="array" ref="I437">IFERROR(INDEX('Апрель'!$A$2:$L$11,SMALL(IF('Апрель'!$M$2:$M$11=$A$1,ROW($I$1:$I$10)),ROW(I435)),COLUMN()),"")</f>
        <v/>
      </c>
      <c r="J437" s="45" t="str">
        <f t="array" ref="J437">IFERROR(INDEX('Апрель'!$A$2:$L$11,SMALL(IF('Апрель'!$M$2:$M$11=$A$1,ROW($I$1:$I$10)),ROW(J435)),COLUMN()),"")</f>
        <v/>
      </c>
      <c r="K437" s="45" t="str">
        <f t="array" ref="K437">IFERROR(INDEX('Апрель'!$A$2:$L$11,SMALL(IF('Апрель'!$M$2:$M$11=$A$1,ROW($I$1:$I$10)),ROW(K435)),COLUMN()),"")</f>
        <v/>
      </c>
      <c r="L437" s="45" t="str">
        <f t="array" ref="L437">IFERROR(INDEX('Апрель'!$A$2:$L$11,SMALL(IF('Апрель'!$M$2:$M$11=$A$1,ROW($I$1:$I$10)),ROW(L435)),COLUMN()),"")</f>
        <v/>
      </c>
    </row>
    <row r="438" ht="22.5" customHeight="1">
      <c r="A438" s="46" t="str">
        <f t="array" ref="A438">IFERROR(INDEX('Апрель'!$A$2:$L$11,SMALL(IF('Апрель'!$M$2:$M$11=$A$1,ROW($I$1:$I$10)),ROW(A436)),COLUMN()),"")</f>
        <v/>
      </c>
      <c r="B438" s="47" t="str">
        <f t="array" ref="B438">IFERROR(INDEX('Апрель'!$A$2:$L$11,SMALL(IF('Апрель'!$M$2:$M$11=$A$1,ROW($I$1:$I$10)),ROW(B436)),COLUMN()),"")</f>
        <v/>
      </c>
      <c r="C438" s="46" t="str">
        <f t="array" ref="C438">IFERROR(INDEX('Апрель'!$A$2:$L$11,SMALL(IF('Апрель'!$M$2:$M$11=$A$1,ROW($I$1:$I$10)),ROW(C436)),COLUMN()),"")</f>
        <v/>
      </c>
      <c r="D438" s="46" t="str">
        <f t="array" ref="D438">IFERROR(INDEX('Апрель'!$A$2:$L$11,SMALL(IF('Апрель'!$M$2:$M$11=$A$1,ROW($I$1:$I$10)),ROW(D436)),COLUMN()),"")</f>
        <v/>
      </c>
      <c r="E438" s="46" t="str">
        <f t="array" ref="E438">IFERROR(INDEX('Апрель'!$A$2:$L$11,SMALL(IF('Апрель'!$M$2:$M$11=$A$1,ROW($I$1:$I$10)),ROW(E436)),COLUMN()),"")</f>
        <v/>
      </c>
      <c r="F438" s="46" t="str">
        <f t="array" ref="F438">IFERROR(INDEX('Апрель'!$A$2:$L$11,SMALL(IF('Апрель'!$M$2:$M$11=$A$1,ROW($I$1:$I$10)),ROW(F436)),COLUMN()),"")</f>
        <v/>
      </c>
      <c r="G438" s="46" t="str">
        <f t="array" ref="G438">IFERROR(INDEX('Апрель'!$A$2:$L$11,SMALL(IF('Апрель'!$M$2:$M$11=$A$1,ROW($I$1:$I$10)),ROW(G436)),COLUMN()),"")</f>
        <v/>
      </c>
      <c r="H438" s="46" t="str">
        <f t="array" ref="H438">IFERROR(INDEX('Апрель'!$A$2:$L$11,SMALL(IF('Апрель'!$M$2:$M$11=$A$1,ROW($I$1:$I$10)),ROW(H436)),COLUMN()),"")</f>
        <v/>
      </c>
      <c r="I438" s="46" t="str">
        <f t="array" ref="I438">IFERROR(INDEX('Апрель'!$A$2:$L$11,SMALL(IF('Апрель'!$M$2:$M$11=$A$1,ROW($I$1:$I$10)),ROW(I436)),COLUMN()),"")</f>
        <v/>
      </c>
      <c r="J438" s="46" t="str">
        <f t="array" ref="J438">IFERROR(INDEX('Апрель'!$A$2:$L$11,SMALL(IF('Апрель'!$M$2:$M$11=$A$1,ROW($I$1:$I$10)),ROW(J436)),COLUMN()),"")</f>
        <v/>
      </c>
      <c r="K438" s="46" t="str">
        <f t="array" ref="K438">IFERROR(INDEX('Апрель'!$A$2:$L$11,SMALL(IF('Апрель'!$M$2:$M$11=$A$1,ROW($I$1:$I$10)),ROW(K436)),COLUMN()),"")</f>
        <v/>
      </c>
      <c r="L438" s="46" t="str">
        <f t="array" ref="L438">IFERROR(INDEX('Апрель'!$A$2:$L$11,SMALL(IF('Апрель'!$M$2:$M$11=$A$1,ROW($I$1:$I$10)),ROW(L436)),COLUMN()),"")</f>
        <v/>
      </c>
    </row>
    <row r="439" ht="22.5" customHeight="1">
      <c r="A439" s="45" t="str">
        <f t="array" ref="A439">IFERROR(INDEX('Апрель'!$A$2:$L$11,SMALL(IF('Апрель'!$M$2:$M$11=$A$1,ROW($I$1:$I$10)),ROW(A437)),COLUMN()),"")</f>
        <v/>
      </c>
      <c r="B439" s="40" t="str">
        <f t="array" ref="B439">IFERROR(INDEX('Апрель'!$A$2:$L$11,SMALL(IF('Апрель'!$M$2:$M$11=$A$1,ROW($I$1:$I$10)),ROW(B437)),COLUMN()),"")</f>
        <v/>
      </c>
      <c r="C439" s="45" t="str">
        <f t="array" ref="C439">IFERROR(INDEX('Апрель'!$A$2:$L$11,SMALL(IF('Апрель'!$M$2:$M$11=$A$1,ROW($I$1:$I$10)),ROW(C437)),COLUMN()),"")</f>
        <v/>
      </c>
      <c r="D439" s="45" t="str">
        <f t="array" ref="D439">IFERROR(INDEX('Апрель'!$A$2:$L$11,SMALL(IF('Апрель'!$M$2:$M$11=$A$1,ROW($I$1:$I$10)),ROW(D437)),COLUMN()),"")</f>
        <v/>
      </c>
      <c r="E439" s="45" t="str">
        <f t="array" ref="E439">IFERROR(INDEX('Апрель'!$A$2:$L$11,SMALL(IF('Апрель'!$M$2:$M$11=$A$1,ROW($I$1:$I$10)),ROW(E437)),COLUMN()),"")</f>
        <v/>
      </c>
      <c r="F439" s="45" t="str">
        <f t="array" ref="F439">IFERROR(INDEX('Апрель'!$A$2:$L$11,SMALL(IF('Апрель'!$M$2:$M$11=$A$1,ROW($I$1:$I$10)),ROW(F437)),COLUMN()),"")</f>
        <v/>
      </c>
      <c r="G439" s="45" t="str">
        <f t="array" ref="G439">IFERROR(INDEX('Апрель'!$A$2:$L$11,SMALL(IF('Апрель'!$M$2:$M$11=$A$1,ROW($I$1:$I$10)),ROW(G437)),COLUMN()),"")</f>
        <v/>
      </c>
      <c r="H439" s="45" t="str">
        <f t="array" ref="H439">IFERROR(INDEX('Апрель'!$A$2:$L$11,SMALL(IF('Апрель'!$M$2:$M$11=$A$1,ROW($I$1:$I$10)),ROW(H437)),COLUMN()),"")</f>
        <v/>
      </c>
      <c r="I439" s="45" t="str">
        <f t="array" ref="I439">IFERROR(INDEX('Апрель'!$A$2:$L$11,SMALL(IF('Апрель'!$M$2:$M$11=$A$1,ROW($I$1:$I$10)),ROW(I437)),COLUMN()),"")</f>
        <v/>
      </c>
      <c r="J439" s="45" t="str">
        <f t="array" ref="J439">IFERROR(INDEX('Апрель'!$A$2:$L$11,SMALL(IF('Апрель'!$M$2:$M$11=$A$1,ROW($I$1:$I$10)),ROW(J437)),COLUMN()),"")</f>
        <v/>
      </c>
      <c r="K439" s="45" t="str">
        <f t="array" ref="K439">IFERROR(INDEX('Апрель'!$A$2:$L$11,SMALL(IF('Апрель'!$M$2:$M$11=$A$1,ROW($I$1:$I$10)),ROW(K437)),COLUMN()),"")</f>
        <v/>
      </c>
      <c r="L439" s="45" t="str">
        <f t="array" ref="L439">IFERROR(INDEX('Апрель'!$A$2:$L$11,SMALL(IF('Апрель'!$M$2:$M$11=$A$1,ROW($I$1:$I$10)),ROW(L437)),COLUMN()),"")</f>
        <v/>
      </c>
    </row>
    <row r="440" ht="22.5" customHeight="1">
      <c r="A440" s="46" t="str">
        <f t="array" ref="A440">IFERROR(INDEX('Апрель'!$A$2:$L$11,SMALL(IF('Апрель'!$M$2:$M$11=$A$1,ROW($I$1:$I$10)),ROW(A438)),COLUMN()),"")</f>
        <v/>
      </c>
      <c r="B440" s="47" t="str">
        <f t="array" ref="B440">IFERROR(INDEX('Апрель'!$A$2:$L$11,SMALL(IF('Апрель'!$M$2:$M$11=$A$1,ROW($I$1:$I$10)),ROW(B438)),COLUMN()),"")</f>
        <v/>
      </c>
      <c r="C440" s="46" t="str">
        <f t="array" ref="C440">IFERROR(INDEX('Апрель'!$A$2:$L$11,SMALL(IF('Апрель'!$M$2:$M$11=$A$1,ROW($I$1:$I$10)),ROW(C438)),COLUMN()),"")</f>
        <v/>
      </c>
      <c r="D440" s="46" t="str">
        <f t="array" ref="D440">IFERROR(INDEX('Апрель'!$A$2:$L$11,SMALL(IF('Апрель'!$M$2:$M$11=$A$1,ROW($I$1:$I$10)),ROW(D438)),COLUMN()),"")</f>
        <v/>
      </c>
      <c r="E440" s="46" t="str">
        <f t="array" ref="E440">IFERROR(INDEX('Апрель'!$A$2:$L$11,SMALL(IF('Апрель'!$M$2:$M$11=$A$1,ROW($I$1:$I$10)),ROW(E438)),COLUMN()),"")</f>
        <v/>
      </c>
      <c r="F440" s="46" t="str">
        <f t="array" ref="F440">IFERROR(INDEX('Апрель'!$A$2:$L$11,SMALL(IF('Апрель'!$M$2:$M$11=$A$1,ROW($I$1:$I$10)),ROW(F438)),COLUMN()),"")</f>
        <v/>
      </c>
      <c r="G440" s="46" t="str">
        <f t="array" ref="G440">IFERROR(INDEX('Апрель'!$A$2:$L$11,SMALL(IF('Апрель'!$M$2:$M$11=$A$1,ROW($I$1:$I$10)),ROW(G438)),COLUMN()),"")</f>
        <v/>
      </c>
      <c r="H440" s="46" t="str">
        <f t="array" ref="H440">IFERROR(INDEX('Апрель'!$A$2:$L$11,SMALL(IF('Апрель'!$M$2:$M$11=$A$1,ROW($I$1:$I$10)),ROW(H438)),COLUMN()),"")</f>
        <v/>
      </c>
      <c r="I440" s="46" t="str">
        <f t="array" ref="I440">IFERROR(INDEX('Апрель'!$A$2:$L$11,SMALL(IF('Апрель'!$M$2:$M$11=$A$1,ROW($I$1:$I$10)),ROW(I438)),COLUMN()),"")</f>
        <v/>
      </c>
      <c r="J440" s="46" t="str">
        <f t="array" ref="J440">IFERROR(INDEX('Апрель'!$A$2:$L$11,SMALL(IF('Апрель'!$M$2:$M$11=$A$1,ROW($I$1:$I$10)),ROW(J438)),COLUMN()),"")</f>
        <v/>
      </c>
      <c r="K440" s="46" t="str">
        <f t="array" ref="K440">IFERROR(INDEX('Апрель'!$A$2:$L$11,SMALL(IF('Апрель'!$M$2:$M$11=$A$1,ROW($I$1:$I$10)),ROW(K438)),COLUMN()),"")</f>
        <v/>
      </c>
      <c r="L440" s="46" t="str">
        <f t="array" ref="L440">IFERROR(INDEX('Апрель'!$A$2:$L$11,SMALL(IF('Апрель'!$M$2:$M$11=$A$1,ROW($I$1:$I$10)),ROW(L438)),COLUMN()),"")</f>
        <v/>
      </c>
    </row>
    <row r="441" ht="22.5" customHeight="1">
      <c r="A441" s="45" t="str">
        <f t="array" ref="A441">IFERROR(INDEX('Апрель'!$A$2:$L$11,SMALL(IF('Апрель'!$M$2:$M$11=$A$1,ROW($I$1:$I$10)),ROW(A439)),COLUMN()),"")</f>
        <v/>
      </c>
      <c r="B441" s="40" t="str">
        <f t="array" ref="B441">IFERROR(INDEX('Апрель'!$A$2:$L$11,SMALL(IF('Апрель'!$M$2:$M$11=$A$1,ROW($I$1:$I$10)),ROW(B439)),COLUMN()),"")</f>
        <v/>
      </c>
      <c r="C441" s="45" t="str">
        <f t="array" ref="C441">IFERROR(INDEX('Апрель'!$A$2:$L$11,SMALL(IF('Апрель'!$M$2:$M$11=$A$1,ROW($I$1:$I$10)),ROW(C439)),COLUMN()),"")</f>
        <v/>
      </c>
      <c r="D441" s="45" t="str">
        <f t="array" ref="D441">IFERROR(INDEX('Апрель'!$A$2:$L$11,SMALL(IF('Апрель'!$M$2:$M$11=$A$1,ROW($I$1:$I$10)),ROW(D439)),COLUMN()),"")</f>
        <v/>
      </c>
      <c r="E441" s="45" t="str">
        <f t="array" ref="E441">IFERROR(INDEX('Апрель'!$A$2:$L$11,SMALL(IF('Апрель'!$M$2:$M$11=$A$1,ROW($I$1:$I$10)),ROW(E439)),COLUMN()),"")</f>
        <v/>
      </c>
      <c r="F441" s="45" t="str">
        <f t="array" ref="F441">IFERROR(INDEX('Апрель'!$A$2:$L$11,SMALL(IF('Апрель'!$M$2:$M$11=$A$1,ROW($I$1:$I$10)),ROW(F439)),COLUMN()),"")</f>
        <v/>
      </c>
      <c r="G441" s="45" t="str">
        <f t="array" ref="G441">IFERROR(INDEX('Апрель'!$A$2:$L$11,SMALL(IF('Апрель'!$M$2:$M$11=$A$1,ROW($I$1:$I$10)),ROW(G439)),COLUMN()),"")</f>
        <v/>
      </c>
      <c r="H441" s="45" t="str">
        <f t="array" ref="H441">IFERROR(INDEX('Апрель'!$A$2:$L$11,SMALL(IF('Апрель'!$M$2:$M$11=$A$1,ROW($I$1:$I$10)),ROW(H439)),COLUMN()),"")</f>
        <v/>
      </c>
      <c r="I441" s="45" t="str">
        <f t="array" ref="I441">IFERROR(INDEX('Апрель'!$A$2:$L$11,SMALL(IF('Апрель'!$M$2:$M$11=$A$1,ROW($I$1:$I$10)),ROW(I439)),COLUMN()),"")</f>
        <v/>
      </c>
      <c r="J441" s="45" t="str">
        <f t="array" ref="J441">IFERROR(INDEX('Апрель'!$A$2:$L$11,SMALL(IF('Апрель'!$M$2:$M$11=$A$1,ROW($I$1:$I$10)),ROW(J439)),COLUMN()),"")</f>
        <v/>
      </c>
      <c r="K441" s="45" t="str">
        <f t="array" ref="K441">IFERROR(INDEX('Апрель'!$A$2:$L$11,SMALL(IF('Апрель'!$M$2:$M$11=$A$1,ROW($I$1:$I$10)),ROW(K439)),COLUMN()),"")</f>
        <v/>
      </c>
      <c r="L441" s="45" t="str">
        <f t="array" ref="L441">IFERROR(INDEX('Апрель'!$A$2:$L$11,SMALL(IF('Апрель'!$M$2:$M$11=$A$1,ROW($I$1:$I$10)),ROW(L439)),COLUMN()),"")</f>
        <v/>
      </c>
    </row>
    <row r="442" ht="22.5" customHeight="1">
      <c r="A442" s="46" t="str">
        <f t="array" ref="A442">IFERROR(INDEX('Апрель'!$A$2:$L$11,SMALL(IF('Апрель'!$M$2:$M$11=$A$1,ROW($I$1:$I$10)),ROW(A440)),COLUMN()),"")</f>
        <v/>
      </c>
      <c r="B442" s="47" t="str">
        <f t="array" ref="B442">IFERROR(INDEX('Апрель'!$A$2:$L$11,SMALL(IF('Апрель'!$M$2:$M$11=$A$1,ROW($I$1:$I$10)),ROW(B440)),COLUMN()),"")</f>
        <v/>
      </c>
      <c r="C442" s="46" t="str">
        <f t="array" ref="C442">IFERROR(INDEX('Апрель'!$A$2:$L$11,SMALL(IF('Апрель'!$M$2:$M$11=$A$1,ROW($I$1:$I$10)),ROW(C440)),COLUMN()),"")</f>
        <v/>
      </c>
      <c r="D442" s="46" t="str">
        <f t="array" ref="D442">IFERROR(INDEX('Апрель'!$A$2:$L$11,SMALL(IF('Апрель'!$M$2:$M$11=$A$1,ROW($I$1:$I$10)),ROW(D440)),COLUMN()),"")</f>
        <v/>
      </c>
      <c r="E442" s="46" t="str">
        <f t="array" ref="E442">IFERROR(INDEX('Апрель'!$A$2:$L$11,SMALL(IF('Апрель'!$M$2:$M$11=$A$1,ROW($I$1:$I$10)),ROW(E440)),COLUMN()),"")</f>
        <v/>
      </c>
      <c r="F442" s="46" t="str">
        <f t="array" ref="F442">IFERROR(INDEX('Апрель'!$A$2:$L$11,SMALL(IF('Апрель'!$M$2:$M$11=$A$1,ROW($I$1:$I$10)),ROW(F440)),COLUMN()),"")</f>
        <v/>
      </c>
      <c r="G442" s="46" t="str">
        <f t="array" ref="G442">IFERROR(INDEX('Апрель'!$A$2:$L$11,SMALL(IF('Апрель'!$M$2:$M$11=$A$1,ROW($I$1:$I$10)),ROW(G440)),COLUMN()),"")</f>
        <v/>
      </c>
      <c r="H442" s="46" t="str">
        <f t="array" ref="H442">IFERROR(INDEX('Апрель'!$A$2:$L$11,SMALL(IF('Апрель'!$M$2:$M$11=$A$1,ROW($I$1:$I$10)),ROW(H440)),COLUMN()),"")</f>
        <v/>
      </c>
      <c r="I442" s="46" t="str">
        <f t="array" ref="I442">IFERROR(INDEX('Апрель'!$A$2:$L$11,SMALL(IF('Апрель'!$M$2:$M$11=$A$1,ROW($I$1:$I$10)),ROW(I440)),COLUMN()),"")</f>
        <v/>
      </c>
      <c r="J442" s="46" t="str">
        <f t="array" ref="J442">IFERROR(INDEX('Апрель'!$A$2:$L$11,SMALL(IF('Апрель'!$M$2:$M$11=$A$1,ROW($I$1:$I$10)),ROW(J440)),COLUMN()),"")</f>
        <v/>
      </c>
      <c r="K442" s="46" t="str">
        <f t="array" ref="K442">IFERROR(INDEX('Апрель'!$A$2:$L$11,SMALL(IF('Апрель'!$M$2:$M$11=$A$1,ROW($I$1:$I$10)),ROW(K440)),COLUMN()),"")</f>
        <v/>
      </c>
      <c r="L442" s="46" t="str">
        <f t="array" ref="L442">IFERROR(INDEX('Апрель'!$A$2:$L$11,SMALL(IF('Апрель'!$M$2:$M$11=$A$1,ROW($I$1:$I$10)),ROW(L440)),COLUMN()),"")</f>
        <v/>
      </c>
    </row>
    <row r="443" ht="22.5" customHeight="1">
      <c r="A443" s="45" t="str">
        <f t="array" ref="A443">IFERROR(INDEX('Апрель'!$A$2:$L$11,SMALL(IF('Апрель'!$M$2:$M$11=$A$1,ROW($I$1:$I$10)),ROW(A441)),COLUMN()),"")</f>
        <v/>
      </c>
      <c r="B443" s="40" t="str">
        <f t="array" ref="B443">IFERROR(INDEX('Апрель'!$A$2:$L$11,SMALL(IF('Апрель'!$M$2:$M$11=$A$1,ROW($I$1:$I$10)),ROW(B441)),COLUMN()),"")</f>
        <v/>
      </c>
      <c r="C443" s="45" t="str">
        <f t="array" ref="C443">IFERROR(INDEX('Апрель'!$A$2:$L$11,SMALL(IF('Апрель'!$M$2:$M$11=$A$1,ROW($I$1:$I$10)),ROW(C441)),COLUMN()),"")</f>
        <v/>
      </c>
      <c r="D443" s="45" t="str">
        <f t="array" ref="D443">IFERROR(INDEX('Апрель'!$A$2:$L$11,SMALL(IF('Апрель'!$M$2:$M$11=$A$1,ROW($I$1:$I$10)),ROW(D441)),COLUMN()),"")</f>
        <v/>
      </c>
      <c r="E443" s="45" t="str">
        <f t="array" ref="E443">IFERROR(INDEX('Апрель'!$A$2:$L$11,SMALL(IF('Апрель'!$M$2:$M$11=$A$1,ROW($I$1:$I$10)),ROW(E441)),COLUMN()),"")</f>
        <v/>
      </c>
      <c r="F443" s="45" t="str">
        <f t="array" ref="F443">IFERROR(INDEX('Апрель'!$A$2:$L$11,SMALL(IF('Апрель'!$M$2:$M$11=$A$1,ROW($I$1:$I$10)),ROW(F441)),COLUMN()),"")</f>
        <v/>
      </c>
      <c r="G443" s="45" t="str">
        <f t="array" ref="G443">IFERROR(INDEX('Апрель'!$A$2:$L$11,SMALL(IF('Апрель'!$M$2:$M$11=$A$1,ROW($I$1:$I$10)),ROW(G441)),COLUMN()),"")</f>
        <v/>
      </c>
      <c r="H443" s="45" t="str">
        <f t="array" ref="H443">IFERROR(INDEX('Апрель'!$A$2:$L$11,SMALL(IF('Апрель'!$M$2:$M$11=$A$1,ROW($I$1:$I$10)),ROW(H441)),COLUMN()),"")</f>
        <v/>
      </c>
      <c r="I443" s="45" t="str">
        <f t="array" ref="I443">IFERROR(INDEX('Апрель'!$A$2:$L$11,SMALL(IF('Апрель'!$M$2:$M$11=$A$1,ROW($I$1:$I$10)),ROW(I441)),COLUMN()),"")</f>
        <v/>
      </c>
      <c r="J443" s="45" t="str">
        <f t="array" ref="J443">IFERROR(INDEX('Апрель'!$A$2:$L$11,SMALL(IF('Апрель'!$M$2:$M$11=$A$1,ROW($I$1:$I$10)),ROW(J441)),COLUMN()),"")</f>
        <v/>
      </c>
      <c r="K443" s="45" t="str">
        <f t="array" ref="K443">IFERROR(INDEX('Апрель'!$A$2:$L$11,SMALL(IF('Апрель'!$M$2:$M$11=$A$1,ROW($I$1:$I$10)),ROW(K441)),COLUMN()),"")</f>
        <v/>
      </c>
      <c r="L443" s="45" t="str">
        <f t="array" ref="L443">IFERROR(INDEX('Апрель'!$A$2:$L$11,SMALL(IF('Апрель'!$M$2:$M$11=$A$1,ROW($I$1:$I$10)),ROW(L441)),COLUMN()),"")</f>
        <v/>
      </c>
    </row>
    <row r="444" ht="22.5" customHeight="1">
      <c r="A444" s="46" t="str">
        <f t="array" ref="A444">IFERROR(INDEX('Апрель'!$A$2:$L$11,SMALL(IF('Апрель'!$M$2:$M$11=$A$1,ROW($I$1:$I$10)),ROW(A442)),COLUMN()),"")</f>
        <v/>
      </c>
      <c r="B444" s="47" t="str">
        <f t="array" ref="B444">IFERROR(INDEX('Апрель'!$A$2:$L$11,SMALL(IF('Апрель'!$M$2:$M$11=$A$1,ROW($I$1:$I$10)),ROW(B442)),COLUMN()),"")</f>
        <v/>
      </c>
      <c r="C444" s="46" t="str">
        <f t="array" ref="C444">IFERROR(INDEX('Апрель'!$A$2:$L$11,SMALL(IF('Апрель'!$M$2:$M$11=$A$1,ROW($I$1:$I$10)),ROW(C442)),COLUMN()),"")</f>
        <v/>
      </c>
      <c r="D444" s="46" t="str">
        <f t="array" ref="D444">IFERROR(INDEX('Апрель'!$A$2:$L$11,SMALL(IF('Апрель'!$M$2:$M$11=$A$1,ROW($I$1:$I$10)),ROW(D442)),COLUMN()),"")</f>
        <v/>
      </c>
      <c r="E444" s="46" t="str">
        <f t="array" ref="E444">IFERROR(INDEX('Апрель'!$A$2:$L$11,SMALL(IF('Апрель'!$M$2:$M$11=$A$1,ROW($I$1:$I$10)),ROW(E442)),COLUMN()),"")</f>
        <v/>
      </c>
      <c r="F444" s="46" t="str">
        <f t="array" ref="F444">IFERROR(INDEX('Апрель'!$A$2:$L$11,SMALL(IF('Апрель'!$M$2:$M$11=$A$1,ROW($I$1:$I$10)),ROW(F442)),COLUMN()),"")</f>
        <v/>
      </c>
      <c r="G444" s="46" t="str">
        <f t="array" ref="G444">IFERROR(INDEX('Апрель'!$A$2:$L$11,SMALL(IF('Апрель'!$M$2:$M$11=$A$1,ROW($I$1:$I$10)),ROW(G442)),COLUMN()),"")</f>
        <v/>
      </c>
      <c r="H444" s="46" t="str">
        <f t="array" ref="H444">IFERROR(INDEX('Апрель'!$A$2:$L$11,SMALL(IF('Апрель'!$M$2:$M$11=$A$1,ROW($I$1:$I$10)),ROW(H442)),COLUMN()),"")</f>
        <v/>
      </c>
      <c r="I444" s="46" t="str">
        <f t="array" ref="I444">IFERROR(INDEX('Апрель'!$A$2:$L$11,SMALL(IF('Апрель'!$M$2:$M$11=$A$1,ROW($I$1:$I$10)),ROW(I442)),COLUMN()),"")</f>
        <v/>
      </c>
      <c r="J444" s="46" t="str">
        <f t="array" ref="J444">IFERROR(INDEX('Апрель'!$A$2:$L$11,SMALL(IF('Апрель'!$M$2:$M$11=$A$1,ROW($I$1:$I$10)),ROW(J442)),COLUMN()),"")</f>
        <v/>
      </c>
      <c r="K444" s="46" t="str">
        <f t="array" ref="K444">IFERROR(INDEX('Апрель'!$A$2:$L$11,SMALL(IF('Апрель'!$M$2:$M$11=$A$1,ROW($I$1:$I$10)),ROW(K442)),COLUMN()),"")</f>
        <v/>
      </c>
      <c r="L444" s="46" t="str">
        <f t="array" ref="L444">IFERROR(INDEX('Апрель'!$A$2:$L$11,SMALL(IF('Апрель'!$M$2:$M$11=$A$1,ROW($I$1:$I$10)),ROW(L442)),COLUMN()),"")</f>
        <v/>
      </c>
    </row>
    <row r="445" ht="22.5" customHeight="1">
      <c r="A445" s="45" t="str">
        <f t="array" ref="A445">IFERROR(INDEX('Апрель'!$A$2:$L$11,SMALL(IF('Апрель'!$M$2:$M$11=$A$1,ROW($I$1:$I$10)),ROW(A443)),COLUMN()),"")</f>
        <v/>
      </c>
      <c r="B445" s="40" t="str">
        <f t="array" ref="B445">IFERROR(INDEX('Апрель'!$A$2:$L$11,SMALL(IF('Апрель'!$M$2:$M$11=$A$1,ROW($I$1:$I$10)),ROW(B443)),COLUMN()),"")</f>
        <v/>
      </c>
      <c r="C445" s="45" t="str">
        <f t="array" ref="C445">IFERROR(INDEX('Апрель'!$A$2:$L$11,SMALL(IF('Апрель'!$M$2:$M$11=$A$1,ROW($I$1:$I$10)),ROW(C443)),COLUMN()),"")</f>
        <v/>
      </c>
      <c r="D445" s="45" t="str">
        <f t="array" ref="D445">IFERROR(INDEX('Апрель'!$A$2:$L$11,SMALL(IF('Апрель'!$M$2:$M$11=$A$1,ROW($I$1:$I$10)),ROW(D443)),COLUMN()),"")</f>
        <v/>
      </c>
      <c r="E445" s="45" t="str">
        <f t="array" ref="E445">IFERROR(INDEX('Апрель'!$A$2:$L$11,SMALL(IF('Апрель'!$M$2:$M$11=$A$1,ROW($I$1:$I$10)),ROW(E443)),COLUMN()),"")</f>
        <v/>
      </c>
      <c r="F445" s="45" t="str">
        <f t="array" ref="F445">IFERROR(INDEX('Апрель'!$A$2:$L$11,SMALL(IF('Апрель'!$M$2:$M$11=$A$1,ROW($I$1:$I$10)),ROW(F443)),COLUMN()),"")</f>
        <v/>
      </c>
      <c r="G445" s="45" t="str">
        <f t="array" ref="G445">IFERROR(INDEX('Апрель'!$A$2:$L$11,SMALL(IF('Апрель'!$M$2:$M$11=$A$1,ROW($I$1:$I$10)),ROW(G443)),COLUMN()),"")</f>
        <v/>
      </c>
      <c r="H445" s="45" t="str">
        <f t="array" ref="H445">IFERROR(INDEX('Апрель'!$A$2:$L$11,SMALL(IF('Апрель'!$M$2:$M$11=$A$1,ROW($I$1:$I$10)),ROW(H443)),COLUMN()),"")</f>
        <v/>
      </c>
      <c r="I445" s="45" t="str">
        <f t="array" ref="I445">IFERROR(INDEX('Апрель'!$A$2:$L$11,SMALL(IF('Апрель'!$M$2:$M$11=$A$1,ROW($I$1:$I$10)),ROW(I443)),COLUMN()),"")</f>
        <v/>
      </c>
      <c r="J445" s="45" t="str">
        <f t="array" ref="J445">IFERROR(INDEX('Апрель'!$A$2:$L$11,SMALL(IF('Апрель'!$M$2:$M$11=$A$1,ROW($I$1:$I$10)),ROW(J443)),COLUMN()),"")</f>
        <v/>
      </c>
      <c r="K445" s="45" t="str">
        <f t="array" ref="K445">IFERROR(INDEX('Апрель'!$A$2:$L$11,SMALL(IF('Апрель'!$M$2:$M$11=$A$1,ROW($I$1:$I$10)),ROW(K443)),COLUMN()),"")</f>
        <v/>
      </c>
      <c r="L445" s="45" t="str">
        <f t="array" ref="L445">IFERROR(INDEX('Апрель'!$A$2:$L$11,SMALL(IF('Апрель'!$M$2:$M$11=$A$1,ROW($I$1:$I$10)),ROW(L443)),COLUMN()),"")</f>
        <v/>
      </c>
    </row>
    <row r="446" ht="22.5" customHeight="1">
      <c r="A446" s="46" t="str">
        <f t="array" ref="A446">IFERROR(INDEX('Апрель'!$A$2:$L$11,SMALL(IF('Апрель'!$M$2:$M$11=$A$1,ROW($I$1:$I$10)),ROW(A444)),COLUMN()),"")</f>
        <v/>
      </c>
      <c r="B446" s="47" t="str">
        <f t="array" ref="B446">IFERROR(INDEX('Апрель'!$A$2:$L$11,SMALL(IF('Апрель'!$M$2:$M$11=$A$1,ROW($I$1:$I$10)),ROW(B444)),COLUMN()),"")</f>
        <v/>
      </c>
      <c r="C446" s="46" t="str">
        <f t="array" ref="C446">IFERROR(INDEX('Апрель'!$A$2:$L$11,SMALL(IF('Апрель'!$M$2:$M$11=$A$1,ROW($I$1:$I$10)),ROW(C444)),COLUMN()),"")</f>
        <v/>
      </c>
      <c r="D446" s="46" t="str">
        <f t="array" ref="D446">IFERROR(INDEX('Апрель'!$A$2:$L$11,SMALL(IF('Апрель'!$M$2:$M$11=$A$1,ROW($I$1:$I$10)),ROW(D444)),COLUMN()),"")</f>
        <v/>
      </c>
      <c r="E446" s="46" t="str">
        <f t="array" ref="E446">IFERROR(INDEX('Апрель'!$A$2:$L$11,SMALL(IF('Апрель'!$M$2:$M$11=$A$1,ROW($I$1:$I$10)),ROW(E444)),COLUMN()),"")</f>
        <v/>
      </c>
      <c r="F446" s="46" t="str">
        <f t="array" ref="F446">IFERROR(INDEX('Апрель'!$A$2:$L$11,SMALL(IF('Апрель'!$M$2:$M$11=$A$1,ROW($I$1:$I$10)),ROW(F444)),COLUMN()),"")</f>
        <v/>
      </c>
      <c r="G446" s="46" t="str">
        <f t="array" ref="G446">IFERROR(INDEX('Апрель'!$A$2:$L$11,SMALL(IF('Апрель'!$M$2:$M$11=$A$1,ROW($I$1:$I$10)),ROW(G444)),COLUMN()),"")</f>
        <v/>
      </c>
      <c r="H446" s="46" t="str">
        <f t="array" ref="H446">IFERROR(INDEX('Апрель'!$A$2:$L$11,SMALL(IF('Апрель'!$M$2:$M$11=$A$1,ROW($I$1:$I$10)),ROW(H444)),COLUMN()),"")</f>
        <v/>
      </c>
      <c r="I446" s="46" t="str">
        <f t="array" ref="I446">IFERROR(INDEX('Апрель'!$A$2:$L$11,SMALL(IF('Апрель'!$M$2:$M$11=$A$1,ROW($I$1:$I$10)),ROW(I444)),COLUMN()),"")</f>
        <v/>
      </c>
      <c r="J446" s="46" t="str">
        <f t="array" ref="J446">IFERROR(INDEX('Апрель'!$A$2:$L$11,SMALL(IF('Апрель'!$M$2:$M$11=$A$1,ROW($I$1:$I$10)),ROW(J444)),COLUMN()),"")</f>
        <v/>
      </c>
      <c r="K446" s="46" t="str">
        <f t="array" ref="K446">IFERROR(INDEX('Апрель'!$A$2:$L$11,SMALL(IF('Апрель'!$M$2:$M$11=$A$1,ROW($I$1:$I$10)),ROW(K444)),COLUMN()),"")</f>
        <v/>
      </c>
      <c r="L446" s="46" t="str">
        <f t="array" ref="L446">IFERROR(INDEX('Апрель'!$A$2:$L$11,SMALL(IF('Апрель'!$M$2:$M$11=$A$1,ROW($I$1:$I$10)),ROW(L444)),COLUMN()),"")</f>
        <v/>
      </c>
    </row>
    <row r="447" ht="22.5" customHeight="1">
      <c r="A447" s="45" t="str">
        <f t="array" ref="A447">IFERROR(INDEX('Апрель'!$A$2:$L$11,SMALL(IF('Апрель'!$M$2:$M$11=$A$1,ROW($I$1:$I$10)),ROW(A445)),COLUMN()),"")</f>
        <v/>
      </c>
      <c r="B447" s="40" t="str">
        <f t="array" ref="B447">IFERROR(INDEX('Апрель'!$A$2:$L$11,SMALL(IF('Апрель'!$M$2:$M$11=$A$1,ROW($I$1:$I$10)),ROW(B445)),COLUMN()),"")</f>
        <v/>
      </c>
      <c r="C447" s="45" t="str">
        <f t="array" ref="C447">IFERROR(INDEX('Апрель'!$A$2:$L$11,SMALL(IF('Апрель'!$M$2:$M$11=$A$1,ROW($I$1:$I$10)),ROW(C445)),COLUMN()),"")</f>
        <v/>
      </c>
      <c r="D447" s="45" t="str">
        <f t="array" ref="D447">IFERROR(INDEX('Апрель'!$A$2:$L$11,SMALL(IF('Апрель'!$M$2:$M$11=$A$1,ROW($I$1:$I$10)),ROW(D445)),COLUMN()),"")</f>
        <v/>
      </c>
      <c r="E447" s="45" t="str">
        <f t="array" ref="E447">IFERROR(INDEX('Апрель'!$A$2:$L$11,SMALL(IF('Апрель'!$M$2:$M$11=$A$1,ROW($I$1:$I$10)),ROW(E445)),COLUMN()),"")</f>
        <v/>
      </c>
      <c r="F447" s="45" t="str">
        <f t="array" ref="F447">IFERROR(INDEX('Апрель'!$A$2:$L$11,SMALL(IF('Апрель'!$M$2:$M$11=$A$1,ROW($I$1:$I$10)),ROW(F445)),COLUMN()),"")</f>
        <v/>
      </c>
      <c r="G447" s="45" t="str">
        <f t="array" ref="G447">IFERROR(INDEX('Апрель'!$A$2:$L$11,SMALL(IF('Апрель'!$M$2:$M$11=$A$1,ROW($I$1:$I$10)),ROW(G445)),COLUMN()),"")</f>
        <v/>
      </c>
      <c r="H447" s="45" t="str">
        <f t="array" ref="H447">IFERROR(INDEX('Апрель'!$A$2:$L$11,SMALL(IF('Апрель'!$M$2:$M$11=$A$1,ROW($I$1:$I$10)),ROW(H445)),COLUMN()),"")</f>
        <v/>
      </c>
      <c r="I447" s="45" t="str">
        <f t="array" ref="I447">IFERROR(INDEX('Апрель'!$A$2:$L$11,SMALL(IF('Апрель'!$M$2:$M$11=$A$1,ROW($I$1:$I$10)),ROW(I445)),COLUMN()),"")</f>
        <v/>
      </c>
      <c r="J447" s="45" t="str">
        <f t="array" ref="J447">IFERROR(INDEX('Апрель'!$A$2:$L$11,SMALL(IF('Апрель'!$M$2:$M$11=$A$1,ROW($I$1:$I$10)),ROW(J445)),COLUMN()),"")</f>
        <v/>
      </c>
      <c r="K447" s="45" t="str">
        <f t="array" ref="K447">IFERROR(INDEX('Апрель'!$A$2:$L$11,SMALL(IF('Апрель'!$M$2:$M$11=$A$1,ROW($I$1:$I$10)),ROW(K445)),COLUMN()),"")</f>
        <v/>
      </c>
      <c r="L447" s="45" t="str">
        <f t="array" ref="L447">IFERROR(INDEX('Апрель'!$A$2:$L$11,SMALL(IF('Апрель'!$M$2:$M$11=$A$1,ROW($I$1:$I$10)),ROW(L445)),COLUMN()),"")</f>
        <v/>
      </c>
    </row>
    <row r="448" ht="22.5" customHeight="1">
      <c r="A448" s="46" t="str">
        <f t="array" ref="A448">IFERROR(INDEX('Апрель'!$A$2:$L$11,SMALL(IF('Апрель'!$M$2:$M$11=$A$1,ROW($I$1:$I$10)),ROW(A446)),COLUMN()),"")</f>
        <v/>
      </c>
      <c r="B448" s="47" t="str">
        <f t="array" ref="B448">IFERROR(INDEX('Апрель'!$A$2:$L$11,SMALL(IF('Апрель'!$M$2:$M$11=$A$1,ROW($I$1:$I$10)),ROW(B446)),COLUMN()),"")</f>
        <v/>
      </c>
      <c r="C448" s="46" t="str">
        <f t="array" ref="C448">IFERROR(INDEX('Апрель'!$A$2:$L$11,SMALL(IF('Апрель'!$M$2:$M$11=$A$1,ROW($I$1:$I$10)),ROW(C446)),COLUMN()),"")</f>
        <v/>
      </c>
      <c r="D448" s="46" t="str">
        <f t="array" ref="D448">IFERROR(INDEX('Апрель'!$A$2:$L$11,SMALL(IF('Апрель'!$M$2:$M$11=$A$1,ROW($I$1:$I$10)),ROW(D446)),COLUMN()),"")</f>
        <v/>
      </c>
      <c r="E448" s="46" t="str">
        <f t="array" ref="E448">IFERROR(INDEX('Апрель'!$A$2:$L$11,SMALL(IF('Апрель'!$M$2:$M$11=$A$1,ROW($I$1:$I$10)),ROW(E446)),COLUMN()),"")</f>
        <v/>
      </c>
      <c r="F448" s="46" t="str">
        <f t="array" ref="F448">IFERROR(INDEX('Апрель'!$A$2:$L$11,SMALL(IF('Апрель'!$M$2:$M$11=$A$1,ROW($I$1:$I$10)),ROW(F446)),COLUMN()),"")</f>
        <v/>
      </c>
      <c r="G448" s="46" t="str">
        <f t="array" ref="G448">IFERROR(INDEX('Апрель'!$A$2:$L$11,SMALL(IF('Апрель'!$M$2:$M$11=$A$1,ROW($I$1:$I$10)),ROW(G446)),COLUMN()),"")</f>
        <v/>
      </c>
      <c r="H448" s="46" t="str">
        <f t="array" ref="H448">IFERROR(INDEX('Апрель'!$A$2:$L$11,SMALL(IF('Апрель'!$M$2:$M$11=$A$1,ROW($I$1:$I$10)),ROW(H446)),COLUMN()),"")</f>
        <v/>
      </c>
      <c r="I448" s="46" t="str">
        <f t="array" ref="I448">IFERROR(INDEX('Апрель'!$A$2:$L$11,SMALL(IF('Апрель'!$M$2:$M$11=$A$1,ROW($I$1:$I$10)),ROW(I446)),COLUMN()),"")</f>
        <v/>
      </c>
      <c r="J448" s="46" t="str">
        <f t="array" ref="J448">IFERROR(INDEX('Апрель'!$A$2:$L$11,SMALL(IF('Апрель'!$M$2:$M$11=$A$1,ROW($I$1:$I$10)),ROW(J446)),COLUMN()),"")</f>
        <v/>
      </c>
      <c r="K448" s="46" t="str">
        <f t="array" ref="K448">IFERROR(INDEX('Апрель'!$A$2:$L$11,SMALL(IF('Апрель'!$M$2:$M$11=$A$1,ROW($I$1:$I$10)),ROW(K446)),COLUMN()),"")</f>
        <v/>
      </c>
      <c r="L448" s="46" t="str">
        <f t="array" ref="L448">IFERROR(INDEX('Апрель'!$A$2:$L$11,SMALL(IF('Апрель'!$M$2:$M$11=$A$1,ROW($I$1:$I$10)),ROW(L446)),COLUMN()),"")</f>
        <v/>
      </c>
    </row>
    <row r="449" ht="22.5" customHeight="1">
      <c r="A449" s="45" t="str">
        <f t="array" ref="A449">IFERROR(INDEX('Апрель'!$A$2:$L$11,SMALL(IF('Апрель'!$M$2:$M$11=$A$1,ROW($I$1:$I$10)),ROW(A447)),COLUMN()),"")</f>
        <v/>
      </c>
      <c r="B449" s="40" t="str">
        <f t="array" ref="B449">IFERROR(INDEX('Апрель'!$A$2:$L$11,SMALL(IF('Апрель'!$M$2:$M$11=$A$1,ROW($I$1:$I$10)),ROW(B447)),COLUMN()),"")</f>
        <v/>
      </c>
      <c r="C449" s="45" t="str">
        <f t="array" ref="C449">IFERROR(INDEX('Апрель'!$A$2:$L$11,SMALL(IF('Апрель'!$M$2:$M$11=$A$1,ROW($I$1:$I$10)),ROW(C447)),COLUMN()),"")</f>
        <v/>
      </c>
      <c r="D449" s="45" t="str">
        <f t="array" ref="D449">IFERROR(INDEX('Апрель'!$A$2:$L$11,SMALL(IF('Апрель'!$M$2:$M$11=$A$1,ROW($I$1:$I$10)),ROW(D447)),COLUMN()),"")</f>
        <v/>
      </c>
      <c r="E449" s="45" t="str">
        <f t="array" ref="E449">IFERROR(INDEX('Апрель'!$A$2:$L$11,SMALL(IF('Апрель'!$M$2:$M$11=$A$1,ROW($I$1:$I$10)),ROW(E447)),COLUMN()),"")</f>
        <v/>
      </c>
      <c r="F449" s="45" t="str">
        <f t="array" ref="F449">IFERROR(INDEX('Апрель'!$A$2:$L$11,SMALL(IF('Апрель'!$M$2:$M$11=$A$1,ROW($I$1:$I$10)),ROW(F447)),COLUMN()),"")</f>
        <v/>
      </c>
      <c r="G449" s="45" t="str">
        <f t="array" ref="G449">IFERROR(INDEX('Апрель'!$A$2:$L$11,SMALL(IF('Апрель'!$M$2:$M$11=$A$1,ROW($I$1:$I$10)),ROW(G447)),COLUMN()),"")</f>
        <v/>
      </c>
      <c r="H449" s="45" t="str">
        <f t="array" ref="H449">IFERROR(INDEX('Апрель'!$A$2:$L$11,SMALL(IF('Апрель'!$M$2:$M$11=$A$1,ROW($I$1:$I$10)),ROW(H447)),COLUMN()),"")</f>
        <v/>
      </c>
      <c r="I449" s="45" t="str">
        <f t="array" ref="I449">IFERROR(INDEX('Апрель'!$A$2:$L$11,SMALL(IF('Апрель'!$M$2:$M$11=$A$1,ROW($I$1:$I$10)),ROW(I447)),COLUMN()),"")</f>
        <v/>
      </c>
      <c r="J449" s="45" t="str">
        <f t="array" ref="J449">IFERROR(INDEX('Апрель'!$A$2:$L$11,SMALL(IF('Апрель'!$M$2:$M$11=$A$1,ROW($I$1:$I$10)),ROW(J447)),COLUMN()),"")</f>
        <v/>
      </c>
      <c r="K449" s="45" t="str">
        <f t="array" ref="K449">IFERROR(INDEX('Апрель'!$A$2:$L$11,SMALL(IF('Апрель'!$M$2:$M$11=$A$1,ROW($I$1:$I$10)),ROW(K447)),COLUMN()),"")</f>
        <v/>
      </c>
      <c r="L449" s="45" t="str">
        <f t="array" ref="L449">IFERROR(INDEX('Апрель'!$A$2:$L$11,SMALL(IF('Апрель'!$M$2:$M$11=$A$1,ROW($I$1:$I$10)),ROW(L447)),COLUMN()),"")</f>
        <v/>
      </c>
    </row>
    <row r="450" ht="22.5" customHeight="1">
      <c r="A450" s="46" t="str">
        <f t="array" ref="A450">IFERROR(INDEX('Апрель'!$A$2:$L$11,SMALL(IF('Апрель'!$M$2:$M$11=$A$1,ROW($I$1:$I$10)),ROW(A448)),COLUMN()),"")</f>
        <v/>
      </c>
      <c r="B450" s="47" t="str">
        <f t="array" ref="B450">IFERROR(INDEX('Апрель'!$A$2:$L$11,SMALL(IF('Апрель'!$M$2:$M$11=$A$1,ROW($I$1:$I$10)),ROW(B448)),COLUMN()),"")</f>
        <v/>
      </c>
      <c r="C450" s="46" t="str">
        <f t="array" ref="C450">IFERROR(INDEX('Апрель'!$A$2:$L$11,SMALL(IF('Апрель'!$M$2:$M$11=$A$1,ROW($I$1:$I$10)),ROW(C448)),COLUMN()),"")</f>
        <v/>
      </c>
      <c r="D450" s="46" t="str">
        <f t="array" ref="D450">IFERROR(INDEX('Апрель'!$A$2:$L$11,SMALL(IF('Апрель'!$M$2:$M$11=$A$1,ROW($I$1:$I$10)),ROW(D448)),COLUMN()),"")</f>
        <v/>
      </c>
      <c r="E450" s="46" t="str">
        <f t="array" ref="E450">IFERROR(INDEX('Апрель'!$A$2:$L$11,SMALL(IF('Апрель'!$M$2:$M$11=$A$1,ROW($I$1:$I$10)),ROW(E448)),COLUMN()),"")</f>
        <v/>
      </c>
      <c r="F450" s="46" t="str">
        <f t="array" ref="F450">IFERROR(INDEX('Апрель'!$A$2:$L$11,SMALL(IF('Апрель'!$M$2:$M$11=$A$1,ROW($I$1:$I$10)),ROW(F448)),COLUMN()),"")</f>
        <v/>
      </c>
      <c r="G450" s="46" t="str">
        <f t="array" ref="G450">IFERROR(INDEX('Апрель'!$A$2:$L$11,SMALL(IF('Апрель'!$M$2:$M$11=$A$1,ROW($I$1:$I$10)),ROW(G448)),COLUMN()),"")</f>
        <v/>
      </c>
      <c r="H450" s="46" t="str">
        <f t="array" ref="H450">IFERROR(INDEX('Апрель'!$A$2:$L$11,SMALL(IF('Апрель'!$M$2:$M$11=$A$1,ROW($I$1:$I$10)),ROW(H448)),COLUMN()),"")</f>
        <v/>
      </c>
      <c r="I450" s="46" t="str">
        <f t="array" ref="I450">IFERROR(INDEX('Апрель'!$A$2:$L$11,SMALL(IF('Апрель'!$M$2:$M$11=$A$1,ROW($I$1:$I$10)),ROW(I448)),COLUMN()),"")</f>
        <v/>
      </c>
      <c r="J450" s="46" t="str">
        <f t="array" ref="J450">IFERROR(INDEX('Апрель'!$A$2:$L$11,SMALL(IF('Апрель'!$M$2:$M$11=$A$1,ROW($I$1:$I$10)),ROW(J448)),COLUMN()),"")</f>
        <v/>
      </c>
      <c r="K450" s="46" t="str">
        <f t="array" ref="K450">IFERROR(INDEX('Апрель'!$A$2:$L$11,SMALL(IF('Апрель'!$M$2:$M$11=$A$1,ROW($I$1:$I$10)),ROW(K448)),COLUMN()),"")</f>
        <v/>
      </c>
      <c r="L450" s="46" t="str">
        <f t="array" ref="L450">IFERROR(INDEX('Апрель'!$A$2:$L$11,SMALL(IF('Апрель'!$M$2:$M$11=$A$1,ROW($I$1:$I$10)),ROW(L448)),COLUMN()),"")</f>
        <v/>
      </c>
    </row>
    <row r="451" ht="22.5" customHeight="1">
      <c r="A451" s="45" t="str">
        <f t="array" ref="A451">IFERROR(INDEX('Апрель'!$A$2:$L$11,SMALL(IF('Апрель'!$M$2:$M$11=$A$1,ROW($I$1:$I$10)),ROW(A449)),COLUMN()),"")</f>
        <v/>
      </c>
      <c r="B451" s="40" t="str">
        <f t="array" ref="B451">IFERROR(INDEX('Апрель'!$A$2:$L$11,SMALL(IF('Апрель'!$M$2:$M$11=$A$1,ROW($I$1:$I$10)),ROW(B449)),COLUMN()),"")</f>
        <v/>
      </c>
      <c r="C451" s="45" t="str">
        <f t="array" ref="C451">IFERROR(INDEX('Апрель'!$A$2:$L$11,SMALL(IF('Апрель'!$M$2:$M$11=$A$1,ROW($I$1:$I$10)),ROW(C449)),COLUMN()),"")</f>
        <v/>
      </c>
      <c r="D451" s="45" t="str">
        <f t="array" ref="D451">IFERROR(INDEX('Апрель'!$A$2:$L$11,SMALL(IF('Апрель'!$M$2:$M$11=$A$1,ROW($I$1:$I$10)),ROW(D449)),COLUMN()),"")</f>
        <v/>
      </c>
      <c r="E451" s="45" t="str">
        <f t="array" ref="E451">IFERROR(INDEX('Апрель'!$A$2:$L$11,SMALL(IF('Апрель'!$M$2:$M$11=$A$1,ROW($I$1:$I$10)),ROW(E449)),COLUMN()),"")</f>
        <v/>
      </c>
      <c r="F451" s="45" t="str">
        <f t="array" ref="F451">IFERROR(INDEX('Апрель'!$A$2:$L$11,SMALL(IF('Апрель'!$M$2:$M$11=$A$1,ROW($I$1:$I$10)),ROW(F449)),COLUMN()),"")</f>
        <v/>
      </c>
      <c r="G451" s="45" t="str">
        <f t="array" ref="G451">IFERROR(INDEX('Апрель'!$A$2:$L$11,SMALL(IF('Апрель'!$M$2:$M$11=$A$1,ROW($I$1:$I$10)),ROW(G449)),COLUMN()),"")</f>
        <v/>
      </c>
      <c r="H451" s="45" t="str">
        <f t="array" ref="H451">IFERROR(INDEX('Апрель'!$A$2:$L$11,SMALL(IF('Апрель'!$M$2:$M$11=$A$1,ROW($I$1:$I$10)),ROW(H449)),COLUMN()),"")</f>
        <v/>
      </c>
      <c r="I451" s="45" t="str">
        <f t="array" ref="I451">IFERROR(INDEX('Апрель'!$A$2:$L$11,SMALL(IF('Апрель'!$M$2:$M$11=$A$1,ROW($I$1:$I$10)),ROW(I449)),COLUMN()),"")</f>
        <v/>
      </c>
      <c r="J451" s="45" t="str">
        <f t="array" ref="J451">IFERROR(INDEX('Апрель'!$A$2:$L$11,SMALL(IF('Апрель'!$M$2:$M$11=$A$1,ROW($I$1:$I$10)),ROW(J449)),COLUMN()),"")</f>
        <v/>
      </c>
      <c r="K451" s="45" t="str">
        <f t="array" ref="K451">IFERROR(INDEX('Апрель'!$A$2:$L$11,SMALL(IF('Апрель'!$M$2:$M$11=$A$1,ROW($I$1:$I$10)),ROW(K449)),COLUMN()),"")</f>
        <v/>
      </c>
      <c r="L451" s="45" t="str">
        <f t="array" ref="L451">IFERROR(INDEX('Апрель'!$A$2:$L$11,SMALL(IF('Апрель'!$M$2:$M$11=$A$1,ROW($I$1:$I$10)),ROW(L449)),COLUMN()),"")</f>
        <v/>
      </c>
    </row>
    <row r="452" ht="22.5" customHeight="1">
      <c r="A452" s="46" t="str">
        <f t="array" ref="A452">IFERROR(INDEX('Апрель'!$A$2:$L$11,SMALL(IF('Апрель'!$M$2:$M$11=$A$1,ROW($I$1:$I$10)),ROW(A450)),COLUMN()),"")</f>
        <v/>
      </c>
      <c r="B452" s="47" t="str">
        <f t="array" ref="B452">IFERROR(INDEX('Апрель'!$A$2:$L$11,SMALL(IF('Апрель'!$M$2:$M$11=$A$1,ROW($I$1:$I$10)),ROW(B450)),COLUMN()),"")</f>
        <v/>
      </c>
      <c r="C452" s="46" t="str">
        <f t="array" ref="C452">IFERROR(INDEX('Апрель'!$A$2:$L$11,SMALL(IF('Апрель'!$M$2:$M$11=$A$1,ROW($I$1:$I$10)),ROW(C450)),COLUMN()),"")</f>
        <v/>
      </c>
      <c r="D452" s="46" t="str">
        <f t="array" ref="D452">IFERROR(INDEX('Апрель'!$A$2:$L$11,SMALL(IF('Апрель'!$M$2:$M$11=$A$1,ROW($I$1:$I$10)),ROW(D450)),COLUMN()),"")</f>
        <v/>
      </c>
      <c r="E452" s="46" t="str">
        <f t="array" ref="E452">IFERROR(INDEX('Апрель'!$A$2:$L$11,SMALL(IF('Апрель'!$M$2:$M$11=$A$1,ROW($I$1:$I$10)),ROW(E450)),COLUMN()),"")</f>
        <v/>
      </c>
      <c r="F452" s="46" t="str">
        <f t="array" ref="F452">IFERROR(INDEX('Апрель'!$A$2:$L$11,SMALL(IF('Апрель'!$M$2:$M$11=$A$1,ROW($I$1:$I$10)),ROW(F450)),COLUMN()),"")</f>
        <v/>
      </c>
      <c r="G452" s="46" t="str">
        <f t="array" ref="G452">IFERROR(INDEX('Апрель'!$A$2:$L$11,SMALL(IF('Апрель'!$M$2:$M$11=$A$1,ROW($I$1:$I$10)),ROW(G450)),COLUMN()),"")</f>
        <v/>
      </c>
      <c r="H452" s="46" t="str">
        <f t="array" ref="H452">IFERROR(INDEX('Апрель'!$A$2:$L$11,SMALL(IF('Апрель'!$M$2:$M$11=$A$1,ROW($I$1:$I$10)),ROW(H450)),COLUMN()),"")</f>
        <v/>
      </c>
      <c r="I452" s="46" t="str">
        <f t="array" ref="I452">IFERROR(INDEX('Апрель'!$A$2:$L$11,SMALL(IF('Апрель'!$M$2:$M$11=$A$1,ROW($I$1:$I$10)),ROW(I450)),COLUMN()),"")</f>
        <v/>
      </c>
      <c r="J452" s="46" t="str">
        <f t="array" ref="J452">IFERROR(INDEX('Апрель'!$A$2:$L$11,SMALL(IF('Апрель'!$M$2:$M$11=$A$1,ROW($I$1:$I$10)),ROW(J450)),COLUMN()),"")</f>
        <v/>
      </c>
      <c r="K452" s="46" t="str">
        <f t="array" ref="K452">IFERROR(INDEX('Апрель'!$A$2:$L$11,SMALL(IF('Апрель'!$M$2:$M$11=$A$1,ROW($I$1:$I$10)),ROW(K450)),COLUMN()),"")</f>
        <v/>
      </c>
      <c r="L452" s="46" t="str">
        <f t="array" ref="L452">IFERROR(INDEX('Апрель'!$A$2:$L$11,SMALL(IF('Апрель'!$M$2:$M$11=$A$1,ROW($I$1:$I$10)),ROW(L450)),COLUMN()),"")</f>
        <v/>
      </c>
    </row>
    <row r="453" ht="22.5" customHeight="1">
      <c r="A453" s="45" t="str">
        <f t="array" ref="A453">IFERROR(INDEX('Апрель'!$A$2:$L$11,SMALL(IF('Апрель'!$M$2:$M$11=$A$1,ROW($I$1:$I$10)),ROW(A451)),COLUMN()),"")</f>
        <v/>
      </c>
      <c r="B453" s="40" t="str">
        <f t="array" ref="B453">IFERROR(INDEX('Апрель'!$A$2:$L$11,SMALL(IF('Апрель'!$M$2:$M$11=$A$1,ROW($I$1:$I$10)),ROW(B451)),COLUMN()),"")</f>
        <v/>
      </c>
      <c r="C453" s="45" t="str">
        <f t="array" ref="C453">IFERROR(INDEX('Апрель'!$A$2:$L$11,SMALL(IF('Апрель'!$M$2:$M$11=$A$1,ROW($I$1:$I$10)),ROW(C451)),COLUMN()),"")</f>
        <v/>
      </c>
      <c r="D453" s="45" t="str">
        <f t="array" ref="D453">IFERROR(INDEX('Апрель'!$A$2:$L$11,SMALL(IF('Апрель'!$M$2:$M$11=$A$1,ROW($I$1:$I$10)),ROW(D451)),COLUMN()),"")</f>
        <v/>
      </c>
      <c r="E453" s="45" t="str">
        <f t="array" ref="E453">IFERROR(INDEX('Апрель'!$A$2:$L$11,SMALL(IF('Апрель'!$M$2:$M$11=$A$1,ROW($I$1:$I$10)),ROW(E451)),COLUMN()),"")</f>
        <v/>
      </c>
      <c r="F453" s="45" t="str">
        <f t="array" ref="F453">IFERROR(INDEX('Апрель'!$A$2:$L$11,SMALL(IF('Апрель'!$M$2:$M$11=$A$1,ROW($I$1:$I$10)),ROW(F451)),COLUMN()),"")</f>
        <v/>
      </c>
      <c r="G453" s="45" t="str">
        <f t="array" ref="G453">IFERROR(INDEX('Апрель'!$A$2:$L$11,SMALL(IF('Апрель'!$M$2:$M$11=$A$1,ROW($I$1:$I$10)),ROW(G451)),COLUMN()),"")</f>
        <v/>
      </c>
      <c r="H453" s="45" t="str">
        <f t="array" ref="H453">IFERROR(INDEX('Апрель'!$A$2:$L$11,SMALL(IF('Апрель'!$M$2:$M$11=$A$1,ROW($I$1:$I$10)),ROW(H451)),COLUMN()),"")</f>
        <v/>
      </c>
      <c r="I453" s="45" t="str">
        <f t="array" ref="I453">IFERROR(INDEX('Апрель'!$A$2:$L$11,SMALL(IF('Апрель'!$M$2:$M$11=$A$1,ROW($I$1:$I$10)),ROW(I451)),COLUMN()),"")</f>
        <v/>
      </c>
      <c r="J453" s="45" t="str">
        <f t="array" ref="J453">IFERROR(INDEX('Апрель'!$A$2:$L$11,SMALL(IF('Апрель'!$M$2:$M$11=$A$1,ROW($I$1:$I$10)),ROW(J451)),COLUMN()),"")</f>
        <v/>
      </c>
      <c r="K453" s="45" t="str">
        <f t="array" ref="K453">IFERROR(INDEX('Апрель'!$A$2:$L$11,SMALL(IF('Апрель'!$M$2:$M$11=$A$1,ROW($I$1:$I$10)),ROW(K451)),COLUMN()),"")</f>
        <v/>
      </c>
      <c r="L453" s="45" t="str">
        <f t="array" ref="L453">IFERROR(INDEX('Апрель'!$A$2:$L$11,SMALL(IF('Апрель'!$M$2:$M$11=$A$1,ROW($I$1:$I$10)),ROW(L451)),COLUMN()),"")</f>
        <v/>
      </c>
    </row>
    <row r="454" ht="22.5" customHeight="1">
      <c r="A454" s="46" t="str">
        <f t="array" ref="A454">IFERROR(INDEX('Апрель'!$A$2:$L$11,SMALL(IF('Апрель'!$M$2:$M$11=$A$1,ROW($I$1:$I$10)),ROW(A452)),COLUMN()),"")</f>
        <v/>
      </c>
      <c r="B454" s="47" t="str">
        <f t="array" ref="B454">IFERROR(INDEX('Апрель'!$A$2:$L$11,SMALL(IF('Апрель'!$M$2:$M$11=$A$1,ROW($I$1:$I$10)),ROW(B452)),COLUMN()),"")</f>
        <v/>
      </c>
      <c r="C454" s="46" t="str">
        <f t="array" ref="C454">IFERROR(INDEX('Апрель'!$A$2:$L$11,SMALL(IF('Апрель'!$M$2:$M$11=$A$1,ROW($I$1:$I$10)),ROW(C452)),COLUMN()),"")</f>
        <v/>
      </c>
      <c r="D454" s="46" t="str">
        <f t="array" ref="D454">IFERROR(INDEX('Апрель'!$A$2:$L$11,SMALL(IF('Апрель'!$M$2:$M$11=$A$1,ROW($I$1:$I$10)),ROW(D452)),COLUMN()),"")</f>
        <v/>
      </c>
      <c r="E454" s="46" t="str">
        <f t="array" ref="E454">IFERROR(INDEX('Апрель'!$A$2:$L$11,SMALL(IF('Апрель'!$M$2:$M$11=$A$1,ROW($I$1:$I$10)),ROW(E452)),COLUMN()),"")</f>
        <v/>
      </c>
      <c r="F454" s="46" t="str">
        <f t="array" ref="F454">IFERROR(INDEX('Апрель'!$A$2:$L$11,SMALL(IF('Апрель'!$M$2:$M$11=$A$1,ROW($I$1:$I$10)),ROW(F452)),COLUMN()),"")</f>
        <v/>
      </c>
      <c r="G454" s="46" t="str">
        <f t="array" ref="G454">IFERROR(INDEX('Апрель'!$A$2:$L$11,SMALL(IF('Апрель'!$M$2:$M$11=$A$1,ROW($I$1:$I$10)),ROW(G452)),COLUMN()),"")</f>
        <v/>
      </c>
      <c r="H454" s="46" t="str">
        <f t="array" ref="H454">IFERROR(INDEX('Апрель'!$A$2:$L$11,SMALL(IF('Апрель'!$M$2:$M$11=$A$1,ROW($I$1:$I$10)),ROW(H452)),COLUMN()),"")</f>
        <v/>
      </c>
      <c r="I454" s="46" t="str">
        <f t="array" ref="I454">IFERROR(INDEX('Апрель'!$A$2:$L$11,SMALL(IF('Апрель'!$M$2:$M$11=$A$1,ROW($I$1:$I$10)),ROW(I452)),COLUMN()),"")</f>
        <v/>
      </c>
      <c r="J454" s="46" t="str">
        <f t="array" ref="J454">IFERROR(INDEX('Апрель'!$A$2:$L$11,SMALL(IF('Апрель'!$M$2:$M$11=$A$1,ROW($I$1:$I$10)),ROW(J452)),COLUMN()),"")</f>
        <v/>
      </c>
      <c r="K454" s="46" t="str">
        <f t="array" ref="K454">IFERROR(INDEX('Апрель'!$A$2:$L$11,SMALL(IF('Апрель'!$M$2:$M$11=$A$1,ROW($I$1:$I$10)),ROW(K452)),COLUMN()),"")</f>
        <v/>
      </c>
      <c r="L454" s="46" t="str">
        <f t="array" ref="L454">IFERROR(INDEX('Апрель'!$A$2:$L$11,SMALL(IF('Апрель'!$M$2:$M$11=$A$1,ROW($I$1:$I$10)),ROW(L452)),COLUMN()),"")</f>
        <v/>
      </c>
    </row>
    <row r="455" ht="22.5" customHeight="1">
      <c r="A455" s="45" t="str">
        <f t="array" ref="A455">IFERROR(INDEX('Апрель'!$A$2:$L$11,SMALL(IF('Апрель'!$M$2:$M$11=$A$1,ROW($I$1:$I$10)),ROW(A453)),COLUMN()),"")</f>
        <v/>
      </c>
      <c r="B455" s="40" t="str">
        <f t="array" ref="B455">IFERROR(INDEX('Апрель'!$A$2:$L$11,SMALL(IF('Апрель'!$M$2:$M$11=$A$1,ROW($I$1:$I$10)),ROW(B453)),COLUMN()),"")</f>
        <v/>
      </c>
      <c r="C455" s="45" t="str">
        <f t="array" ref="C455">IFERROR(INDEX('Апрель'!$A$2:$L$11,SMALL(IF('Апрель'!$M$2:$M$11=$A$1,ROW($I$1:$I$10)),ROW(C453)),COLUMN()),"")</f>
        <v/>
      </c>
      <c r="D455" s="45" t="str">
        <f t="array" ref="D455">IFERROR(INDEX('Апрель'!$A$2:$L$11,SMALL(IF('Апрель'!$M$2:$M$11=$A$1,ROW($I$1:$I$10)),ROW(D453)),COLUMN()),"")</f>
        <v/>
      </c>
      <c r="E455" s="45" t="str">
        <f t="array" ref="E455">IFERROR(INDEX('Апрель'!$A$2:$L$11,SMALL(IF('Апрель'!$M$2:$M$11=$A$1,ROW($I$1:$I$10)),ROW(E453)),COLUMN()),"")</f>
        <v/>
      </c>
      <c r="F455" s="45" t="str">
        <f t="array" ref="F455">IFERROR(INDEX('Апрель'!$A$2:$L$11,SMALL(IF('Апрель'!$M$2:$M$11=$A$1,ROW($I$1:$I$10)),ROW(F453)),COLUMN()),"")</f>
        <v/>
      </c>
      <c r="G455" s="45" t="str">
        <f t="array" ref="G455">IFERROR(INDEX('Апрель'!$A$2:$L$11,SMALL(IF('Апрель'!$M$2:$M$11=$A$1,ROW($I$1:$I$10)),ROW(G453)),COLUMN()),"")</f>
        <v/>
      </c>
      <c r="H455" s="45" t="str">
        <f t="array" ref="H455">IFERROR(INDEX('Апрель'!$A$2:$L$11,SMALL(IF('Апрель'!$M$2:$M$11=$A$1,ROW($I$1:$I$10)),ROW(H453)),COLUMN()),"")</f>
        <v/>
      </c>
      <c r="I455" s="45" t="str">
        <f t="array" ref="I455">IFERROR(INDEX('Апрель'!$A$2:$L$11,SMALL(IF('Апрель'!$M$2:$M$11=$A$1,ROW($I$1:$I$10)),ROW(I453)),COLUMN()),"")</f>
        <v/>
      </c>
      <c r="J455" s="45" t="str">
        <f t="array" ref="J455">IFERROR(INDEX('Апрель'!$A$2:$L$11,SMALL(IF('Апрель'!$M$2:$M$11=$A$1,ROW($I$1:$I$10)),ROW(J453)),COLUMN()),"")</f>
        <v/>
      </c>
      <c r="K455" s="45" t="str">
        <f t="array" ref="K455">IFERROR(INDEX('Апрель'!$A$2:$L$11,SMALL(IF('Апрель'!$M$2:$M$11=$A$1,ROW($I$1:$I$10)),ROW(K453)),COLUMN()),"")</f>
        <v/>
      </c>
      <c r="L455" s="45" t="str">
        <f t="array" ref="L455">IFERROR(INDEX('Апрель'!$A$2:$L$11,SMALL(IF('Апрель'!$M$2:$M$11=$A$1,ROW($I$1:$I$10)),ROW(L453)),COLUMN()),"")</f>
        <v/>
      </c>
    </row>
    <row r="456" ht="22.5" customHeight="1">
      <c r="A456" s="46" t="str">
        <f t="array" ref="A456">IFERROR(INDEX('Апрель'!$A$2:$L$11,SMALL(IF('Апрель'!$M$2:$M$11=$A$1,ROW($I$1:$I$10)),ROW(A454)),COLUMN()),"")</f>
        <v/>
      </c>
      <c r="B456" s="47" t="str">
        <f t="array" ref="B456">IFERROR(INDEX('Апрель'!$A$2:$L$11,SMALL(IF('Апрель'!$M$2:$M$11=$A$1,ROW($I$1:$I$10)),ROW(B454)),COLUMN()),"")</f>
        <v/>
      </c>
      <c r="C456" s="46" t="str">
        <f t="array" ref="C456">IFERROR(INDEX('Апрель'!$A$2:$L$11,SMALL(IF('Апрель'!$M$2:$M$11=$A$1,ROW($I$1:$I$10)),ROW(C454)),COLUMN()),"")</f>
        <v/>
      </c>
      <c r="D456" s="46" t="str">
        <f t="array" ref="D456">IFERROR(INDEX('Апрель'!$A$2:$L$11,SMALL(IF('Апрель'!$M$2:$M$11=$A$1,ROW($I$1:$I$10)),ROW(D454)),COLUMN()),"")</f>
        <v/>
      </c>
      <c r="E456" s="46" t="str">
        <f t="array" ref="E456">IFERROR(INDEX('Апрель'!$A$2:$L$11,SMALL(IF('Апрель'!$M$2:$M$11=$A$1,ROW($I$1:$I$10)),ROW(E454)),COLUMN()),"")</f>
        <v/>
      </c>
      <c r="F456" s="46" t="str">
        <f t="array" ref="F456">IFERROR(INDEX('Апрель'!$A$2:$L$11,SMALL(IF('Апрель'!$M$2:$M$11=$A$1,ROW($I$1:$I$10)),ROW(F454)),COLUMN()),"")</f>
        <v/>
      </c>
      <c r="G456" s="46" t="str">
        <f t="array" ref="G456">IFERROR(INDEX('Апрель'!$A$2:$L$11,SMALL(IF('Апрель'!$M$2:$M$11=$A$1,ROW($I$1:$I$10)),ROW(G454)),COLUMN()),"")</f>
        <v/>
      </c>
      <c r="H456" s="46" t="str">
        <f t="array" ref="H456">IFERROR(INDEX('Апрель'!$A$2:$L$11,SMALL(IF('Апрель'!$M$2:$M$11=$A$1,ROW($I$1:$I$10)),ROW(H454)),COLUMN()),"")</f>
        <v/>
      </c>
      <c r="I456" s="46" t="str">
        <f t="array" ref="I456">IFERROR(INDEX('Апрель'!$A$2:$L$11,SMALL(IF('Апрель'!$M$2:$M$11=$A$1,ROW($I$1:$I$10)),ROW(I454)),COLUMN()),"")</f>
        <v/>
      </c>
      <c r="J456" s="46" t="str">
        <f t="array" ref="J456">IFERROR(INDEX('Апрель'!$A$2:$L$11,SMALL(IF('Апрель'!$M$2:$M$11=$A$1,ROW($I$1:$I$10)),ROW(J454)),COLUMN()),"")</f>
        <v/>
      </c>
      <c r="K456" s="46" t="str">
        <f t="array" ref="K456">IFERROR(INDEX('Апрель'!$A$2:$L$11,SMALL(IF('Апрель'!$M$2:$M$11=$A$1,ROW($I$1:$I$10)),ROW(K454)),COLUMN()),"")</f>
        <v/>
      </c>
      <c r="L456" s="46" t="str">
        <f t="array" ref="L456">IFERROR(INDEX('Апрель'!$A$2:$L$11,SMALL(IF('Апрель'!$M$2:$M$11=$A$1,ROW($I$1:$I$10)),ROW(L454)),COLUMN()),"")</f>
        <v/>
      </c>
    </row>
    <row r="457" ht="22.5" customHeight="1">
      <c r="A457" s="45" t="str">
        <f t="array" ref="A457">IFERROR(INDEX('Апрель'!$A$2:$L$11,SMALL(IF('Апрель'!$M$2:$M$11=$A$1,ROW($I$1:$I$10)),ROW(A455)),COLUMN()),"")</f>
        <v/>
      </c>
      <c r="B457" s="40" t="str">
        <f t="array" ref="B457">IFERROR(INDEX('Апрель'!$A$2:$L$11,SMALL(IF('Апрель'!$M$2:$M$11=$A$1,ROW($I$1:$I$10)),ROW(B455)),COLUMN()),"")</f>
        <v/>
      </c>
      <c r="C457" s="45" t="str">
        <f t="array" ref="C457">IFERROR(INDEX('Апрель'!$A$2:$L$11,SMALL(IF('Апрель'!$M$2:$M$11=$A$1,ROW($I$1:$I$10)),ROW(C455)),COLUMN()),"")</f>
        <v/>
      </c>
      <c r="D457" s="45" t="str">
        <f t="array" ref="D457">IFERROR(INDEX('Апрель'!$A$2:$L$11,SMALL(IF('Апрель'!$M$2:$M$11=$A$1,ROW($I$1:$I$10)),ROW(D455)),COLUMN()),"")</f>
        <v/>
      </c>
      <c r="E457" s="45" t="str">
        <f t="array" ref="E457">IFERROR(INDEX('Апрель'!$A$2:$L$11,SMALL(IF('Апрель'!$M$2:$M$11=$A$1,ROW($I$1:$I$10)),ROW(E455)),COLUMN()),"")</f>
        <v/>
      </c>
      <c r="F457" s="45" t="str">
        <f t="array" ref="F457">IFERROR(INDEX('Апрель'!$A$2:$L$11,SMALL(IF('Апрель'!$M$2:$M$11=$A$1,ROW($I$1:$I$10)),ROW(F455)),COLUMN()),"")</f>
        <v/>
      </c>
      <c r="G457" s="45" t="str">
        <f t="array" ref="G457">IFERROR(INDEX('Апрель'!$A$2:$L$11,SMALL(IF('Апрель'!$M$2:$M$11=$A$1,ROW($I$1:$I$10)),ROW(G455)),COLUMN()),"")</f>
        <v/>
      </c>
      <c r="H457" s="45" t="str">
        <f t="array" ref="H457">IFERROR(INDEX('Апрель'!$A$2:$L$11,SMALL(IF('Апрель'!$M$2:$M$11=$A$1,ROW($I$1:$I$10)),ROW(H455)),COLUMN()),"")</f>
        <v/>
      </c>
      <c r="I457" s="45" t="str">
        <f t="array" ref="I457">IFERROR(INDEX('Апрель'!$A$2:$L$11,SMALL(IF('Апрель'!$M$2:$M$11=$A$1,ROW($I$1:$I$10)),ROW(I455)),COLUMN()),"")</f>
        <v/>
      </c>
      <c r="J457" s="45" t="str">
        <f t="array" ref="J457">IFERROR(INDEX('Апрель'!$A$2:$L$11,SMALL(IF('Апрель'!$M$2:$M$11=$A$1,ROW($I$1:$I$10)),ROW(J455)),COLUMN()),"")</f>
        <v/>
      </c>
      <c r="K457" s="45" t="str">
        <f t="array" ref="K457">IFERROR(INDEX('Апрель'!$A$2:$L$11,SMALL(IF('Апрель'!$M$2:$M$11=$A$1,ROW($I$1:$I$10)),ROW(K455)),COLUMN()),"")</f>
        <v/>
      </c>
      <c r="L457" s="45" t="str">
        <f t="array" ref="L457">IFERROR(INDEX('Апрель'!$A$2:$L$11,SMALL(IF('Апрель'!$M$2:$M$11=$A$1,ROW($I$1:$I$10)),ROW(L455)),COLUMN()),"")</f>
        <v/>
      </c>
    </row>
    <row r="458" ht="22.5" customHeight="1">
      <c r="A458" s="46" t="str">
        <f t="array" ref="A458">IFERROR(INDEX('Апрель'!$A$2:$L$11,SMALL(IF('Апрель'!$M$2:$M$11=$A$1,ROW($I$1:$I$10)),ROW(A456)),COLUMN()),"")</f>
        <v/>
      </c>
      <c r="B458" s="47" t="str">
        <f t="array" ref="B458">IFERROR(INDEX('Апрель'!$A$2:$L$11,SMALL(IF('Апрель'!$M$2:$M$11=$A$1,ROW($I$1:$I$10)),ROW(B456)),COLUMN()),"")</f>
        <v/>
      </c>
      <c r="C458" s="46" t="str">
        <f t="array" ref="C458">IFERROR(INDEX('Апрель'!$A$2:$L$11,SMALL(IF('Апрель'!$M$2:$M$11=$A$1,ROW($I$1:$I$10)),ROW(C456)),COLUMN()),"")</f>
        <v/>
      </c>
      <c r="D458" s="46" t="str">
        <f t="array" ref="D458">IFERROR(INDEX('Апрель'!$A$2:$L$11,SMALL(IF('Апрель'!$M$2:$M$11=$A$1,ROW($I$1:$I$10)),ROW(D456)),COLUMN()),"")</f>
        <v/>
      </c>
      <c r="E458" s="46" t="str">
        <f t="array" ref="E458">IFERROR(INDEX('Апрель'!$A$2:$L$11,SMALL(IF('Апрель'!$M$2:$M$11=$A$1,ROW($I$1:$I$10)),ROW(E456)),COLUMN()),"")</f>
        <v/>
      </c>
      <c r="F458" s="46" t="str">
        <f t="array" ref="F458">IFERROR(INDEX('Апрель'!$A$2:$L$11,SMALL(IF('Апрель'!$M$2:$M$11=$A$1,ROW($I$1:$I$10)),ROW(F456)),COLUMN()),"")</f>
        <v/>
      </c>
      <c r="G458" s="46" t="str">
        <f t="array" ref="G458">IFERROR(INDEX('Апрель'!$A$2:$L$11,SMALL(IF('Апрель'!$M$2:$M$11=$A$1,ROW($I$1:$I$10)),ROW(G456)),COLUMN()),"")</f>
        <v/>
      </c>
      <c r="H458" s="46" t="str">
        <f t="array" ref="H458">IFERROR(INDEX('Апрель'!$A$2:$L$11,SMALL(IF('Апрель'!$M$2:$M$11=$A$1,ROW($I$1:$I$10)),ROW(H456)),COLUMN()),"")</f>
        <v/>
      </c>
      <c r="I458" s="46" t="str">
        <f t="array" ref="I458">IFERROR(INDEX('Апрель'!$A$2:$L$11,SMALL(IF('Апрель'!$M$2:$M$11=$A$1,ROW($I$1:$I$10)),ROW(I456)),COLUMN()),"")</f>
        <v/>
      </c>
      <c r="J458" s="46" t="str">
        <f t="array" ref="J458">IFERROR(INDEX('Апрель'!$A$2:$L$11,SMALL(IF('Апрель'!$M$2:$M$11=$A$1,ROW($I$1:$I$10)),ROW(J456)),COLUMN()),"")</f>
        <v/>
      </c>
      <c r="K458" s="46" t="str">
        <f t="array" ref="K458">IFERROR(INDEX('Апрель'!$A$2:$L$11,SMALL(IF('Апрель'!$M$2:$M$11=$A$1,ROW($I$1:$I$10)),ROW(K456)),COLUMN()),"")</f>
        <v/>
      </c>
      <c r="L458" s="46" t="str">
        <f t="array" ref="L458">IFERROR(INDEX('Апрель'!$A$2:$L$11,SMALL(IF('Апрель'!$M$2:$M$11=$A$1,ROW($I$1:$I$10)),ROW(L456)),COLUMN()),"")</f>
        <v/>
      </c>
    </row>
    <row r="459" ht="22.5" customHeight="1">
      <c r="A459" s="45" t="str">
        <f t="array" ref="A459">IFERROR(INDEX('Апрель'!$A$2:$L$11,SMALL(IF('Апрель'!$M$2:$M$11=$A$1,ROW($I$1:$I$10)),ROW(A457)),COLUMN()),"")</f>
        <v/>
      </c>
      <c r="B459" s="40" t="str">
        <f t="array" ref="B459">IFERROR(INDEX('Апрель'!$A$2:$L$11,SMALL(IF('Апрель'!$M$2:$M$11=$A$1,ROW($I$1:$I$10)),ROW(B457)),COLUMN()),"")</f>
        <v/>
      </c>
      <c r="C459" s="45" t="str">
        <f t="array" ref="C459">IFERROR(INDEX('Апрель'!$A$2:$L$11,SMALL(IF('Апрель'!$M$2:$M$11=$A$1,ROW($I$1:$I$10)),ROW(C457)),COLUMN()),"")</f>
        <v/>
      </c>
      <c r="D459" s="45" t="str">
        <f t="array" ref="D459">IFERROR(INDEX('Апрель'!$A$2:$L$11,SMALL(IF('Апрель'!$M$2:$M$11=$A$1,ROW($I$1:$I$10)),ROW(D457)),COLUMN()),"")</f>
        <v/>
      </c>
      <c r="E459" s="45" t="str">
        <f t="array" ref="E459">IFERROR(INDEX('Апрель'!$A$2:$L$11,SMALL(IF('Апрель'!$M$2:$M$11=$A$1,ROW($I$1:$I$10)),ROW(E457)),COLUMN()),"")</f>
        <v/>
      </c>
      <c r="F459" s="45" t="str">
        <f t="array" ref="F459">IFERROR(INDEX('Апрель'!$A$2:$L$11,SMALL(IF('Апрель'!$M$2:$M$11=$A$1,ROW($I$1:$I$10)),ROW(F457)),COLUMN()),"")</f>
        <v/>
      </c>
      <c r="G459" s="45" t="str">
        <f t="array" ref="G459">IFERROR(INDEX('Апрель'!$A$2:$L$11,SMALL(IF('Апрель'!$M$2:$M$11=$A$1,ROW($I$1:$I$10)),ROW(G457)),COLUMN()),"")</f>
        <v/>
      </c>
      <c r="H459" s="45" t="str">
        <f t="array" ref="H459">IFERROR(INDEX('Апрель'!$A$2:$L$11,SMALL(IF('Апрель'!$M$2:$M$11=$A$1,ROW($I$1:$I$10)),ROW(H457)),COLUMN()),"")</f>
        <v/>
      </c>
      <c r="I459" s="45" t="str">
        <f t="array" ref="I459">IFERROR(INDEX('Апрель'!$A$2:$L$11,SMALL(IF('Апрель'!$M$2:$M$11=$A$1,ROW($I$1:$I$10)),ROW(I457)),COLUMN()),"")</f>
        <v/>
      </c>
      <c r="J459" s="45" t="str">
        <f t="array" ref="J459">IFERROR(INDEX('Апрель'!$A$2:$L$11,SMALL(IF('Апрель'!$M$2:$M$11=$A$1,ROW($I$1:$I$10)),ROW(J457)),COLUMN()),"")</f>
        <v/>
      </c>
      <c r="K459" s="45" t="str">
        <f t="array" ref="K459">IFERROR(INDEX('Апрель'!$A$2:$L$11,SMALL(IF('Апрель'!$M$2:$M$11=$A$1,ROW($I$1:$I$10)),ROW(K457)),COLUMN()),"")</f>
        <v/>
      </c>
      <c r="L459" s="45" t="str">
        <f t="array" ref="L459">IFERROR(INDEX('Апрель'!$A$2:$L$11,SMALL(IF('Апрель'!$M$2:$M$11=$A$1,ROW($I$1:$I$10)),ROW(L457)),COLUMN()),"")</f>
        <v/>
      </c>
    </row>
    <row r="460" ht="22.5" customHeight="1">
      <c r="A460" s="46" t="str">
        <f t="array" ref="A460">IFERROR(INDEX('Апрель'!$A$2:$L$11,SMALL(IF('Апрель'!$M$2:$M$11=$A$1,ROW($I$1:$I$10)),ROW(A458)),COLUMN()),"")</f>
        <v/>
      </c>
      <c r="B460" s="47" t="str">
        <f t="array" ref="B460">IFERROR(INDEX('Апрель'!$A$2:$L$11,SMALL(IF('Апрель'!$M$2:$M$11=$A$1,ROW($I$1:$I$10)),ROW(B458)),COLUMN()),"")</f>
        <v/>
      </c>
      <c r="C460" s="46" t="str">
        <f t="array" ref="C460">IFERROR(INDEX('Апрель'!$A$2:$L$11,SMALL(IF('Апрель'!$M$2:$M$11=$A$1,ROW($I$1:$I$10)),ROW(C458)),COLUMN()),"")</f>
        <v/>
      </c>
      <c r="D460" s="46" t="str">
        <f t="array" ref="D460">IFERROR(INDEX('Апрель'!$A$2:$L$11,SMALL(IF('Апрель'!$M$2:$M$11=$A$1,ROW($I$1:$I$10)),ROW(D458)),COLUMN()),"")</f>
        <v/>
      </c>
      <c r="E460" s="46" t="str">
        <f t="array" ref="E460">IFERROR(INDEX('Апрель'!$A$2:$L$11,SMALL(IF('Апрель'!$M$2:$M$11=$A$1,ROW($I$1:$I$10)),ROW(E458)),COLUMN()),"")</f>
        <v/>
      </c>
      <c r="F460" s="46" t="str">
        <f t="array" ref="F460">IFERROR(INDEX('Апрель'!$A$2:$L$11,SMALL(IF('Апрель'!$M$2:$M$11=$A$1,ROW($I$1:$I$10)),ROW(F458)),COLUMN()),"")</f>
        <v/>
      </c>
      <c r="G460" s="46" t="str">
        <f t="array" ref="G460">IFERROR(INDEX('Апрель'!$A$2:$L$11,SMALL(IF('Апрель'!$M$2:$M$11=$A$1,ROW($I$1:$I$10)),ROW(G458)),COLUMN()),"")</f>
        <v/>
      </c>
      <c r="H460" s="46" t="str">
        <f t="array" ref="H460">IFERROR(INDEX('Апрель'!$A$2:$L$11,SMALL(IF('Апрель'!$M$2:$M$11=$A$1,ROW($I$1:$I$10)),ROW(H458)),COLUMN()),"")</f>
        <v/>
      </c>
      <c r="I460" s="46" t="str">
        <f t="array" ref="I460">IFERROR(INDEX('Апрель'!$A$2:$L$11,SMALL(IF('Апрель'!$M$2:$M$11=$A$1,ROW($I$1:$I$10)),ROW(I458)),COLUMN()),"")</f>
        <v/>
      </c>
      <c r="J460" s="46" t="str">
        <f t="array" ref="J460">IFERROR(INDEX('Апрель'!$A$2:$L$11,SMALL(IF('Апрель'!$M$2:$M$11=$A$1,ROW($I$1:$I$10)),ROW(J458)),COLUMN()),"")</f>
        <v/>
      </c>
      <c r="K460" s="46" t="str">
        <f t="array" ref="K460">IFERROR(INDEX('Апрель'!$A$2:$L$11,SMALL(IF('Апрель'!$M$2:$M$11=$A$1,ROW($I$1:$I$10)),ROW(K458)),COLUMN()),"")</f>
        <v/>
      </c>
      <c r="L460" s="46" t="str">
        <f t="array" ref="L460">IFERROR(INDEX('Апрель'!$A$2:$L$11,SMALL(IF('Апрель'!$M$2:$M$11=$A$1,ROW($I$1:$I$10)),ROW(L458)),COLUMN()),"")</f>
        <v/>
      </c>
    </row>
    <row r="461" ht="22.5" customHeight="1">
      <c r="A461" s="45" t="str">
        <f t="array" ref="A461">IFERROR(INDEX('Апрель'!$A$2:$L$11,SMALL(IF('Апрель'!$M$2:$M$11=$A$1,ROW($I$1:$I$10)),ROW(A459)),COLUMN()),"")</f>
        <v/>
      </c>
      <c r="B461" s="40" t="str">
        <f t="array" ref="B461">IFERROR(INDEX('Апрель'!$A$2:$L$11,SMALL(IF('Апрель'!$M$2:$M$11=$A$1,ROW($I$1:$I$10)),ROW(B459)),COLUMN()),"")</f>
        <v/>
      </c>
      <c r="C461" s="45" t="str">
        <f t="array" ref="C461">IFERROR(INDEX('Апрель'!$A$2:$L$11,SMALL(IF('Апрель'!$M$2:$M$11=$A$1,ROW($I$1:$I$10)),ROW(C459)),COLUMN()),"")</f>
        <v/>
      </c>
      <c r="D461" s="45" t="str">
        <f t="array" ref="D461">IFERROR(INDEX('Апрель'!$A$2:$L$11,SMALL(IF('Апрель'!$M$2:$M$11=$A$1,ROW($I$1:$I$10)),ROW(D459)),COLUMN()),"")</f>
        <v/>
      </c>
      <c r="E461" s="45" t="str">
        <f t="array" ref="E461">IFERROR(INDEX('Апрель'!$A$2:$L$11,SMALL(IF('Апрель'!$M$2:$M$11=$A$1,ROW($I$1:$I$10)),ROW(E459)),COLUMN()),"")</f>
        <v/>
      </c>
      <c r="F461" s="45" t="str">
        <f t="array" ref="F461">IFERROR(INDEX('Апрель'!$A$2:$L$11,SMALL(IF('Апрель'!$M$2:$M$11=$A$1,ROW($I$1:$I$10)),ROW(F459)),COLUMN()),"")</f>
        <v/>
      </c>
      <c r="G461" s="45" t="str">
        <f t="array" ref="G461">IFERROR(INDEX('Апрель'!$A$2:$L$11,SMALL(IF('Апрель'!$M$2:$M$11=$A$1,ROW($I$1:$I$10)),ROW(G459)),COLUMN()),"")</f>
        <v/>
      </c>
      <c r="H461" s="45" t="str">
        <f t="array" ref="H461">IFERROR(INDEX('Апрель'!$A$2:$L$11,SMALL(IF('Апрель'!$M$2:$M$11=$A$1,ROW($I$1:$I$10)),ROW(H459)),COLUMN()),"")</f>
        <v/>
      </c>
      <c r="I461" s="45" t="str">
        <f t="array" ref="I461">IFERROR(INDEX('Апрель'!$A$2:$L$11,SMALL(IF('Апрель'!$M$2:$M$11=$A$1,ROW($I$1:$I$10)),ROW(I459)),COLUMN()),"")</f>
        <v/>
      </c>
      <c r="J461" s="45" t="str">
        <f t="array" ref="J461">IFERROR(INDEX('Апрель'!$A$2:$L$11,SMALL(IF('Апрель'!$M$2:$M$11=$A$1,ROW($I$1:$I$10)),ROW(J459)),COLUMN()),"")</f>
        <v/>
      </c>
      <c r="K461" s="45" t="str">
        <f t="array" ref="K461">IFERROR(INDEX('Апрель'!$A$2:$L$11,SMALL(IF('Апрель'!$M$2:$M$11=$A$1,ROW($I$1:$I$10)),ROW(K459)),COLUMN()),"")</f>
        <v/>
      </c>
      <c r="L461" s="45" t="str">
        <f t="array" ref="L461">IFERROR(INDEX('Апрель'!$A$2:$L$11,SMALL(IF('Апрель'!$M$2:$M$11=$A$1,ROW($I$1:$I$10)),ROW(L459)),COLUMN()),"")</f>
        <v/>
      </c>
    </row>
    <row r="462" ht="22.5" customHeight="1">
      <c r="A462" s="46" t="str">
        <f t="array" ref="A462">IFERROR(INDEX('Апрель'!$A$2:$L$11,SMALL(IF('Апрель'!$M$2:$M$11=$A$1,ROW($I$1:$I$10)),ROW(A460)),COLUMN()),"")</f>
        <v/>
      </c>
      <c r="B462" s="47" t="str">
        <f t="array" ref="B462">IFERROR(INDEX('Апрель'!$A$2:$L$11,SMALL(IF('Апрель'!$M$2:$M$11=$A$1,ROW($I$1:$I$10)),ROW(B460)),COLUMN()),"")</f>
        <v/>
      </c>
      <c r="C462" s="46" t="str">
        <f t="array" ref="C462">IFERROR(INDEX('Апрель'!$A$2:$L$11,SMALL(IF('Апрель'!$M$2:$M$11=$A$1,ROW($I$1:$I$10)),ROW(C460)),COLUMN()),"")</f>
        <v/>
      </c>
      <c r="D462" s="46" t="str">
        <f t="array" ref="D462">IFERROR(INDEX('Апрель'!$A$2:$L$11,SMALL(IF('Апрель'!$M$2:$M$11=$A$1,ROW($I$1:$I$10)),ROW(D460)),COLUMN()),"")</f>
        <v/>
      </c>
      <c r="E462" s="46" t="str">
        <f t="array" ref="E462">IFERROR(INDEX('Апрель'!$A$2:$L$11,SMALL(IF('Апрель'!$M$2:$M$11=$A$1,ROW($I$1:$I$10)),ROW(E460)),COLUMN()),"")</f>
        <v/>
      </c>
      <c r="F462" s="46" t="str">
        <f t="array" ref="F462">IFERROR(INDEX('Апрель'!$A$2:$L$11,SMALL(IF('Апрель'!$M$2:$M$11=$A$1,ROW($I$1:$I$10)),ROW(F460)),COLUMN()),"")</f>
        <v/>
      </c>
      <c r="G462" s="46" t="str">
        <f t="array" ref="G462">IFERROR(INDEX('Апрель'!$A$2:$L$11,SMALL(IF('Апрель'!$M$2:$M$11=$A$1,ROW($I$1:$I$10)),ROW(G460)),COLUMN()),"")</f>
        <v/>
      </c>
      <c r="H462" s="46" t="str">
        <f t="array" ref="H462">IFERROR(INDEX('Апрель'!$A$2:$L$11,SMALL(IF('Апрель'!$M$2:$M$11=$A$1,ROW($I$1:$I$10)),ROW(H460)),COLUMN()),"")</f>
        <v/>
      </c>
      <c r="I462" s="46" t="str">
        <f t="array" ref="I462">IFERROR(INDEX('Апрель'!$A$2:$L$11,SMALL(IF('Апрель'!$M$2:$M$11=$A$1,ROW($I$1:$I$10)),ROW(I460)),COLUMN()),"")</f>
        <v/>
      </c>
      <c r="J462" s="46" t="str">
        <f t="array" ref="J462">IFERROR(INDEX('Апрель'!$A$2:$L$11,SMALL(IF('Апрель'!$M$2:$M$11=$A$1,ROW($I$1:$I$10)),ROW(J460)),COLUMN()),"")</f>
        <v/>
      </c>
      <c r="K462" s="46" t="str">
        <f t="array" ref="K462">IFERROR(INDEX('Апрель'!$A$2:$L$11,SMALL(IF('Апрель'!$M$2:$M$11=$A$1,ROW($I$1:$I$10)),ROW(K460)),COLUMN()),"")</f>
        <v/>
      </c>
      <c r="L462" s="46" t="str">
        <f t="array" ref="L462">IFERROR(INDEX('Апрель'!$A$2:$L$11,SMALL(IF('Апрель'!$M$2:$M$11=$A$1,ROW($I$1:$I$10)),ROW(L460)),COLUMN()),"")</f>
        <v/>
      </c>
    </row>
    <row r="463" ht="22.5" customHeight="1">
      <c r="A463" s="45" t="str">
        <f t="array" ref="A463">IFERROR(INDEX('Апрель'!$A$2:$L$11,SMALL(IF('Апрель'!$M$2:$M$11=$A$1,ROW($I$1:$I$10)),ROW(A461)),COLUMN()),"")</f>
        <v/>
      </c>
      <c r="B463" s="40" t="str">
        <f t="array" ref="B463">IFERROR(INDEX('Апрель'!$A$2:$L$11,SMALL(IF('Апрель'!$M$2:$M$11=$A$1,ROW($I$1:$I$10)),ROW(B461)),COLUMN()),"")</f>
        <v/>
      </c>
      <c r="C463" s="45" t="str">
        <f t="array" ref="C463">IFERROR(INDEX('Апрель'!$A$2:$L$11,SMALL(IF('Апрель'!$M$2:$M$11=$A$1,ROW($I$1:$I$10)),ROW(C461)),COLUMN()),"")</f>
        <v/>
      </c>
      <c r="D463" s="45" t="str">
        <f t="array" ref="D463">IFERROR(INDEX('Апрель'!$A$2:$L$11,SMALL(IF('Апрель'!$M$2:$M$11=$A$1,ROW($I$1:$I$10)),ROW(D461)),COLUMN()),"")</f>
        <v/>
      </c>
      <c r="E463" s="45" t="str">
        <f t="array" ref="E463">IFERROR(INDEX('Апрель'!$A$2:$L$11,SMALL(IF('Апрель'!$M$2:$M$11=$A$1,ROW($I$1:$I$10)),ROW(E461)),COLUMN()),"")</f>
        <v/>
      </c>
      <c r="F463" s="45" t="str">
        <f t="array" ref="F463">IFERROR(INDEX('Апрель'!$A$2:$L$11,SMALL(IF('Апрель'!$M$2:$M$11=$A$1,ROW($I$1:$I$10)),ROW(F461)),COLUMN()),"")</f>
        <v/>
      </c>
      <c r="G463" s="45" t="str">
        <f t="array" ref="G463">IFERROR(INDEX('Апрель'!$A$2:$L$11,SMALL(IF('Апрель'!$M$2:$M$11=$A$1,ROW($I$1:$I$10)),ROW(G461)),COLUMN()),"")</f>
        <v/>
      </c>
      <c r="H463" s="45" t="str">
        <f t="array" ref="H463">IFERROR(INDEX('Апрель'!$A$2:$L$11,SMALL(IF('Апрель'!$M$2:$M$11=$A$1,ROW($I$1:$I$10)),ROW(H461)),COLUMN()),"")</f>
        <v/>
      </c>
      <c r="I463" s="45" t="str">
        <f t="array" ref="I463">IFERROR(INDEX('Апрель'!$A$2:$L$11,SMALL(IF('Апрель'!$M$2:$M$11=$A$1,ROW($I$1:$I$10)),ROW(I461)),COLUMN()),"")</f>
        <v/>
      </c>
      <c r="J463" s="45" t="str">
        <f t="array" ref="J463">IFERROR(INDEX('Апрель'!$A$2:$L$11,SMALL(IF('Апрель'!$M$2:$M$11=$A$1,ROW($I$1:$I$10)),ROW(J461)),COLUMN()),"")</f>
        <v/>
      </c>
      <c r="K463" s="45" t="str">
        <f t="array" ref="K463">IFERROR(INDEX('Апрель'!$A$2:$L$11,SMALL(IF('Апрель'!$M$2:$M$11=$A$1,ROW($I$1:$I$10)),ROW(K461)),COLUMN()),"")</f>
        <v/>
      </c>
      <c r="L463" s="45" t="str">
        <f t="array" ref="L463">IFERROR(INDEX('Апрель'!$A$2:$L$11,SMALL(IF('Апрель'!$M$2:$M$11=$A$1,ROW($I$1:$I$10)),ROW(L461)),COLUMN()),"")</f>
        <v/>
      </c>
    </row>
    <row r="464" ht="22.5" customHeight="1">
      <c r="A464" s="46" t="str">
        <f t="array" ref="A464">IFERROR(INDEX('Апрель'!$A$2:$L$11,SMALL(IF('Апрель'!$M$2:$M$11=$A$1,ROW($I$1:$I$10)),ROW(A462)),COLUMN()),"")</f>
        <v/>
      </c>
      <c r="B464" s="47" t="str">
        <f t="array" ref="B464">IFERROR(INDEX('Апрель'!$A$2:$L$11,SMALL(IF('Апрель'!$M$2:$M$11=$A$1,ROW($I$1:$I$10)),ROW(B462)),COLUMN()),"")</f>
        <v/>
      </c>
      <c r="C464" s="46" t="str">
        <f t="array" ref="C464">IFERROR(INDEX('Апрель'!$A$2:$L$11,SMALL(IF('Апрель'!$M$2:$M$11=$A$1,ROW($I$1:$I$10)),ROW(C462)),COLUMN()),"")</f>
        <v/>
      </c>
      <c r="D464" s="46" t="str">
        <f t="array" ref="D464">IFERROR(INDEX('Апрель'!$A$2:$L$11,SMALL(IF('Апрель'!$M$2:$M$11=$A$1,ROW($I$1:$I$10)),ROW(D462)),COLUMN()),"")</f>
        <v/>
      </c>
      <c r="E464" s="46" t="str">
        <f t="array" ref="E464">IFERROR(INDEX('Апрель'!$A$2:$L$11,SMALL(IF('Апрель'!$M$2:$M$11=$A$1,ROW($I$1:$I$10)),ROW(E462)),COLUMN()),"")</f>
        <v/>
      </c>
      <c r="F464" s="46" t="str">
        <f t="array" ref="F464">IFERROR(INDEX('Апрель'!$A$2:$L$11,SMALL(IF('Апрель'!$M$2:$M$11=$A$1,ROW($I$1:$I$10)),ROW(F462)),COLUMN()),"")</f>
        <v/>
      </c>
      <c r="G464" s="46" t="str">
        <f t="array" ref="G464">IFERROR(INDEX('Апрель'!$A$2:$L$11,SMALL(IF('Апрель'!$M$2:$M$11=$A$1,ROW($I$1:$I$10)),ROW(G462)),COLUMN()),"")</f>
        <v/>
      </c>
      <c r="H464" s="46" t="str">
        <f t="array" ref="H464">IFERROR(INDEX('Апрель'!$A$2:$L$11,SMALL(IF('Апрель'!$M$2:$M$11=$A$1,ROW($I$1:$I$10)),ROW(H462)),COLUMN()),"")</f>
        <v/>
      </c>
      <c r="I464" s="46" t="str">
        <f t="array" ref="I464">IFERROR(INDEX('Апрель'!$A$2:$L$11,SMALL(IF('Апрель'!$M$2:$M$11=$A$1,ROW($I$1:$I$10)),ROW(I462)),COLUMN()),"")</f>
        <v/>
      </c>
      <c r="J464" s="46" t="str">
        <f t="array" ref="J464">IFERROR(INDEX('Апрель'!$A$2:$L$11,SMALL(IF('Апрель'!$M$2:$M$11=$A$1,ROW($I$1:$I$10)),ROW(J462)),COLUMN()),"")</f>
        <v/>
      </c>
      <c r="K464" s="46" t="str">
        <f t="array" ref="K464">IFERROR(INDEX('Апрель'!$A$2:$L$11,SMALL(IF('Апрель'!$M$2:$M$11=$A$1,ROW($I$1:$I$10)),ROW(K462)),COLUMN()),"")</f>
        <v/>
      </c>
      <c r="L464" s="46" t="str">
        <f t="array" ref="L464">IFERROR(INDEX('Апрель'!$A$2:$L$11,SMALL(IF('Апрель'!$M$2:$M$11=$A$1,ROW($I$1:$I$10)),ROW(L462)),COLUMN()),"")</f>
        <v/>
      </c>
    </row>
    <row r="465" ht="22.5" customHeight="1">
      <c r="A465" s="45" t="str">
        <f t="array" ref="A465">IFERROR(INDEX('Апрель'!$A$2:$L$11,SMALL(IF('Апрель'!$M$2:$M$11=$A$1,ROW($I$1:$I$10)),ROW(A463)),COLUMN()),"")</f>
        <v/>
      </c>
      <c r="B465" s="40" t="str">
        <f t="array" ref="B465">IFERROR(INDEX('Апрель'!$A$2:$L$11,SMALL(IF('Апрель'!$M$2:$M$11=$A$1,ROW($I$1:$I$10)),ROW(B463)),COLUMN()),"")</f>
        <v/>
      </c>
      <c r="C465" s="45" t="str">
        <f t="array" ref="C465">IFERROR(INDEX('Апрель'!$A$2:$L$11,SMALL(IF('Апрель'!$M$2:$M$11=$A$1,ROW($I$1:$I$10)),ROW(C463)),COLUMN()),"")</f>
        <v/>
      </c>
      <c r="D465" s="45" t="str">
        <f t="array" ref="D465">IFERROR(INDEX('Апрель'!$A$2:$L$11,SMALL(IF('Апрель'!$M$2:$M$11=$A$1,ROW($I$1:$I$10)),ROW(D463)),COLUMN()),"")</f>
        <v/>
      </c>
      <c r="E465" s="45" t="str">
        <f t="array" ref="E465">IFERROR(INDEX('Апрель'!$A$2:$L$11,SMALL(IF('Апрель'!$M$2:$M$11=$A$1,ROW($I$1:$I$10)),ROW(E463)),COLUMN()),"")</f>
        <v/>
      </c>
      <c r="F465" s="45" t="str">
        <f t="array" ref="F465">IFERROR(INDEX('Апрель'!$A$2:$L$11,SMALL(IF('Апрель'!$M$2:$M$11=$A$1,ROW($I$1:$I$10)),ROW(F463)),COLUMN()),"")</f>
        <v/>
      </c>
      <c r="G465" s="45" t="str">
        <f t="array" ref="G465">IFERROR(INDEX('Апрель'!$A$2:$L$11,SMALL(IF('Апрель'!$M$2:$M$11=$A$1,ROW($I$1:$I$10)),ROW(G463)),COLUMN()),"")</f>
        <v/>
      </c>
      <c r="H465" s="45" t="str">
        <f t="array" ref="H465">IFERROR(INDEX('Апрель'!$A$2:$L$11,SMALL(IF('Апрель'!$M$2:$M$11=$A$1,ROW($I$1:$I$10)),ROW(H463)),COLUMN()),"")</f>
        <v/>
      </c>
      <c r="I465" s="45" t="str">
        <f t="array" ref="I465">IFERROR(INDEX('Апрель'!$A$2:$L$11,SMALL(IF('Апрель'!$M$2:$M$11=$A$1,ROW($I$1:$I$10)),ROW(I463)),COLUMN()),"")</f>
        <v/>
      </c>
      <c r="J465" s="45" t="str">
        <f t="array" ref="J465">IFERROR(INDEX('Апрель'!$A$2:$L$11,SMALL(IF('Апрель'!$M$2:$M$11=$A$1,ROW($I$1:$I$10)),ROW(J463)),COLUMN()),"")</f>
        <v/>
      </c>
      <c r="K465" s="45" t="str">
        <f t="array" ref="K465">IFERROR(INDEX('Апрель'!$A$2:$L$11,SMALL(IF('Апрель'!$M$2:$M$11=$A$1,ROW($I$1:$I$10)),ROW(K463)),COLUMN()),"")</f>
        <v/>
      </c>
      <c r="L465" s="45" t="str">
        <f t="array" ref="L465">IFERROR(INDEX('Апрель'!$A$2:$L$11,SMALL(IF('Апрель'!$M$2:$M$11=$A$1,ROW($I$1:$I$10)),ROW(L463)),COLUMN()),"")</f>
        <v/>
      </c>
    </row>
    <row r="466" ht="22.5" customHeight="1">
      <c r="A466" s="46" t="str">
        <f t="array" ref="A466">IFERROR(INDEX('Апрель'!$A$2:$L$11,SMALL(IF('Апрель'!$M$2:$M$11=$A$1,ROW($I$1:$I$10)),ROW(A464)),COLUMN()),"")</f>
        <v/>
      </c>
      <c r="B466" s="47" t="str">
        <f t="array" ref="B466">IFERROR(INDEX('Апрель'!$A$2:$L$11,SMALL(IF('Апрель'!$M$2:$M$11=$A$1,ROW($I$1:$I$10)),ROW(B464)),COLUMN()),"")</f>
        <v/>
      </c>
      <c r="C466" s="46" t="str">
        <f t="array" ref="C466">IFERROR(INDEX('Апрель'!$A$2:$L$11,SMALL(IF('Апрель'!$M$2:$M$11=$A$1,ROW($I$1:$I$10)),ROW(C464)),COLUMN()),"")</f>
        <v/>
      </c>
      <c r="D466" s="46" t="str">
        <f t="array" ref="D466">IFERROR(INDEX('Апрель'!$A$2:$L$11,SMALL(IF('Апрель'!$M$2:$M$11=$A$1,ROW($I$1:$I$10)),ROW(D464)),COLUMN()),"")</f>
        <v/>
      </c>
      <c r="E466" s="46" t="str">
        <f t="array" ref="E466">IFERROR(INDEX('Апрель'!$A$2:$L$11,SMALL(IF('Апрель'!$M$2:$M$11=$A$1,ROW($I$1:$I$10)),ROW(E464)),COLUMN()),"")</f>
        <v/>
      </c>
      <c r="F466" s="46" t="str">
        <f t="array" ref="F466">IFERROR(INDEX('Апрель'!$A$2:$L$11,SMALL(IF('Апрель'!$M$2:$M$11=$A$1,ROW($I$1:$I$10)),ROW(F464)),COLUMN()),"")</f>
        <v/>
      </c>
      <c r="G466" s="46" t="str">
        <f t="array" ref="G466">IFERROR(INDEX('Апрель'!$A$2:$L$11,SMALL(IF('Апрель'!$M$2:$M$11=$A$1,ROW($I$1:$I$10)),ROW(G464)),COLUMN()),"")</f>
        <v/>
      </c>
      <c r="H466" s="46" t="str">
        <f t="array" ref="H466">IFERROR(INDEX('Апрель'!$A$2:$L$11,SMALL(IF('Апрель'!$M$2:$M$11=$A$1,ROW($I$1:$I$10)),ROW(H464)),COLUMN()),"")</f>
        <v/>
      </c>
      <c r="I466" s="46" t="str">
        <f t="array" ref="I466">IFERROR(INDEX('Апрель'!$A$2:$L$11,SMALL(IF('Апрель'!$M$2:$M$11=$A$1,ROW($I$1:$I$10)),ROW(I464)),COLUMN()),"")</f>
        <v/>
      </c>
      <c r="J466" s="46" t="str">
        <f t="array" ref="J466">IFERROR(INDEX('Апрель'!$A$2:$L$11,SMALL(IF('Апрель'!$M$2:$M$11=$A$1,ROW($I$1:$I$10)),ROW(J464)),COLUMN()),"")</f>
        <v/>
      </c>
      <c r="K466" s="46" t="str">
        <f t="array" ref="K466">IFERROR(INDEX('Апрель'!$A$2:$L$11,SMALL(IF('Апрель'!$M$2:$M$11=$A$1,ROW($I$1:$I$10)),ROW(K464)),COLUMN()),"")</f>
        <v/>
      </c>
      <c r="L466" s="46" t="str">
        <f t="array" ref="L466">IFERROR(INDEX('Апрель'!$A$2:$L$11,SMALL(IF('Апрель'!$M$2:$M$11=$A$1,ROW($I$1:$I$10)),ROW(L464)),COLUMN()),"")</f>
        <v/>
      </c>
    </row>
    <row r="467" ht="22.5" customHeight="1">
      <c r="A467" s="45" t="str">
        <f t="array" ref="A467">IFERROR(INDEX('Апрель'!$A$2:$L$11,SMALL(IF('Апрель'!$M$2:$M$11=$A$1,ROW($I$1:$I$10)),ROW(A465)),COLUMN()),"")</f>
        <v/>
      </c>
      <c r="B467" s="40" t="str">
        <f t="array" ref="B467">IFERROR(INDEX('Апрель'!$A$2:$L$11,SMALL(IF('Апрель'!$M$2:$M$11=$A$1,ROW($I$1:$I$10)),ROW(B465)),COLUMN()),"")</f>
        <v/>
      </c>
      <c r="C467" s="45" t="str">
        <f t="array" ref="C467">IFERROR(INDEX('Апрель'!$A$2:$L$11,SMALL(IF('Апрель'!$M$2:$M$11=$A$1,ROW($I$1:$I$10)),ROW(C465)),COLUMN()),"")</f>
        <v/>
      </c>
      <c r="D467" s="45" t="str">
        <f t="array" ref="D467">IFERROR(INDEX('Апрель'!$A$2:$L$11,SMALL(IF('Апрель'!$M$2:$M$11=$A$1,ROW($I$1:$I$10)),ROW(D465)),COLUMN()),"")</f>
        <v/>
      </c>
      <c r="E467" s="45" t="str">
        <f t="array" ref="E467">IFERROR(INDEX('Апрель'!$A$2:$L$11,SMALL(IF('Апрель'!$M$2:$M$11=$A$1,ROW($I$1:$I$10)),ROW(E465)),COLUMN()),"")</f>
        <v/>
      </c>
      <c r="F467" s="45" t="str">
        <f t="array" ref="F467">IFERROR(INDEX('Апрель'!$A$2:$L$11,SMALL(IF('Апрель'!$M$2:$M$11=$A$1,ROW($I$1:$I$10)),ROW(F465)),COLUMN()),"")</f>
        <v/>
      </c>
      <c r="G467" s="45" t="str">
        <f t="array" ref="G467">IFERROR(INDEX('Апрель'!$A$2:$L$11,SMALL(IF('Апрель'!$M$2:$M$11=$A$1,ROW($I$1:$I$10)),ROW(G465)),COLUMN()),"")</f>
        <v/>
      </c>
      <c r="H467" s="45" t="str">
        <f t="array" ref="H467">IFERROR(INDEX('Апрель'!$A$2:$L$11,SMALL(IF('Апрель'!$M$2:$M$11=$A$1,ROW($I$1:$I$10)),ROW(H465)),COLUMN()),"")</f>
        <v/>
      </c>
      <c r="I467" s="45" t="str">
        <f t="array" ref="I467">IFERROR(INDEX('Апрель'!$A$2:$L$11,SMALL(IF('Апрель'!$M$2:$M$11=$A$1,ROW($I$1:$I$10)),ROW(I465)),COLUMN()),"")</f>
        <v/>
      </c>
      <c r="J467" s="45" t="str">
        <f t="array" ref="J467">IFERROR(INDEX('Апрель'!$A$2:$L$11,SMALL(IF('Апрель'!$M$2:$M$11=$A$1,ROW($I$1:$I$10)),ROW(J465)),COLUMN()),"")</f>
        <v/>
      </c>
      <c r="K467" s="45" t="str">
        <f t="array" ref="K467">IFERROR(INDEX('Апрель'!$A$2:$L$11,SMALL(IF('Апрель'!$M$2:$M$11=$A$1,ROW($I$1:$I$10)),ROW(K465)),COLUMN()),"")</f>
        <v/>
      </c>
      <c r="L467" s="45" t="str">
        <f t="array" ref="L467">IFERROR(INDEX('Апрель'!$A$2:$L$11,SMALL(IF('Апрель'!$M$2:$M$11=$A$1,ROW($I$1:$I$10)),ROW(L465)),COLUMN()),"")</f>
        <v/>
      </c>
    </row>
    <row r="468" ht="22.5" customHeight="1">
      <c r="A468" s="46" t="str">
        <f t="array" ref="A468">IFERROR(INDEX('Апрель'!$A$2:$L$11,SMALL(IF('Апрель'!$M$2:$M$11=$A$1,ROW($I$1:$I$10)),ROW(A466)),COLUMN()),"")</f>
        <v/>
      </c>
      <c r="B468" s="47" t="str">
        <f t="array" ref="B468">IFERROR(INDEX('Апрель'!$A$2:$L$11,SMALL(IF('Апрель'!$M$2:$M$11=$A$1,ROW($I$1:$I$10)),ROW(B466)),COLUMN()),"")</f>
        <v/>
      </c>
      <c r="C468" s="46" t="str">
        <f t="array" ref="C468">IFERROR(INDEX('Апрель'!$A$2:$L$11,SMALL(IF('Апрель'!$M$2:$M$11=$A$1,ROW($I$1:$I$10)),ROW(C466)),COLUMN()),"")</f>
        <v/>
      </c>
      <c r="D468" s="46" t="str">
        <f t="array" ref="D468">IFERROR(INDEX('Апрель'!$A$2:$L$11,SMALL(IF('Апрель'!$M$2:$M$11=$A$1,ROW($I$1:$I$10)),ROW(D466)),COLUMN()),"")</f>
        <v/>
      </c>
      <c r="E468" s="46" t="str">
        <f t="array" ref="E468">IFERROR(INDEX('Апрель'!$A$2:$L$11,SMALL(IF('Апрель'!$M$2:$M$11=$A$1,ROW($I$1:$I$10)),ROW(E466)),COLUMN()),"")</f>
        <v/>
      </c>
      <c r="F468" s="46" t="str">
        <f t="array" ref="F468">IFERROR(INDEX('Апрель'!$A$2:$L$11,SMALL(IF('Апрель'!$M$2:$M$11=$A$1,ROW($I$1:$I$10)),ROW(F466)),COLUMN()),"")</f>
        <v/>
      </c>
      <c r="G468" s="46" t="str">
        <f t="array" ref="G468">IFERROR(INDEX('Апрель'!$A$2:$L$11,SMALL(IF('Апрель'!$M$2:$M$11=$A$1,ROW($I$1:$I$10)),ROW(G466)),COLUMN()),"")</f>
        <v/>
      </c>
      <c r="H468" s="46" t="str">
        <f t="array" ref="H468">IFERROR(INDEX('Апрель'!$A$2:$L$11,SMALL(IF('Апрель'!$M$2:$M$11=$A$1,ROW($I$1:$I$10)),ROW(H466)),COLUMN()),"")</f>
        <v/>
      </c>
      <c r="I468" s="46" t="str">
        <f t="array" ref="I468">IFERROR(INDEX('Апрель'!$A$2:$L$11,SMALL(IF('Апрель'!$M$2:$M$11=$A$1,ROW($I$1:$I$10)),ROW(I466)),COLUMN()),"")</f>
        <v/>
      </c>
      <c r="J468" s="46" t="str">
        <f t="array" ref="J468">IFERROR(INDEX('Апрель'!$A$2:$L$11,SMALL(IF('Апрель'!$M$2:$M$11=$A$1,ROW($I$1:$I$10)),ROW(J466)),COLUMN()),"")</f>
        <v/>
      </c>
      <c r="K468" s="46" t="str">
        <f t="array" ref="K468">IFERROR(INDEX('Апрель'!$A$2:$L$11,SMALL(IF('Апрель'!$M$2:$M$11=$A$1,ROW($I$1:$I$10)),ROW(K466)),COLUMN()),"")</f>
        <v/>
      </c>
      <c r="L468" s="46" t="str">
        <f t="array" ref="L468">IFERROR(INDEX('Апрель'!$A$2:$L$11,SMALL(IF('Апрель'!$M$2:$M$11=$A$1,ROW($I$1:$I$10)),ROW(L466)),COLUMN()),"")</f>
        <v/>
      </c>
    </row>
    <row r="469" ht="22.5" customHeight="1">
      <c r="A469" s="45" t="str">
        <f t="array" ref="A469">IFERROR(INDEX('Апрель'!$A$2:$L$11,SMALL(IF('Апрель'!$M$2:$M$11=$A$1,ROW($I$1:$I$10)),ROW(A467)),COLUMN()),"")</f>
        <v/>
      </c>
      <c r="B469" s="40" t="str">
        <f t="array" ref="B469">IFERROR(INDEX('Апрель'!$A$2:$L$11,SMALL(IF('Апрель'!$M$2:$M$11=$A$1,ROW($I$1:$I$10)),ROW(B467)),COLUMN()),"")</f>
        <v/>
      </c>
      <c r="C469" s="45" t="str">
        <f t="array" ref="C469">IFERROR(INDEX('Апрель'!$A$2:$L$11,SMALL(IF('Апрель'!$M$2:$M$11=$A$1,ROW($I$1:$I$10)),ROW(C467)),COLUMN()),"")</f>
        <v/>
      </c>
      <c r="D469" s="45" t="str">
        <f t="array" ref="D469">IFERROR(INDEX('Апрель'!$A$2:$L$11,SMALL(IF('Апрель'!$M$2:$M$11=$A$1,ROW($I$1:$I$10)),ROW(D467)),COLUMN()),"")</f>
        <v/>
      </c>
      <c r="E469" s="45" t="str">
        <f t="array" ref="E469">IFERROR(INDEX('Апрель'!$A$2:$L$11,SMALL(IF('Апрель'!$M$2:$M$11=$A$1,ROW($I$1:$I$10)),ROW(E467)),COLUMN()),"")</f>
        <v/>
      </c>
      <c r="F469" s="45" t="str">
        <f t="array" ref="F469">IFERROR(INDEX('Апрель'!$A$2:$L$11,SMALL(IF('Апрель'!$M$2:$M$11=$A$1,ROW($I$1:$I$10)),ROW(F467)),COLUMN()),"")</f>
        <v/>
      </c>
      <c r="G469" s="45" t="str">
        <f t="array" ref="G469">IFERROR(INDEX('Апрель'!$A$2:$L$11,SMALL(IF('Апрель'!$M$2:$M$11=$A$1,ROW($I$1:$I$10)),ROW(G467)),COLUMN()),"")</f>
        <v/>
      </c>
      <c r="H469" s="45" t="str">
        <f t="array" ref="H469">IFERROR(INDEX('Апрель'!$A$2:$L$11,SMALL(IF('Апрель'!$M$2:$M$11=$A$1,ROW($I$1:$I$10)),ROW(H467)),COLUMN()),"")</f>
        <v/>
      </c>
      <c r="I469" s="45" t="str">
        <f t="array" ref="I469">IFERROR(INDEX('Апрель'!$A$2:$L$11,SMALL(IF('Апрель'!$M$2:$M$11=$A$1,ROW($I$1:$I$10)),ROW(I467)),COLUMN()),"")</f>
        <v/>
      </c>
      <c r="J469" s="45" t="str">
        <f t="array" ref="J469">IFERROR(INDEX('Апрель'!$A$2:$L$11,SMALL(IF('Апрель'!$M$2:$M$11=$A$1,ROW($I$1:$I$10)),ROW(J467)),COLUMN()),"")</f>
        <v/>
      </c>
      <c r="K469" s="45" t="str">
        <f t="array" ref="K469">IFERROR(INDEX('Апрель'!$A$2:$L$11,SMALL(IF('Апрель'!$M$2:$M$11=$A$1,ROW($I$1:$I$10)),ROW(K467)),COLUMN()),"")</f>
        <v/>
      </c>
      <c r="L469" s="45" t="str">
        <f t="array" ref="L469">IFERROR(INDEX('Апрель'!$A$2:$L$11,SMALL(IF('Апрель'!$M$2:$M$11=$A$1,ROW($I$1:$I$10)),ROW(L467)),COLUMN()),"")</f>
        <v/>
      </c>
    </row>
    <row r="470" ht="22.5" customHeight="1">
      <c r="A470" s="46" t="str">
        <f t="array" ref="A470">IFERROR(INDEX('Апрель'!$A$2:$L$11,SMALL(IF('Апрель'!$M$2:$M$11=$A$1,ROW($I$1:$I$10)),ROW(A468)),COLUMN()),"")</f>
        <v/>
      </c>
      <c r="B470" s="47" t="str">
        <f t="array" ref="B470">IFERROR(INDEX('Апрель'!$A$2:$L$11,SMALL(IF('Апрель'!$M$2:$M$11=$A$1,ROW($I$1:$I$10)),ROW(B468)),COLUMN()),"")</f>
        <v/>
      </c>
      <c r="C470" s="46" t="str">
        <f t="array" ref="C470">IFERROR(INDEX('Апрель'!$A$2:$L$11,SMALL(IF('Апрель'!$M$2:$M$11=$A$1,ROW($I$1:$I$10)),ROW(C468)),COLUMN()),"")</f>
        <v/>
      </c>
      <c r="D470" s="46" t="str">
        <f t="array" ref="D470">IFERROR(INDEX('Апрель'!$A$2:$L$11,SMALL(IF('Апрель'!$M$2:$M$11=$A$1,ROW($I$1:$I$10)),ROW(D468)),COLUMN()),"")</f>
        <v/>
      </c>
      <c r="E470" s="46" t="str">
        <f t="array" ref="E470">IFERROR(INDEX('Апрель'!$A$2:$L$11,SMALL(IF('Апрель'!$M$2:$M$11=$A$1,ROW($I$1:$I$10)),ROW(E468)),COLUMN()),"")</f>
        <v/>
      </c>
      <c r="F470" s="46" t="str">
        <f t="array" ref="F470">IFERROR(INDEX('Апрель'!$A$2:$L$11,SMALL(IF('Апрель'!$M$2:$M$11=$A$1,ROW($I$1:$I$10)),ROW(F468)),COLUMN()),"")</f>
        <v/>
      </c>
      <c r="G470" s="46" t="str">
        <f t="array" ref="G470">IFERROR(INDEX('Апрель'!$A$2:$L$11,SMALL(IF('Апрель'!$M$2:$M$11=$A$1,ROW($I$1:$I$10)),ROW(G468)),COLUMN()),"")</f>
        <v/>
      </c>
      <c r="H470" s="46" t="str">
        <f t="array" ref="H470">IFERROR(INDEX('Апрель'!$A$2:$L$11,SMALL(IF('Апрель'!$M$2:$M$11=$A$1,ROW($I$1:$I$10)),ROW(H468)),COLUMN()),"")</f>
        <v/>
      </c>
      <c r="I470" s="46" t="str">
        <f t="array" ref="I470">IFERROR(INDEX('Апрель'!$A$2:$L$11,SMALL(IF('Апрель'!$M$2:$M$11=$A$1,ROW($I$1:$I$10)),ROW(I468)),COLUMN()),"")</f>
        <v/>
      </c>
      <c r="J470" s="46" t="str">
        <f t="array" ref="J470">IFERROR(INDEX('Апрель'!$A$2:$L$11,SMALL(IF('Апрель'!$M$2:$M$11=$A$1,ROW($I$1:$I$10)),ROW(J468)),COLUMN()),"")</f>
        <v/>
      </c>
      <c r="K470" s="46" t="str">
        <f t="array" ref="K470">IFERROR(INDEX('Апрель'!$A$2:$L$11,SMALL(IF('Апрель'!$M$2:$M$11=$A$1,ROW($I$1:$I$10)),ROW(K468)),COLUMN()),"")</f>
        <v/>
      </c>
      <c r="L470" s="46" t="str">
        <f t="array" ref="L470">IFERROR(INDEX('Апрель'!$A$2:$L$11,SMALL(IF('Апрель'!$M$2:$M$11=$A$1,ROW($I$1:$I$10)),ROW(L468)),COLUMN()),"")</f>
        <v/>
      </c>
    </row>
    <row r="471" ht="22.5" customHeight="1">
      <c r="A471" s="45" t="str">
        <f t="array" ref="A471">IFERROR(INDEX('Апрель'!$A$2:$L$11,SMALL(IF('Апрель'!$M$2:$M$11=$A$1,ROW($I$1:$I$10)),ROW(A469)),COLUMN()),"")</f>
        <v/>
      </c>
      <c r="B471" s="40" t="str">
        <f t="array" ref="B471">IFERROR(INDEX('Апрель'!$A$2:$L$11,SMALL(IF('Апрель'!$M$2:$M$11=$A$1,ROW($I$1:$I$10)),ROW(B469)),COLUMN()),"")</f>
        <v/>
      </c>
      <c r="C471" s="45" t="str">
        <f t="array" ref="C471">IFERROR(INDEX('Апрель'!$A$2:$L$11,SMALL(IF('Апрель'!$M$2:$M$11=$A$1,ROW($I$1:$I$10)),ROW(C469)),COLUMN()),"")</f>
        <v/>
      </c>
      <c r="D471" s="45" t="str">
        <f t="array" ref="D471">IFERROR(INDEX('Апрель'!$A$2:$L$11,SMALL(IF('Апрель'!$M$2:$M$11=$A$1,ROW($I$1:$I$10)),ROW(D469)),COLUMN()),"")</f>
        <v/>
      </c>
      <c r="E471" s="45" t="str">
        <f t="array" ref="E471">IFERROR(INDEX('Апрель'!$A$2:$L$11,SMALL(IF('Апрель'!$M$2:$M$11=$A$1,ROW($I$1:$I$10)),ROW(E469)),COLUMN()),"")</f>
        <v/>
      </c>
      <c r="F471" s="45" t="str">
        <f t="array" ref="F471">IFERROR(INDEX('Апрель'!$A$2:$L$11,SMALL(IF('Апрель'!$M$2:$M$11=$A$1,ROW($I$1:$I$10)),ROW(F469)),COLUMN()),"")</f>
        <v/>
      </c>
      <c r="G471" s="45" t="str">
        <f t="array" ref="G471">IFERROR(INDEX('Апрель'!$A$2:$L$11,SMALL(IF('Апрель'!$M$2:$M$11=$A$1,ROW($I$1:$I$10)),ROW(G469)),COLUMN()),"")</f>
        <v/>
      </c>
      <c r="H471" s="45" t="str">
        <f t="array" ref="H471">IFERROR(INDEX('Апрель'!$A$2:$L$11,SMALL(IF('Апрель'!$M$2:$M$11=$A$1,ROW($I$1:$I$10)),ROW(H469)),COLUMN()),"")</f>
        <v/>
      </c>
      <c r="I471" s="45" t="str">
        <f t="array" ref="I471">IFERROR(INDEX('Апрель'!$A$2:$L$11,SMALL(IF('Апрель'!$M$2:$M$11=$A$1,ROW($I$1:$I$10)),ROW(I469)),COLUMN()),"")</f>
        <v/>
      </c>
      <c r="J471" s="45" t="str">
        <f t="array" ref="J471">IFERROR(INDEX('Апрель'!$A$2:$L$11,SMALL(IF('Апрель'!$M$2:$M$11=$A$1,ROW($I$1:$I$10)),ROW(J469)),COLUMN()),"")</f>
        <v/>
      </c>
      <c r="K471" s="45" t="str">
        <f t="array" ref="K471">IFERROR(INDEX('Апрель'!$A$2:$L$11,SMALL(IF('Апрель'!$M$2:$M$11=$A$1,ROW($I$1:$I$10)),ROW(K469)),COLUMN()),"")</f>
        <v/>
      </c>
      <c r="L471" s="45" t="str">
        <f t="array" ref="L471">IFERROR(INDEX('Апрель'!$A$2:$L$11,SMALL(IF('Апрель'!$M$2:$M$11=$A$1,ROW($I$1:$I$10)),ROW(L469)),COLUMN()),"")</f>
        <v/>
      </c>
    </row>
    <row r="472" ht="22.5" customHeight="1">
      <c r="A472" s="46" t="str">
        <f t="array" ref="A472">IFERROR(INDEX('Апрель'!$A$2:$L$11,SMALL(IF('Апрель'!$M$2:$M$11=$A$1,ROW($I$1:$I$10)),ROW(A470)),COLUMN()),"")</f>
        <v/>
      </c>
      <c r="B472" s="47" t="str">
        <f t="array" ref="B472">IFERROR(INDEX('Апрель'!$A$2:$L$11,SMALL(IF('Апрель'!$M$2:$M$11=$A$1,ROW($I$1:$I$10)),ROW(B470)),COLUMN()),"")</f>
        <v/>
      </c>
      <c r="C472" s="46" t="str">
        <f t="array" ref="C472">IFERROR(INDEX('Апрель'!$A$2:$L$11,SMALL(IF('Апрель'!$M$2:$M$11=$A$1,ROW($I$1:$I$10)),ROW(C470)),COLUMN()),"")</f>
        <v/>
      </c>
      <c r="D472" s="46" t="str">
        <f t="array" ref="D472">IFERROR(INDEX('Апрель'!$A$2:$L$11,SMALL(IF('Апрель'!$M$2:$M$11=$A$1,ROW($I$1:$I$10)),ROW(D470)),COLUMN()),"")</f>
        <v/>
      </c>
      <c r="E472" s="46" t="str">
        <f t="array" ref="E472">IFERROR(INDEX('Апрель'!$A$2:$L$11,SMALL(IF('Апрель'!$M$2:$M$11=$A$1,ROW($I$1:$I$10)),ROW(E470)),COLUMN()),"")</f>
        <v/>
      </c>
      <c r="F472" s="46" t="str">
        <f t="array" ref="F472">IFERROR(INDEX('Апрель'!$A$2:$L$11,SMALL(IF('Апрель'!$M$2:$M$11=$A$1,ROW($I$1:$I$10)),ROW(F470)),COLUMN()),"")</f>
        <v/>
      </c>
      <c r="G472" s="46" t="str">
        <f t="array" ref="G472">IFERROR(INDEX('Апрель'!$A$2:$L$11,SMALL(IF('Апрель'!$M$2:$M$11=$A$1,ROW($I$1:$I$10)),ROW(G470)),COLUMN()),"")</f>
        <v/>
      </c>
      <c r="H472" s="46" t="str">
        <f t="array" ref="H472">IFERROR(INDEX('Апрель'!$A$2:$L$11,SMALL(IF('Апрель'!$M$2:$M$11=$A$1,ROW($I$1:$I$10)),ROW(H470)),COLUMN()),"")</f>
        <v/>
      </c>
      <c r="I472" s="46" t="str">
        <f t="array" ref="I472">IFERROR(INDEX('Апрель'!$A$2:$L$11,SMALL(IF('Апрель'!$M$2:$M$11=$A$1,ROW($I$1:$I$10)),ROW(I470)),COLUMN()),"")</f>
        <v/>
      </c>
      <c r="J472" s="46" t="str">
        <f t="array" ref="J472">IFERROR(INDEX('Апрель'!$A$2:$L$11,SMALL(IF('Апрель'!$M$2:$M$11=$A$1,ROW($I$1:$I$10)),ROW(J470)),COLUMN()),"")</f>
        <v/>
      </c>
      <c r="K472" s="46" t="str">
        <f t="array" ref="K472">IFERROR(INDEX('Апрель'!$A$2:$L$11,SMALL(IF('Апрель'!$M$2:$M$11=$A$1,ROW($I$1:$I$10)),ROW(K470)),COLUMN()),"")</f>
        <v/>
      </c>
      <c r="L472" s="46" t="str">
        <f t="array" ref="L472">IFERROR(INDEX('Апрель'!$A$2:$L$11,SMALL(IF('Апрель'!$M$2:$M$11=$A$1,ROW($I$1:$I$10)),ROW(L470)),COLUMN()),"")</f>
        <v/>
      </c>
    </row>
    <row r="473" ht="22.5" customHeight="1">
      <c r="A473" s="45" t="str">
        <f t="array" ref="A473">IFERROR(INDEX('Апрель'!$A$2:$L$11,SMALL(IF('Апрель'!$M$2:$M$11=$A$1,ROW($I$1:$I$10)),ROW(A471)),COLUMN()),"")</f>
        <v/>
      </c>
      <c r="B473" s="40" t="str">
        <f t="array" ref="B473">IFERROR(INDEX('Апрель'!$A$2:$L$11,SMALL(IF('Апрель'!$M$2:$M$11=$A$1,ROW($I$1:$I$10)),ROW(B471)),COLUMN()),"")</f>
        <v/>
      </c>
      <c r="C473" s="45" t="str">
        <f t="array" ref="C473">IFERROR(INDEX('Апрель'!$A$2:$L$11,SMALL(IF('Апрель'!$M$2:$M$11=$A$1,ROW($I$1:$I$10)),ROW(C471)),COLUMN()),"")</f>
        <v/>
      </c>
      <c r="D473" s="45" t="str">
        <f t="array" ref="D473">IFERROR(INDEX('Апрель'!$A$2:$L$11,SMALL(IF('Апрель'!$M$2:$M$11=$A$1,ROW($I$1:$I$10)),ROW(D471)),COLUMN()),"")</f>
        <v/>
      </c>
      <c r="E473" s="45" t="str">
        <f t="array" ref="E473">IFERROR(INDEX('Апрель'!$A$2:$L$11,SMALL(IF('Апрель'!$M$2:$M$11=$A$1,ROW($I$1:$I$10)),ROW(E471)),COLUMN()),"")</f>
        <v/>
      </c>
      <c r="F473" s="45" t="str">
        <f t="array" ref="F473">IFERROR(INDEX('Апрель'!$A$2:$L$11,SMALL(IF('Апрель'!$M$2:$M$11=$A$1,ROW($I$1:$I$10)),ROW(F471)),COLUMN()),"")</f>
        <v/>
      </c>
      <c r="G473" s="45" t="str">
        <f t="array" ref="G473">IFERROR(INDEX('Апрель'!$A$2:$L$11,SMALL(IF('Апрель'!$M$2:$M$11=$A$1,ROW($I$1:$I$10)),ROW(G471)),COLUMN()),"")</f>
        <v/>
      </c>
      <c r="H473" s="45" t="str">
        <f t="array" ref="H473">IFERROR(INDEX('Апрель'!$A$2:$L$11,SMALL(IF('Апрель'!$M$2:$M$11=$A$1,ROW($I$1:$I$10)),ROW(H471)),COLUMN()),"")</f>
        <v/>
      </c>
      <c r="I473" s="45" t="str">
        <f t="array" ref="I473">IFERROR(INDEX('Апрель'!$A$2:$L$11,SMALL(IF('Апрель'!$M$2:$M$11=$A$1,ROW($I$1:$I$10)),ROW(I471)),COLUMN()),"")</f>
        <v/>
      </c>
      <c r="J473" s="45" t="str">
        <f t="array" ref="J473">IFERROR(INDEX('Апрель'!$A$2:$L$11,SMALL(IF('Апрель'!$M$2:$M$11=$A$1,ROW($I$1:$I$10)),ROW(J471)),COLUMN()),"")</f>
        <v/>
      </c>
      <c r="K473" s="45" t="str">
        <f t="array" ref="K473">IFERROR(INDEX('Апрель'!$A$2:$L$11,SMALL(IF('Апрель'!$M$2:$M$11=$A$1,ROW($I$1:$I$10)),ROW(K471)),COLUMN()),"")</f>
        <v/>
      </c>
      <c r="L473" s="45" t="str">
        <f t="array" ref="L473">IFERROR(INDEX('Апрель'!$A$2:$L$11,SMALL(IF('Апрель'!$M$2:$M$11=$A$1,ROW($I$1:$I$10)),ROW(L471)),COLUMN()),"")</f>
        <v/>
      </c>
    </row>
    <row r="474" ht="22.5" customHeight="1">
      <c r="A474" s="46" t="str">
        <f t="array" ref="A474">IFERROR(INDEX('Апрель'!$A$2:$L$11,SMALL(IF('Апрель'!$M$2:$M$11=$A$1,ROW($I$1:$I$10)),ROW(A472)),COLUMN()),"")</f>
        <v/>
      </c>
      <c r="B474" s="47" t="str">
        <f t="array" ref="B474">IFERROR(INDEX('Апрель'!$A$2:$L$11,SMALL(IF('Апрель'!$M$2:$M$11=$A$1,ROW($I$1:$I$10)),ROW(B472)),COLUMN()),"")</f>
        <v/>
      </c>
      <c r="C474" s="46" t="str">
        <f t="array" ref="C474">IFERROR(INDEX('Апрель'!$A$2:$L$11,SMALL(IF('Апрель'!$M$2:$M$11=$A$1,ROW($I$1:$I$10)),ROW(C472)),COLUMN()),"")</f>
        <v/>
      </c>
      <c r="D474" s="46" t="str">
        <f t="array" ref="D474">IFERROR(INDEX('Апрель'!$A$2:$L$11,SMALL(IF('Апрель'!$M$2:$M$11=$A$1,ROW($I$1:$I$10)),ROW(D472)),COLUMN()),"")</f>
        <v/>
      </c>
      <c r="E474" s="46" t="str">
        <f t="array" ref="E474">IFERROR(INDEX('Апрель'!$A$2:$L$11,SMALL(IF('Апрель'!$M$2:$M$11=$A$1,ROW($I$1:$I$10)),ROW(E472)),COLUMN()),"")</f>
        <v/>
      </c>
      <c r="F474" s="46" t="str">
        <f t="array" ref="F474">IFERROR(INDEX('Апрель'!$A$2:$L$11,SMALL(IF('Апрель'!$M$2:$M$11=$A$1,ROW($I$1:$I$10)),ROW(F472)),COLUMN()),"")</f>
        <v/>
      </c>
      <c r="G474" s="46" t="str">
        <f t="array" ref="G474">IFERROR(INDEX('Апрель'!$A$2:$L$11,SMALL(IF('Апрель'!$M$2:$M$11=$A$1,ROW($I$1:$I$10)),ROW(G472)),COLUMN()),"")</f>
        <v/>
      </c>
      <c r="H474" s="46" t="str">
        <f t="array" ref="H474">IFERROR(INDEX('Апрель'!$A$2:$L$11,SMALL(IF('Апрель'!$M$2:$M$11=$A$1,ROW($I$1:$I$10)),ROW(H472)),COLUMN()),"")</f>
        <v/>
      </c>
      <c r="I474" s="46" t="str">
        <f t="array" ref="I474">IFERROR(INDEX('Апрель'!$A$2:$L$11,SMALL(IF('Апрель'!$M$2:$M$11=$A$1,ROW($I$1:$I$10)),ROW(I472)),COLUMN()),"")</f>
        <v/>
      </c>
      <c r="J474" s="46" t="str">
        <f t="array" ref="J474">IFERROR(INDEX('Апрель'!$A$2:$L$11,SMALL(IF('Апрель'!$M$2:$M$11=$A$1,ROW($I$1:$I$10)),ROW(J472)),COLUMN()),"")</f>
        <v/>
      </c>
      <c r="K474" s="46" t="str">
        <f t="array" ref="K474">IFERROR(INDEX('Апрель'!$A$2:$L$11,SMALL(IF('Апрель'!$M$2:$M$11=$A$1,ROW($I$1:$I$10)),ROW(K472)),COLUMN()),"")</f>
        <v/>
      </c>
      <c r="L474" s="46" t="str">
        <f t="array" ref="L474">IFERROR(INDEX('Апрель'!$A$2:$L$11,SMALL(IF('Апрель'!$M$2:$M$11=$A$1,ROW($I$1:$I$10)),ROW(L472)),COLUMN()),"")</f>
        <v/>
      </c>
    </row>
    <row r="475" ht="22.5" customHeight="1">
      <c r="A475" s="45" t="str">
        <f t="array" ref="A475">IFERROR(INDEX('Апрель'!$A$2:$L$11,SMALL(IF('Апрель'!$M$2:$M$11=$A$1,ROW($I$1:$I$10)),ROW(A473)),COLUMN()),"")</f>
        <v/>
      </c>
      <c r="B475" s="40" t="str">
        <f t="array" ref="B475">IFERROR(INDEX('Апрель'!$A$2:$L$11,SMALL(IF('Апрель'!$M$2:$M$11=$A$1,ROW($I$1:$I$10)),ROW(B473)),COLUMN()),"")</f>
        <v/>
      </c>
      <c r="C475" s="45" t="str">
        <f t="array" ref="C475">IFERROR(INDEX('Апрель'!$A$2:$L$11,SMALL(IF('Апрель'!$M$2:$M$11=$A$1,ROW($I$1:$I$10)),ROW(C473)),COLUMN()),"")</f>
        <v/>
      </c>
      <c r="D475" s="45" t="str">
        <f t="array" ref="D475">IFERROR(INDEX('Апрель'!$A$2:$L$11,SMALL(IF('Апрель'!$M$2:$M$11=$A$1,ROW($I$1:$I$10)),ROW(D473)),COLUMN()),"")</f>
        <v/>
      </c>
      <c r="E475" s="45" t="str">
        <f t="array" ref="E475">IFERROR(INDEX('Апрель'!$A$2:$L$11,SMALL(IF('Апрель'!$M$2:$M$11=$A$1,ROW($I$1:$I$10)),ROW(E473)),COLUMN()),"")</f>
        <v/>
      </c>
      <c r="F475" s="45" t="str">
        <f t="array" ref="F475">IFERROR(INDEX('Апрель'!$A$2:$L$11,SMALL(IF('Апрель'!$M$2:$M$11=$A$1,ROW($I$1:$I$10)),ROW(F473)),COLUMN()),"")</f>
        <v/>
      </c>
      <c r="G475" s="45" t="str">
        <f t="array" ref="G475">IFERROR(INDEX('Апрель'!$A$2:$L$11,SMALL(IF('Апрель'!$M$2:$M$11=$A$1,ROW($I$1:$I$10)),ROW(G473)),COLUMN()),"")</f>
        <v/>
      </c>
      <c r="H475" s="45" t="str">
        <f t="array" ref="H475">IFERROR(INDEX('Апрель'!$A$2:$L$11,SMALL(IF('Апрель'!$M$2:$M$11=$A$1,ROW($I$1:$I$10)),ROW(H473)),COLUMN()),"")</f>
        <v/>
      </c>
      <c r="I475" s="45" t="str">
        <f t="array" ref="I475">IFERROR(INDEX('Апрель'!$A$2:$L$11,SMALL(IF('Апрель'!$M$2:$M$11=$A$1,ROW($I$1:$I$10)),ROW(I473)),COLUMN()),"")</f>
        <v/>
      </c>
      <c r="J475" s="45" t="str">
        <f t="array" ref="J475">IFERROR(INDEX('Апрель'!$A$2:$L$11,SMALL(IF('Апрель'!$M$2:$M$11=$A$1,ROW($I$1:$I$10)),ROW(J473)),COLUMN()),"")</f>
        <v/>
      </c>
      <c r="K475" s="45" t="str">
        <f t="array" ref="K475">IFERROR(INDEX('Апрель'!$A$2:$L$11,SMALL(IF('Апрель'!$M$2:$M$11=$A$1,ROW($I$1:$I$10)),ROW(K473)),COLUMN()),"")</f>
        <v/>
      </c>
      <c r="L475" s="45" t="str">
        <f t="array" ref="L475">IFERROR(INDEX('Апрель'!$A$2:$L$11,SMALL(IF('Апрель'!$M$2:$M$11=$A$1,ROW($I$1:$I$10)),ROW(L473)),COLUMN()),"")</f>
        <v/>
      </c>
    </row>
    <row r="476" ht="22.5" customHeight="1">
      <c r="A476" s="46" t="str">
        <f t="array" ref="A476">IFERROR(INDEX('Апрель'!$A$2:$L$11,SMALL(IF('Апрель'!$M$2:$M$11=$A$1,ROW($I$1:$I$10)),ROW(A474)),COLUMN()),"")</f>
        <v/>
      </c>
      <c r="B476" s="47" t="str">
        <f t="array" ref="B476">IFERROR(INDEX('Апрель'!$A$2:$L$11,SMALL(IF('Апрель'!$M$2:$M$11=$A$1,ROW($I$1:$I$10)),ROW(B474)),COLUMN()),"")</f>
        <v/>
      </c>
      <c r="C476" s="46" t="str">
        <f t="array" ref="C476">IFERROR(INDEX('Апрель'!$A$2:$L$11,SMALL(IF('Апрель'!$M$2:$M$11=$A$1,ROW($I$1:$I$10)),ROW(C474)),COLUMN()),"")</f>
        <v/>
      </c>
      <c r="D476" s="46" t="str">
        <f t="array" ref="D476">IFERROR(INDEX('Апрель'!$A$2:$L$11,SMALL(IF('Апрель'!$M$2:$M$11=$A$1,ROW($I$1:$I$10)),ROW(D474)),COLUMN()),"")</f>
        <v/>
      </c>
      <c r="E476" s="46" t="str">
        <f t="array" ref="E476">IFERROR(INDEX('Апрель'!$A$2:$L$11,SMALL(IF('Апрель'!$M$2:$M$11=$A$1,ROW($I$1:$I$10)),ROW(E474)),COLUMN()),"")</f>
        <v/>
      </c>
      <c r="F476" s="46" t="str">
        <f t="array" ref="F476">IFERROR(INDEX('Апрель'!$A$2:$L$11,SMALL(IF('Апрель'!$M$2:$M$11=$A$1,ROW($I$1:$I$10)),ROW(F474)),COLUMN()),"")</f>
        <v/>
      </c>
      <c r="G476" s="46" t="str">
        <f t="array" ref="G476">IFERROR(INDEX('Апрель'!$A$2:$L$11,SMALL(IF('Апрель'!$M$2:$M$11=$A$1,ROW($I$1:$I$10)),ROW(G474)),COLUMN()),"")</f>
        <v/>
      </c>
      <c r="H476" s="46" t="str">
        <f t="array" ref="H476">IFERROR(INDEX('Апрель'!$A$2:$L$11,SMALL(IF('Апрель'!$M$2:$M$11=$A$1,ROW($I$1:$I$10)),ROW(H474)),COLUMN()),"")</f>
        <v/>
      </c>
      <c r="I476" s="46" t="str">
        <f t="array" ref="I476">IFERROR(INDEX('Апрель'!$A$2:$L$11,SMALL(IF('Апрель'!$M$2:$M$11=$A$1,ROW($I$1:$I$10)),ROW(I474)),COLUMN()),"")</f>
        <v/>
      </c>
      <c r="J476" s="46" t="str">
        <f t="array" ref="J476">IFERROR(INDEX('Апрель'!$A$2:$L$11,SMALL(IF('Апрель'!$M$2:$M$11=$A$1,ROW($I$1:$I$10)),ROW(J474)),COLUMN()),"")</f>
        <v/>
      </c>
      <c r="K476" s="46" t="str">
        <f t="array" ref="K476">IFERROR(INDEX('Апрель'!$A$2:$L$11,SMALL(IF('Апрель'!$M$2:$M$11=$A$1,ROW($I$1:$I$10)),ROW(K474)),COLUMN()),"")</f>
        <v/>
      </c>
      <c r="L476" s="46" t="str">
        <f t="array" ref="L476">IFERROR(INDEX('Апрель'!$A$2:$L$11,SMALL(IF('Апрель'!$M$2:$M$11=$A$1,ROW($I$1:$I$10)),ROW(L474)),COLUMN()),"")</f>
        <v/>
      </c>
    </row>
    <row r="477" ht="22.5" customHeight="1">
      <c r="A477" s="45" t="str">
        <f t="array" ref="A477">IFERROR(INDEX('Апрель'!$A$2:$L$11,SMALL(IF('Апрель'!$M$2:$M$11=$A$1,ROW($I$1:$I$10)),ROW(A475)),COLUMN()),"")</f>
        <v/>
      </c>
      <c r="B477" s="40" t="str">
        <f t="array" ref="B477">IFERROR(INDEX('Апрель'!$A$2:$L$11,SMALL(IF('Апрель'!$M$2:$M$11=$A$1,ROW($I$1:$I$10)),ROW(B475)),COLUMN()),"")</f>
        <v/>
      </c>
      <c r="C477" s="45" t="str">
        <f t="array" ref="C477">IFERROR(INDEX('Апрель'!$A$2:$L$11,SMALL(IF('Апрель'!$M$2:$M$11=$A$1,ROW($I$1:$I$10)),ROW(C475)),COLUMN()),"")</f>
        <v/>
      </c>
      <c r="D477" s="45" t="str">
        <f t="array" ref="D477">IFERROR(INDEX('Апрель'!$A$2:$L$11,SMALL(IF('Апрель'!$M$2:$M$11=$A$1,ROW($I$1:$I$10)),ROW(D475)),COLUMN()),"")</f>
        <v/>
      </c>
      <c r="E477" s="45" t="str">
        <f t="array" ref="E477">IFERROR(INDEX('Апрель'!$A$2:$L$11,SMALL(IF('Апрель'!$M$2:$M$11=$A$1,ROW($I$1:$I$10)),ROW(E475)),COLUMN()),"")</f>
        <v/>
      </c>
      <c r="F477" s="45" t="str">
        <f t="array" ref="F477">IFERROR(INDEX('Апрель'!$A$2:$L$11,SMALL(IF('Апрель'!$M$2:$M$11=$A$1,ROW($I$1:$I$10)),ROW(F475)),COLUMN()),"")</f>
        <v/>
      </c>
      <c r="G477" s="45" t="str">
        <f t="array" ref="G477">IFERROR(INDEX('Апрель'!$A$2:$L$11,SMALL(IF('Апрель'!$M$2:$M$11=$A$1,ROW($I$1:$I$10)),ROW(G475)),COLUMN()),"")</f>
        <v/>
      </c>
      <c r="H477" s="45" t="str">
        <f t="array" ref="H477">IFERROR(INDEX('Апрель'!$A$2:$L$11,SMALL(IF('Апрель'!$M$2:$M$11=$A$1,ROW($I$1:$I$10)),ROW(H475)),COLUMN()),"")</f>
        <v/>
      </c>
      <c r="I477" s="45" t="str">
        <f t="array" ref="I477">IFERROR(INDEX('Апрель'!$A$2:$L$11,SMALL(IF('Апрель'!$M$2:$M$11=$A$1,ROW($I$1:$I$10)),ROW(I475)),COLUMN()),"")</f>
        <v/>
      </c>
      <c r="J477" s="45" t="str">
        <f t="array" ref="J477">IFERROR(INDEX('Апрель'!$A$2:$L$11,SMALL(IF('Апрель'!$M$2:$M$11=$A$1,ROW($I$1:$I$10)),ROW(J475)),COLUMN()),"")</f>
        <v/>
      </c>
      <c r="K477" s="45" t="str">
        <f t="array" ref="K477">IFERROR(INDEX('Апрель'!$A$2:$L$11,SMALL(IF('Апрель'!$M$2:$M$11=$A$1,ROW($I$1:$I$10)),ROW(K475)),COLUMN()),"")</f>
        <v/>
      </c>
      <c r="L477" s="45" t="str">
        <f t="array" ref="L477">IFERROR(INDEX('Апрель'!$A$2:$L$11,SMALL(IF('Апрель'!$M$2:$M$11=$A$1,ROW($I$1:$I$10)),ROW(L475)),COLUMN()),"")</f>
        <v/>
      </c>
    </row>
    <row r="478" ht="22.5" customHeight="1">
      <c r="A478" s="46" t="str">
        <f t="array" ref="A478">IFERROR(INDEX('Апрель'!$A$2:$L$11,SMALL(IF('Апрель'!$M$2:$M$11=$A$1,ROW($I$1:$I$10)),ROW(A476)),COLUMN()),"")</f>
        <v/>
      </c>
      <c r="B478" s="47" t="str">
        <f t="array" ref="B478">IFERROR(INDEX('Апрель'!$A$2:$L$11,SMALL(IF('Апрель'!$M$2:$M$11=$A$1,ROW($I$1:$I$10)),ROW(B476)),COLUMN()),"")</f>
        <v/>
      </c>
      <c r="C478" s="46" t="str">
        <f t="array" ref="C478">IFERROR(INDEX('Апрель'!$A$2:$L$11,SMALL(IF('Апрель'!$M$2:$M$11=$A$1,ROW($I$1:$I$10)),ROW(C476)),COLUMN()),"")</f>
        <v/>
      </c>
      <c r="D478" s="46" t="str">
        <f t="array" ref="D478">IFERROR(INDEX('Апрель'!$A$2:$L$11,SMALL(IF('Апрель'!$M$2:$M$11=$A$1,ROW($I$1:$I$10)),ROW(D476)),COLUMN()),"")</f>
        <v/>
      </c>
      <c r="E478" s="46" t="str">
        <f t="array" ref="E478">IFERROR(INDEX('Апрель'!$A$2:$L$11,SMALL(IF('Апрель'!$M$2:$M$11=$A$1,ROW($I$1:$I$10)),ROW(E476)),COLUMN()),"")</f>
        <v/>
      </c>
      <c r="F478" s="46" t="str">
        <f t="array" ref="F478">IFERROR(INDEX('Апрель'!$A$2:$L$11,SMALL(IF('Апрель'!$M$2:$M$11=$A$1,ROW($I$1:$I$10)),ROW(F476)),COLUMN()),"")</f>
        <v/>
      </c>
      <c r="G478" s="46" t="str">
        <f t="array" ref="G478">IFERROR(INDEX('Апрель'!$A$2:$L$11,SMALL(IF('Апрель'!$M$2:$M$11=$A$1,ROW($I$1:$I$10)),ROW(G476)),COLUMN()),"")</f>
        <v/>
      </c>
      <c r="H478" s="46" t="str">
        <f t="array" ref="H478">IFERROR(INDEX('Апрель'!$A$2:$L$11,SMALL(IF('Апрель'!$M$2:$M$11=$A$1,ROW($I$1:$I$10)),ROW(H476)),COLUMN()),"")</f>
        <v/>
      </c>
      <c r="I478" s="46" t="str">
        <f t="array" ref="I478">IFERROR(INDEX('Апрель'!$A$2:$L$11,SMALL(IF('Апрель'!$M$2:$M$11=$A$1,ROW($I$1:$I$10)),ROW(I476)),COLUMN()),"")</f>
        <v/>
      </c>
      <c r="J478" s="46" t="str">
        <f t="array" ref="J478">IFERROR(INDEX('Апрель'!$A$2:$L$11,SMALL(IF('Апрель'!$M$2:$M$11=$A$1,ROW($I$1:$I$10)),ROW(J476)),COLUMN()),"")</f>
        <v/>
      </c>
      <c r="K478" s="46" t="str">
        <f t="array" ref="K478">IFERROR(INDEX('Апрель'!$A$2:$L$11,SMALL(IF('Апрель'!$M$2:$M$11=$A$1,ROW($I$1:$I$10)),ROW(K476)),COLUMN()),"")</f>
        <v/>
      </c>
      <c r="L478" s="46" t="str">
        <f t="array" ref="L478">IFERROR(INDEX('Апрель'!$A$2:$L$11,SMALL(IF('Апрель'!$M$2:$M$11=$A$1,ROW($I$1:$I$10)),ROW(L476)),COLUMN()),"")</f>
        <v/>
      </c>
    </row>
    <row r="479" ht="22.5" customHeight="1">
      <c r="A479" s="45" t="str">
        <f t="array" ref="A479">IFERROR(INDEX('Апрель'!$A$2:$L$11,SMALL(IF('Апрель'!$M$2:$M$11=$A$1,ROW($I$1:$I$10)),ROW(A477)),COLUMN()),"")</f>
        <v/>
      </c>
      <c r="B479" s="40" t="str">
        <f t="array" ref="B479">IFERROR(INDEX('Апрель'!$A$2:$L$11,SMALL(IF('Апрель'!$M$2:$M$11=$A$1,ROW($I$1:$I$10)),ROW(B477)),COLUMN()),"")</f>
        <v/>
      </c>
      <c r="C479" s="45" t="str">
        <f t="array" ref="C479">IFERROR(INDEX('Апрель'!$A$2:$L$11,SMALL(IF('Апрель'!$M$2:$M$11=$A$1,ROW($I$1:$I$10)),ROW(C477)),COLUMN()),"")</f>
        <v/>
      </c>
      <c r="D479" s="45" t="str">
        <f t="array" ref="D479">IFERROR(INDEX('Апрель'!$A$2:$L$11,SMALL(IF('Апрель'!$M$2:$M$11=$A$1,ROW($I$1:$I$10)),ROW(D477)),COLUMN()),"")</f>
        <v/>
      </c>
      <c r="E479" s="45" t="str">
        <f t="array" ref="E479">IFERROR(INDEX('Апрель'!$A$2:$L$11,SMALL(IF('Апрель'!$M$2:$M$11=$A$1,ROW($I$1:$I$10)),ROW(E477)),COLUMN()),"")</f>
        <v/>
      </c>
      <c r="F479" s="45" t="str">
        <f t="array" ref="F479">IFERROR(INDEX('Апрель'!$A$2:$L$11,SMALL(IF('Апрель'!$M$2:$M$11=$A$1,ROW($I$1:$I$10)),ROW(F477)),COLUMN()),"")</f>
        <v/>
      </c>
      <c r="G479" s="45" t="str">
        <f t="array" ref="G479">IFERROR(INDEX('Апрель'!$A$2:$L$11,SMALL(IF('Апрель'!$M$2:$M$11=$A$1,ROW($I$1:$I$10)),ROW(G477)),COLUMN()),"")</f>
        <v/>
      </c>
      <c r="H479" s="45" t="str">
        <f t="array" ref="H479">IFERROR(INDEX('Апрель'!$A$2:$L$11,SMALL(IF('Апрель'!$M$2:$M$11=$A$1,ROW($I$1:$I$10)),ROW(H477)),COLUMN()),"")</f>
        <v/>
      </c>
      <c r="I479" s="45" t="str">
        <f t="array" ref="I479">IFERROR(INDEX('Апрель'!$A$2:$L$11,SMALL(IF('Апрель'!$M$2:$M$11=$A$1,ROW($I$1:$I$10)),ROW(I477)),COLUMN()),"")</f>
        <v/>
      </c>
      <c r="J479" s="45" t="str">
        <f t="array" ref="J479">IFERROR(INDEX('Апрель'!$A$2:$L$11,SMALL(IF('Апрель'!$M$2:$M$11=$A$1,ROW($I$1:$I$10)),ROW(J477)),COLUMN()),"")</f>
        <v/>
      </c>
      <c r="K479" s="45" t="str">
        <f t="array" ref="K479">IFERROR(INDEX('Апрель'!$A$2:$L$11,SMALL(IF('Апрель'!$M$2:$M$11=$A$1,ROW($I$1:$I$10)),ROW(K477)),COLUMN()),"")</f>
        <v/>
      </c>
      <c r="L479" s="45" t="str">
        <f t="array" ref="L479">IFERROR(INDEX('Апрель'!$A$2:$L$11,SMALL(IF('Апрель'!$M$2:$M$11=$A$1,ROW($I$1:$I$10)),ROW(L477)),COLUMN()),"")</f>
        <v/>
      </c>
    </row>
    <row r="480" ht="22.5" customHeight="1">
      <c r="A480" s="46" t="str">
        <f t="array" ref="A480">IFERROR(INDEX('Апрель'!$A$2:$L$11,SMALL(IF('Апрель'!$M$2:$M$11=$A$1,ROW($I$1:$I$10)),ROW(A478)),COLUMN()),"")</f>
        <v/>
      </c>
      <c r="B480" s="47" t="str">
        <f t="array" ref="B480">IFERROR(INDEX('Апрель'!$A$2:$L$11,SMALL(IF('Апрель'!$M$2:$M$11=$A$1,ROW($I$1:$I$10)),ROW(B478)),COLUMN()),"")</f>
        <v/>
      </c>
      <c r="C480" s="46" t="str">
        <f t="array" ref="C480">IFERROR(INDEX('Апрель'!$A$2:$L$11,SMALL(IF('Апрель'!$M$2:$M$11=$A$1,ROW($I$1:$I$10)),ROW(C478)),COLUMN()),"")</f>
        <v/>
      </c>
      <c r="D480" s="46" t="str">
        <f t="array" ref="D480">IFERROR(INDEX('Апрель'!$A$2:$L$11,SMALL(IF('Апрель'!$M$2:$M$11=$A$1,ROW($I$1:$I$10)),ROW(D478)),COLUMN()),"")</f>
        <v/>
      </c>
      <c r="E480" s="46" t="str">
        <f t="array" ref="E480">IFERROR(INDEX('Апрель'!$A$2:$L$11,SMALL(IF('Апрель'!$M$2:$M$11=$A$1,ROW($I$1:$I$10)),ROW(E478)),COLUMN()),"")</f>
        <v/>
      </c>
      <c r="F480" s="46" t="str">
        <f t="array" ref="F480">IFERROR(INDEX('Апрель'!$A$2:$L$11,SMALL(IF('Апрель'!$M$2:$M$11=$A$1,ROW($I$1:$I$10)),ROW(F478)),COLUMN()),"")</f>
        <v/>
      </c>
      <c r="G480" s="46" t="str">
        <f t="array" ref="G480">IFERROR(INDEX('Апрель'!$A$2:$L$11,SMALL(IF('Апрель'!$M$2:$M$11=$A$1,ROW($I$1:$I$10)),ROW(G478)),COLUMN()),"")</f>
        <v/>
      </c>
      <c r="H480" s="46" t="str">
        <f t="array" ref="H480">IFERROR(INDEX('Апрель'!$A$2:$L$11,SMALL(IF('Апрель'!$M$2:$M$11=$A$1,ROW($I$1:$I$10)),ROW(H478)),COLUMN()),"")</f>
        <v/>
      </c>
      <c r="I480" s="46" t="str">
        <f t="array" ref="I480">IFERROR(INDEX('Апрель'!$A$2:$L$11,SMALL(IF('Апрель'!$M$2:$M$11=$A$1,ROW($I$1:$I$10)),ROW(I478)),COLUMN()),"")</f>
        <v/>
      </c>
      <c r="J480" s="46" t="str">
        <f t="array" ref="J480">IFERROR(INDEX('Апрель'!$A$2:$L$11,SMALL(IF('Апрель'!$M$2:$M$11=$A$1,ROW($I$1:$I$10)),ROW(J478)),COLUMN()),"")</f>
        <v/>
      </c>
      <c r="K480" s="46" t="str">
        <f t="array" ref="K480">IFERROR(INDEX('Апрель'!$A$2:$L$11,SMALL(IF('Апрель'!$M$2:$M$11=$A$1,ROW($I$1:$I$10)),ROW(K478)),COLUMN()),"")</f>
        <v/>
      </c>
      <c r="L480" s="46" t="str">
        <f t="array" ref="L480">IFERROR(INDEX('Апрель'!$A$2:$L$11,SMALL(IF('Апрель'!$M$2:$M$11=$A$1,ROW($I$1:$I$10)),ROW(L478)),COLUMN()),"")</f>
        <v/>
      </c>
    </row>
    <row r="481" ht="22.5" customHeight="1">
      <c r="A481" s="45" t="str">
        <f t="array" ref="A481">IFERROR(INDEX('Апрель'!$A$2:$L$11,SMALL(IF('Апрель'!$M$2:$M$11=$A$1,ROW($I$1:$I$10)),ROW(A479)),COLUMN()),"")</f>
        <v/>
      </c>
      <c r="B481" s="40" t="str">
        <f t="array" ref="B481">IFERROR(INDEX('Апрель'!$A$2:$L$11,SMALL(IF('Апрель'!$M$2:$M$11=$A$1,ROW($I$1:$I$10)),ROW(B479)),COLUMN()),"")</f>
        <v/>
      </c>
      <c r="C481" s="45" t="str">
        <f t="array" ref="C481">IFERROR(INDEX('Апрель'!$A$2:$L$11,SMALL(IF('Апрель'!$M$2:$M$11=$A$1,ROW($I$1:$I$10)),ROW(C479)),COLUMN()),"")</f>
        <v/>
      </c>
      <c r="D481" s="45" t="str">
        <f t="array" ref="D481">IFERROR(INDEX('Апрель'!$A$2:$L$11,SMALL(IF('Апрель'!$M$2:$M$11=$A$1,ROW($I$1:$I$10)),ROW(D479)),COLUMN()),"")</f>
        <v/>
      </c>
      <c r="E481" s="45" t="str">
        <f t="array" ref="E481">IFERROR(INDEX('Апрель'!$A$2:$L$11,SMALL(IF('Апрель'!$M$2:$M$11=$A$1,ROW($I$1:$I$10)),ROW(E479)),COLUMN()),"")</f>
        <v/>
      </c>
      <c r="F481" s="45" t="str">
        <f t="array" ref="F481">IFERROR(INDEX('Апрель'!$A$2:$L$11,SMALL(IF('Апрель'!$M$2:$M$11=$A$1,ROW($I$1:$I$10)),ROW(F479)),COLUMN()),"")</f>
        <v/>
      </c>
      <c r="G481" s="45" t="str">
        <f t="array" ref="G481">IFERROR(INDEX('Апрель'!$A$2:$L$11,SMALL(IF('Апрель'!$M$2:$M$11=$A$1,ROW($I$1:$I$10)),ROW(G479)),COLUMN()),"")</f>
        <v/>
      </c>
      <c r="H481" s="45" t="str">
        <f t="array" ref="H481">IFERROR(INDEX('Апрель'!$A$2:$L$11,SMALL(IF('Апрель'!$M$2:$M$11=$A$1,ROW($I$1:$I$10)),ROW(H479)),COLUMN()),"")</f>
        <v/>
      </c>
      <c r="I481" s="45" t="str">
        <f t="array" ref="I481">IFERROR(INDEX('Апрель'!$A$2:$L$11,SMALL(IF('Апрель'!$M$2:$M$11=$A$1,ROW($I$1:$I$10)),ROW(I479)),COLUMN()),"")</f>
        <v/>
      </c>
      <c r="J481" s="45" t="str">
        <f t="array" ref="J481">IFERROR(INDEX('Апрель'!$A$2:$L$11,SMALL(IF('Апрель'!$M$2:$M$11=$A$1,ROW($I$1:$I$10)),ROW(J479)),COLUMN()),"")</f>
        <v/>
      </c>
      <c r="K481" s="45" t="str">
        <f t="array" ref="K481">IFERROR(INDEX('Апрель'!$A$2:$L$11,SMALL(IF('Апрель'!$M$2:$M$11=$A$1,ROW($I$1:$I$10)),ROW(K479)),COLUMN()),"")</f>
        <v/>
      </c>
      <c r="L481" s="45" t="str">
        <f t="array" ref="L481">IFERROR(INDEX('Апрель'!$A$2:$L$11,SMALL(IF('Апрель'!$M$2:$M$11=$A$1,ROW($I$1:$I$10)),ROW(L479)),COLUMN()),"")</f>
        <v/>
      </c>
    </row>
    <row r="482" ht="22.5" customHeight="1">
      <c r="A482" s="46" t="str">
        <f t="array" ref="A482">IFERROR(INDEX('Апрель'!$A$2:$L$11,SMALL(IF('Апрель'!$M$2:$M$11=$A$1,ROW($I$1:$I$10)),ROW(A480)),COLUMN()),"")</f>
        <v/>
      </c>
      <c r="B482" s="47" t="str">
        <f t="array" ref="B482">IFERROR(INDEX('Апрель'!$A$2:$L$11,SMALL(IF('Апрель'!$M$2:$M$11=$A$1,ROW($I$1:$I$10)),ROW(B480)),COLUMN()),"")</f>
        <v/>
      </c>
      <c r="C482" s="46" t="str">
        <f t="array" ref="C482">IFERROR(INDEX('Апрель'!$A$2:$L$11,SMALL(IF('Апрель'!$M$2:$M$11=$A$1,ROW($I$1:$I$10)),ROW(C480)),COLUMN()),"")</f>
        <v/>
      </c>
      <c r="D482" s="46" t="str">
        <f t="array" ref="D482">IFERROR(INDEX('Апрель'!$A$2:$L$11,SMALL(IF('Апрель'!$M$2:$M$11=$A$1,ROW($I$1:$I$10)),ROW(D480)),COLUMN()),"")</f>
        <v/>
      </c>
      <c r="E482" s="46" t="str">
        <f t="array" ref="E482">IFERROR(INDEX('Апрель'!$A$2:$L$11,SMALL(IF('Апрель'!$M$2:$M$11=$A$1,ROW($I$1:$I$10)),ROW(E480)),COLUMN()),"")</f>
        <v/>
      </c>
      <c r="F482" s="46" t="str">
        <f t="array" ref="F482">IFERROR(INDEX('Апрель'!$A$2:$L$11,SMALL(IF('Апрель'!$M$2:$M$11=$A$1,ROW($I$1:$I$10)),ROW(F480)),COLUMN()),"")</f>
        <v/>
      </c>
      <c r="G482" s="46" t="str">
        <f t="array" ref="G482">IFERROR(INDEX('Апрель'!$A$2:$L$11,SMALL(IF('Апрель'!$M$2:$M$11=$A$1,ROW($I$1:$I$10)),ROW(G480)),COLUMN()),"")</f>
        <v/>
      </c>
      <c r="H482" s="46" t="str">
        <f t="array" ref="H482">IFERROR(INDEX('Апрель'!$A$2:$L$11,SMALL(IF('Апрель'!$M$2:$M$11=$A$1,ROW($I$1:$I$10)),ROW(H480)),COLUMN()),"")</f>
        <v/>
      </c>
      <c r="I482" s="46" t="str">
        <f t="array" ref="I482">IFERROR(INDEX('Апрель'!$A$2:$L$11,SMALL(IF('Апрель'!$M$2:$M$11=$A$1,ROW($I$1:$I$10)),ROW(I480)),COLUMN()),"")</f>
        <v/>
      </c>
      <c r="J482" s="46" t="str">
        <f t="array" ref="J482">IFERROR(INDEX('Апрель'!$A$2:$L$11,SMALL(IF('Апрель'!$M$2:$M$11=$A$1,ROW($I$1:$I$10)),ROW(J480)),COLUMN()),"")</f>
        <v/>
      </c>
      <c r="K482" s="46" t="str">
        <f t="array" ref="K482">IFERROR(INDEX('Апрель'!$A$2:$L$11,SMALL(IF('Апрель'!$M$2:$M$11=$A$1,ROW($I$1:$I$10)),ROW(K480)),COLUMN()),"")</f>
        <v/>
      </c>
      <c r="L482" s="46" t="str">
        <f t="array" ref="L482">IFERROR(INDEX('Апрель'!$A$2:$L$11,SMALL(IF('Апрель'!$M$2:$M$11=$A$1,ROW($I$1:$I$10)),ROW(L480)),COLUMN()),"")</f>
        <v/>
      </c>
    </row>
    <row r="483" ht="22.5" customHeight="1">
      <c r="A483" s="45" t="str">
        <f t="array" ref="A483">IFERROR(INDEX('Апрель'!$A$2:$L$11,SMALL(IF('Апрель'!$M$2:$M$11=$A$1,ROW($I$1:$I$10)),ROW(A481)),COLUMN()),"")</f>
        <v/>
      </c>
      <c r="B483" s="40" t="str">
        <f t="array" ref="B483">IFERROR(INDEX('Апрель'!$A$2:$L$11,SMALL(IF('Апрель'!$M$2:$M$11=$A$1,ROW($I$1:$I$10)),ROW(B481)),COLUMN()),"")</f>
        <v/>
      </c>
      <c r="C483" s="45" t="str">
        <f t="array" ref="C483">IFERROR(INDEX('Апрель'!$A$2:$L$11,SMALL(IF('Апрель'!$M$2:$M$11=$A$1,ROW($I$1:$I$10)),ROW(C481)),COLUMN()),"")</f>
        <v/>
      </c>
      <c r="D483" s="45" t="str">
        <f t="array" ref="D483">IFERROR(INDEX('Апрель'!$A$2:$L$11,SMALL(IF('Апрель'!$M$2:$M$11=$A$1,ROW($I$1:$I$10)),ROW(D481)),COLUMN()),"")</f>
        <v/>
      </c>
      <c r="E483" s="45" t="str">
        <f t="array" ref="E483">IFERROR(INDEX('Апрель'!$A$2:$L$11,SMALL(IF('Апрель'!$M$2:$M$11=$A$1,ROW($I$1:$I$10)),ROW(E481)),COLUMN()),"")</f>
        <v/>
      </c>
      <c r="F483" s="45" t="str">
        <f t="array" ref="F483">IFERROR(INDEX('Апрель'!$A$2:$L$11,SMALL(IF('Апрель'!$M$2:$M$11=$A$1,ROW($I$1:$I$10)),ROW(F481)),COLUMN()),"")</f>
        <v/>
      </c>
      <c r="G483" s="45" t="str">
        <f t="array" ref="G483">IFERROR(INDEX('Апрель'!$A$2:$L$11,SMALL(IF('Апрель'!$M$2:$M$11=$A$1,ROW($I$1:$I$10)),ROW(G481)),COLUMN()),"")</f>
        <v/>
      </c>
      <c r="H483" s="45" t="str">
        <f t="array" ref="H483">IFERROR(INDEX('Апрель'!$A$2:$L$11,SMALL(IF('Апрель'!$M$2:$M$11=$A$1,ROW($I$1:$I$10)),ROW(H481)),COLUMN()),"")</f>
        <v/>
      </c>
      <c r="I483" s="45" t="str">
        <f t="array" ref="I483">IFERROR(INDEX('Апрель'!$A$2:$L$11,SMALL(IF('Апрель'!$M$2:$M$11=$A$1,ROW($I$1:$I$10)),ROW(I481)),COLUMN()),"")</f>
        <v/>
      </c>
      <c r="J483" s="45" t="str">
        <f t="array" ref="J483">IFERROR(INDEX('Апрель'!$A$2:$L$11,SMALL(IF('Апрель'!$M$2:$M$11=$A$1,ROW($I$1:$I$10)),ROW(J481)),COLUMN()),"")</f>
        <v/>
      </c>
      <c r="K483" s="45" t="str">
        <f t="array" ref="K483">IFERROR(INDEX('Апрель'!$A$2:$L$11,SMALL(IF('Апрель'!$M$2:$M$11=$A$1,ROW($I$1:$I$10)),ROW(K481)),COLUMN()),"")</f>
        <v/>
      </c>
      <c r="L483" s="45" t="str">
        <f t="array" ref="L483">IFERROR(INDEX('Апрель'!$A$2:$L$11,SMALL(IF('Апрель'!$M$2:$M$11=$A$1,ROW($I$1:$I$10)),ROW(L481)),COLUMN()),"")</f>
        <v/>
      </c>
    </row>
    <row r="484" ht="22.5" customHeight="1">
      <c r="A484" s="46" t="str">
        <f t="array" ref="A484">IFERROR(INDEX('Апрель'!$A$2:$L$11,SMALL(IF('Апрель'!$M$2:$M$11=$A$1,ROW($I$1:$I$10)),ROW(A482)),COLUMN()),"")</f>
        <v/>
      </c>
      <c r="B484" s="47" t="str">
        <f t="array" ref="B484">IFERROR(INDEX('Апрель'!$A$2:$L$11,SMALL(IF('Апрель'!$M$2:$M$11=$A$1,ROW($I$1:$I$10)),ROW(B482)),COLUMN()),"")</f>
        <v/>
      </c>
      <c r="C484" s="46" t="str">
        <f t="array" ref="C484">IFERROR(INDEX('Апрель'!$A$2:$L$11,SMALL(IF('Апрель'!$M$2:$M$11=$A$1,ROW($I$1:$I$10)),ROW(C482)),COLUMN()),"")</f>
        <v/>
      </c>
      <c r="D484" s="46" t="str">
        <f t="array" ref="D484">IFERROR(INDEX('Апрель'!$A$2:$L$11,SMALL(IF('Апрель'!$M$2:$M$11=$A$1,ROW($I$1:$I$10)),ROW(D482)),COLUMN()),"")</f>
        <v/>
      </c>
      <c r="E484" s="46" t="str">
        <f t="array" ref="E484">IFERROR(INDEX('Апрель'!$A$2:$L$11,SMALL(IF('Апрель'!$M$2:$M$11=$A$1,ROW($I$1:$I$10)),ROW(E482)),COLUMN()),"")</f>
        <v/>
      </c>
      <c r="F484" s="46" t="str">
        <f t="array" ref="F484">IFERROR(INDEX('Апрель'!$A$2:$L$11,SMALL(IF('Апрель'!$M$2:$M$11=$A$1,ROW($I$1:$I$10)),ROW(F482)),COLUMN()),"")</f>
        <v/>
      </c>
      <c r="G484" s="46" t="str">
        <f t="array" ref="G484">IFERROR(INDEX('Апрель'!$A$2:$L$11,SMALL(IF('Апрель'!$M$2:$M$11=$A$1,ROW($I$1:$I$10)),ROW(G482)),COLUMN()),"")</f>
        <v/>
      </c>
      <c r="H484" s="46" t="str">
        <f t="array" ref="H484">IFERROR(INDEX('Апрель'!$A$2:$L$11,SMALL(IF('Апрель'!$M$2:$M$11=$A$1,ROW($I$1:$I$10)),ROW(H482)),COLUMN()),"")</f>
        <v/>
      </c>
      <c r="I484" s="46" t="str">
        <f t="array" ref="I484">IFERROR(INDEX('Апрель'!$A$2:$L$11,SMALL(IF('Апрель'!$M$2:$M$11=$A$1,ROW($I$1:$I$10)),ROW(I482)),COLUMN()),"")</f>
        <v/>
      </c>
      <c r="J484" s="46" t="str">
        <f t="array" ref="J484">IFERROR(INDEX('Апрель'!$A$2:$L$11,SMALL(IF('Апрель'!$M$2:$M$11=$A$1,ROW($I$1:$I$10)),ROW(J482)),COLUMN()),"")</f>
        <v/>
      </c>
      <c r="K484" s="46" t="str">
        <f t="array" ref="K484">IFERROR(INDEX('Апрель'!$A$2:$L$11,SMALL(IF('Апрель'!$M$2:$M$11=$A$1,ROW($I$1:$I$10)),ROW(K482)),COLUMN()),"")</f>
        <v/>
      </c>
      <c r="L484" s="46" t="str">
        <f t="array" ref="L484">IFERROR(INDEX('Апрель'!$A$2:$L$11,SMALL(IF('Апрель'!$M$2:$M$11=$A$1,ROW($I$1:$I$10)),ROW(L482)),COLUMN()),"")</f>
        <v/>
      </c>
    </row>
    <row r="485" ht="22.5" customHeight="1">
      <c r="A485" s="45" t="str">
        <f t="array" ref="A485">IFERROR(INDEX('Апрель'!$A$2:$L$11,SMALL(IF('Апрель'!$M$2:$M$11=$A$1,ROW($I$1:$I$10)),ROW(A483)),COLUMN()),"")</f>
        <v/>
      </c>
      <c r="B485" s="40" t="str">
        <f t="array" ref="B485">IFERROR(INDEX('Апрель'!$A$2:$L$11,SMALL(IF('Апрель'!$M$2:$M$11=$A$1,ROW($I$1:$I$10)),ROW(B483)),COLUMN()),"")</f>
        <v/>
      </c>
      <c r="C485" s="45" t="str">
        <f t="array" ref="C485">IFERROR(INDEX('Апрель'!$A$2:$L$11,SMALL(IF('Апрель'!$M$2:$M$11=$A$1,ROW($I$1:$I$10)),ROW(C483)),COLUMN()),"")</f>
        <v/>
      </c>
      <c r="D485" s="45" t="str">
        <f t="array" ref="D485">IFERROR(INDEX('Апрель'!$A$2:$L$11,SMALL(IF('Апрель'!$M$2:$M$11=$A$1,ROW($I$1:$I$10)),ROW(D483)),COLUMN()),"")</f>
        <v/>
      </c>
      <c r="E485" s="45" t="str">
        <f t="array" ref="E485">IFERROR(INDEX('Апрель'!$A$2:$L$11,SMALL(IF('Апрель'!$M$2:$M$11=$A$1,ROW($I$1:$I$10)),ROW(E483)),COLUMN()),"")</f>
        <v/>
      </c>
      <c r="F485" s="45" t="str">
        <f t="array" ref="F485">IFERROR(INDEX('Апрель'!$A$2:$L$11,SMALL(IF('Апрель'!$M$2:$M$11=$A$1,ROW($I$1:$I$10)),ROW(F483)),COLUMN()),"")</f>
        <v/>
      </c>
      <c r="G485" s="45" t="str">
        <f t="array" ref="G485">IFERROR(INDEX('Апрель'!$A$2:$L$11,SMALL(IF('Апрель'!$M$2:$M$11=$A$1,ROW($I$1:$I$10)),ROW(G483)),COLUMN()),"")</f>
        <v/>
      </c>
      <c r="H485" s="45" t="str">
        <f t="array" ref="H485">IFERROR(INDEX('Апрель'!$A$2:$L$11,SMALL(IF('Апрель'!$M$2:$M$11=$A$1,ROW($I$1:$I$10)),ROW(H483)),COLUMN()),"")</f>
        <v/>
      </c>
      <c r="I485" s="45" t="str">
        <f t="array" ref="I485">IFERROR(INDEX('Апрель'!$A$2:$L$11,SMALL(IF('Апрель'!$M$2:$M$11=$A$1,ROW($I$1:$I$10)),ROW(I483)),COLUMN()),"")</f>
        <v/>
      </c>
      <c r="J485" s="45" t="str">
        <f t="array" ref="J485">IFERROR(INDEX('Апрель'!$A$2:$L$11,SMALL(IF('Апрель'!$M$2:$M$11=$A$1,ROW($I$1:$I$10)),ROW(J483)),COLUMN()),"")</f>
        <v/>
      </c>
      <c r="K485" s="45" t="str">
        <f t="array" ref="K485">IFERROR(INDEX('Апрель'!$A$2:$L$11,SMALL(IF('Апрель'!$M$2:$M$11=$A$1,ROW($I$1:$I$10)),ROW(K483)),COLUMN()),"")</f>
        <v/>
      </c>
      <c r="L485" s="45" t="str">
        <f t="array" ref="L485">IFERROR(INDEX('Апрель'!$A$2:$L$11,SMALL(IF('Апрель'!$M$2:$M$11=$A$1,ROW($I$1:$I$10)),ROW(L483)),COLUMN()),"")</f>
        <v/>
      </c>
    </row>
    <row r="486" ht="22.5" customHeight="1">
      <c r="A486" s="46" t="str">
        <f t="array" ref="A486">IFERROR(INDEX('Апрель'!$A$2:$L$11,SMALL(IF('Апрель'!$M$2:$M$11=$A$1,ROW($I$1:$I$10)),ROW(A484)),COLUMN()),"")</f>
        <v/>
      </c>
      <c r="B486" s="47" t="str">
        <f t="array" ref="B486">IFERROR(INDEX('Апрель'!$A$2:$L$11,SMALL(IF('Апрель'!$M$2:$M$11=$A$1,ROW($I$1:$I$10)),ROW(B484)),COLUMN()),"")</f>
        <v/>
      </c>
      <c r="C486" s="46" t="str">
        <f t="array" ref="C486">IFERROR(INDEX('Апрель'!$A$2:$L$11,SMALL(IF('Апрель'!$M$2:$M$11=$A$1,ROW($I$1:$I$10)),ROW(C484)),COLUMN()),"")</f>
        <v/>
      </c>
      <c r="D486" s="46" t="str">
        <f t="array" ref="D486">IFERROR(INDEX('Апрель'!$A$2:$L$11,SMALL(IF('Апрель'!$M$2:$M$11=$A$1,ROW($I$1:$I$10)),ROW(D484)),COLUMN()),"")</f>
        <v/>
      </c>
      <c r="E486" s="46" t="str">
        <f t="array" ref="E486">IFERROR(INDEX('Апрель'!$A$2:$L$11,SMALL(IF('Апрель'!$M$2:$M$11=$A$1,ROW($I$1:$I$10)),ROW(E484)),COLUMN()),"")</f>
        <v/>
      </c>
      <c r="F486" s="46" t="str">
        <f t="array" ref="F486">IFERROR(INDEX('Апрель'!$A$2:$L$11,SMALL(IF('Апрель'!$M$2:$M$11=$A$1,ROW($I$1:$I$10)),ROW(F484)),COLUMN()),"")</f>
        <v/>
      </c>
      <c r="G486" s="46" t="str">
        <f t="array" ref="G486">IFERROR(INDEX('Апрель'!$A$2:$L$11,SMALL(IF('Апрель'!$M$2:$M$11=$A$1,ROW($I$1:$I$10)),ROW(G484)),COLUMN()),"")</f>
        <v/>
      </c>
      <c r="H486" s="46" t="str">
        <f t="array" ref="H486">IFERROR(INDEX('Апрель'!$A$2:$L$11,SMALL(IF('Апрель'!$M$2:$M$11=$A$1,ROW($I$1:$I$10)),ROW(H484)),COLUMN()),"")</f>
        <v/>
      </c>
      <c r="I486" s="46" t="str">
        <f t="array" ref="I486">IFERROR(INDEX('Апрель'!$A$2:$L$11,SMALL(IF('Апрель'!$M$2:$M$11=$A$1,ROW($I$1:$I$10)),ROW(I484)),COLUMN()),"")</f>
        <v/>
      </c>
      <c r="J486" s="46" t="str">
        <f t="array" ref="J486">IFERROR(INDEX('Апрель'!$A$2:$L$11,SMALL(IF('Апрель'!$M$2:$M$11=$A$1,ROW($I$1:$I$10)),ROW(J484)),COLUMN()),"")</f>
        <v/>
      </c>
      <c r="K486" s="46" t="str">
        <f t="array" ref="K486">IFERROR(INDEX('Апрель'!$A$2:$L$11,SMALL(IF('Апрель'!$M$2:$M$11=$A$1,ROW($I$1:$I$10)),ROW(K484)),COLUMN()),"")</f>
        <v/>
      </c>
      <c r="L486" s="46" t="str">
        <f t="array" ref="L486">IFERROR(INDEX('Апрель'!$A$2:$L$11,SMALL(IF('Апрель'!$M$2:$M$11=$A$1,ROW($I$1:$I$10)),ROW(L484)),COLUMN()),"")</f>
        <v/>
      </c>
    </row>
    <row r="487" ht="22.5" customHeight="1">
      <c r="A487" s="45" t="str">
        <f t="array" ref="A487">IFERROR(INDEX('Апрель'!$A$2:$L$11,SMALL(IF('Апрель'!$M$2:$M$11=$A$1,ROW($I$1:$I$10)),ROW(A485)),COLUMN()),"")</f>
        <v/>
      </c>
      <c r="B487" s="40" t="str">
        <f t="array" ref="B487">IFERROR(INDEX('Апрель'!$A$2:$L$11,SMALL(IF('Апрель'!$M$2:$M$11=$A$1,ROW($I$1:$I$10)),ROW(B485)),COLUMN()),"")</f>
        <v/>
      </c>
      <c r="C487" s="45" t="str">
        <f t="array" ref="C487">IFERROR(INDEX('Апрель'!$A$2:$L$11,SMALL(IF('Апрель'!$M$2:$M$11=$A$1,ROW($I$1:$I$10)),ROW(C485)),COLUMN()),"")</f>
        <v/>
      </c>
      <c r="D487" s="45" t="str">
        <f t="array" ref="D487">IFERROR(INDEX('Апрель'!$A$2:$L$11,SMALL(IF('Апрель'!$M$2:$M$11=$A$1,ROW($I$1:$I$10)),ROW(D485)),COLUMN()),"")</f>
        <v/>
      </c>
      <c r="E487" s="45" t="str">
        <f t="array" ref="E487">IFERROR(INDEX('Апрель'!$A$2:$L$11,SMALL(IF('Апрель'!$M$2:$M$11=$A$1,ROW($I$1:$I$10)),ROW(E485)),COLUMN()),"")</f>
        <v/>
      </c>
      <c r="F487" s="45" t="str">
        <f t="array" ref="F487">IFERROR(INDEX('Апрель'!$A$2:$L$11,SMALL(IF('Апрель'!$M$2:$M$11=$A$1,ROW($I$1:$I$10)),ROW(F485)),COLUMN()),"")</f>
        <v/>
      </c>
      <c r="G487" s="45" t="str">
        <f t="array" ref="G487">IFERROR(INDEX('Апрель'!$A$2:$L$11,SMALL(IF('Апрель'!$M$2:$M$11=$A$1,ROW($I$1:$I$10)),ROW(G485)),COLUMN()),"")</f>
        <v/>
      </c>
      <c r="H487" s="45" t="str">
        <f t="array" ref="H487">IFERROR(INDEX('Апрель'!$A$2:$L$11,SMALL(IF('Апрель'!$M$2:$M$11=$A$1,ROW($I$1:$I$10)),ROW(H485)),COLUMN()),"")</f>
        <v/>
      </c>
      <c r="I487" s="45" t="str">
        <f t="array" ref="I487">IFERROR(INDEX('Апрель'!$A$2:$L$11,SMALL(IF('Апрель'!$M$2:$M$11=$A$1,ROW($I$1:$I$10)),ROW(I485)),COLUMN()),"")</f>
        <v/>
      </c>
      <c r="J487" s="45" t="str">
        <f t="array" ref="J487">IFERROR(INDEX('Апрель'!$A$2:$L$11,SMALL(IF('Апрель'!$M$2:$M$11=$A$1,ROW($I$1:$I$10)),ROW(J485)),COLUMN()),"")</f>
        <v/>
      </c>
      <c r="K487" s="45" t="str">
        <f t="array" ref="K487">IFERROR(INDEX('Апрель'!$A$2:$L$11,SMALL(IF('Апрель'!$M$2:$M$11=$A$1,ROW($I$1:$I$10)),ROW(K485)),COLUMN()),"")</f>
        <v/>
      </c>
      <c r="L487" s="45" t="str">
        <f t="array" ref="L487">IFERROR(INDEX('Апрель'!$A$2:$L$11,SMALL(IF('Апрель'!$M$2:$M$11=$A$1,ROW($I$1:$I$10)),ROW(L485)),COLUMN()),"")</f>
        <v/>
      </c>
    </row>
    <row r="488" ht="22.5" customHeight="1">
      <c r="A488" s="46" t="str">
        <f t="array" ref="A488">IFERROR(INDEX('Апрель'!$A$2:$L$11,SMALL(IF('Апрель'!$M$2:$M$11=$A$1,ROW($I$1:$I$10)),ROW(A486)),COLUMN()),"")</f>
        <v/>
      </c>
      <c r="B488" s="47" t="str">
        <f t="array" ref="B488">IFERROR(INDEX('Апрель'!$A$2:$L$11,SMALL(IF('Апрель'!$M$2:$M$11=$A$1,ROW($I$1:$I$10)),ROW(B486)),COLUMN()),"")</f>
        <v/>
      </c>
      <c r="C488" s="46" t="str">
        <f t="array" ref="C488">IFERROR(INDEX('Апрель'!$A$2:$L$11,SMALL(IF('Апрель'!$M$2:$M$11=$A$1,ROW($I$1:$I$10)),ROW(C486)),COLUMN()),"")</f>
        <v/>
      </c>
      <c r="D488" s="46" t="str">
        <f t="array" ref="D488">IFERROR(INDEX('Апрель'!$A$2:$L$11,SMALL(IF('Апрель'!$M$2:$M$11=$A$1,ROW($I$1:$I$10)),ROW(D486)),COLUMN()),"")</f>
        <v/>
      </c>
      <c r="E488" s="46" t="str">
        <f t="array" ref="E488">IFERROR(INDEX('Апрель'!$A$2:$L$11,SMALL(IF('Апрель'!$M$2:$M$11=$A$1,ROW($I$1:$I$10)),ROW(E486)),COLUMN()),"")</f>
        <v/>
      </c>
      <c r="F488" s="46" t="str">
        <f t="array" ref="F488">IFERROR(INDEX('Апрель'!$A$2:$L$11,SMALL(IF('Апрель'!$M$2:$M$11=$A$1,ROW($I$1:$I$10)),ROW(F486)),COLUMN()),"")</f>
        <v/>
      </c>
      <c r="G488" s="46" t="str">
        <f t="array" ref="G488">IFERROR(INDEX('Апрель'!$A$2:$L$11,SMALL(IF('Апрель'!$M$2:$M$11=$A$1,ROW($I$1:$I$10)),ROW(G486)),COLUMN()),"")</f>
        <v/>
      </c>
      <c r="H488" s="46" t="str">
        <f t="array" ref="H488">IFERROR(INDEX('Апрель'!$A$2:$L$11,SMALL(IF('Апрель'!$M$2:$M$11=$A$1,ROW($I$1:$I$10)),ROW(H486)),COLUMN()),"")</f>
        <v/>
      </c>
      <c r="I488" s="46" t="str">
        <f t="array" ref="I488">IFERROR(INDEX('Апрель'!$A$2:$L$11,SMALL(IF('Апрель'!$M$2:$M$11=$A$1,ROW($I$1:$I$10)),ROW(I486)),COLUMN()),"")</f>
        <v/>
      </c>
      <c r="J488" s="46" t="str">
        <f t="array" ref="J488">IFERROR(INDEX('Апрель'!$A$2:$L$11,SMALL(IF('Апрель'!$M$2:$M$11=$A$1,ROW($I$1:$I$10)),ROW(J486)),COLUMN()),"")</f>
        <v/>
      </c>
      <c r="K488" s="46" t="str">
        <f t="array" ref="K488">IFERROR(INDEX('Апрель'!$A$2:$L$11,SMALL(IF('Апрель'!$M$2:$M$11=$A$1,ROW($I$1:$I$10)),ROW(K486)),COLUMN()),"")</f>
        <v/>
      </c>
      <c r="L488" s="46" t="str">
        <f t="array" ref="L488">IFERROR(INDEX('Апрель'!$A$2:$L$11,SMALL(IF('Апрель'!$M$2:$M$11=$A$1,ROW($I$1:$I$10)),ROW(L486)),COLUMN()),"")</f>
        <v/>
      </c>
    </row>
    <row r="489" ht="22.5" customHeight="1">
      <c r="A489" s="45" t="str">
        <f t="array" ref="A489">IFERROR(INDEX('Апрель'!$A$2:$L$11,SMALL(IF('Апрель'!$M$2:$M$11=$A$1,ROW($I$1:$I$10)),ROW(A487)),COLUMN()),"")</f>
        <v/>
      </c>
      <c r="B489" s="40" t="str">
        <f t="array" ref="B489">IFERROR(INDEX('Апрель'!$A$2:$L$11,SMALL(IF('Апрель'!$M$2:$M$11=$A$1,ROW($I$1:$I$10)),ROW(B487)),COLUMN()),"")</f>
        <v/>
      </c>
      <c r="C489" s="45" t="str">
        <f t="array" ref="C489">IFERROR(INDEX('Апрель'!$A$2:$L$11,SMALL(IF('Апрель'!$M$2:$M$11=$A$1,ROW($I$1:$I$10)),ROW(C487)),COLUMN()),"")</f>
        <v/>
      </c>
      <c r="D489" s="45" t="str">
        <f t="array" ref="D489">IFERROR(INDEX('Апрель'!$A$2:$L$11,SMALL(IF('Апрель'!$M$2:$M$11=$A$1,ROW($I$1:$I$10)),ROW(D487)),COLUMN()),"")</f>
        <v/>
      </c>
      <c r="E489" s="45" t="str">
        <f t="array" ref="E489">IFERROR(INDEX('Апрель'!$A$2:$L$11,SMALL(IF('Апрель'!$M$2:$M$11=$A$1,ROW($I$1:$I$10)),ROW(E487)),COLUMN()),"")</f>
        <v/>
      </c>
      <c r="F489" s="45" t="str">
        <f t="array" ref="F489">IFERROR(INDEX('Апрель'!$A$2:$L$11,SMALL(IF('Апрель'!$M$2:$M$11=$A$1,ROW($I$1:$I$10)),ROW(F487)),COLUMN()),"")</f>
        <v/>
      </c>
      <c r="G489" s="45" t="str">
        <f t="array" ref="G489">IFERROR(INDEX('Апрель'!$A$2:$L$11,SMALL(IF('Апрель'!$M$2:$M$11=$A$1,ROW($I$1:$I$10)),ROW(G487)),COLUMN()),"")</f>
        <v/>
      </c>
      <c r="H489" s="45" t="str">
        <f t="array" ref="H489">IFERROR(INDEX('Апрель'!$A$2:$L$11,SMALL(IF('Апрель'!$M$2:$M$11=$A$1,ROW($I$1:$I$10)),ROW(H487)),COLUMN()),"")</f>
        <v/>
      </c>
      <c r="I489" s="45" t="str">
        <f t="array" ref="I489">IFERROR(INDEX('Апрель'!$A$2:$L$11,SMALL(IF('Апрель'!$M$2:$M$11=$A$1,ROW($I$1:$I$10)),ROW(I487)),COLUMN()),"")</f>
        <v/>
      </c>
      <c r="J489" s="45" t="str">
        <f t="array" ref="J489">IFERROR(INDEX('Апрель'!$A$2:$L$11,SMALL(IF('Апрель'!$M$2:$M$11=$A$1,ROW($I$1:$I$10)),ROW(J487)),COLUMN()),"")</f>
        <v/>
      </c>
      <c r="K489" s="45" t="str">
        <f t="array" ref="K489">IFERROR(INDEX('Апрель'!$A$2:$L$11,SMALL(IF('Апрель'!$M$2:$M$11=$A$1,ROW($I$1:$I$10)),ROW(K487)),COLUMN()),"")</f>
        <v/>
      </c>
      <c r="L489" s="45" t="str">
        <f t="array" ref="L489">IFERROR(INDEX('Апрель'!$A$2:$L$11,SMALL(IF('Апрель'!$M$2:$M$11=$A$1,ROW($I$1:$I$10)),ROW(L487)),COLUMN()),"")</f>
        <v/>
      </c>
    </row>
    <row r="490" ht="22.5" customHeight="1">
      <c r="A490" s="46" t="str">
        <f t="array" ref="A490">IFERROR(INDEX('Апрель'!$A$2:$L$11,SMALL(IF('Апрель'!$M$2:$M$11=$A$1,ROW($I$1:$I$10)),ROW(A488)),COLUMN()),"")</f>
        <v/>
      </c>
      <c r="B490" s="47" t="str">
        <f t="array" ref="B490">IFERROR(INDEX('Апрель'!$A$2:$L$11,SMALL(IF('Апрель'!$M$2:$M$11=$A$1,ROW($I$1:$I$10)),ROW(B488)),COLUMN()),"")</f>
        <v/>
      </c>
      <c r="C490" s="46" t="str">
        <f t="array" ref="C490">IFERROR(INDEX('Апрель'!$A$2:$L$11,SMALL(IF('Апрель'!$M$2:$M$11=$A$1,ROW($I$1:$I$10)),ROW(C488)),COLUMN()),"")</f>
        <v/>
      </c>
      <c r="D490" s="46" t="str">
        <f t="array" ref="D490">IFERROR(INDEX('Апрель'!$A$2:$L$11,SMALL(IF('Апрель'!$M$2:$M$11=$A$1,ROW($I$1:$I$10)),ROW(D488)),COLUMN()),"")</f>
        <v/>
      </c>
      <c r="E490" s="46" t="str">
        <f t="array" ref="E490">IFERROR(INDEX('Апрель'!$A$2:$L$11,SMALL(IF('Апрель'!$M$2:$M$11=$A$1,ROW($I$1:$I$10)),ROW(E488)),COLUMN()),"")</f>
        <v/>
      </c>
      <c r="F490" s="46" t="str">
        <f t="array" ref="F490">IFERROR(INDEX('Апрель'!$A$2:$L$11,SMALL(IF('Апрель'!$M$2:$M$11=$A$1,ROW($I$1:$I$10)),ROW(F488)),COLUMN()),"")</f>
        <v/>
      </c>
      <c r="G490" s="46" t="str">
        <f t="array" ref="G490">IFERROR(INDEX('Апрель'!$A$2:$L$11,SMALL(IF('Апрель'!$M$2:$M$11=$A$1,ROW($I$1:$I$10)),ROW(G488)),COLUMN()),"")</f>
        <v/>
      </c>
      <c r="H490" s="46" t="str">
        <f t="array" ref="H490">IFERROR(INDEX('Апрель'!$A$2:$L$11,SMALL(IF('Апрель'!$M$2:$M$11=$A$1,ROW($I$1:$I$10)),ROW(H488)),COLUMN()),"")</f>
        <v/>
      </c>
      <c r="I490" s="46" t="str">
        <f t="array" ref="I490">IFERROR(INDEX('Апрель'!$A$2:$L$11,SMALL(IF('Апрель'!$M$2:$M$11=$A$1,ROW($I$1:$I$10)),ROW(I488)),COLUMN()),"")</f>
        <v/>
      </c>
      <c r="J490" s="46" t="str">
        <f t="array" ref="J490">IFERROR(INDEX('Апрель'!$A$2:$L$11,SMALL(IF('Апрель'!$M$2:$M$11=$A$1,ROW($I$1:$I$10)),ROW(J488)),COLUMN()),"")</f>
        <v/>
      </c>
      <c r="K490" s="46" t="str">
        <f t="array" ref="K490">IFERROR(INDEX('Апрель'!$A$2:$L$11,SMALL(IF('Апрель'!$M$2:$M$11=$A$1,ROW($I$1:$I$10)),ROW(K488)),COLUMN()),"")</f>
        <v/>
      </c>
      <c r="L490" s="46" t="str">
        <f t="array" ref="L490">IFERROR(INDEX('Апрель'!$A$2:$L$11,SMALL(IF('Апрель'!$M$2:$M$11=$A$1,ROW($I$1:$I$10)),ROW(L488)),COLUMN()),"")</f>
        <v/>
      </c>
    </row>
    <row r="491" ht="22.5" customHeight="1">
      <c r="A491" s="45" t="str">
        <f t="array" ref="A491">IFERROR(INDEX('Апрель'!$A$2:$L$11,SMALL(IF('Апрель'!$M$2:$M$11=$A$1,ROW($I$1:$I$10)),ROW(A489)),COLUMN()),"")</f>
        <v/>
      </c>
      <c r="B491" s="40" t="str">
        <f t="array" ref="B491">IFERROR(INDEX('Апрель'!$A$2:$L$11,SMALL(IF('Апрель'!$M$2:$M$11=$A$1,ROW($I$1:$I$10)),ROW(B489)),COLUMN()),"")</f>
        <v/>
      </c>
      <c r="C491" s="45" t="str">
        <f t="array" ref="C491">IFERROR(INDEX('Апрель'!$A$2:$L$11,SMALL(IF('Апрель'!$M$2:$M$11=$A$1,ROW($I$1:$I$10)),ROW(C489)),COLUMN()),"")</f>
        <v/>
      </c>
      <c r="D491" s="45" t="str">
        <f t="array" ref="D491">IFERROR(INDEX('Апрель'!$A$2:$L$11,SMALL(IF('Апрель'!$M$2:$M$11=$A$1,ROW($I$1:$I$10)),ROW(D489)),COLUMN()),"")</f>
        <v/>
      </c>
      <c r="E491" s="45" t="str">
        <f t="array" ref="E491">IFERROR(INDEX('Апрель'!$A$2:$L$11,SMALL(IF('Апрель'!$M$2:$M$11=$A$1,ROW($I$1:$I$10)),ROW(E489)),COLUMN()),"")</f>
        <v/>
      </c>
      <c r="F491" s="45" t="str">
        <f t="array" ref="F491">IFERROR(INDEX('Апрель'!$A$2:$L$11,SMALL(IF('Апрель'!$M$2:$M$11=$A$1,ROW($I$1:$I$10)),ROW(F489)),COLUMN()),"")</f>
        <v/>
      </c>
      <c r="G491" s="45" t="str">
        <f t="array" ref="G491">IFERROR(INDEX('Апрель'!$A$2:$L$11,SMALL(IF('Апрель'!$M$2:$M$11=$A$1,ROW($I$1:$I$10)),ROW(G489)),COLUMN()),"")</f>
        <v/>
      </c>
      <c r="H491" s="45" t="str">
        <f t="array" ref="H491">IFERROR(INDEX('Апрель'!$A$2:$L$11,SMALL(IF('Апрель'!$M$2:$M$11=$A$1,ROW($I$1:$I$10)),ROW(H489)),COLUMN()),"")</f>
        <v/>
      </c>
      <c r="I491" s="45" t="str">
        <f t="array" ref="I491">IFERROR(INDEX('Апрель'!$A$2:$L$11,SMALL(IF('Апрель'!$M$2:$M$11=$A$1,ROW($I$1:$I$10)),ROW(I489)),COLUMN()),"")</f>
        <v/>
      </c>
      <c r="J491" s="45" t="str">
        <f t="array" ref="J491">IFERROR(INDEX('Апрель'!$A$2:$L$11,SMALL(IF('Апрель'!$M$2:$M$11=$A$1,ROW($I$1:$I$10)),ROW(J489)),COLUMN()),"")</f>
        <v/>
      </c>
      <c r="K491" s="45" t="str">
        <f t="array" ref="K491">IFERROR(INDEX('Апрель'!$A$2:$L$11,SMALL(IF('Апрель'!$M$2:$M$11=$A$1,ROW($I$1:$I$10)),ROW(K489)),COLUMN()),"")</f>
        <v/>
      </c>
      <c r="L491" s="45" t="str">
        <f t="array" ref="L491">IFERROR(INDEX('Апрель'!$A$2:$L$11,SMALL(IF('Апрель'!$M$2:$M$11=$A$1,ROW($I$1:$I$10)),ROW(L489)),COLUMN()),"")</f>
        <v/>
      </c>
    </row>
    <row r="492" ht="22.5" customHeight="1">
      <c r="A492" s="46" t="str">
        <f t="array" ref="A492">IFERROR(INDEX('Апрель'!$A$2:$L$11,SMALL(IF('Апрель'!$M$2:$M$11=$A$1,ROW($I$1:$I$10)),ROW(A490)),COLUMN()),"")</f>
        <v/>
      </c>
      <c r="B492" s="47" t="str">
        <f t="array" ref="B492">IFERROR(INDEX('Апрель'!$A$2:$L$11,SMALL(IF('Апрель'!$M$2:$M$11=$A$1,ROW($I$1:$I$10)),ROW(B490)),COLUMN()),"")</f>
        <v/>
      </c>
      <c r="C492" s="46" t="str">
        <f t="array" ref="C492">IFERROR(INDEX('Апрель'!$A$2:$L$11,SMALL(IF('Апрель'!$M$2:$M$11=$A$1,ROW($I$1:$I$10)),ROW(C490)),COLUMN()),"")</f>
        <v/>
      </c>
      <c r="D492" s="46" t="str">
        <f t="array" ref="D492">IFERROR(INDEX('Апрель'!$A$2:$L$11,SMALL(IF('Апрель'!$M$2:$M$11=$A$1,ROW($I$1:$I$10)),ROW(D490)),COLUMN()),"")</f>
        <v/>
      </c>
      <c r="E492" s="46" t="str">
        <f t="array" ref="E492">IFERROR(INDEX('Апрель'!$A$2:$L$11,SMALL(IF('Апрель'!$M$2:$M$11=$A$1,ROW($I$1:$I$10)),ROW(E490)),COLUMN()),"")</f>
        <v/>
      </c>
      <c r="F492" s="46" t="str">
        <f t="array" ref="F492">IFERROR(INDEX('Апрель'!$A$2:$L$11,SMALL(IF('Апрель'!$M$2:$M$11=$A$1,ROW($I$1:$I$10)),ROW(F490)),COLUMN()),"")</f>
        <v/>
      </c>
      <c r="G492" s="46" t="str">
        <f t="array" ref="G492">IFERROR(INDEX('Апрель'!$A$2:$L$11,SMALL(IF('Апрель'!$M$2:$M$11=$A$1,ROW($I$1:$I$10)),ROW(G490)),COLUMN()),"")</f>
        <v/>
      </c>
      <c r="H492" s="46" t="str">
        <f t="array" ref="H492">IFERROR(INDEX('Апрель'!$A$2:$L$11,SMALL(IF('Апрель'!$M$2:$M$11=$A$1,ROW($I$1:$I$10)),ROW(H490)),COLUMN()),"")</f>
        <v/>
      </c>
      <c r="I492" s="46" t="str">
        <f t="array" ref="I492">IFERROR(INDEX('Апрель'!$A$2:$L$11,SMALL(IF('Апрель'!$M$2:$M$11=$A$1,ROW($I$1:$I$10)),ROW(I490)),COLUMN()),"")</f>
        <v/>
      </c>
      <c r="J492" s="46" t="str">
        <f t="array" ref="J492">IFERROR(INDEX('Апрель'!$A$2:$L$11,SMALL(IF('Апрель'!$M$2:$M$11=$A$1,ROW($I$1:$I$10)),ROW(J490)),COLUMN()),"")</f>
        <v/>
      </c>
      <c r="K492" s="46" t="str">
        <f t="array" ref="K492">IFERROR(INDEX('Апрель'!$A$2:$L$11,SMALL(IF('Апрель'!$M$2:$M$11=$A$1,ROW($I$1:$I$10)),ROW(K490)),COLUMN()),"")</f>
        <v/>
      </c>
      <c r="L492" s="46" t="str">
        <f t="array" ref="L492">IFERROR(INDEX('Апрель'!$A$2:$L$11,SMALL(IF('Апрель'!$M$2:$M$11=$A$1,ROW($I$1:$I$10)),ROW(L490)),COLUMN()),"")</f>
        <v/>
      </c>
    </row>
    <row r="493" ht="22.5" customHeight="1">
      <c r="A493" s="45" t="str">
        <f t="array" ref="A493">IFERROR(INDEX('Апрель'!$A$2:$L$11,SMALL(IF('Апрель'!$M$2:$M$11=$A$1,ROW($I$1:$I$10)),ROW(A491)),COLUMN()),"")</f>
        <v/>
      </c>
      <c r="B493" s="40" t="str">
        <f t="array" ref="B493">IFERROR(INDEX('Апрель'!$A$2:$L$11,SMALL(IF('Апрель'!$M$2:$M$11=$A$1,ROW($I$1:$I$10)),ROW(B491)),COLUMN()),"")</f>
        <v/>
      </c>
      <c r="C493" s="45" t="str">
        <f t="array" ref="C493">IFERROR(INDEX('Апрель'!$A$2:$L$11,SMALL(IF('Апрель'!$M$2:$M$11=$A$1,ROW($I$1:$I$10)),ROW(C491)),COLUMN()),"")</f>
        <v/>
      </c>
      <c r="D493" s="45" t="str">
        <f t="array" ref="D493">IFERROR(INDEX('Апрель'!$A$2:$L$11,SMALL(IF('Апрель'!$M$2:$M$11=$A$1,ROW($I$1:$I$10)),ROW(D491)),COLUMN()),"")</f>
        <v/>
      </c>
      <c r="E493" s="45" t="str">
        <f t="array" ref="E493">IFERROR(INDEX('Апрель'!$A$2:$L$11,SMALL(IF('Апрель'!$M$2:$M$11=$A$1,ROW($I$1:$I$10)),ROW(E491)),COLUMN()),"")</f>
        <v/>
      </c>
      <c r="F493" s="45" t="str">
        <f t="array" ref="F493">IFERROR(INDEX('Апрель'!$A$2:$L$11,SMALL(IF('Апрель'!$M$2:$M$11=$A$1,ROW($I$1:$I$10)),ROW(F491)),COLUMN()),"")</f>
        <v/>
      </c>
      <c r="G493" s="45" t="str">
        <f t="array" ref="G493">IFERROR(INDEX('Апрель'!$A$2:$L$11,SMALL(IF('Апрель'!$M$2:$M$11=$A$1,ROW($I$1:$I$10)),ROW(G491)),COLUMN()),"")</f>
        <v/>
      </c>
      <c r="H493" s="45" t="str">
        <f t="array" ref="H493">IFERROR(INDEX('Апрель'!$A$2:$L$11,SMALL(IF('Апрель'!$M$2:$M$11=$A$1,ROW($I$1:$I$10)),ROW(H491)),COLUMN()),"")</f>
        <v/>
      </c>
      <c r="I493" s="45" t="str">
        <f t="array" ref="I493">IFERROR(INDEX('Апрель'!$A$2:$L$11,SMALL(IF('Апрель'!$M$2:$M$11=$A$1,ROW($I$1:$I$10)),ROW(I491)),COLUMN()),"")</f>
        <v/>
      </c>
      <c r="J493" s="45" t="str">
        <f t="array" ref="J493">IFERROR(INDEX('Апрель'!$A$2:$L$11,SMALL(IF('Апрель'!$M$2:$M$11=$A$1,ROW($I$1:$I$10)),ROW(J491)),COLUMN()),"")</f>
        <v/>
      </c>
      <c r="K493" s="45" t="str">
        <f t="array" ref="K493">IFERROR(INDEX('Апрель'!$A$2:$L$11,SMALL(IF('Апрель'!$M$2:$M$11=$A$1,ROW($I$1:$I$10)),ROW(K491)),COLUMN()),"")</f>
        <v/>
      </c>
      <c r="L493" s="45" t="str">
        <f t="array" ref="L493">IFERROR(INDEX('Апрель'!$A$2:$L$11,SMALL(IF('Апрель'!$M$2:$M$11=$A$1,ROW($I$1:$I$10)),ROW(L491)),COLUMN()),"")</f>
        <v/>
      </c>
    </row>
    <row r="494" ht="22.5" customHeight="1">
      <c r="A494" s="46" t="str">
        <f t="array" ref="A494">IFERROR(INDEX('Апрель'!$A$2:$L$11,SMALL(IF('Апрель'!$M$2:$M$11=$A$1,ROW($I$1:$I$10)),ROW(A492)),COLUMN()),"")</f>
        <v/>
      </c>
      <c r="B494" s="47" t="str">
        <f t="array" ref="B494">IFERROR(INDEX('Апрель'!$A$2:$L$11,SMALL(IF('Апрель'!$M$2:$M$11=$A$1,ROW($I$1:$I$10)),ROW(B492)),COLUMN()),"")</f>
        <v/>
      </c>
      <c r="C494" s="46" t="str">
        <f t="array" ref="C494">IFERROR(INDEX('Апрель'!$A$2:$L$11,SMALL(IF('Апрель'!$M$2:$M$11=$A$1,ROW($I$1:$I$10)),ROW(C492)),COLUMN()),"")</f>
        <v/>
      </c>
      <c r="D494" s="46" t="str">
        <f t="array" ref="D494">IFERROR(INDEX('Апрель'!$A$2:$L$11,SMALL(IF('Апрель'!$M$2:$M$11=$A$1,ROW($I$1:$I$10)),ROW(D492)),COLUMN()),"")</f>
        <v/>
      </c>
      <c r="E494" s="46" t="str">
        <f t="array" ref="E494">IFERROR(INDEX('Апрель'!$A$2:$L$11,SMALL(IF('Апрель'!$M$2:$M$11=$A$1,ROW($I$1:$I$10)),ROW(E492)),COLUMN()),"")</f>
        <v/>
      </c>
      <c r="F494" s="46" t="str">
        <f t="array" ref="F494">IFERROR(INDEX('Апрель'!$A$2:$L$11,SMALL(IF('Апрель'!$M$2:$M$11=$A$1,ROW($I$1:$I$10)),ROW(F492)),COLUMN()),"")</f>
        <v/>
      </c>
      <c r="G494" s="46" t="str">
        <f t="array" ref="G494">IFERROR(INDEX('Апрель'!$A$2:$L$11,SMALL(IF('Апрель'!$M$2:$M$11=$A$1,ROW($I$1:$I$10)),ROW(G492)),COLUMN()),"")</f>
        <v/>
      </c>
      <c r="H494" s="46" t="str">
        <f t="array" ref="H494">IFERROR(INDEX('Апрель'!$A$2:$L$11,SMALL(IF('Апрель'!$M$2:$M$11=$A$1,ROW($I$1:$I$10)),ROW(H492)),COLUMN()),"")</f>
        <v/>
      </c>
      <c r="I494" s="46" t="str">
        <f t="array" ref="I494">IFERROR(INDEX('Апрель'!$A$2:$L$11,SMALL(IF('Апрель'!$M$2:$M$11=$A$1,ROW($I$1:$I$10)),ROW(I492)),COLUMN()),"")</f>
        <v/>
      </c>
      <c r="J494" s="46" t="str">
        <f t="array" ref="J494">IFERROR(INDEX('Апрель'!$A$2:$L$11,SMALL(IF('Апрель'!$M$2:$M$11=$A$1,ROW($I$1:$I$10)),ROW(J492)),COLUMN()),"")</f>
        <v/>
      </c>
      <c r="K494" s="46" t="str">
        <f t="array" ref="K494">IFERROR(INDEX('Апрель'!$A$2:$L$11,SMALL(IF('Апрель'!$M$2:$M$11=$A$1,ROW($I$1:$I$10)),ROW(K492)),COLUMN()),"")</f>
        <v/>
      </c>
      <c r="L494" s="46" t="str">
        <f t="array" ref="L494">IFERROR(INDEX('Апрель'!$A$2:$L$11,SMALL(IF('Апрель'!$M$2:$M$11=$A$1,ROW($I$1:$I$10)),ROW(L492)),COLUMN()),"")</f>
        <v/>
      </c>
    </row>
    <row r="495" ht="22.5" customHeight="1">
      <c r="A495" s="45" t="str">
        <f t="array" ref="A495">IFERROR(INDEX('Апрель'!$A$2:$L$11,SMALL(IF('Апрель'!$M$2:$M$11=$A$1,ROW($I$1:$I$10)),ROW(A493)),COLUMN()),"")</f>
        <v/>
      </c>
      <c r="B495" s="40" t="str">
        <f t="array" ref="B495">IFERROR(INDEX('Апрель'!$A$2:$L$11,SMALL(IF('Апрель'!$M$2:$M$11=$A$1,ROW($I$1:$I$10)),ROW(B493)),COLUMN()),"")</f>
        <v/>
      </c>
      <c r="C495" s="45" t="str">
        <f t="array" ref="C495">IFERROR(INDEX('Апрель'!$A$2:$L$11,SMALL(IF('Апрель'!$M$2:$M$11=$A$1,ROW($I$1:$I$10)),ROW(C493)),COLUMN()),"")</f>
        <v/>
      </c>
      <c r="D495" s="45" t="str">
        <f t="array" ref="D495">IFERROR(INDEX('Апрель'!$A$2:$L$11,SMALL(IF('Апрель'!$M$2:$M$11=$A$1,ROW($I$1:$I$10)),ROW(D493)),COLUMN()),"")</f>
        <v/>
      </c>
      <c r="E495" s="45" t="str">
        <f t="array" ref="E495">IFERROR(INDEX('Апрель'!$A$2:$L$11,SMALL(IF('Апрель'!$M$2:$M$11=$A$1,ROW($I$1:$I$10)),ROW(E493)),COLUMN()),"")</f>
        <v/>
      </c>
      <c r="F495" s="45" t="str">
        <f t="array" ref="F495">IFERROR(INDEX('Апрель'!$A$2:$L$11,SMALL(IF('Апрель'!$M$2:$M$11=$A$1,ROW($I$1:$I$10)),ROW(F493)),COLUMN()),"")</f>
        <v/>
      </c>
      <c r="G495" s="45" t="str">
        <f t="array" ref="G495">IFERROR(INDEX('Апрель'!$A$2:$L$11,SMALL(IF('Апрель'!$M$2:$M$11=$A$1,ROW($I$1:$I$10)),ROW(G493)),COLUMN()),"")</f>
        <v/>
      </c>
      <c r="H495" s="45" t="str">
        <f t="array" ref="H495">IFERROR(INDEX('Апрель'!$A$2:$L$11,SMALL(IF('Апрель'!$M$2:$M$11=$A$1,ROW($I$1:$I$10)),ROW(H493)),COLUMN()),"")</f>
        <v/>
      </c>
      <c r="I495" s="45" t="str">
        <f t="array" ref="I495">IFERROR(INDEX('Апрель'!$A$2:$L$11,SMALL(IF('Апрель'!$M$2:$M$11=$A$1,ROW($I$1:$I$10)),ROW(I493)),COLUMN()),"")</f>
        <v/>
      </c>
      <c r="J495" s="45" t="str">
        <f t="array" ref="J495">IFERROR(INDEX('Апрель'!$A$2:$L$11,SMALL(IF('Апрель'!$M$2:$M$11=$A$1,ROW($I$1:$I$10)),ROW(J493)),COLUMN()),"")</f>
        <v/>
      </c>
      <c r="K495" s="45" t="str">
        <f t="array" ref="K495">IFERROR(INDEX('Апрель'!$A$2:$L$11,SMALL(IF('Апрель'!$M$2:$M$11=$A$1,ROW($I$1:$I$10)),ROW(K493)),COLUMN()),"")</f>
        <v/>
      </c>
      <c r="L495" s="45" t="str">
        <f t="array" ref="L495">IFERROR(INDEX('Апрель'!$A$2:$L$11,SMALL(IF('Апрель'!$M$2:$M$11=$A$1,ROW($I$1:$I$10)),ROW(L493)),COLUMN()),"")</f>
        <v/>
      </c>
    </row>
    <row r="496" ht="22.5" customHeight="1">
      <c r="A496" s="46" t="str">
        <f t="array" ref="A496">IFERROR(INDEX('Апрель'!$A$2:$L$11,SMALL(IF('Апрель'!$M$2:$M$11=$A$1,ROW($I$1:$I$10)),ROW(A494)),COLUMN()),"")</f>
        <v/>
      </c>
      <c r="B496" s="47" t="str">
        <f t="array" ref="B496">IFERROR(INDEX('Апрель'!$A$2:$L$11,SMALL(IF('Апрель'!$M$2:$M$11=$A$1,ROW($I$1:$I$10)),ROW(B494)),COLUMN()),"")</f>
        <v/>
      </c>
      <c r="C496" s="46" t="str">
        <f t="array" ref="C496">IFERROR(INDEX('Апрель'!$A$2:$L$11,SMALL(IF('Апрель'!$M$2:$M$11=$A$1,ROW($I$1:$I$10)),ROW(C494)),COLUMN()),"")</f>
        <v/>
      </c>
      <c r="D496" s="46" t="str">
        <f t="array" ref="D496">IFERROR(INDEX('Апрель'!$A$2:$L$11,SMALL(IF('Апрель'!$M$2:$M$11=$A$1,ROW($I$1:$I$10)),ROW(D494)),COLUMN()),"")</f>
        <v/>
      </c>
      <c r="E496" s="46" t="str">
        <f t="array" ref="E496">IFERROR(INDEX('Апрель'!$A$2:$L$11,SMALL(IF('Апрель'!$M$2:$M$11=$A$1,ROW($I$1:$I$10)),ROW(E494)),COLUMN()),"")</f>
        <v/>
      </c>
      <c r="F496" s="46" t="str">
        <f t="array" ref="F496">IFERROR(INDEX('Апрель'!$A$2:$L$11,SMALL(IF('Апрель'!$M$2:$M$11=$A$1,ROW($I$1:$I$10)),ROW(F494)),COLUMN()),"")</f>
        <v/>
      </c>
      <c r="G496" s="46" t="str">
        <f t="array" ref="G496">IFERROR(INDEX('Апрель'!$A$2:$L$11,SMALL(IF('Апрель'!$M$2:$M$11=$A$1,ROW($I$1:$I$10)),ROW(G494)),COLUMN()),"")</f>
        <v/>
      </c>
      <c r="H496" s="46" t="str">
        <f t="array" ref="H496">IFERROR(INDEX('Апрель'!$A$2:$L$11,SMALL(IF('Апрель'!$M$2:$M$11=$A$1,ROW($I$1:$I$10)),ROW(H494)),COLUMN()),"")</f>
        <v/>
      </c>
      <c r="I496" s="46" t="str">
        <f t="array" ref="I496">IFERROR(INDEX('Апрель'!$A$2:$L$11,SMALL(IF('Апрель'!$M$2:$M$11=$A$1,ROW($I$1:$I$10)),ROW(I494)),COLUMN()),"")</f>
        <v/>
      </c>
      <c r="J496" s="46" t="str">
        <f t="array" ref="J496">IFERROR(INDEX('Апрель'!$A$2:$L$11,SMALL(IF('Апрель'!$M$2:$M$11=$A$1,ROW($I$1:$I$10)),ROW(J494)),COLUMN()),"")</f>
        <v/>
      </c>
      <c r="K496" s="46" t="str">
        <f t="array" ref="K496">IFERROR(INDEX('Апрель'!$A$2:$L$11,SMALL(IF('Апрель'!$M$2:$M$11=$A$1,ROW($I$1:$I$10)),ROW(K494)),COLUMN()),"")</f>
        <v/>
      </c>
      <c r="L496" s="46" t="str">
        <f t="array" ref="L496">IFERROR(INDEX('Апрель'!$A$2:$L$11,SMALL(IF('Апрель'!$M$2:$M$11=$A$1,ROW($I$1:$I$10)),ROW(L494)),COLUMN()),"")</f>
        <v/>
      </c>
    </row>
    <row r="497" ht="22.5" customHeight="1">
      <c r="A497" s="45" t="str">
        <f t="array" ref="A497">IFERROR(INDEX('Апрель'!$A$2:$L$11,SMALL(IF('Апрель'!$M$2:$M$11=$A$1,ROW($I$1:$I$10)),ROW(A495)),COLUMN()),"")</f>
        <v/>
      </c>
      <c r="B497" s="40" t="str">
        <f t="array" ref="B497">IFERROR(INDEX('Апрель'!$A$2:$L$11,SMALL(IF('Апрель'!$M$2:$M$11=$A$1,ROW($I$1:$I$10)),ROW(B495)),COLUMN()),"")</f>
        <v/>
      </c>
      <c r="C497" s="45" t="str">
        <f t="array" ref="C497">IFERROR(INDEX('Апрель'!$A$2:$L$11,SMALL(IF('Апрель'!$M$2:$M$11=$A$1,ROW($I$1:$I$10)),ROW(C495)),COLUMN()),"")</f>
        <v/>
      </c>
      <c r="D497" s="45" t="str">
        <f t="array" ref="D497">IFERROR(INDEX('Апрель'!$A$2:$L$11,SMALL(IF('Апрель'!$M$2:$M$11=$A$1,ROW($I$1:$I$10)),ROW(D495)),COLUMN()),"")</f>
        <v/>
      </c>
      <c r="E497" s="45" t="str">
        <f t="array" ref="E497">IFERROR(INDEX('Апрель'!$A$2:$L$11,SMALL(IF('Апрель'!$M$2:$M$11=$A$1,ROW($I$1:$I$10)),ROW(E495)),COLUMN()),"")</f>
        <v/>
      </c>
      <c r="F497" s="45" t="str">
        <f t="array" ref="F497">IFERROR(INDEX('Апрель'!$A$2:$L$11,SMALL(IF('Апрель'!$M$2:$M$11=$A$1,ROW($I$1:$I$10)),ROW(F495)),COLUMN()),"")</f>
        <v/>
      </c>
      <c r="G497" s="45" t="str">
        <f t="array" ref="G497">IFERROR(INDEX('Апрель'!$A$2:$L$11,SMALL(IF('Апрель'!$M$2:$M$11=$A$1,ROW($I$1:$I$10)),ROW(G495)),COLUMN()),"")</f>
        <v/>
      </c>
      <c r="H497" s="45" t="str">
        <f t="array" ref="H497">IFERROR(INDEX('Апрель'!$A$2:$L$11,SMALL(IF('Апрель'!$M$2:$M$11=$A$1,ROW($I$1:$I$10)),ROW(H495)),COLUMN()),"")</f>
        <v/>
      </c>
      <c r="I497" s="45" t="str">
        <f t="array" ref="I497">IFERROR(INDEX('Апрель'!$A$2:$L$11,SMALL(IF('Апрель'!$M$2:$M$11=$A$1,ROW($I$1:$I$10)),ROW(I495)),COLUMN()),"")</f>
        <v/>
      </c>
      <c r="J497" s="45" t="str">
        <f t="array" ref="J497">IFERROR(INDEX('Апрель'!$A$2:$L$11,SMALL(IF('Апрель'!$M$2:$M$11=$A$1,ROW($I$1:$I$10)),ROW(J495)),COLUMN()),"")</f>
        <v/>
      </c>
      <c r="K497" s="45" t="str">
        <f t="array" ref="K497">IFERROR(INDEX('Апрель'!$A$2:$L$11,SMALL(IF('Апрель'!$M$2:$M$11=$A$1,ROW($I$1:$I$10)),ROW(K495)),COLUMN()),"")</f>
        <v/>
      </c>
      <c r="L497" s="45" t="str">
        <f t="array" ref="L497">IFERROR(INDEX('Апрель'!$A$2:$L$11,SMALL(IF('Апрель'!$M$2:$M$11=$A$1,ROW($I$1:$I$10)),ROW(L495)),COLUMN()),"")</f>
        <v/>
      </c>
    </row>
    <row r="498" ht="22.5" customHeight="1">
      <c r="A498" s="46" t="str">
        <f t="array" ref="A498">IFERROR(INDEX('Апрель'!$A$2:$L$11,SMALL(IF('Апрель'!$M$2:$M$11=$A$1,ROW($I$1:$I$10)),ROW(A496)),COLUMN()),"")</f>
        <v/>
      </c>
      <c r="B498" s="47" t="str">
        <f t="array" ref="B498">IFERROR(INDEX('Апрель'!$A$2:$L$11,SMALL(IF('Апрель'!$M$2:$M$11=$A$1,ROW($I$1:$I$10)),ROW(B496)),COLUMN()),"")</f>
        <v/>
      </c>
      <c r="C498" s="46" t="str">
        <f t="array" ref="C498">IFERROR(INDEX('Апрель'!$A$2:$L$11,SMALL(IF('Апрель'!$M$2:$M$11=$A$1,ROW($I$1:$I$10)),ROW(C496)),COLUMN()),"")</f>
        <v/>
      </c>
      <c r="D498" s="46" t="str">
        <f t="array" ref="D498">IFERROR(INDEX('Апрель'!$A$2:$L$11,SMALL(IF('Апрель'!$M$2:$M$11=$A$1,ROW($I$1:$I$10)),ROW(D496)),COLUMN()),"")</f>
        <v/>
      </c>
      <c r="E498" s="46" t="str">
        <f t="array" ref="E498">IFERROR(INDEX('Апрель'!$A$2:$L$11,SMALL(IF('Апрель'!$M$2:$M$11=$A$1,ROW($I$1:$I$10)),ROW(E496)),COLUMN()),"")</f>
        <v/>
      </c>
      <c r="F498" s="46" t="str">
        <f t="array" ref="F498">IFERROR(INDEX('Апрель'!$A$2:$L$11,SMALL(IF('Апрель'!$M$2:$M$11=$A$1,ROW($I$1:$I$10)),ROW(F496)),COLUMN()),"")</f>
        <v/>
      </c>
      <c r="G498" s="46" t="str">
        <f t="array" ref="G498">IFERROR(INDEX('Апрель'!$A$2:$L$11,SMALL(IF('Апрель'!$M$2:$M$11=$A$1,ROW($I$1:$I$10)),ROW(G496)),COLUMN()),"")</f>
        <v/>
      </c>
      <c r="H498" s="46" t="str">
        <f t="array" ref="H498">IFERROR(INDEX('Апрель'!$A$2:$L$11,SMALL(IF('Апрель'!$M$2:$M$11=$A$1,ROW($I$1:$I$10)),ROW(H496)),COLUMN()),"")</f>
        <v/>
      </c>
      <c r="I498" s="46" t="str">
        <f t="array" ref="I498">IFERROR(INDEX('Апрель'!$A$2:$L$11,SMALL(IF('Апрель'!$M$2:$M$11=$A$1,ROW($I$1:$I$10)),ROW(I496)),COLUMN()),"")</f>
        <v/>
      </c>
      <c r="J498" s="46" t="str">
        <f t="array" ref="J498">IFERROR(INDEX('Апрель'!$A$2:$L$11,SMALL(IF('Апрель'!$M$2:$M$11=$A$1,ROW($I$1:$I$10)),ROW(J496)),COLUMN()),"")</f>
        <v/>
      </c>
      <c r="K498" s="46" t="str">
        <f t="array" ref="K498">IFERROR(INDEX('Апрель'!$A$2:$L$11,SMALL(IF('Апрель'!$M$2:$M$11=$A$1,ROW($I$1:$I$10)),ROW(K496)),COLUMN()),"")</f>
        <v/>
      </c>
      <c r="L498" s="46" t="str">
        <f t="array" ref="L498">IFERROR(INDEX('Апрель'!$A$2:$L$11,SMALL(IF('Апрель'!$M$2:$M$11=$A$1,ROW($I$1:$I$10)),ROW(L496)),COLUMN()),"")</f>
        <v/>
      </c>
    </row>
    <row r="499" ht="22.5" customHeight="1">
      <c r="A499" s="45" t="str">
        <f t="array" ref="A499">IFERROR(INDEX('Апрель'!$A$2:$L$11,SMALL(IF('Апрель'!$M$2:$M$11=$A$1,ROW($I$1:$I$10)),ROW(A497)),COLUMN()),"")</f>
        <v/>
      </c>
      <c r="B499" s="40" t="str">
        <f t="array" ref="B499">IFERROR(INDEX('Апрель'!$A$2:$L$11,SMALL(IF('Апрель'!$M$2:$M$11=$A$1,ROW($I$1:$I$10)),ROW(B497)),COLUMN()),"")</f>
        <v/>
      </c>
      <c r="C499" s="45" t="str">
        <f t="array" ref="C499">IFERROR(INDEX('Апрель'!$A$2:$L$11,SMALL(IF('Апрель'!$M$2:$M$11=$A$1,ROW($I$1:$I$10)),ROW(C497)),COLUMN()),"")</f>
        <v/>
      </c>
      <c r="D499" s="45" t="str">
        <f t="array" ref="D499">IFERROR(INDEX('Апрель'!$A$2:$L$11,SMALL(IF('Апрель'!$M$2:$M$11=$A$1,ROW($I$1:$I$10)),ROW(D497)),COLUMN()),"")</f>
        <v/>
      </c>
      <c r="E499" s="45" t="str">
        <f t="array" ref="E499">IFERROR(INDEX('Апрель'!$A$2:$L$11,SMALL(IF('Апрель'!$M$2:$M$11=$A$1,ROW($I$1:$I$10)),ROW(E497)),COLUMN()),"")</f>
        <v/>
      </c>
      <c r="F499" s="45" t="str">
        <f t="array" ref="F499">IFERROR(INDEX('Апрель'!$A$2:$L$11,SMALL(IF('Апрель'!$M$2:$M$11=$A$1,ROW($I$1:$I$10)),ROW(F497)),COLUMN()),"")</f>
        <v/>
      </c>
      <c r="G499" s="45" t="str">
        <f t="array" ref="G499">IFERROR(INDEX('Апрель'!$A$2:$L$11,SMALL(IF('Апрель'!$M$2:$M$11=$A$1,ROW($I$1:$I$10)),ROW(G497)),COLUMN()),"")</f>
        <v/>
      </c>
      <c r="H499" s="45" t="str">
        <f t="array" ref="H499">IFERROR(INDEX('Апрель'!$A$2:$L$11,SMALL(IF('Апрель'!$M$2:$M$11=$A$1,ROW($I$1:$I$10)),ROW(H497)),COLUMN()),"")</f>
        <v/>
      </c>
      <c r="I499" s="45" t="str">
        <f t="array" ref="I499">IFERROR(INDEX('Апрель'!$A$2:$L$11,SMALL(IF('Апрель'!$M$2:$M$11=$A$1,ROW($I$1:$I$10)),ROW(I497)),COLUMN()),"")</f>
        <v/>
      </c>
      <c r="J499" s="45" t="str">
        <f t="array" ref="J499">IFERROR(INDEX('Апрель'!$A$2:$L$11,SMALL(IF('Апрель'!$M$2:$M$11=$A$1,ROW($I$1:$I$10)),ROW(J497)),COLUMN()),"")</f>
        <v/>
      </c>
      <c r="K499" s="45" t="str">
        <f t="array" ref="K499">IFERROR(INDEX('Апрель'!$A$2:$L$11,SMALL(IF('Апрель'!$M$2:$M$11=$A$1,ROW($I$1:$I$10)),ROW(K497)),COLUMN()),"")</f>
        <v/>
      </c>
      <c r="L499" s="45" t="str">
        <f t="array" ref="L499">IFERROR(INDEX('Апрель'!$A$2:$L$11,SMALL(IF('Апрель'!$M$2:$M$11=$A$1,ROW($I$1:$I$10)),ROW(L497)),COLUMN()),"")</f>
        <v/>
      </c>
    </row>
    <row r="500" ht="22.5" customHeight="1">
      <c r="A500" s="46" t="str">
        <f t="array" ref="A500">IFERROR(INDEX('Апрель'!$A$2:$L$11,SMALL(IF('Апрель'!$M$2:$M$11=$A$1,ROW($I$1:$I$10)),ROW(A498)),COLUMN()),"")</f>
        <v/>
      </c>
      <c r="B500" s="47" t="str">
        <f t="array" ref="B500">IFERROR(INDEX('Апрель'!$A$2:$L$11,SMALL(IF('Апрель'!$M$2:$M$11=$A$1,ROW($I$1:$I$10)),ROW(B498)),COLUMN()),"")</f>
        <v/>
      </c>
      <c r="C500" s="46" t="str">
        <f t="array" ref="C500">IFERROR(INDEX('Апрель'!$A$2:$L$11,SMALL(IF('Апрель'!$M$2:$M$11=$A$1,ROW($I$1:$I$10)),ROW(C498)),COLUMN()),"")</f>
        <v/>
      </c>
      <c r="D500" s="46" t="str">
        <f t="array" ref="D500">IFERROR(INDEX('Апрель'!$A$2:$L$11,SMALL(IF('Апрель'!$M$2:$M$11=$A$1,ROW($I$1:$I$10)),ROW(D498)),COLUMN()),"")</f>
        <v/>
      </c>
      <c r="E500" s="46" t="str">
        <f t="array" ref="E500">IFERROR(INDEX('Апрель'!$A$2:$L$11,SMALL(IF('Апрель'!$M$2:$M$11=$A$1,ROW($I$1:$I$10)),ROW(E498)),COLUMN()),"")</f>
        <v/>
      </c>
      <c r="F500" s="46" t="str">
        <f t="array" ref="F500">IFERROR(INDEX('Апрель'!$A$2:$L$11,SMALL(IF('Апрель'!$M$2:$M$11=$A$1,ROW($I$1:$I$10)),ROW(F498)),COLUMN()),"")</f>
        <v/>
      </c>
      <c r="G500" s="46" t="str">
        <f t="array" ref="G500">IFERROR(INDEX('Апрель'!$A$2:$L$11,SMALL(IF('Апрель'!$M$2:$M$11=$A$1,ROW($I$1:$I$10)),ROW(G498)),COLUMN()),"")</f>
        <v/>
      </c>
      <c r="H500" s="46" t="str">
        <f t="array" ref="H500">IFERROR(INDEX('Апрель'!$A$2:$L$11,SMALL(IF('Апрель'!$M$2:$M$11=$A$1,ROW($I$1:$I$10)),ROW(H498)),COLUMN()),"")</f>
        <v/>
      </c>
      <c r="I500" s="46" t="str">
        <f t="array" ref="I500">IFERROR(INDEX('Апрель'!$A$2:$L$11,SMALL(IF('Апрель'!$M$2:$M$11=$A$1,ROW($I$1:$I$10)),ROW(I498)),COLUMN()),"")</f>
        <v/>
      </c>
      <c r="J500" s="46" t="str">
        <f t="array" ref="J500">IFERROR(INDEX('Апрель'!$A$2:$L$11,SMALL(IF('Апрель'!$M$2:$M$11=$A$1,ROW($I$1:$I$10)),ROW(J498)),COLUMN()),"")</f>
        <v/>
      </c>
      <c r="K500" s="46" t="str">
        <f t="array" ref="K500">IFERROR(INDEX('Апрель'!$A$2:$L$11,SMALL(IF('Апрель'!$M$2:$M$11=$A$1,ROW($I$1:$I$10)),ROW(K498)),COLUMN()),"")</f>
        <v/>
      </c>
      <c r="L500" s="46" t="str">
        <f t="array" ref="L500">IFERROR(INDEX('Апрель'!$A$2:$L$11,SMALL(IF('Апрель'!$M$2:$M$11=$A$1,ROW($I$1:$I$10)),ROW(L498)),COLUMN()),"")</f>
        <v/>
      </c>
    </row>
    <row r="501" ht="22.5" customHeight="1">
      <c r="A501" s="45" t="str">
        <f t="array" ref="A501">IFERROR(INDEX('Апрель'!$A$2:$L$11,SMALL(IF('Апрель'!$M$2:$M$11=$A$1,ROW($I$1:$I$10)),ROW(A499)),COLUMN()),"")</f>
        <v/>
      </c>
      <c r="B501" s="40" t="str">
        <f t="array" ref="B501">IFERROR(INDEX('Апрель'!$A$2:$L$11,SMALL(IF('Апрель'!$M$2:$M$11=$A$1,ROW($I$1:$I$10)),ROW(B499)),COLUMN()),"")</f>
        <v/>
      </c>
      <c r="C501" s="45" t="str">
        <f t="array" ref="C501">IFERROR(INDEX('Апрель'!$A$2:$L$11,SMALL(IF('Апрель'!$M$2:$M$11=$A$1,ROW($I$1:$I$10)),ROW(C499)),COLUMN()),"")</f>
        <v/>
      </c>
      <c r="D501" s="45" t="str">
        <f t="array" ref="D501">IFERROR(INDEX('Апрель'!$A$2:$L$11,SMALL(IF('Апрель'!$M$2:$M$11=$A$1,ROW($I$1:$I$10)),ROW(D499)),COLUMN()),"")</f>
        <v/>
      </c>
      <c r="E501" s="45" t="str">
        <f t="array" ref="E501">IFERROR(INDEX('Апрель'!$A$2:$L$11,SMALL(IF('Апрель'!$M$2:$M$11=$A$1,ROW($I$1:$I$10)),ROW(E499)),COLUMN()),"")</f>
        <v/>
      </c>
      <c r="F501" s="45" t="str">
        <f t="array" ref="F501">IFERROR(INDEX('Апрель'!$A$2:$L$11,SMALL(IF('Апрель'!$M$2:$M$11=$A$1,ROW($I$1:$I$10)),ROW(F499)),COLUMN()),"")</f>
        <v/>
      </c>
      <c r="G501" s="45" t="str">
        <f t="array" ref="G501">IFERROR(INDEX('Апрель'!$A$2:$L$11,SMALL(IF('Апрель'!$M$2:$M$11=$A$1,ROW($I$1:$I$10)),ROW(G499)),COLUMN()),"")</f>
        <v/>
      </c>
      <c r="H501" s="45" t="str">
        <f t="array" ref="H501">IFERROR(INDEX('Апрель'!$A$2:$L$11,SMALL(IF('Апрель'!$M$2:$M$11=$A$1,ROW($I$1:$I$10)),ROW(H499)),COLUMN()),"")</f>
        <v/>
      </c>
      <c r="I501" s="45" t="str">
        <f t="array" ref="I501">IFERROR(INDEX('Апрель'!$A$2:$L$11,SMALL(IF('Апрель'!$M$2:$M$11=$A$1,ROW($I$1:$I$10)),ROW(I499)),COLUMN()),"")</f>
        <v/>
      </c>
      <c r="J501" s="45" t="str">
        <f t="array" ref="J501">IFERROR(INDEX('Апрель'!$A$2:$L$11,SMALL(IF('Апрель'!$M$2:$M$11=$A$1,ROW($I$1:$I$10)),ROW(J499)),COLUMN()),"")</f>
        <v/>
      </c>
      <c r="K501" s="45" t="str">
        <f t="array" ref="K501">IFERROR(INDEX('Апрель'!$A$2:$L$11,SMALL(IF('Апрель'!$M$2:$M$11=$A$1,ROW($I$1:$I$10)),ROW(K499)),COLUMN()),"")</f>
        <v/>
      </c>
      <c r="L501" s="45" t="str">
        <f t="array" ref="L501">IFERROR(INDEX('Апрель'!$A$2:$L$11,SMALL(IF('Апрель'!$M$2:$M$11=$A$1,ROW($I$1:$I$10)),ROW(L499)),COLUMN()),"")</f>
        <v/>
      </c>
    </row>
    <row r="502" ht="22.5" customHeight="1">
      <c r="A502" s="46" t="str">
        <f t="array" ref="A502">IFERROR(INDEX('Апрель'!$A$2:$L$11,SMALL(IF('Апрель'!$M$2:$M$11=$A$1,ROW($I$1:$I$10)),ROW(A500)),COLUMN()),"")</f>
        <v/>
      </c>
      <c r="B502" s="47" t="str">
        <f t="array" ref="B502">IFERROR(INDEX('Апрель'!$A$2:$L$11,SMALL(IF('Апрель'!$M$2:$M$11=$A$1,ROW($I$1:$I$10)),ROW(B500)),COLUMN()),"")</f>
        <v/>
      </c>
      <c r="C502" s="46" t="str">
        <f t="array" ref="C502">IFERROR(INDEX('Апрель'!$A$2:$L$11,SMALL(IF('Апрель'!$M$2:$M$11=$A$1,ROW($I$1:$I$10)),ROW(C500)),COLUMN()),"")</f>
        <v/>
      </c>
      <c r="D502" s="46" t="str">
        <f t="array" ref="D502">IFERROR(INDEX('Апрель'!$A$2:$L$11,SMALL(IF('Апрель'!$M$2:$M$11=$A$1,ROW($I$1:$I$10)),ROW(D500)),COLUMN()),"")</f>
        <v/>
      </c>
      <c r="E502" s="46" t="str">
        <f t="array" ref="E502">IFERROR(INDEX('Апрель'!$A$2:$L$11,SMALL(IF('Апрель'!$M$2:$M$11=$A$1,ROW($I$1:$I$10)),ROW(E500)),COLUMN()),"")</f>
        <v/>
      </c>
      <c r="F502" s="46" t="str">
        <f t="array" ref="F502">IFERROR(INDEX('Апрель'!$A$2:$L$11,SMALL(IF('Апрель'!$M$2:$M$11=$A$1,ROW($I$1:$I$10)),ROW(F500)),COLUMN()),"")</f>
        <v/>
      </c>
      <c r="G502" s="46" t="str">
        <f t="array" ref="G502">IFERROR(INDEX('Апрель'!$A$2:$L$11,SMALL(IF('Апрель'!$M$2:$M$11=$A$1,ROW($I$1:$I$10)),ROW(G500)),COLUMN()),"")</f>
        <v/>
      </c>
      <c r="H502" s="46" t="str">
        <f t="array" ref="H502">IFERROR(INDEX('Апрель'!$A$2:$L$11,SMALL(IF('Апрель'!$M$2:$M$11=$A$1,ROW($I$1:$I$10)),ROW(H500)),COLUMN()),"")</f>
        <v/>
      </c>
      <c r="I502" s="46" t="str">
        <f t="array" ref="I502">IFERROR(INDEX('Апрель'!$A$2:$L$11,SMALL(IF('Апрель'!$M$2:$M$11=$A$1,ROW($I$1:$I$10)),ROW(I500)),COLUMN()),"")</f>
        <v/>
      </c>
      <c r="J502" s="46" t="str">
        <f t="array" ref="J502">IFERROR(INDEX('Апрель'!$A$2:$L$11,SMALL(IF('Апрель'!$M$2:$M$11=$A$1,ROW($I$1:$I$10)),ROW(J500)),COLUMN()),"")</f>
        <v/>
      </c>
      <c r="K502" s="46" t="str">
        <f t="array" ref="K502">IFERROR(INDEX('Апрель'!$A$2:$L$11,SMALL(IF('Апрель'!$M$2:$M$11=$A$1,ROW($I$1:$I$10)),ROW(K500)),COLUMN()),"")</f>
        <v/>
      </c>
      <c r="L502" s="46" t="str">
        <f t="array" ref="L502">IFERROR(INDEX('Апрель'!$A$2:$L$11,SMALL(IF('Апрель'!$M$2:$M$11=$A$1,ROW($I$1:$I$10)),ROW(L500)),COLUMN()),"")</f>
        <v/>
      </c>
    </row>
    <row r="503" ht="22.5" customHeight="1">
      <c r="A503" s="45" t="str">
        <f t="array" ref="A503">IFERROR(INDEX('Апрель'!$A$2:$L$11,SMALL(IF('Апрель'!$M$2:$M$11=$A$1,ROW($I$1:$I$10)),ROW(A501)),COLUMN()),"")</f>
        <v/>
      </c>
      <c r="B503" s="40" t="str">
        <f t="array" ref="B503">IFERROR(INDEX('Апрель'!$A$2:$L$11,SMALL(IF('Апрель'!$M$2:$M$11=$A$1,ROW($I$1:$I$10)),ROW(B501)),COLUMN()),"")</f>
        <v/>
      </c>
      <c r="C503" s="45" t="str">
        <f t="array" ref="C503">IFERROR(INDEX('Апрель'!$A$2:$L$11,SMALL(IF('Апрель'!$M$2:$M$11=$A$1,ROW($I$1:$I$10)),ROW(C501)),COLUMN()),"")</f>
        <v/>
      </c>
      <c r="D503" s="45" t="str">
        <f t="array" ref="D503">IFERROR(INDEX('Апрель'!$A$2:$L$11,SMALL(IF('Апрель'!$M$2:$M$11=$A$1,ROW($I$1:$I$10)),ROW(D501)),COLUMN()),"")</f>
        <v/>
      </c>
      <c r="E503" s="45" t="str">
        <f t="array" ref="E503">IFERROR(INDEX('Апрель'!$A$2:$L$11,SMALL(IF('Апрель'!$M$2:$M$11=$A$1,ROW($I$1:$I$10)),ROW(E501)),COLUMN()),"")</f>
        <v/>
      </c>
      <c r="F503" s="45" t="str">
        <f t="array" ref="F503">IFERROR(INDEX('Апрель'!$A$2:$L$11,SMALL(IF('Апрель'!$M$2:$M$11=$A$1,ROW($I$1:$I$10)),ROW(F501)),COLUMN()),"")</f>
        <v/>
      </c>
      <c r="G503" s="45" t="str">
        <f t="array" ref="G503">IFERROR(INDEX('Апрель'!$A$2:$L$11,SMALL(IF('Апрель'!$M$2:$M$11=$A$1,ROW($I$1:$I$10)),ROW(G501)),COLUMN()),"")</f>
        <v/>
      </c>
      <c r="H503" s="45" t="str">
        <f t="array" ref="H503">IFERROR(INDEX('Апрель'!$A$2:$L$11,SMALL(IF('Апрель'!$M$2:$M$11=$A$1,ROW($I$1:$I$10)),ROW(H501)),COLUMN()),"")</f>
        <v/>
      </c>
      <c r="I503" s="45" t="str">
        <f t="array" ref="I503">IFERROR(INDEX('Апрель'!$A$2:$L$11,SMALL(IF('Апрель'!$M$2:$M$11=$A$1,ROW($I$1:$I$10)),ROW(I501)),COLUMN()),"")</f>
        <v/>
      </c>
      <c r="J503" s="45" t="str">
        <f t="array" ref="J503">IFERROR(INDEX('Апрель'!$A$2:$L$11,SMALL(IF('Апрель'!$M$2:$M$11=$A$1,ROW($I$1:$I$10)),ROW(J501)),COLUMN()),"")</f>
        <v/>
      </c>
      <c r="K503" s="45" t="str">
        <f t="array" ref="K503">IFERROR(INDEX('Апрель'!$A$2:$L$11,SMALL(IF('Апрель'!$M$2:$M$11=$A$1,ROW($I$1:$I$10)),ROW(K501)),COLUMN()),"")</f>
        <v/>
      </c>
      <c r="L503" s="45" t="str">
        <f t="array" ref="L503">IFERROR(INDEX('Апрель'!$A$2:$L$11,SMALL(IF('Апрель'!$M$2:$M$11=$A$1,ROW($I$1:$I$10)),ROW(L501)),COLUMN()),"")</f>
        <v/>
      </c>
    </row>
    <row r="504" ht="22.5" customHeight="1">
      <c r="A504" s="46" t="str">
        <f t="array" ref="A504">IFERROR(INDEX('Апрель'!$A$2:$L$11,SMALL(IF('Апрель'!$M$2:$M$11=$A$1,ROW($I$1:$I$10)),ROW(A502)),COLUMN()),"")</f>
        <v/>
      </c>
      <c r="B504" s="47" t="str">
        <f t="array" ref="B504">IFERROR(INDEX('Апрель'!$A$2:$L$11,SMALL(IF('Апрель'!$M$2:$M$11=$A$1,ROW($I$1:$I$10)),ROW(B502)),COLUMN()),"")</f>
        <v/>
      </c>
      <c r="C504" s="46" t="str">
        <f t="array" ref="C504">IFERROR(INDEX('Апрель'!$A$2:$L$11,SMALL(IF('Апрель'!$M$2:$M$11=$A$1,ROW($I$1:$I$10)),ROW(C502)),COLUMN()),"")</f>
        <v/>
      </c>
      <c r="D504" s="46" t="str">
        <f t="array" ref="D504">IFERROR(INDEX('Апрель'!$A$2:$L$11,SMALL(IF('Апрель'!$M$2:$M$11=$A$1,ROW($I$1:$I$10)),ROW(D502)),COLUMN()),"")</f>
        <v/>
      </c>
      <c r="E504" s="46" t="str">
        <f t="array" ref="E504">IFERROR(INDEX('Апрель'!$A$2:$L$11,SMALL(IF('Апрель'!$M$2:$M$11=$A$1,ROW($I$1:$I$10)),ROW(E502)),COLUMN()),"")</f>
        <v/>
      </c>
      <c r="F504" s="46" t="str">
        <f t="array" ref="F504">IFERROR(INDEX('Апрель'!$A$2:$L$11,SMALL(IF('Апрель'!$M$2:$M$11=$A$1,ROW($I$1:$I$10)),ROW(F502)),COLUMN()),"")</f>
        <v/>
      </c>
      <c r="G504" s="46" t="str">
        <f t="array" ref="G504">IFERROR(INDEX('Апрель'!$A$2:$L$11,SMALL(IF('Апрель'!$M$2:$M$11=$A$1,ROW($I$1:$I$10)),ROW(G502)),COLUMN()),"")</f>
        <v/>
      </c>
      <c r="H504" s="46" t="str">
        <f t="array" ref="H504">IFERROR(INDEX('Апрель'!$A$2:$L$11,SMALL(IF('Апрель'!$M$2:$M$11=$A$1,ROW($I$1:$I$10)),ROW(H502)),COLUMN()),"")</f>
        <v/>
      </c>
      <c r="I504" s="46" t="str">
        <f t="array" ref="I504">IFERROR(INDEX('Апрель'!$A$2:$L$11,SMALL(IF('Апрель'!$M$2:$M$11=$A$1,ROW($I$1:$I$10)),ROW(I502)),COLUMN()),"")</f>
        <v/>
      </c>
      <c r="J504" s="46" t="str">
        <f t="array" ref="J504">IFERROR(INDEX('Апрель'!$A$2:$L$11,SMALL(IF('Апрель'!$M$2:$M$11=$A$1,ROW($I$1:$I$10)),ROW(J502)),COLUMN()),"")</f>
        <v/>
      </c>
      <c r="K504" s="46" t="str">
        <f t="array" ref="K504">IFERROR(INDEX('Апрель'!$A$2:$L$11,SMALL(IF('Апрель'!$M$2:$M$11=$A$1,ROW($I$1:$I$10)),ROW(K502)),COLUMN()),"")</f>
        <v/>
      </c>
      <c r="L504" s="46" t="str">
        <f t="array" ref="L504">IFERROR(INDEX('Апрель'!$A$2:$L$11,SMALL(IF('Апрель'!$M$2:$M$11=$A$1,ROW($I$1:$I$10)),ROW(L502)),COLUMN()),"")</f>
        <v/>
      </c>
    </row>
    <row r="505" ht="22.5" customHeight="1">
      <c r="A505" s="45" t="str">
        <f t="array" ref="A505">IFERROR(INDEX('Апрель'!$A$2:$L$11,SMALL(IF('Апрель'!$M$2:$M$11=$A$1,ROW($I$1:$I$10)),ROW(A503)),COLUMN()),"")</f>
        <v/>
      </c>
      <c r="B505" s="40" t="str">
        <f t="array" ref="B505">IFERROR(INDEX('Апрель'!$A$2:$L$11,SMALL(IF('Апрель'!$M$2:$M$11=$A$1,ROW($I$1:$I$10)),ROW(B503)),COLUMN()),"")</f>
        <v/>
      </c>
      <c r="C505" s="45" t="str">
        <f t="array" ref="C505">IFERROR(INDEX('Апрель'!$A$2:$L$11,SMALL(IF('Апрель'!$M$2:$M$11=$A$1,ROW($I$1:$I$10)),ROW(C503)),COLUMN()),"")</f>
        <v/>
      </c>
      <c r="D505" s="45" t="str">
        <f t="array" ref="D505">IFERROR(INDEX('Апрель'!$A$2:$L$11,SMALL(IF('Апрель'!$M$2:$M$11=$A$1,ROW($I$1:$I$10)),ROW(D503)),COLUMN()),"")</f>
        <v/>
      </c>
      <c r="E505" s="45" t="str">
        <f t="array" ref="E505">IFERROR(INDEX('Апрель'!$A$2:$L$11,SMALL(IF('Апрель'!$M$2:$M$11=$A$1,ROW($I$1:$I$10)),ROW(E503)),COLUMN()),"")</f>
        <v/>
      </c>
      <c r="F505" s="45" t="str">
        <f t="array" ref="F505">IFERROR(INDEX('Апрель'!$A$2:$L$11,SMALL(IF('Апрель'!$M$2:$M$11=$A$1,ROW($I$1:$I$10)),ROW(F503)),COLUMN()),"")</f>
        <v/>
      </c>
      <c r="G505" s="45" t="str">
        <f t="array" ref="G505">IFERROR(INDEX('Апрель'!$A$2:$L$11,SMALL(IF('Апрель'!$M$2:$M$11=$A$1,ROW($I$1:$I$10)),ROW(G503)),COLUMN()),"")</f>
        <v/>
      </c>
      <c r="H505" s="45" t="str">
        <f t="array" ref="H505">IFERROR(INDEX('Апрель'!$A$2:$L$11,SMALL(IF('Апрель'!$M$2:$M$11=$A$1,ROW($I$1:$I$10)),ROW(H503)),COLUMN()),"")</f>
        <v/>
      </c>
      <c r="I505" s="45" t="str">
        <f t="array" ref="I505">IFERROR(INDEX('Апрель'!$A$2:$L$11,SMALL(IF('Апрель'!$M$2:$M$11=$A$1,ROW($I$1:$I$10)),ROW(I503)),COLUMN()),"")</f>
        <v/>
      </c>
      <c r="J505" s="45" t="str">
        <f t="array" ref="J505">IFERROR(INDEX('Апрель'!$A$2:$L$11,SMALL(IF('Апрель'!$M$2:$M$11=$A$1,ROW($I$1:$I$10)),ROW(J503)),COLUMN()),"")</f>
        <v/>
      </c>
      <c r="K505" s="45" t="str">
        <f t="array" ref="K505">IFERROR(INDEX('Апрель'!$A$2:$L$11,SMALL(IF('Апрель'!$M$2:$M$11=$A$1,ROW($I$1:$I$10)),ROW(K503)),COLUMN()),"")</f>
        <v/>
      </c>
      <c r="L505" s="45" t="str">
        <f t="array" ref="L505">IFERROR(INDEX('Апрель'!$A$2:$L$11,SMALL(IF('Апрель'!$M$2:$M$11=$A$1,ROW($I$1:$I$10)),ROW(L503)),COLUMN()),"")</f>
        <v/>
      </c>
    </row>
    <row r="506" ht="22.5" customHeight="1">
      <c r="A506" s="46" t="str">
        <f t="array" ref="A506">IFERROR(INDEX('Апрель'!$A$2:$L$11,SMALL(IF('Апрель'!$M$2:$M$11=$A$1,ROW($I$1:$I$10)),ROW(A504)),COLUMN()),"")</f>
        <v/>
      </c>
      <c r="B506" s="47" t="str">
        <f t="array" ref="B506">IFERROR(INDEX('Апрель'!$A$2:$L$11,SMALL(IF('Апрель'!$M$2:$M$11=$A$1,ROW($I$1:$I$10)),ROW(B504)),COLUMN()),"")</f>
        <v/>
      </c>
      <c r="C506" s="46" t="str">
        <f t="array" ref="C506">IFERROR(INDEX('Апрель'!$A$2:$L$11,SMALL(IF('Апрель'!$M$2:$M$11=$A$1,ROW($I$1:$I$10)),ROW(C504)),COLUMN()),"")</f>
        <v/>
      </c>
      <c r="D506" s="46" t="str">
        <f t="array" ref="D506">IFERROR(INDEX('Апрель'!$A$2:$L$11,SMALL(IF('Апрель'!$M$2:$M$11=$A$1,ROW($I$1:$I$10)),ROW(D504)),COLUMN()),"")</f>
        <v/>
      </c>
      <c r="E506" s="46" t="str">
        <f t="array" ref="E506">IFERROR(INDEX('Апрель'!$A$2:$L$11,SMALL(IF('Апрель'!$M$2:$M$11=$A$1,ROW($I$1:$I$10)),ROW(E504)),COLUMN()),"")</f>
        <v/>
      </c>
      <c r="F506" s="46" t="str">
        <f t="array" ref="F506">IFERROR(INDEX('Апрель'!$A$2:$L$11,SMALL(IF('Апрель'!$M$2:$M$11=$A$1,ROW($I$1:$I$10)),ROW(F504)),COLUMN()),"")</f>
        <v/>
      </c>
      <c r="G506" s="46" t="str">
        <f t="array" ref="G506">IFERROR(INDEX('Апрель'!$A$2:$L$11,SMALL(IF('Апрель'!$M$2:$M$11=$A$1,ROW($I$1:$I$10)),ROW(G504)),COLUMN()),"")</f>
        <v/>
      </c>
      <c r="H506" s="46" t="str">
        <f t="array" ref="H506">IFERROR(INDEX('Апрель'!$A$2:$L$11,SMALL(IF('Апрель'!$M$2:$M$11=$A$1,ROW($I$1:$I$10)),ROW(H504)),COLUMN()),"")</f>
        <v/>
      </c>
      <c r="I506" s="46" t="str">
        <f t="array" ref="I506">IFERROR(INDEX('Апрель'!$A$2:$L$11,SMALL(IF('Апрель'!$M$2:$M$11=$A$1,ROW($I$1:$I$10)),ROW(I504)),COLUMN()),"")</f>
        <v/>
      </c>
      <c r="J506" s="46" t="str">
        <f t="array" ref="J506">IFERROR(INDEX('Апрель'!$A$2:$L$11,SMALL(IF('Апрель'!$M$2:$M$11=$A$1,ROW($I$1:$I$10)),ROW(J504)),COLUMN()),"")</f>
        <v/>
      </c>
      <c r="K506" s="46" t="str">
        <f t="array" ref="K506">IFERROR(INDEX('Апрель'!$A$2:$L$11,SMALL(IF('Апрель'!$M$2:$M$11=$A$1,ROW($I$1:$I$10)),ROW(K504)),COLUMN()),"")</f>
        <v/>
      </c>
      <c r="L506" s="46" t="str">
        <f t="array" ref="L506">IFERROR(INDEX('Апрель'!$A$2:$L$11,SMALL(IF('Апрель'!$M$2:$M$11=$A$1,ROW($I$1:$I$10)),ROW(L504)),COLUMN()),"")</f>
        <v/>
      </c>
    </row>
    <row r="507" ht="22.5" customHeight="1">
      <c r="A507" s="45" t="str">
        <f t="array" ref="A507">IFERROR(INDEX('Апрель'!$A$2:$L$11,SMALL(IF('Апрель'!$M$2:$M$11=$A$1,ROW($I$1:$I$10)),ROW(A505)),COLUMN()),"")</f>
        <v/>
      </c>
      <c r="B507" s="40" t="str">
        <f t="array" ref="B507">IFERROR(INDEX('Апрель'!$A$2:$L$11,SMALL(IF('Апрель'!$M$2:$M$11=$A$1,ROW($I$1:$I$10)),ROW(B505)),COLUMN()),"")</f>
        <v/>
      </c>
      <c r="C507" s="45" t="str">
        <f t="array" ref="C507">IFERROR(INDEX('Апрель'!$A$2:$L$11,SMALL(IF('Апрель'!$M$2:$M$11=$A$1,ROW($I$1:$I$10)),ROW(C505)),COLUMN()),"")</f>
        <v/>
      </c>
      <c r="D507" s="45" t="str">
        <f t="array" ref="D507">IFERROR(INDEX('Апрель'!$A$2:$L$11,SMALL(IF('Апрель'!$M$2:$M$11=$A$1,ROW($I$1:$I$10)),ROW(D505)),COLUMN()),"")</f>
        <v/>
      </c>
      <c r="E507" s="45" t="str">
        <f t="array" ref="E507">IFERROR(INDEX('Апрель'!$A$2:$L$11,SMALL(IF('Апрель'!$M$2:$M$11=$A$1,ROW($I$1:$I$10)),ROW(E505)),COLUMN()),"")</f>
        <v/>
      </c>
      <c r="F507" s="45" t="str">
        <f t="array" ref="F507">IFERROR(INDEX('Апрель'!$A$2:$L$11,SMALL(IF('Апрель'!$M$2:$M$11=$A$1,ROW($I$1:$I$10)),ROW(F505)),COLUMN()),"")</f>
        <v/>
      </c>
      <c r="G507" s="45" t="str">
        <f t="array" ref="G507">IFERROR(INDEX('Апрель'!$A$2:$L$11,SMALL(IF('Апрель'!$M$2:$M$11=$A$1,ROW($I$1:$I$10)),ROW(G505)),COLUMN()),"")</f>
        <v/>
      </c>
      <c r="H507" s="45" t="str">
        <f t="array" ref="H507">IFERROR(INDEX('Апрель'!$A$2:$L$11,SMALL(IF('Апрель'!$M$2:$M$11=$A$1,ROW($I$1:$I$10)),ROW(H505)),COLUMN()),"")</f>
        <v/>
      </c>
      <c r="I507" s="45" t="str">
        <f t="array" ref="I507">IFERROR(INDEX('Апрель'!$A$2:$L$11,SMALL(IF('Апрель'!$M$2:$M$11=$A$1,ROW($I$1:$I$10)),ROW(I505)),COLUMN()),"")</f>
        <v/>
      </c>
      <c r="J507" s="45" t="str">
        <f t="array" ref="J507">IFERROR(INDEX('Апрель'!$A$2:$L$11,SMALL(IF('Апрель'!$M$2:$M$11=$A$1,ROW($I$1:$I$10)),ROW(J505)),COLUMN()),"")</f>
        <v/>
      </c>
      <c r="K507" s="45" t="str">
        <f t="array" ref="K507">IFERROR(INDEX('Апрель'!$A$2:$L$11,SMALL(IF('Апрель'!$M$2:$M$11=$A$1,ROW($I$1:$I$10)),ROW(K505)),COLUMN()),"")</f>
        <v/>
      </c>
      <c r="L507" s="45" t="str">
        <f t="array" ref="L507">IFERROR(INDEX('Апрель'!$A$2:$L$11,SMALL(IF('Апрель'!$M$2:$M$11=$A$1,ROW($I$1:$I$10)),ROW(L505)),COLUMN()),"")</f>
        <v/>
      </c>
    </row>
    <row r="508" ht="22.5" customHeight="1">
      <c r="A508" s="46" t="str">
        <f t="array" ref="A508">IFERROR(INDEX('Апрель'!$A$2:$L$11,SMALL(IF('Апрель'!$M$2:$M$11=$A$1,ROW($I$1:$I$10)),ROW(A506)),COLUMN()),"")</f>
        <v/>
      </c>
      <c r="B508" s="47" t="str">
        <f t="array" ref="B508">IFERROR(INDEX('Апрель'!$A$2:$L$11,SMALL(IF('Апрель'!$M$2:$M$11=$A$1,ROW($I$1:$I$10)),ROW(B506)),COLUMN()),"")</f>
        <v/>
      </c>
      <c r="C508" s="46" t="str">
        <f t="array" ref="C508">IFERROR(INDEX('Апрель'!$A$2:$L$11,SMALL(IF('Апрель'!$M$2:$M$11=$A$1,ROW($I$1:$I$10)),ROW(C506)),COLUMN()),"")</f>
        <v/>
      </c>
      <c r="D508" s="46" t="str">
        <f t="array" ref="D508">IFERROR(INDEX('Апрель'!$A$2:$L$11,SMALL(IF('Апрель'!$M$2:$M$11=$A$1,ROW($I$1:$I$10)),ROW(D506)),COLUMN()),"")</f>
        <v/>
      </c>
      <c r="E508" s="46" t="str">
        <f t="array" ref="E508">IFERROR(INDEX('Апрель'!$A$2:$L$11,SMALL(IF('Апрель'!$M$2:$M$11=$A$1,ROW($I$1:$I$10)),ROW(E506)),COLUMN()),"")</f>
        <v/>
      </c>
      <c r="F508" s="46" t="str">
        <f t="array" ref="F508">IFERROR(INDEX('Апрель'!$A$2:$L$11,SMALL(IF('Апрель'!$M$2:$M$11=$A$1,ROW($I$1:$I$10)),ROW(F506)),COLUMN()),"")</f>
        <v/>
      </c>
      <c r="G508" s="46" t="str">
        <f t="array" ref="G508">IFERROR(INDEX('Апрель'!$A$2:$L$11,SMALL(IF('Апрель'!$M$2:$M$11=$A$1,ROW($I$1:$I$10)),ROW(G506)),COLUMN()),"")</f>
        <v/>
      </c>
      <c r="H508" s="46" t="str">
        <f t="array" ref="H508">IFERROR(INDEX('Апрель'!$A$2:$L$11,SMALL(IF('Апрель'!$M$2:$M$11=$A$1,ROW($I$1:$I$10)),ROW(H506)),COLUMN()),"")</f>
        <v/>
      </c>
      <c r="I508" s="46" t="str">
        <f t="array" ref="I508">IFERROR(INDEX('Апрель'!$A$2:$L$11,SMALL(IF('Апрель'!$M$2:$M$11=$A$1,ROW($I$1:$I$10)),ROW(I506)),COLUMN()),"")</f>
        <v/>
      </c>
      <c r="J508" s="46" t="str">
        <f t="array" ref="J508">IFERROR(INDEX('Апрель'!$A$2:$L$11,SMALL(IF('Апрель'!$M$2:$M$11=$A$1,ROW($I$1:$I$10)),ROW(J506)),COLUMN()),"")</f>
        <v/>
      </c>
      <c r="K508" s="46" t="str">
        <f t="array" ref="K508">IFERROR(INDEX('Апрель'!$A$2:$L$11,SMALL(IF('Апрель'!$M$2:$M$11=$A$1,ROW($I$1:$I$10)),ROW(K506)),COLUMN()),"")</f>
        <v/>
      </c>
      <c r="L508" s="46" t="str">
        <f t="array" ref="L508">IFERROR(INDEX('Апрель'!$A$2:$L$11,SMALL(IF('Апрель'!$M$2:$M$11=$A$1,ROW($I$1:$I$10)),ROW(L506)),COLUMN()),"")</f>
        <v/>
      </c>
    </row>
    <row r="509" ht="22.5" customHeight="1">
      <c r="A509" s="45" t="str">
        <f t="array" ref="A509">IFERROR(INDEX('Апрель'!$A$2:$L$11,SMALL(IF('Апрель'!$M$2:$M$11=$A$1,ROW($I$1:$I$10)),ROW(A507)),COLUMN()),"")</f>
        <v/>
      </c>
      <c r="B509" s="40" t="str">
        <f t="array" ref="B509">IFERROR(INDEX('Апрель'!$A$2:$L$11,SMALL(IF('Апрель'!$M$2:$M$11=$A$1,ROW($I$1:$I$10)),ROW(B507)),COLUMN()),"")</f>
        <v/>
      </c>
      <c r="C509" s="45" t="str">
        <f t="array" ref="C509">IFERROR(INDEX('Апрель'!$A$2:$L$11,SMALL(IF('Апрель'!$M$2:$M$11=$A$1,ROW($I$1:$I$10)),ROW(C507)),COLUMN()),"")</f>
        <v/>
      </c>
      <c r="D509" s="45" t="str">
        <f t="array" ref="D509">IFERROR(INDEX('Апрель'!$A$2:$L$11,SMALL(IF('Апрель'!$M$2:$M$11=$A$1,ROW($I$1:$I$10)),ROW(D507)),COLUMN()),"")</f>
        <v/>
      </c>
      <c r="E509" s="45" t="str">
        <f t="array" ref="E509">IFERROR(INDEX('Апрель'!$A$2:$L$11,SMALL(IF('Апрель'!$M$2:$M$11=$A$1,ROW($I$1:$I$10)),ROW(E507)),COLUMN()),"")</f>
        <v/>
      </c>
      <c r="F509" s="45" t="str">
        <f t="array" ref="F509">IFERROR(INDEX('Апрель'!$A$2:$L$11,SMALL(IF('Апрель'!$M$2:$M$11=$A$1,ROW($I$1:$I$10)),ROW(F507)),COLUMN()),"")</f>
        <v/>
      </c>
      <c r="G509" s="45" t="str">
        <f t="array" ref="G509">IFERROR(INDEX('Апрель'!$A$2:$L$11,SMALL(IF('Апрель'!$M$2:$M$11=$A$1,ROW($I$1:$I$10)),ROW(G507)),COLUMN()),"")</f>
        <v/>
      </c>
      <c r="H509" s="45" t="str">
        <f t="array" ref="H509">IFERROR(INDEX('Апрель'!$A$2:$L$11,SMALL(IF('Апрель'!$M$2:$M$11=$A$1,ROW($I$1:$I$10)),ROW(H507)),COLUMN()),"")</f>
        <v/>
      </c>
      <c r="I509" s="45" t="str">
        <f t="array" ref="I509">IFERROR(INDEX('Апрель'!$A$2:$L$11,SMALL(IF('Апрель'!$M$2:$M$11=$A$1,ROW($I$1:$I$10)),ROW(I507)),COLUMN()),"")</f>
        <v/>
      </c>
      <c r="J509" s="45" t="str">
        <f t="array" ref="J509">IFERROR(INDEX('Апрель'!$A$2:$L$11,SMALL(IF('Апрель'!$M$2:$M$11=$A$1,ROW($I$1:$I$10)),ROW(J507)),COLUMN()),"")</f>
        <v/>
      </c>
      <c r="K509" s="45" t="str">
        <f t="array" ref="K509">IFERROR(INDEX('Апрель'!$A$2:$L$11,SMALL(IF('Апрель'!$M$2:$M$11=$A$1,ROW($I$1:$I$10)),ROW(K507)),COLUMN()),"")</f>
        <v/>
      </c>
      <c r="L509" s="45" t="str">
        <f t="array" ref="L509">IFERROR(INDEX('Апрель'!$A$2:$L$11,SMALL(IF('Апрель'!$M$2:$M$11=$A$1,ROW($I$1:$I$10)),ROW(L507)),COLUMN()),"")</f>
        <v/>
      </c>
    </row>
    <row r="510" ht="22.5" customHeight="1">
      <c r="A510" s="46" t="str">
        <f t="array" ref="A510">IFERROR(INDEX('Апрель'!$A$2:$L$11,SMALL(IF('Апрель'!$M$2:$M$11=$A$1,ROW($I$1:$I$10)),ROW(A508)),COLUMN()),"")</f>
        <v/>
      </c>
      <c r="B510" s="47" t="str">
        <f t="array" ref="B510">IFERROR(INDEX('Апрель'!$A$2:$L$11,SMALL(IF('Апрель'!$M$2:$M$11=$A$1,ROW($I$1:$I$10)),ROW(B508)),COLUMN()),"")</f>
        <v/>
      </c>
      <c r="C510" s="46" t="str">
        <f t="array" ref="C510">IFERROR(INDEX('Апрель'!$A$2:$L$11,SMALL(IF('Апрель'!$M$2:$M$11=$A$1,ROW($I$1:$I$10)),ROW(C508)),COLUMN()),"")</f>
        <v/>
      </c>
      <c r="D510" s="46" t="str">
        <f t="array" ref="D510">IFERROR(INDEX('Апрель'!$A$2:$L$11,SMALL(IF('Апрель'!$M$2:$M$11=$A$1,ROW($I$1:$I$10)),ROW(D508)),COLUMN()),"")</f>
        <v/>
      </c>
      <c r="E510" s="46" t="str">
        <f t="array" ref="E510">IFERROR(INDEX('Апрель'!$A$2:$L$11,SMALL(IF('Апрель'!$M$2:$M$11=$A$1,ROW($I$1:$I$10)),ROW(E508)),COLUMN()),"")</f>
        <v/>
      </c>
      <c r="F510" s="46" t="str">
        <f t="array" ref="F510">IFERROR(INDEX('Апрель'!$A$2:$L$11,SMALL(IF('Апрель'!$M$2:$M$11=$A$1,ROW($I$1:$I$10)),ROW(F508)),COLUMN()),"")</f>
        <v/>
      </c>
      <c r="G510" s="46" t="str">
        <f t="array" ref="G510">IFERROR(INDEX('Апрель'!$A$2:$L$11,SMALL(IF('Апрель'!$M$2:$M$11=$A$1,ROW($I$1:$I$10)),ROW(G508)),COLUMN()),"")</f>
        <v/>
      </c>
      <c r="H510" s="46" t="str">
        <f t="array" ref="H510">IFERROR(INDEX('Апрель'!$A$2:$L$11,SMALL(IF('Апрель'!$M$2:$M$11=$A$1,ROW($I$1:$I$10)),ROW(H508)),COLUMN()),"")</f>
        <v/>
      </c>
      <c r="I510" s="46" t="str">
        <f t="array" ref="I510">IFERROR(INDEX('Апрель'!$A$2:$L$11,SMALL(IF('Апрель'!$M$2:$M$11=$A$1,ROW($I$1:$I$10)),ROW(I508)),COLUMN()),"")</f>
        <v/>
      </c>
      <c r="J510" s="46" t="str">
        <f t="array" ref="J510">IFERROR(INDEX('Апрель'!$A$2:$L$11,SMALL(IF('Апрель'!$M$2:$M$11=$A$1,ROW($I$1:$I$10)),ROW(J508)),COLUMN()),"")</f>
        <v/>
      </c>
      <c r="K510" s="46" t="str">
        <f t="array" ref="K510">IFERROR(INDEX('Апрель'!$A$2:$L$11,SMALL(IF('Апрель'!$M$2:$M$11=$A$1,ROW($I$1:$I$10)),ROW(K508)),COLUMN()),"")</f>
        <v/>
      </c>
      <c r="L510" s="46" t="str">
        <f t="array" ref="L510">IFERROR(INDEX('Апрель'!$A$2:$L$11,SMALL(IF('Апрель'!$M$2:$M$11=$A$1,ROW($I$1:$I$10)),ROW(L508)),COLUMN()),"")</f>
        <v/>
      </c>
    </row>
    <row r="511" ht="22.5" customHeight="1">
      <c r="A511" s="45" t="str">
        <f t="array" ref="A511">IFERROR(INDEX('Апрель'!$A$2:$L$11,SMALL(IF('Апрель'!$M$2:$M$11=$A$1,ROW($I$1:$I$10)),ROW(A509)),COLUMN()),"")</f>
        <v/>
      </c>
      <c r="B511" s="40" t="str">
        <f t="array" ref="B511">IFERROR(INDEX('Апрель'!$A$2:$L$11,SMALL(IF('Апрель'!$M$2:$M$11=$A$1,ROW($I$1:$I$10)),ROW(B509)),COLUMN()),"")</f>
        <v/>
      </c>
      <c r="C511" s="45" t="str">
        <f t="array" ref="C511">IFERROR(INDEX('Апрель'!$A$2:$L$11,SMALL(IF('Апрель'!$M$2:$M$11=$A$1,ROW($I$1:$I$10)),ROW(C509)),COLUMN()),"")</f>
        <v/>
      </c>
      <c r="D511" s="45" t="str">
        <f t="array" ref="D511">IFERROR(INDEX('Апрель'!$A$2:$L$11,SMALL(IF('Апрель'!$M$2:$M$11=$A$1,ROW($I$1:$I$10)),ROW(D509)),COLUMN()),"")</f>
        <v/>
      </c>
      <c r="E511" s="45" t="str">
        <f t="array" ref="E511">IFERROR(INDEX('Апрель'!$A$2:$L$11,SMALL(IF('Апрель'!$M$2:$M$11=$A$1,ROW($I$1:$I$10)),ROW(E509)),COLUMN()),"")</f>
        <v/>
      </c>
      <c r="F511" s="45" t="str">
        <f t="array" ref="F511">IFERROR(INDEX('Апрель'!$A$2:$L$11,SMALL(IF('Апрель'!$M$2:$M$11=$A$1,ROW($I$1:$I$10)),ROW(F509)),COLUMN()),"")</f>
        <v/>
      </c>
      <c r="G511" s="45" t="str">
        <f t="array" ref="G511">IFERROR(INDEX('Апрель'!$A$2:$L$11,SMALL(IF('Апрель'!$M$2:$M$11=$A$1,ROW($I$1:$I$10)),ROW(G509)),COLUMN()),"")</f>
        <v/>
      </c>
      <c r="H511" s="45" t="str">
        <f t="array" ref="H511">IFERROR(INDEX('Апрель'!$A$2:$L$11,SMALL(IF('Апрель'!$M$2:$M$11=$A$1,ROW($I$1:$I$10)),ROW(H509)),COLUMN()),"")</f>
        <v/>
      </c>
      <c r="I511" s="45" t="str">
        <f t="array" ref="I511">IFERROR(INDEX('Апрель'!$A$2:$L$11,SMALL(IF('Апрель'!$M$2:$M$11=$A$1,ROW($I$1:$I$10)),ROW(I509)),COLUMN()),"")</f>
        <v/>
      </c>
      <c r="J511" s="45" t="str">
        <f t="array" ref="J511">IFERROR(INDEX('Апрель'!$A$2:$L$11,SMALL(IF('Апрель'!$M$2:$M$11=$A$1,ROW($I$1:$I$10)),ROW(J509)),COLUMN()),"")</f>
        <v/>
      </c>
      <c r="K511" s="45" t="str">
        <f t="array" ref="K511">IFERROR(INDEX('Апрель'!$A$2:$L$11,SMALL(IF('Апрель'!$M$2:$M$11=$A$1,ROW($I$1:$I$10)),ROW(K509)),COLUMN()),"")</f>
        <v/>
      </c>
      <c r="L511" s="45" t="str">
        <f t="array" ref="L511">IFERROR(INDEX('Апрель'!$A$2:$L$11,SMALL(IF('Апрель'!$M$2:$M$11=$A$1,ROW($I$1:$I$10)),ROW(L509)),COLUMN()),"")</f>
        <v/>
      </c>
    </row>
    <row r="512" ht="22.5" customHeight="1">
      <c r="A512" s="46" t="str">
        <f t="array" ref="A512">IFERROR(INDEX('Апрель'!$A$2:$L$11,SMALL(IF('Апрель'!$M$2:$M$11=$A$1,ROW($I$1:$I$10)),ROW(A510)),COLUMN()),"")</f>
        <v/>
      </c>
      <c r="B512" s="47" t="str">
        <f t="array" ref="B512">IFERROR(INDEX('Апрель'!$A$2:$L$11,SMALL(IF('Апрель'!$M$2:$M$11=$A$1,ROW($I$1:$I$10)),ROW(B510)),COLUMN()),"")</f>
        <v/>
      </c>
      <c r="C512" s="46" t="str">
        <f t="array" ref="C512">IFERROR(INDEX('Апрель'!$A$2:$L$11,SMALL(IF('Апрель'!$M$2:$M$11=$A$1,ROW($I$1:$I$10)),ROW(C510)),COLUMN()),"")</f>
        <v/>
      </c>
      <c r="D512" s="46" t="str">
        <f t="array" ref="D512">IFERROR(INDEX('Апрель'!$A$2:$L$11,SMALL(IF('Апрель'!$M$2:$M$11=$A$1,ROW($I$1:$I$10)),ROW(D510)),COLUMN()),"")</f>
        <v/>
      </c>
      <c r="E512" s="46" t="str">
        <f t="array" ref="E512">IFERROR(INDEX('Апрель'!$A$2:$L$11,SMALL(IF('Апрель'!$M$2:$M$11=$A$1,ROW($I$1:$I$10)),ROW(E510)),COLUMN()),"")</f>
        <v/>
      </c>
      <c r="F512" s="46" t="str">
        <f t="array" ref="F512">IFERROR(INDEX('Апрель'!$A$2:$L$11,SMALL(IF('Апрель'!$M$2:$M$11=$A$1,ROW($I$1:$I$10)),ROW(F510)),COLUMN()),"")</f>
        <v/>
      </c>
      <c r="G512" s="46" t="str">
        <f t="array" ref="G512">IFERROR(INDEX('Апрель'!$A$2:$L$11,SMALL(IF('Апрель'!$M$2:$M$11=$A$1,ROW($I$1:$I$10)),ROW(G510)),COLUMN()),"")</f>
        <v/>
      </c>
      <c r="H512" s="46" t="str">
        <f t="array" ref="H512">IFERROR(INDEX('Апрель'!$A$2:$L$11,SMALL(IF('Апрель'!$M$2:$M$11=$A$1,ROW($I$1:$I$10)),ROW(H510)),COLUMN()),"")</f>
        <v/>
      </c>
      <c r="I512" s="46" t="str">
        <f t="array" ref="I512">IFERROR(INDEX('Апрель'!$A$2:$L$11,SMALL(IF('Апрель'!$M$2:$M$11=$A$1,ROW($I$1:$I$10)),ROW(I510)),COLUMN()),"")</f>
        <v/>
      </c>
      <c r="J512" s="46" t="str">
        <f t="array" ref="J512">IFERROR(INDEX('Апрель'!$A$2:$L$11,SMALL(IF('Апрель'!$M$2:$M$11=$A$1,ROW($I$1:$I$10)),ROW(J510)),COLUMN()),"")</f>
        <v/>
      </c>
      <c r="K512" s="46" t="str">
        <f t="array" ref="K512">IFERROR(INDEX('Апрель'!$A$2:$L$11,SMALL(IF('Апрель'!$M$2:$M$11=$A$1,ROW($I$1:$I$10)),ROW(K510)),COLUMN()),"")</f>
        <v/>
      </c>
      <c r="L512" s="46" t="str">
        <f t="array" ref="L512">IFERROR(INDEX('Апрель'!$A$2:$L$11,SMALL(IF('Апрель'!$M$2:$M$11=$A$1,ROW($I$1:$I$10)),ROW(L510)),COLUMN()),"")</f>
        <v/>
      </c>
    </row>
    <row r="513" ht="22.5" customHeight="1">
      <c r="A513" s="45" t="str">
        <f t="array" ref="A513">IFERROR(INDEX('Апрель'!$A$2:$L$11,SMALL(IF('Апрель'!$M$2:$M$11=$A$1,ROW($I$1:$I$10)),ROW(A511)),COLUMN()),"")</f>
        <v/>
      </c>
      <c r="B513" s="40" t="str">
        <f t="array" ref="B513">IFERROR(INDEX('Апрель'!$A$2:$L$11,SMALL(IF('Апрель'!$M$2:$M$11=$A$1,ROW($I$1:$I$10)),ROW(B511)),COLUMN()),"")</f>
        <v/>
      </c>
      <c r="C513" s="45" t="str">
        <f t="array" ref="C513">IFERROR(INDEX('Апрель'!$A$2:$L$11,SMALL(IF('Апрель'!$M$2:$M$11=$A$1,ROW($I$1:$I$10)),ROW(C511)),COLUMN()),"")</f>
        <v/>
      </c>
      <c r="D513" s="45" t="str">
        <f t="array" ref="D513">IFERROR(INDEX('Апрель'!$A$2:$L$11,SMALL(IF('Апрель'!$M$2:$M$11=$A$1,ROW($I$1:$I$10)),ROW(D511)),COLUMN()),"")</f>
        <v/>
      </c>
      <c r="E513" s="45" t="str">
        <f t="array" ref="E513">IFERROR(INDEX('Апрель'!$A$2:$L$11,SMALL(IF('Апрель'!$M$2:$M$11=$A$1,ROW($I$1:$I$10)),ROW(E511)),COLUMN()),"")</f>
        <v/>
      </c>
      <c r="F513" s="45" t="str">
        <f t="array" ref="F513">IFERROR(INDEX('Апрель'!$A$2:$L$11,SMALL(IF('Апрель'!$M$2:$M$11=$A$1,ROW($I$1:$I$10)),ROW(F511)),COLUMN()),"")</f>
        <v/>
      </c>
      <c r="G513" s="45" t="str">
        <f t="array" ref="G513">IFERROR(INDEX('Апрель'!$A$2:$L$11,SMALL(IF('Апрель'!$M$2:$M$11=$A$1,ROW($I$1:$I$10)),ROW(G511)),COLUMN()),"")</f>
        <v/>
      </c>
      <c r="H513" s="45" t="str">
        <f t="array" ref="H513">IFERROR(INDEX('Апрель'!$A$2:$L$11,SMALL(IF('Апрель'!$M$2:$M$11=$A$1,ROW($I$1:$I$10)),ROW(H511)),COLUMN()),"")</f>
        <v/>
      </c>
      <c r="I513" s="45" t="str">
        <f t="array" ref="I513">IFERROR(INDEX('Апрель'!$A$2:$L$11,SMALL(IF('Апрель'!$M$2:$M$11=$A$1,ROW($I$1:$I$10)),ROW(I511)),COLUMN()),"")</f>
        <v/>
      </c>
      <c r="J513" s="45" t="str">
        <f t="array" ref="J513">IFERROR(INDEX('Апрель'!$A$2:$L$11,SMALL(IF('Апрель'!$M$2:$M$11=$A$1,ROW($I$1:$I$10)),ROW(J511)),COLUMN()),"")</f>
        <v/>
      </c>
      <c r="K513" s="45" t="str">
        <f t="array" ref="K513">IFERROR(INDEX('Апрель'!$A$2:$L$11,SMALL(IF('Апрель'!$M$2:$M$11=$A$1,ROW($I$1:$I$10)),ROW(K511)),COLUMN()),"")</f>
        <v/>
      </c>
      <c r="L513" s="45" t="str">
        <f t="array" ref="L513">IFERROR(INDEX('Апрель'!$A$2:$L$11,SMALL(IF('Апрель'!$M$2:$M$11=$A$1,ROW($I$1:$I$10)),ROW(L511)),COLUMN()),"")</f>
        <v/>
      </c>
    </row>
    <row r="514" ht="22.5" customHeight="1">
      <c r="A514" s="46" t="str">
        <f t="array" ref="A514">IFERROR(INDEX('Апрель'!$A$2:$L$11,SMALL(IF('Апрель'!$M$2:$M$11=$A$1,ROW($I$1:$I$10)),ROW(A512)),COLUMN()),"")</f>
        <v/>
      </c>
      <c r="B514" s="47" t="str">
        <f t="array" ref="B514">IFERROR(INDEX('Апрель'!$A$2:$L$11,SMALL(IF('Апрель'!$M$2:$M$11=$A$1,ROW($I$1:$I$10)),ROW(B512)),COLUMN()),"")</f>
        <v/>
      </c>
      <c r="C514" s="46" t="str">
        <f t="array" ref="C514">IFERROR(INDEX('Апрель'!$A$2:$L$11,SMALL(IF('Апрель'!$M$2:$M$11=$A$1,ROW($I$1:$I$10)),ROW(C512)),COLUMN()),"")</f>
        <v/>
      </c>
      <c r="D514" s="46" t="str">
        <f t="array" ref="D514">IFERROR(INDEX('Апрель'!$A$2:$L$11,SMALL(IF('Апрель'!$M$2:$M$11=$A$1,ROW($I$1:$I$10)),ROW(D512)),COLUMN()),"")</f>
        <v/>
      </c>
      <c r="E514" s="46" t="str">
        <f t="array" ref="E514">IFERROR(INDEX('Апрель'!$A$2:$L$11,SMALL(IF('Апрель'!$M$2:$M$11=$A$1,ROW($I$1:$I$10)),ROW(E512)),COLUMN()),"")</f>
        <v/>
      </c>
      <c r="F514" s="46" t="str">
        <f t="array" ref="F514">IFERROR(INDEX('Апрель'!$A$2:$L$11,SMALL(IF('Апрель'!$M$2:$M$11=$A$1,ROW($I$1:$I$10)),ROW(F512)),COLUMN()),"")</f>
        <v/>
      </c>
      <c r="G514" s="46" t="str">
        <f t="array" ref="G514">IFERROR(INDEX('Апрель'!$A$2:$L$11,SMALL(IF('Апрель'!$M$2:$M$11=$A$1,ROW($I$1:$I$10)),ROW(G512)),COLUMN()),"")</f>
        <v/>
      </c>
      <c r="H514" s="46" t="str">
        <f t="array" ref="H514">IFERROR(INDEX('Апрель'!$A$2:$L$11,SMALL(IF('Апрель'!$M$2:$M$11=$A$1,ROW($I$1:$I$10)),ROW(H512)),COLUMN()),"")</f>
        <v/>
      </c>
      <c r="I514" s="46" t="str">
        <f t="array" ref="I514">IFERROR(INDEX('Апрель'!$A$2:$L$11,SMALL(IF('Апрель'!$M$2:$M$11=$A$1,ROW($I$1:$I$10)),ROW(I512)),COLUMN()),"")</f>
        <v/>
      </c>
      <c r="J514" s="46" t="str">
        <f t="array" ref="J514">IFERROR(INDEX('Апрель'!$A$2:$L$11,SMALL(IF('Апрель'!$M$2:$M$11=$A$1,ROW($I$1:$I$10)),ROW(J512)),COLUMN()),"")</f>
        <v/>
      </c>
      <c r="K514" s="46" t="str">
        <f t="array" ref="K514">IFERROR(INDEX('Апрель'!$A$2:$L$11,SMALL(IF('Апрель'!$M$2:$M$11=$A$1,ROW($I$1:$I$10)),ROW(K512)),COLUMN()),"")</f>
        <v/>
      </c>
      <c r="L514" s="46" t="str">
        <f t="array" ref="L514">IFERROR(INDEX('Апрель'!$A$2:$L$11,SMALL(IF('Апрель'!$M$2:$M$11=$A$1,ROW($I$1:$I$10)),ROW(L512)),COLUMN()),"")</f>
        <v/>
      </c>
    </row>
    <row r="515" ht="22.5" customHeight="1">
      <c r="A515" s="45" t="str">
        <f t="array" ref="A515">IFERROR(INDEX('Апрель'!$A$2:$L$11,SMALL(IF('Апрель'!$M$2:$M$11=$A$1,ROW($I$1:$I$10)),ROW(A513)),COLUMN()),"")</f>
        <v/>
      </c>
      <c r="B515" s="40" t="str">
        <f t="array" ref="B515">IFERROR(INDEX('Апрель'!$A$2:$L$11,SMALL(IF('Апрель'!$M$2:$M$11=$A$1,ROW($I$1:$I$10)),ROW(B513)),COLUMN()),"")</f>
        <v/>
      </c>
      <c r="C515" s="45" t="str">
        <f t="array" ref="C515">IFERROR(INDEX('Апрель'!$A$2:$L$11,SMALL(IF('Апрель'!$M$2:$M$11=$A$1,ROW($I$1:$I$10)),ROW(C513)),COLUMN()),"")</f>
        <v/>
      </c>
      <c r="D515" s="45" t="str">
        <f t="array" ref="D515">IFERROR(INDEX('Апрель'!$A$2:$L$11,SMALL(IF('Апрель'!$M$2:$M$11=$A$1,ROW($I$1:$I$10)),ROW(D513)),COLUMN()),"")</f>
        <v/>
      </c>
      <c r="E515" s="45" t="str">
        <f t="array" ref="E515">IFERROR(INDEX('Апрель'!$A$2:$L$11,SMALL(IF('Апрель'!$M$2:$M$11=$A$1,ROW($I$1:$I$10)),ROW(E513)),COLUMN()),"")</f>
        <v/>
      </c>
      <c r="F515" s="45" t="str">
        <f t="array" ref="F515">IFERROR(INDEX('Апрель'!$A$2:$L$11,SMALL(IF('Апрель'!$M$2:$M$11=$A$1,ROW($I$1:$I$10)),ROW(F513)),COLUMN()),"")</f>
        <v/>
      </c>
      <c r="G515" s="45" t="str">
        <f t="array" ref="G515">IFERROR(INDEX('Апрель'!$A$2:$L$11,SMALL(IF('Апрель'!$M$2:$M$11=$A$1,ROW($I$1:$I$10)),ROW(G513)),COLUMN()),"")</f>
        <v/>
      </c>
      <c r="H515" s="45" t="str">
        <f t="array" ref="H515">IFERROR(INDEX('Апрель'!$A$2:$L$11,SMALL(IF('Апрель'!$M$2:$M$11=$A$1,ROW($I$1:$I$10)),ROW(H513)),COLUMN()),"")</f>
        <v/>
      </c>
      <c r="I515" s="45" t="str">
        <f t="array" ref="I515">IFERROR(INDEX('Апрель'!$A$2:$L$11,SMALL(IF('Апрель'!$M$2:$M$11=$A$1,ROW($I$1:$I$10)),ROW(I513)),COLUMN()),"")</f>
        <v/>
      </c>
      <c r="J515" s="45" t="str">
        <f t="array" ref="J515">IFERROR(INDEX('Апрель'!$A$2:$L$11,SMALL(IF('Апрель'!$M$2:$M$11=$A$1,ROW($I$1:$I$10)),ROW(J513)),COLUMN()),"")</f>
        <v/>
      </c>
      <c r="K515" s="45" t="str">
        <f t="array" ref="K515">IFERROR(INDEX('Апрель'!$A$2:$L$11,SMALL(IF('Апрель'!$M$2:$M$11=$A$1,ROW($I$1:$I$10)),ROW(K513)),COLUMN()),"")</f>
        <v/>
      </c>
      <c r="L515" s="45" t="str">
        <f t="array" ref="L515">IFERROR(INDEX('Апрель'!$A$2:$L$11,SMALL(IF('Апрель'!$M$2:$M$11=$A$1,ROW($I$1:$I$10)),ROW(L513)),COLUMN()),"")</f>
        <v/>
      </c>
    </row>
    <row r="516" ht="22.5" customHeight="1">
      <c r="A516" s="46" t="str">
        <f t="array" ref="A516">IFERROR(INDEX('Апрель'!$A$2:$L$11,SMALL(IF('Апрель'!$M$2:$M$11=$A$1,ROW($I$1:$I$10)),ROW(A514)),COLUMN()),"")</f>
        <v/>
      </c>
      <c r="B516" s="47" t="str">
        <f t="array" ref="B516">IFERROR(INDEX('Апрель'!$A$2:$L$11,SMALL(IF('Апрель'!$M$2:$M$11=$A$1,ROW($I$1:$I$10)),ROW(B514)),COLUMN()),"")</f>
        <v/>
      </c>
      <c r="C516" s="46" t="str">
        <f t="array" ref="C516">IFERROR(INDEX('Апрель'!$A$2:$L$11,SMALL(IF('Апрель'!$M$2:$M$11=$A$1,ROW($I$1:$I$10)),ROW(C514)),COLUMN()),"")</f>
        <v/>
      </c>
      <c r="D516" s="46" t="str">
        <f t="array" ref="D516">IFERROR(INDEX('Апрель'!$A$2:$L$11,SMALL(IF('Апрель'!$M$2:$M$11=$A$1,ROW($I$1:$I$10)),ROW(D514)),COLUMN()),"")</f>
        <v/>
      </c>
      <c r="E516" s="46" t="str">
        <f t="array" ref="E516">IFERROR(INDEX('Апрель'!$A$2:$L$11,SMALL(IF('Апрель'!$M$2:$M$11=$A$1,ROW($I$1:$I$10)),ROW(E514)),COLUMN()),"")</f>
        <v/>
      </c>
      <c r="F516" s="46" t="str">
        <f t="array" ref="F516">IFERROR(INDEX('Апрель'!$A$2:$L$11,SMALL(IF('Апрель'!$M$2:$M$11=$A$1,ROW($I$1:$I$10)),ROW(F514)),COLUMN()),"")</f>
        <v/>
      </c>
      <c r="G516" s="46" t="str">
        <f t="array" ref="G516">IFERROR(INDEX('Апрель'!$A$2:$L$11,SMALL(IF('Апрель'!$M$2:$M$11=$A$1,ROW($I$1:$I$10)),ROW(G514)),COLUMN()),"")</f>
        <v/>
      </c>
      <c r="H516" s="46" t="str">
        <f t="array" ref="H516">IFERROR(INDEX('Апрель'!$A$2:$L$11,SMALL(IF('Апрель'!$M$2:$M$11=$A$1,ROW($I$1:$I$10)),ROW(H514)),COLUMN()),"")</f>
        <v/>
      </c>
      <c r="I516" s="46" t="str">
        <f t="array" ref="I516">IFERROR(INDEX('Апрель'!$A$2:$L$11,SMALL(IF('Апрель'!$M$2:$M$11=$A$1,ROW($I$1:$I$10)),ROW(I514)),COLUMN()),"")</f>
        <v/>
      </c>
      <c r="J516" s="46" t="str">
        <f t="array" ref="J516">IFERROR(INDEX('Апрель'!$A$2:$L$11,SMALL(IF('Апрель'!$M$2:$M$11=$A$1,ROW($I$1:$I$10)),ROW(J514)),COLUMN()),"")</f>
        <v/>
      </c>
      <c r="K516" s="46" t="str">
        <f t="array" ref="K516">IFERROR(INDEX('Апрель'!$A$2:$L$11,SMALL(IF('Апрель'!$M$2:$M$11=$A$1,ROW($I$1:$I$10)),ROW(K514)),COLUMN()),"")</f>
        <v/>
      </c>
      <c r="L516" s="46" t="str">
        <f t="array" ref="L516">IFERROR(INDEX('Апрель'!$A$2:$L$11,SMALL(IF('Апрель'!$M$2:$M$11=$A$1,ROW($I$1:$I$10)),ROW(L514)),COLUMN()),"")</f>
        <v/>
      </c>
    </row>
    <row r="517" ht="22.5" customHeight="1">
      <c r="A517" s="45" t="str">
        <f t="array" ref="A517">IFERROR(INDEX('Апрель'!$A$2:$L$11,SMALL(IF('Апрель'!$M$2:$M$11=$A$1,ROW($I$1:$I$10)),ROW(A515)),COLUMN()),"")</f>
        <v/>
      </c>
      <c r="B517" s="40" t="str">
        <f t="array" ref="B517">IFERROR(INDEX('Апрель'!$A$2:$L$11,SMALL(IF('Апрель'!$M$2:$M$11=$A$1,ROW($I$1:$I$10)),ROW(B515)),COLUMN()),"")</f>
        <v/>
      </c>
      <c r="C517" s="45" t="str">
        <f t="array" ref="C517">IFERROR(INDEX('Апрель'!$A$2:$L$11,SMALL(IF('Апрель'!$M$2:$M$11=$A$1,ROW($I$1:$I$10)),ROW(C515)),COLUMN()),"")</f>
        <v/>
      </c>
      <c r="D517" s="45" t="str">
        <f t="array" ref="D517">IFERROR(INDEX('Апрель'!$A$2:$L$11,SMALL(IF('Апрель'!$M$2:$M$11=$A$1,ROW($I$1:$I$10)),ROW(D515)),COLUMN()),"")</f>
        <v/>
      </c>
      <c r="E517" s="45" t="str">
        <f t="array" ref="E517">IFERROR(INDEX('Апрель'!$A$2:$L$11,SMALL(IF('Апрель'!$M$2:$M$11=$A$1,ROW($I$1:$I$10)),ROW(E515)),COLUMN()),"")</f>
        <v/>
      </c>
      <c r="F517" s="45" t="str">
        <f t="array" ref="F517">IFERROR(INDEX('Апрель'!$A$2:$L$11,SMALL(IF('Апрель'!$M$2:$M$11=$A$1,ROW($I$1:$I$10)),ROW(F515)),COLUMN()),"")</f>
        <v/>
      </c>
      <c r="G517" s="45" t="str">
        <f t="array" ref="G517">IFERROR(INDEX('Апрель'!$A$2:$L$11,SMALL(IF('Апрель'!$M$2:$M$11=$A$1,ROW($I$1:$I$10)),ROW(G515)),COLUMN()),"")</f>
        <v/>
      </c>
      <c r="H517" s="45" t="str">
        <f t="array" ref="H517">IFERROR(INDEX('Апрель'!$A$2:$L$11,SMALL(IF('Апрель'!$M$2:$M$11=$A$1,ROW($I$1:$I$10)),ROW(H515)),COLUMN()),"")</f>
        <v/>
      </c>
      <c r="I517" s="45" t="str">
        <f t="array" ref="I517">IFERROR(INDEX('Апрель'!$A$2:$L$11,SMALL(IF('Апрель'!$M$2:$M$11=$A$1,ROW($I$1:$I$10)),ROW(I515)),COLUMN()),"")</f>
        <v/>
      </c>
      <c r="J517" s="45" t="str">
        <f t="array" ref="J517">IFERROR(INDEX('Апрель'!$A$2:$L$11,SMALL(IF('Апрель'!$M$2:$M$11=$A$1,ROW($I$1:$I$10)),ROW(J515)),COLUMN()),"")</f>
        <v/>
      </c>
      <c r="K517" s="45" t="str">
        <f t="array" ref="K517">IFERROR(INDEX('Апрель'!$A$2:$L$11,SMALL(IF('Апрель'!$M$2:$M$11=$A$1,ROW($I$1:$I$10)),ROW(K515)),COLUMN()),"")</f>
        <v/>
      </c>
      <c r="L517" s="45" t="str">
        <f t="array" ref="L517">IFERROR(INDEX('Апрель'!$A$2:$L$11,SMALL(IF('Апрель'!$M$2:$M$11=$A$1,ROW($I$1:$I$10)),ROW(L515)),COLUMN()),"")</f>
        <v/>
      </c>
    </row>
    <row r="518" ht="22.5" customHeight="1">
      <c r="A518" s="46" t="str">
        <f t="array" ref="A518">IFERROR(INDEX('Апрель'!$A$2:$L$11,SMALL(IF('Апрель'!$M$2:$M$11=$A$1,ROW($I$1:$I$10)),ROW(A516)),COLUMN()),"")</f>
        <v/>
      </c>
      <c r="B518" s="47" t="str">
        <f t="array" ref="B518">IFERROR(INDEX('Апрель'!$A$2:$L$11,SMALL(IF('Апрель'!$M$2:$M$11=$A$1,ROW($I$1:$I$10)),ROW(B516)),COLUMN()),"")</f>
        <v/>
      </c>
      <c r="C518" s="46" t="str">
        <f t="array" ref="C518">IFERROR(INDEX('Апрель'!$A$2:$L$11,SMALL(IF('Апрель'!$M$2:$M$11=$A$1,ROW($I$1:$I$10)),ROW(C516)),COLUMN()),"")</f>
        <v/>
      </c>
      <c r="D518" s="46" t="str">
        <f t="array" ref="D518">IFERROR(INDEX('Апрель'!$A$2:$L$11,SMALL(IF('Апрель'!$M$2:$M$11=$A$1,ROW($I$1:$I$10)),ROW(D516)),COLUMN()),"")</f>
        <v/>
      </c>
      <c r="E518" s="46" t="str">
        <f t="array" ref="E518">IFERROR(INDEX('Апрель'!$A$2:$L$11,SMALL(IF('Апрель'!$M$2:$M$11=$A$1,ROW($I$1:$I$10)),ROW(E516)),COLUMN()),"")</f>
        <v/>
      </c>
      <c r="F518" s="46" t="str">
        <f t="array" ref="F518">IFERROR(INDEX('Апрель'!$A$2:$L$11,SMALL(IF('Апрель'!$M$2:$M$11=$A$1,ROW($I$1:$I$10)),ROW(F516)),COLUMN()),"")</f>
        <v/>
      </c>
      <c r="G518" s="46" t="str">
        <f t="array" ref="G518">IFERROR(INDEX('Апрель'!$A$2:$L$11,SMALL(IF('Апрель'!$M$2:$M$11=$A$1,ROW($I$1:$I$10)),ROW(G516)),COLUMN()),"")</f>
        <v/>
      </c>
      <c r="H518" s="46" t="str">
        <f t="array" ref="H518">IFERROR(INDEX('Апрель'!$A$2:$L$11,SMALL(IF('Апрель'!$M$2:$M$11=$A$1,ROW($I$1:$I$10)),ROW(H516)),COLUMN()),"")</f>
        <v/>
      </c>
      <c r="I518" s="46" t="str">
        <f t="array" ref="I518">IFERROR(INDEX('Апрель'!$A$2:$L$11,SMALL(IF('Апрель'!$M$2:$M$11=$A$1,ROW($I$1:$I$10)),ROW(I516)),COLUMN()),"")</f>
        <v/>
      </c>
      <c r="J518" s="46" t="str">
        <f t="array" ref="J518">IFERROR(INDEX('Апрель'!$A$2:$L$11,SMALL(IF('Апрель'!$M$2:$M$11=$A$1,ROW($I$1:$I$10)),ROW(J516)),COLUMN()),"")</f>
        <v/>
      </c>
      <c r="K518" s="46" t="str">
        <f t="array" ref="K518">IFERROR(INDEX('Апрель'!$A$2:$L$11,SMALL(IF('Апрель'!$M$2:$M$11=$A$1,ROW($I$1:$I$10)),ROW(K516)),COLUMN()),"")</f>
        <v/>
      </c>
      <c r="L518" s="46" t="str">
        <f t="array" ref="L518">IFERROR(INDEX('Апрель'!$A$2:$L$11,SMALL(IF('Апрель'!$M$2:$M$11=$A$1,ROW($I$1:$I$10)),ROW(L516)),COLUMN()),"")</f>
        <v/>
      </c>
    </row>
    <row r="519" ht="22.5" customHeight="1">
      <c r="A519" s="45" t="str">
        <f t="array" ref="A519">IFERROR(INDEX('Апрель'!$A$2:$L$11,SMALL(IF('Апрель'!$M$2:$M$11=$A$1,ROW($I$1:$I$10)),ROW(A517)),COLUMN()),"")</f>
        <v/>
      </c>
      <c r="B519" s="40" t="str">
        <f t="array" ref="B519">IFERROR(INDEX('Апрель'!$A$2:$L$11,SMALL(IF('Апрель'!$M$2:$M$11=$A$1,ROW($I$1:$I$10)),ROW(B517)),COLUMN()),"")</f>
        <v/>
      </c>
      <c r="C519" s="45" t="str">
        <f t="array" ref="C519">IFERROR(INDEX('Апрель'!$A$2:$L$11,SMALL(IF('Апрель'!$M$2:$M$11=$A$1,ROW($I$1:$I$10)),ROW(C517)),COLUMN()),"")</f>
        <v/>
      </c>
      <c r="D519" s="45" t="str">
        <f t="array" ref="D519">IFERROR(INDEX('Апрель'!$A$2:$L$11,SMALL(IF('Апрель'!$M$2:$M$11=$A$1,ROW($I$1:$I$10)),ROW(D517)),COLUMN()),"")</f>
        <v/>
      </c>
      <c r="E519" s="45" t="str">
        <f t="array" ref="E519">IFERROR(INDEX('Апрель'!$A$2:$L$11,SMALL(IF('Апрель'!$M$2:$M$11=$A$1,ROW($I$1:$I$10)),ROW(E517)),COLUMN()),"")</f>
        <v/>
      </c>
      <c r="F519" s="45" t="str">
        <f t="array" ref="F519">IFERROR(INDEX('Апрель'!$A$2:$L$11,SMALL(IF('Апрель'!$M$2:$M$11=$A$1,ROW($I$1:$I$10)),ROW(F517)),COLUMN()),"")</f>
        <v/>
      </c>
      <c r="G519" s="45" t="str">
        <f t="array" ref="G519">IFERROR(INDEX('Апрель'!$A$2:$L$11,SMALL(IF('Апрель'!$M$2:$M$11=$A$1,ROW($I$1:$I$10)),ROW(G517)),COLUMN()),"")</f>
        <v/>
      </c>
      <c r="H519" s="45" t="str">
        <f t="array" ref="H519">IFERROR(INDEX('Апрель'!$A$2:$L$11,SMALL(IF('Апрель'!$M$2:$M$11=$A$1,ROW($I$1:$I$10)),ROW(H517)),COLUMN()),"")</f>
        <v/>
      </c>
      <c r="I519" s="45" t="str">
        <f t="array" ref="I519">IFERROR(INDEX('Апрель'!$A$2:$L$11,SMALL(IF('Апрель'!$M$2:$M$11=$A$1,ROW($I$1:$I$10)),ROW(I517)),COLUMN()),"")</f>
        <v/>
      </c>
      <c r="J519" s="45" t="str">
        <f t="array" ref="J519">IFERROR(INDEX('Апрель'!$A$2:$L$11,SMALL(IF('Апрель'!$M$2:$M$11=$A$1,ROW($I$1:$I$10)),ROW(J517)),COLUMN()),"")</f>
        <v/>
      </c>
      <c r="K519" s="45" t="str">
        <f t="array" ref="K519">IFERROR(INDEX('Апрель'!$A$2:$L$11,SMALL(IF('Апрель'!$M$2:$M$11=$A$1,ROW($I$1:$I$10)),ROW(K517)),COLUMN()),"")</f>
        <v/>
      </c>
      <c r="L519" s="45" t="str">
        <f t="array" ref="L519">IFERROR(INDEX('Апрель'!$A$2:$L$11,SMALL(IF('Апрель'!$M$2:$M$11=$A$1,ROW($I$1:$I$10)),ROW(L517)),COLUMN()),"")</f>
        <v/>
      </c>
    </row>
    <row r="520" ht="22.5" customHeight="1">
      <c r="A520" s="46" t="str">
        <f t="array" ref="A520">IFERROR(INDEX('Апрель'!$A$2:$L$11,SMALL(IF('Апрель'!$M$2:$M$11=$A$1,ROW($I$1:$I$10)),ROW(A518)),COLUMN()),"")</f>
        <v/>
      </c>
      <c r="B520" s="47" t="str">
        <f t="array" ref="B520">IFERROR(INDEX('Апрель'!$A$2:$L$11,SMALL(IF('Апрель'!$M$2:$M$11=$A$1,ROW($I$1:$I$10)),ROW(B518)),COLUMN()),"")</f>
        <v/>
      </c>
      <c r="C520" s="46" t="str">
        <f t="array" ref="C520">IFERROR(INDEX('Апрель'!$A$2:$L$11,SMALL(IF('Апрель'!$M$2:$M$11=$A$1,ROW($I$1:$I$10)),ROW(C518)),COLUMN()),"")</f>
        <v/>
      </c>
      <c r="D520" s="46" t="str">
        <f t="array" ref="D520">IFERROR(INDEX('Апрель'!$A$2:$L$11,SMALL(IF('Апрель'!$M$2:$M$11=$A$1,ROW($I$1:$I$10)),ROW(D518)),COLUMN()),"")</f>
        <v/>
      </c>
      <c r="E520" s="46" t="str">
        <f t="array" ref="E520">IFERROR(INDEX('Апрель'!$A$2:$L$11,SMALL(IF('Апрель'!$M$2:$M$11=$A$1,ROW($I$1:$I$10)),ROW(E518)),COLUMN()),"")</f>
        <v/>
      </c>
      <c r="F520" s="46" t="str">
        <f t="array" ref="F520">IFERROR(INDEX('Апрель'!$A$2:$L$11,SMALL(IF('Апрель'!$M$2:$M$11=$A$1,ROW($I$1:$I$10)),ROW(F518)),COLUMN()),"")</f>
        <v/>
      </c>
      <c r="G520" s="46" t="str">
        <f t="array" ref="G520">IFERROR(INDEX('Апрель'!$A$2:$L$11,SMALL(IF('Апрель'!$M$2:$M$11=$A$1,ROW($I$1:$I$10)),ROW(G518)),COLUMN()),"")</f>
        <v/>
      </c>
      <c r="H520" s="46" t="str">
        <f t="array" ref="H520">IFERROR(INDEX('Апрель'!$A$2:$L$11,SMALL(IF('Апрель'!$M$2:$M$11=$A$1,ROW($I$1:$I$10)),ROW(H518)),COLUMN()),"")</f>
        <v/>
      </c>
      <c r="I520" s="46" t="str">
        <f t="array" ref="I520">IFERROR(INDEX('Апрель'!$A$2:$L$11,SMALL(IF('Апрель'!$M$2:$M$11=$A$1,ROW($I$1:$I$10)),ROW(I518)),COLUMN()),"")</f>
        <v/>
      </c>
      <c r="J520" s="46" t="str">
        <f t="array" ref="J520">IFERROR(INDEX('Апрель'!$A$2:$L$11,SMALL(IF('Апрель'!$M$2:$M$11=$A$1,ROW($I$1:$I$10)),ROW(J518)),COLUMN()),"")</f>
        <v/>
      </c>
      <c r="K520" s="46" t="str">
        <f t="array" ref="K520">IFERROR(INDEX('Апрель'!$A$2:$L$11,SMALL(IF('Апрель'!$M$2:$M$11=$A$1,ROW($I$1:$I$10)),ROW(K518)),COLUMN()),"")</f>
        <v/>
      </c>
      <c r="L520" s="46" t="str">
        <f t="array" ref="L520">IFERROR(INDEX('Апрель'!$A$2:$L$11,SMALL(IF('Апрель'!$M$2:$M$11=$A$1,ROW($I$1:$I$10)),ROW(L518)),COLUMN()),"")</f>
        <v/>
      </c>
    </row>
    <row r="521" ht="22.5" customHeight="1">
      <c r="A521" s="45" t="str">
        <f t="array" ref="A521">IFERROR(INDEX('Апрель'!$A$2:$L$11,SMALL(IF('Апрель'!$M$2:$M$11=$A$1,ROW($I$1:$I$10)),ROW(A519)),COLUMN()),"")</f>
        <v/>
      </c>
      <c r="B521" s="40" t="str">
        <f t="array" ref="B521">IFERROR(INDEX('Апрель'!$A$2:$L$11,SMALL(IF('Апрель'!$M$2:$M$11=$A$1,ROW($I$1:$I$10)),ROW(B519)),COLUMN()),"")</f>
        <v/>
      </c>
      <c r="C521" s="45" t="str">
        <f t="array" ref="C521">IFERROR(INDEX('Апрель'!$A$2:$L$11,SMALL(IF('Апрель'!$M$2:$M$11=$A$1,ROW($I$1:$I$10)),ROW(C519)),COLUMN()),"")</f>
        <v/>
      </c>
      <c r="D521" s="45" t="str">
        <f t="array" ref="D521">IFERROR(INDEX('Апрель'!$A$2:$L$11,SMALL(IF('Апрель'!$M$2:$M$11=$A$1,ROW($I$1:$I$10)),ROW(D519)),COLUMN()),"")</f>
        <v/>
      </c>
      <c r="E521" s="45" t="str">
        <f t="array" ref="E521">IFERROR(INDEX('Апрель'!$A$2:$L$11,SMALL(IF('Апрель'!$M$2:$M$11=$A$1,ROW($I$1:$I$10)),ROW(E519)),COLUMN()),"")</f>
        <v/>
      </c>
      <c r="F521" s="45" t="str">
        <f t="array" ref="F521">IFERROR(INDEX('Апрель'!$A$2:$L$11,SMALL(IF('Апрель'!$M$2:$M$11=$A$1,ROW($I$1:$I$10)),ROW(F519)),COLUMN()),"")</f>
        <v/>
      </c>
      <c r="G521" s="45" t="str">
        <f t="array" ref="G521">IFERROR(INDEX('Апрель'!$A$2:$L$11,SMALL(IF('Апрель'!$M$2:$M$11=$A$1,ROW($I$1:$I$10)),ROW(G519)),COLUMN()),"")</f>
        <v/>
      </c>
      <c r="H521" s="45" t="str">
        <f t="array" ref="H521">IFERROR(INDEX('Апрель'!$A$2:$L$11,SMALL(IF('Апрель'!$M$2:$M$11=$A$1,ROW($I$1:$I$10)),ROW(H519)),COLUMN()),"")</f>
        <v/>
      </c>
      <c r="I521" s="45" t="str">
        <f t="array" ref="I521">IFERROR(INDEX('Апрель'!$A$2:$L$11,SMALL(IF('Апрель'!$M$2:$M$11=$A$1,ROW($I$1:$I$10)),ROW(I519)),COLUMN()),"")</f>
        <v/>
      </c>
      <c r="J521" s="45" t="str">
        <f t="array" ref="J521">IFERROR(INDEX('Апрель'!$A$2:$L$11,SMALL(IF('Апрель'!$M$2:$M$11=$A$1,ROW($I$1:$I$10)),ROW(J519)),COLUMN()),"")</f>
        <v/>
      </c>
      <c r="K521" s="45" t="str">
        <f t="array" ref="K521">IFERROR(INDEX('Апрель'!$A$2:$L$11,SMALL(IF('Апрель'!$M$2:$M$11=$A$1,ROW($I$1:$I$10)),ROW(K519)),COLUMN()),"")</f>
        <v/>
      </c>
      <c r="L521" s="45" t="str">
        <f t="array" ref="L521">IFERROR(INDEX('Апрель'!$A$2:$L$11,SMALL(IF('Апрель'!$M$2:$M$11=$A$1,ROW($I$1:$I$10)),ROW(L519)),COLUMN()),"")</f>
        <v/>
      </c>
    </row>
    <row r="522" ht="22.5" customHeight="1">
      <c r="A522" s="46" t="str">
        <f t="array" ref="A522">IFERROR(INDEX('Апрель'!$A$2:$L$11,SMALL(IF('Апрель'!$M$2:$M$11=$A$1,ROW($I$1:$I$10)),ROW(A520)),COLUMN()),"")</f>
        <v/>
      </c>
      <c r="B522" s="47" t="str">
        <f t="array" ref="B522">IFERROR(INDEX('Апрель'!$A$2:$L$11,SMALL(IF('Апрель'!$M$2:$M$11=$A$1,ROW($I$1:$I$10)),ROW(B520)),COLUMN()),"")</f>
        <v/>
      </c>
      <c r="C522" s="46" t="str">
        <f t="array" ref="C522">IFERROR(INDEX('Апрель'!$A$2:$L$11,SMALL(IF('Апрель'!$M$2:$M$11=$A$1,ROW($I$1:$I$10)),ROW(C520)),COLUMN()),"")</f>
        <v/>
      </c>
      <c r="D522" s="46" t="str">
        <f t="array" ref="D522">IFERROR(INDEX('Апрель'!$A$2:$L$11,SMALL(IF('Апрель'!$M$2:$M$11=$A$1,ROW($I$1:$I$10)),ROW(D520)),COLUMN()),"")</f>
        <v/>
      </c>
      <c r="E522" s="46" t="str">
        <f t="array" ref="E522">IFERROR(INDEX('Апрель'!$A$2:$L$11,SMALL(IF('Апрель'!$M$2:$M$11=$A$1,ROW($I$1:$I$10)),ROW(E520)),COLUMN()),"")</f>
        <v/>
      </c>
      <c r="F522" s="46" t="str">
        <f t="array" ref="F522">IFERROR(INDEX('Апрель'!$A$2:$L$11,SMALL(IF('Апрель'!$M$2:$M$11=$A$1,ROW($I$1:$I$10)),ROW(F520)),COLUMN()),"")</f>
        <v/>
      </c>
      <c r="G522" s="46" t="str">
        <f t="array" ref="G522">IFERROR(INDEX('Апрель'!$A$2:$L$11,SMALL(IF('Апрель'!$M$2:$M$11=$A$1,ROW($I$1:$I$10)),ROW(G520)),COLUMN()),"")</f>
        <v/>
      </c>
      <c r="H522" s="46" t="str">
        <f t="array" ref="H522">IFERROR(INDEX('Апрель'!$A$2:$L$11,SMALL(IF('Апрель'!$M$2:$M$11=$A$1,ROW($I$1:$I$10)),ROW(H520)),COLUMN()),"")</f>
        <v/>
      </c>
      <c r="I522" s="46" t="str">
        <f t="array" ref="I522">IFERROR(INDEX('Апрель'!$A$2:$L$11,SMALL(IF('Апрель'!$M$2:$M$11=$A$1,ROW($I$1:$I$10)),ROW(I520)),COLUMN()),"")</f>
        <v/>
      </c>
      <c r="J522" s="46" t="str">
        <f t="array" ref="J522">IFERROR(INDEX('Апрель'!$A$2:$L$11,SMALL(IF('Апрель'!$M$2:$M$11=$A$1,ROW($I$1:$I$10)),ROW(J520)),COLUMN()),"")</f>
        <v/>
      </c>
      <c r="K522" s="46" t="str">
        <f t="array" ref="K522">IFERROR(INDEX('Апрель'!$A$2:$L$11,SMALL(IF('Апрель'!$M$2:$M$11=$A$1,ROW($I$1:$I$10)),ROW(K520)),COLUMN()),"")</f>
        <v/>
      </c>
      <c r="L522" s="46" t="str">
        <f t="array" ref="L522">IFERROR(INDEX('Апрель'!$A$2:$L$11,SMALL(IF('Апрель'!$M$2:$M$11=$A$1,ROW($I$1:$I$10)),ROW(L520)),COLUMN()),"")</f>
        <v/>
      </c>
    </row>
    <row r="523" ht="22.5" customHeight="1">
      <c r="A523" s="45" t="str">
        <f t="array" ref="A523">IFERROR(INDEX('Апрель'!$A$2:$L$11,SMALL(IF('Апрель'!$M$2:$M$11=$A$1,ROW($I$1:$I$10)),ROW(A521)),COLUMN()),"")</f>
        <v/>
      </c>
      <c r="B523" s="40" t="str">
        <f t="array" ref="B523">IFERROR(INDEX('Апрель'!$A$2:$L$11,SMALL(IF('Апрель'!$M$2:$M$11=$A$1,ROW($I$1:$I$10)),ROW(B521)),COLUMN()),"")</f>
        <v/>
      </c>
      <c r="C523" s="45" t="str">
        <f t="array" ref="C523">IFERROR(INDEX('Апрель'!$A$2:$L$11,SMALL(IF('Апрель'!$M$2:$M$11=$A$1,ROW($I$1:$I$10)),ROW(C521)),COLUMN()),"")</f>
        <v/>
      </c>
      <c r="D523" s="45" t="str">
        <f t="array" ref="D523">IFERROR(INDEX('Апрель'!$A$2:$L$11,SMALL(IF('Апрель'!$M$2:$M$11=$A$1,ROW($I$1:$I$10)),ROW(D521)),COLUMN()),"")</f>
        <v/>
      </c>
      <c r="E523" s="45" t="str">
        <f t="array" ref="E523">IFERROR(INDEX('Апрель'!$A$2:$L$11,SMALL(IF('Апрель'!$M$2:$M$11=$A$1,ROW($I$1:$I$10)),ROW(E521)),COLUMN()),"")</f>
        <v/>
      </c>
      <c r="F523" s="45" t="str">
        <f t="array" ref="F523">IFERROR(INDEX('Апрель'!$A$2:$L$11,SMALL(IF('Апрель'!$M$2:$M$11=$A$1,ROW($I$1:$I$10)),ROW(F521)),COLUMN()),"")</f>
        <v/>
      </c>
      <c r="G523" s="45" t="str">
        <f t="array" ref="G523">IFERROR(INDEX('Апрель'!$A$2:$L$11,SMALL(IF('Апрель'!$M$2:$M$11=$A$1,ROW($I$1:$I$10)),ROW(G521)),COLUMN()),"")</f>
        <v/>
      </c>
      <c r="H523" s="45" t="str">
        <f t="array" ref="H523">IFERROR(INDEX('Апрель'!$A$2:$L$11,SMALL(IF('Апрель'!$M$2:$M$11=$A$1,ROW($I$1:$I$10)),ROW(H521)),COLUMN()),"")</f>
        <v/>
      </c>
      <c r="I523" s="45" t="str">
        <f t="array" ref="I523">IFERROR(INDEX('Апрель'!$A$2:$L$11,SMALL(IF('Апрель'!$M$2:$M$11=$A$1,ROW($I$1:$I$10)),ROW(I521)),COLUMN()),"")</f>
        <v/>
      </c>
      <c r="J523" s="45" t="str">
        <f t="array" ref="J523">IFERROR(INDEX('Апрель'!$A$2:$L$11,SMALL(IF('Апрель'!$M$2:$M$11=$A$1,ROW($I$1:$I$10)),ROW(J521)),COLUMN()),"")</f>
        <v/>
      </c>
      <c r="K523" s="45" t="str">
        <f t="array" ref="K523">IFERROR(INDEX('Апрель'!$A$2:$L$11,SMALL(IF('Апрель'!$M$2:$M$11=$A$1,ROW($I$1:$I$10)),ROW(K521)),COLUMN()),"")</f>
        <v/>
      </c>
      <c r="L523" s="45" t="str">
        <f t="array" ref="L523">IFERROR(INDEX('Апрель'!$A$2:$L$11,SMALL(IF('Апрель'!$M$2:$M$11=$A$1,ROW($I$1:$I$10)),ROW(L521)),COLUMN()),"")</f>
        <v/>
      </c>
    </row>
    <row r="524" ht="22.5" customHeight="1">
      <c r="A524" s="46" t="str">
        <f t="array" ref="A524">IFERROR(INDEX('Апрель'!$A$2:$L$11,SMALL(IF('Апрель'!$M$2:$M$11=$A$1,ROW($I$1:$I$10)),ROW(A522)),COLUMN()),"")</f>
        <v/>
      </c>
      <c r="B524" s="47" t="str">
        <f t="array" ref="B524">IFERROR(INDEX('Апрель'!$A$2:$L$11,SMALL(IF('Апрель'!$M$2:$M$11=$A$1,ROW($I$1:$I$10)),ROW(B522)),COLUMN()),"")</f>
        <v/>
      </c>
      <c r="C524" s="46" t="str">
        <f t="array" ref="C524">IFERROR(INDEX('Апрель'!$A$2:$L$11,SMALL(IF('Апрель'!$M$2:$M$11=$A$1,ROW($I$1:$I$10)),ROW(C522)),COLUMN()),"")</f>
        <v/>
      </c>
      <c r="D524" s="46" t="str">
        <f t="array" ref="D524">IFERROR(INDEX('Апрель'!$A$2:$L$11,SMALL(IF('Апрель'!$M$2:$M$11=$A$1,ROW($I$1:$I$10)),ROW(D522)),COLUMN()),"")</f>
        <v/>
      </c>
      <c r="E524" s="46" t="str">
        <f t="array" ref="E524">IFERROR(INDEX('Апрель'!$A$2:$L$11,SMALL(IF('Апрель'!$M$2:$M$11=$A$1,ROW($I$1:$I$10)),ROW(E522)),COLUMN()),"")</f>
        <v/>
      </c>
      <c r="F524" s="46" t="str">
        <f t="array" ref="F524">IFERROR(INDEX('Апрель'!$A$2:$L$11,SMALL(IF('Апрель'!$M$2:$M$11=$A$1,ROW($I$1:$I$10)),ROW(F522)),COLUMN()),"")</f>
        <v/>
      </c>
      <c r="G524" s="46" t="str">
        <f t="array" ref="G524">IFERROR(INDEX('Апрель'!$A$2:$L$11,SMALL(IF('Апрель'!$M$2:$M$11=$A$1,ROW($I$1:$I$10)),ROW(G522)),COLUMN()),"")</f>
        <v/>
      </c>
      <c r="H524" s="46" t="str">
        <f t="array" ref="H524">IFERROR(INDEX('Апрель'!$A$2:$L$11,SMALL(IF('Апрель'!$M$2:$M$11=$A$1,ROW($I$1:$I$10)),ROW(H522)),COLUMN()),"")</f>
        <v/>
      </c>
      <c r="I524" s="46" t="str">
        <f t="array" ref="I524">IFERROR(INDEX('Апрель'!$A$2:$L$11,SMALL(IF('Апрель'!$M$2:$M$11=$A$1,ROW($I$1:$I$10)),ROW(I522)),COLUMN()),"")</f>
        <v/>
      </c>
      <c r="J524" s="46" t="str">
        <f t="array" ref="J524">IFERROR(INDEX('Апрель'!$A$2:$L$11,SMALL(IF('Апрель'!$M$2:$M$11=$A$1,ROW($I$1:$I$10)),ROW(J522)),COLUMN()),"")</f>
        <v/>
      </c>
      <c r="K524" s="46" t="str">
        <f t="array" ref="K524">IFERROR(INDEX('Апрель'!$A$2:$L$11,SMALL(IF('Апрель'!$M$2:$M$11=$A$1,ROW($I$1:$I$10)),ROW(K522)),COLUMN()),"")</f>
        <v/>
      </c>
      <c r="L524" s="46" t="str">
        <f t="array" ref="L524">IFERROR(INDEX('Апрель'!$A$2:$L$11,SMALL(IF('Апрель'!$M$2:$M$11=$A$1,ROW($I$1:$I$10)),ROW(L522)),COLUMN()),"")</f>
        <v/>
      </c>
    </row>
    <row r="525" ht="22.5" customHeight="1">
      <c r="A525" s="45" t="str">
        <f t="array" ref="A525">IFERROR(INDEX('Апрель'!$A$2:$L$11,SMALL(IF('Апрель'!$M$2:$M$11=$A$1,ROW($I$1:$I$10)),ROW(A523)),COLUMN()),"")</f>
        <v/>
      </c>
      <c r="B525" s="40" t="str">
        <f t="array" ref="B525">IFERROR(INDEX('Апрель'!$A$2:$L$11,SMALL(IF('Апрель'!$M$2:$M$11=$A$1,ROW($I$1:$I$10)),ROW(B523)),COLUMN()),"")</f>
        <v/>
      </c>
      <c r="C525" s="45" t="str">
        <f t="array" ref="C525">IFERROR(INDEX('Апрель'!$A$2:$L$11,SMALL(IF('Апрель'!$M$2:$M$11=$A$1,ROW($I$1:$I$10)),ROW(C523)),COLUMN()),"")</f>
        <v/>
      </c>
      <c r="D525" s="45" t="str">
        <f t="array" ref="D525">IFERROR(INDEX('Апрель'!$A$2:$L$11,SMALL(IF('Апрель'!$M$2:$M$11=$A$1,ROW($I$1:$I$10)),ROW(D523)),COLUMN()),"")</f>
        <v/>
      </c>
      <c r="E525" s="45" t="str">
        <f t="array" ref="E525">IFERROR(INDEX('Апрель'!$A$2:$L$11,SMALL(IF('Апрель'!$M$2:$M$11=$A$1,ROW($I$1:$I$10)),ROW(E523)),COLUMN()),"")</f>
        <v/>
      </c>
      <c r="F525" s="45" t="str">
        <f t="array" ref="F525">IFERROR(INDEX('Апрель'!$A$2:$L$11,SMALL(IF('Апрель'!$M$2:$M$11=$A$1,ROW($I$1:$I$10)),ROW(F523)),COLUMN()),"")</f>
        <v/>
      </c>
      <c r="G525" s="45" t="str">
        <f t="array" ref="G525">IFERROR(INDEX('Апрель'!$A$2:$L$11,SMALL(IF('Апрель'!$M$2:$M$11=$A$1,ROW($I$1:$I$10)),ROW(G523)),COLUMN()),"")</f>
        <v/>
      </c>
      <c r="H525" s="45" t="str">
        <f t="array" ref="H525">IFERROR(INDEX('Апрель'!$A$2:$L$11,SMALL(IF('Апрель'!$M$2:$M$11=$A$1,ROW($I$1:$I$10)),ROW(H523)),COLUMN()),"")</f>
        <v/>
      </c>
      <c r="I525" s="45" t="str">
        <f t="array" ref="I525">IFERROR(INDEX('Апрель'!$A$2:$L$11,SMALL(IF('Апрель'!$M$2:$M$11=$A$1,ROW($I$1:$I$10)),ROW(I523)),COLUMN()),"")</f>
        <v/>
      </c>
      <c r="J525" s="45" t="str">
        <f t="array" ref="J525">IFERROR(INDEX('Апрель'!$A$2:$L$11,SMALL(IF('Апрель'!$M$2:$M$11=$A$1,ROW($I$1:$I$10)),ROW(J523)),COLUMN()),"")</f>
        <v/>
      </c>
      <c r="K525" s="45" t="str">
        <f t="array" ref="K525">IFERROR(INDEX('Апрель'!$A$2:$L$11,SMALL(IF('Апрель'!$M$2:$M$11=$A$1,ROW($I$1:$I$10)),ROW(K523)),COLUMN()),"")</f>
        <v/>
      </c>
      <c r="L525" s="45" t="str">
        <f t="array" ref="L525">IFERROR(INDEX('Апрель'!$A$2:$L$11,SMALL(IF('Апрель'!$M$2:$M$11=$A$1,ROW($I$1:$I$10)),ROW(L523)),COLUMN()),"")</f>
        <v/>
      </c>
    </row>
    <row r="526" ht="22.5" customHeight="1">
      <c r="A526" s="46" t="str">
        <f t="array" ref="A526">IFERROR(INDEX('Апрель'!$A$2:$L$11,SMALL(IF('Апрель'!$M$2:$M$11=$A$1,ROW($I$1:$I$10)),ROW(A524)),COLUMN()),"")</f>
        <v/>
      </c>
      <c r="B526" s="47" t="str">
        <f t="array" ref="B526">IFERROR(INDEX('Апрель'!$A$2:$L$11,SMALL(IF('Апрель'!$M$2:$M$11=$A$1,ROW($I$1:$I$10)),ROW(B524)),COLUMN()),"")</f>
        <v/>
      </c>
      <c r="C526" s="46" t="str">
        <f t="array" ref="C526">IFERROR(INDEX('Апрель'!$A$2:$L$11,SMALL(IF('Апрель'!$M$2:$M$11=$A$1,ROW($I$1:$I$10)),ROW(C524)),COLUMN()),"")</f>
        <v/>
      </c>
      <c r="D526" s="46" t="str">
        <f t="array" ref="D526">IFERROR(INDEX('Апрель'!$A$2:$L$11,SMALL(IF('Апрель'!$M$2:$M$11=$A$1,ROW($I$1:$I$10)),ROW(D524)),COLUMN()),"")</f>
        <v/>
      </c>
      <c r="E526" s="46" t="str">
        <f t="array" ref="E526">IFERROR(INDEX('Апрель'!$A$2:$L$11,SMALL(IF('Апрель'!$M$2:$M$11=$A$1,ROW($I$1:$I$10)),ROW(E524)),COLUMN()),"")</f>
        <v/>
      </c>
      <c r="F526" s="46" t="str">
        <f t="array" ref="F526">IFERROR(INDEX('Апрель'!$A$2:$L$11,SMALL(IF('Апрель'!$M$2:$M$11=$A$1,ROW($I$1:$I$10)),ROW(F524)),COLUMN()),"")</f>
        <v/>
      </c>
      <c r="G526" s="46" t="str">
        <f t="array" ref="G526">IFERROR(INDEX('Апрель'!$A$2:$L$11,SMALL(IF('Апрель'!$M$2:$M$11=$A$1,ROW($I$1:$I$10)),ROW(G524)),COLUMN()),"")</f>
        <v/>
      </c>
      <c r="H526" s="46" t="str">
        <f t="array" ref="H526">IFERROR(INDEX('Апрель'!$A$2:$L$11,SMALL(IF('Апрель'!$M$2:$M$11=$A$1,ROW($I$1:$I$10)),ROW(H524)),COLUMN()),"")</f>
        <v/>
      </c>
      <c r="I526" s="46" t="str">
        <f t="array" ref="I526">IFERROR(INDEX('Апрель'!$A$2:$L$11,SMALL(IF('Апрель'!$M$2:$M$11=$A$1,ROW($I$1:$I$10)),ROW(I524)),COLUMN()),"")</f>
        <v/>
      </c>
      <c r="J526" s="46" t="str">
        <f t="array" ref="J526">IFERROR(INDEX('Апрель'!$A$2:$L$11,SMALL(IF('Апрель'!$M$2:$M$11=$A$1,ROW($I$1:$I$10)),ROW(J524)),COLUMN()),"")</f>
        <v/>
      </c>
      <c r="K526" s="46" t="str">
        <f t="array" ref="K526">IFERROR(INDEX('Апрель'!$A$2:$L$11,SMALL(IF('Апрель'!$M$2:$M$11=$A$1,ROW($I$1:$I$10)),ROW(K524)),COLUMN()),"")</f>
        <v/>
      </c>
      <c r="L526" s="46" t="str">
        <f t="array" ref="L526">IFERROR(INDEX('Апрель'!$A$2:$L$11,SMALL(IF('Апрель'!$M$2:$M$11=$A$1,ROW($I$1:$I$10)),ROW(L524)),COLUMN()),"")</f>
        <v/>
      </c>
    </row>
    <row r="527" ht="22.5" customHeight="1">
      <c r="A527" s="45" t="str">
        <f t="array" ref="A527">IFERROR(INDEX('Апрель'!$A$2:$L$11,SMALL(IF('Апрель'!$M$2:$M$11=$A$1,ROW($I$1:$I$10)),ROW(A525)),COLUMN()),"")</f>
        <v/>
      </c>
      <c r="B527" s="40" t="str">
        <f t="array" ref="B527">IFERROR(INDEX('Апрель'!$A$2:$L$11,SMALL(IF('Апрель'!$M$2:$M$11=$A$1,ROW($I$1:$I$10)),ROW(B525)),COLUMN()),"")</f>
        <v/>
      </c>
      <c r="C527" s="45" t="str">
        <f t="array" ref="C527">IFERROR(INDEX('Апрель'!$A$2:$L$11,SMALL(IF('Апрель'!$M$2:$M$11=$A$1,ROW($I$1:$I$10)),ROW(C525)),COLUMN()),"")</f>
        <v/>
      </c>
      <c r="D527" s="45" t="str">
        <f t="array" ref="D527">IFERROR(INDEX('Апрель'!$A$2:$L$11,SMALL(IF('Апрель'!$M$2:$M$11=$A$1,ROW($I$1:$I$10)),ROW(D525)),COLUMN()),"")</f>
        <v/>
      </c>
      <c r="E527" s="45" t="str">
        <f t="array" ref="E527">IFERROR(INDEX('Апрель'!$A$2:$L$11,SMALL(IF('Апрель'!$M$2:$M$11=$A$1,ROW($I$1:$I$10)),ROW(E525)),COLUMN()),"")</f>
        <v/>
      </c>
      <c r="F527" s="45" t="str">
        <f t="array" ref="F527">IFERROR(INDEX('Апрель'!$A$2:$L$11,SMALL(IF('Апрель'!$M$2:$M$11=$A$1,ROW($I$1:$I$10)),ROW(F525)),COLUMN()),"")</f>
        <v/>
      </c>
      <c r="G527" s="45" t="str">
        <f t="array" ref="G527">IFERROR(INDEX('Апрель'!$A$2:$L$11,SMALL(IF('Апрель'!$M$2:$M$11=$A$1,ROW($I$1:$I$10)),ROW(G525)),COLUMN()),"")</f>
        <v/>
      </c>
      <c r="H527" s="45" t="str">
        <f t="array" ref="H527">IFERROR(INDEX('Апрель'!$A$2:$L$11,SMALL(IF('Апрель'!$M$2:$M$11=$A$1,ROW($I$1:$I$10)),ROW(H525)),COLUMN()),"")</f>
        <v/>
      </c>
      <c r="I527" s="45" t="str">
        <f t="array" ref="I527">IFERROR(INDEX('Апрель'!$A$2:$L$11,SMALL(IF('Апрель'!$M$2:$M$11=$A$1,ROW($I$1:$I$10)),ROW(I525)),COLUMN()),"")</f>
        <v/>
      </c>
      <c r="J527" s="45" t="str">
        <f t="array" ref="J527">IFERROR(INDEX('Апрель'!$A$2:$L$11,SMALL(IF('Апрель'!$M$2:$M$11=$A$1,ROW($I$1:$I$10)),ROW(J525)),COLUMN()),"")</f>
        <v/>
      </c>
      <c r="K527" s="45" t="str">
        <f t="array" ref="K527">IFERROR(INDEX('Апрель'!$A$2:$L$11,SMALL(IF('Апрель'!$M$2:$M$11=$A$1,ROW($I$1:$I$10)),ROW(K525)),COLUMN()),"")</f>
        <v/>
      </c>
      <c r="L527" s="45" t="str">
        <f t="array" ref="L527">IFERROR(INDEX('Апрель'!$A$2:$L$11,SMALL(IF('Апрель'!$M$2:$M$11=$A$1,ROW($I$1:$I$10)),ROW(L525)),COLUMN()),"")</f>
        <v/>
      </c>
    </row>
    <row r="528" ht="22.5" customHeight="1">
      <c r="A528" s="46" t="str">
        <f t="array" ref="A528">IFERROR(INDEX('Апрель'!$A$2:$L$11,SMALL(IF('Апрель'!$M$2:$M$11=$A$1,ROW($I$1:$I$10)),ROW(A526)),COLUMN()),"")</f>
        <v/>
      </c>
      <c r="B528" s="47" t="str">
        <f t="array" ref="B528">IFERROR(INDEX('Апрель'!$A$2:$L$11,SMALL(IF('Апрель'!$M$2:$M$11=$A$1,ROW($I$1:$I$10)),ROW(B526)),COLUMN()),"")</f>
        <v/>
      </c>
      <c r="C528" s="46" t="str">
        <f t="array" ref="C528">IFERROR(INDEX('Апрель'!$A$2:$L$11,SMALL(IF('Апрель'!$M$2:$M$11=$A$1,ROW($I$1:$I$10)),ROW(C526)),COLUMN()),"")</f>
        <v/>
      </c>
      <c r="D528" s="46" t="str">
        <f t="array" ref="D528">IFERROR(INDEX('Апрель'!$A$2:$L$11,SMALL(IF('Апрель'!$M$2:$M$11=$A$1,ROW($I$1:$I$10)),ROW(D526)),COLUMN()),"")</f>
        <v/>
      </c>
      <c r="E528" s="46" t="str">
        <f t="array" ref="E528">IFERROR(INDEX('Апрель'!$A$2:$L$11,SMALL(IF('Апрель'!$M$2:$M$11=$A$1,ROW($I$1:$I$10)),ROW(E526)),COLUMN()),"")</f>
        <v/>
      </c>
      <c r="F528" s="46" t="str">
        <f t="array" ref="F528">IFERROR(INDEX('Апрель'!$A$2:$L$11,SMALL(IF('Апрель'!$M$2:$M$11=$A$1,ROW($I$1:$I$10)),ROW(F526)),COLUMN()),"")</f>
        <v/>
      </c>
      <c r="G528" s="46" t="str">
        <f t="array" ref="G528">IFERROR(INDEX('Апрель'!$A$2:$L$11,SMALL(IF('Апрель'!$M$2:$M$11=$A$1,ROW($I$1:$I$10)),ROW(G526)),COLUMN()),"")</f>
        <v/>
      </c>
      <c r="H528" s="46" t="str">
        <f t="array" ref="H528">IFERROR(INDEX('Апрель'!$A$2:$L$11,SMALL(IF('Апрель'!$M$2:$M$11=$A$1,ROW($I$1:$I$10)),ROW(H526)),COLUMN()),"")</f>
        <v/>
      </c>
      <c r="I528" s="46" t="str">
        <f t="array" ref="I528">IFERROR(INDEX('Апрель'!$A$2:$L$11,SMALL(IF('Апрель'!$M$2:$M$11=$A$1,ROW($I$1:$I$10)),ROW(I526)),COLUMN()),"")</f>
        <v/>
      </c>
      <c r="J528" s="46" t="str">
        <f t="array" ref="J528">IFERROR(INDEX('Апрель'!$A$2:$L$11,SMALL(IF('Апрель'!$M$2:$M$11=$A$1,ROW($I$1:$I$10)),ROW(J526)),COLUMN()),"")</f>
        <v/>
      </c>
      <c r="K528" s="46" t="str">
        <f t="array" ref="K528">IFERROR(INDEX('Апрель'!$A$2:$L$11,SMALL(IF('Апрель'!$M$2:$M$11=$A$1,ROW($I$1:$I$10)),ROW(K526)),COLUMN()),"")</f>
        <v/>
      </c>
      <c r="L528" s="46" t="str">
        <f t="array" ref="L528">IFERROR(INDEX('Апрель'!$A$2:$L$11,SMALL(IF('Апрель'!$M$2:$M$11=$A$1,ROW($I$1:$I$10)),ROW(L526)),COLUMN()),"")</f>
        <v/>
      </c>
    </row>
    <row r="529" ht="22.5" customHeight="1">
      <c r="A529" s="45" t="str">
        <f t="array" ref="A529">IFERROR(INDEX('Апрель'!$A$2:$L$11,SMALL(IF('Апрель'!$M$2:$M$11=$A$1,ROW($I$1:$I$10)),ROW(A527)),COLUMN()),"")</f>
        <v/>
      </c>
      <c r="B529" s="40" t="str">
        <f t="array" ref="B529">IFERROR(INDEX('Апрель'!$A$2:$L$11,SMALL(IF('Апрель'!$M$2:$M$11=$A$1,ROW($I$1:$I$10)),ROW(B527)),COLUMN()),"")</f>
        <v/>
      </c>
      <c r="C529" s="45" t="str">
        <f t="array" ref="C529">IFERROR(INDEX('Апрель'!$A$2:$L$11,SMALL(IF('Апрель'!$M$2:$M$11=$A$1,ROW($I$1:$I$10)),ROW(C527)),COLUMN()),"")</f>
        <v/>
      </c>
      <c r="D529" s="45" t="str">
        <f t="array" ref="D529">IFERROR(INDEX('Апрель'!$A$2:$L$11,SMALL(IF('Апрель'!$M$2:$M$11=$A$1,ROW($I$1:$I$10)),ROW(D527)),COLUMN()),"")</f>
        <v/>
      </c>
      <c r="E529" s="45" t="str">
        <f t="array" ref="E529">IFERROR(INDEX('Апрель'!$A$2:$L$11,SMALL(IF('Апрель'!$M$2:$M$11=$A$1,ROW($I$1:$I$10)),ROW(E527)),COLUMN()),"")</f>
        <v/>
      </c>
      <c r="F529" s="45" t="str">
        <f t="array" ref="F529">IFERROR(INDEX('Апрель'!$A$2:$L$11,SMALL(IF('Апрель'!$M$2:$M$11=$A$1,ROW($I$1:$I$10)),ROW(F527)),COLUMN()),"")</f>
        <v/>
      </c>
      <c r="G529" s="45" t="str">
        <f t="array" ref="G529">IFERROR(INDEX('Апрель'!$A$2:$L$11,SMALL(IF('Апрель'!$M$2:$M$11=$A$1,ROW($I$1:$I$10)),ROW(G527)),COLUMN()),"")</f>
        <v/>
      </c>
      <c r="H529" s="45" t="str">
        <f t="array" ref="H529">IFERROR(INDEX('Апрель'!$A$2:$L$11,SMALL(IF('Апрель'!$M$2:$M$11=$A$1,ROW($I$1:$I$10)),ROW(H527)),COLUMN()),"")</f>
        <v/>
      </c>
      <c r="I529" s="45" t="str">
        <f t="array" ref="I529">IFERROR(INDEX('Апрель'!$A$2:$L$11,SMALL(IF('Апрель'!$M$2:$M$11=$A$1,ROW($I$1:$I$10)),ROW(I527)),COLUMN()),"")</f>
        <v/>
      </c>
      <c r="J529" s="45" t="str">
        <f t="array" ref="J529">IFERROR(INDEX('Апрель'!$A$2:$L$11,SMALL(IF('Апрель'!$M$2:$M$11=$A$1,ROW($I$1:$I$10)),ROW(J527)),COLUMN()),"")</f>
        <v/>
      </c>
      <c r="K529" s="45" t="str">
        <f t="array" ref="K529">IFERROR(INDEX('Апрель'!$A$2:$L$11,SMALL(IF('Апрель'!$M$2:$M$11=$A$1,ROW($I$1:$I$10)),ROW(K527)),COLUMN()),"")</f>
        <v/>
      </c>
      <c r="L529" s="45" t="str">
        <f t="array" ref="L529">IFERROR(INDEX('Апрель'!$A$2:$L$11,SMALL(IF('Апрель'!$M$2:$M$11=$A$1,ROW($I$1:$I$10)),ROW(L527)),COLUMN()),"")</f>
        <v/>
      </c>
    </row>
    <row r="530" ht="22.5" customHeight="1">
      <c r="A530" s="46" t="str">
        <f t="array" ref="A530">IFERROR(INDEX('Апрель'!$A$2:$L$11,SMALL(IF('Апрель'!$M$2:$M$11=$A$1,ROW($I$1:$I$10)),ROW(A528)),COLUMN()),"")</f>
        <v/>
      </c>
      <c r="B530" s="47" t="str">
        <f t="array" ref="B530">IFERROR(INDEX('Апрель'!$A$2:$L$11,SMALL(IF('Апрель'!$M$2:$M$11=$A$1,ROW($I$1:$I$10)),ROW(B528)),COLUMN()),"")</f>
        <v/>
      </c>
      <c r="C530" s="46" t="str">
        <f t="array" ref="C530">IFERROR(INDEX('Апрель'!$A$2:$L$11,SMALL(IF('Апрель'!$M$2:$M$11=$A$1,ROW($I$1:$I$10)),ROW(C528)),COLUMN()),"")</f>
        <v/>
      </c>
      <c r="D530" s="46" t="str">
        <f t="array" ref="D530">IFERROR(INDEX('Апрель'!$A$2:$L$11,SMALL(IF('Апрель'!$M$2:$M$11=$A$1,ROW($I$1:$I$10)),ROW(D528)),COLUMN()),"")</f>
        <v/>
      </c>
      <c r="E530" s="46" t="str">
        <f t="array" ref="E530">IFERROR(INDEX('Апрель'!$A$2:$L$11,SMALL(IF('Апрель'!$M$2:$M$11=$A$1,ROW($I$1:$I$10)),ROW(E528)),COLUMN()),"")</f>
        <v/>
      </c>
      <c r="F530" s="46" t="str">
        <f t="array" ref="F530">IFERROR(INDEX('Апрель'!$A$2:$L$11,SMALL(IF('Апрель'!$M$2:$M$11=$A$1,ROW($I$1:$I$10)),ROW(F528)),COLUMN()),"")</f>
        <v/>
      </c>
      <c r="G530" s="46" t="str">
        <f t="array" ref="G530">IFERROR(INDEX('Апрель'!$A$2:$L$11,SMALL(IF('Апрель'!$M$2:$M$11=$A$1,ROW($I$1:$I$10)),ROW(G528)),COLUMN()),"")</f>
        <v/>
      </c>
      <c r="H530" s="46" t="str">
        <f t="array" ref="H530">IFERROR(INDEX('Апрель'!$A$2:$L$11,SMALL(IF('Апрель'!$M$2:$M$11=$A$1,ROW($I$1:$I$10)),ROW(H528)),COLUMN()),"")</f>
        <v/>
      </c>
      <c r="I530" s="46" t="str">
        <f t="array" ref="I530">IFERROR(INDEX('Апрель'!$A$2:$L$11,SMALL(IF('Апрель'!$M$2:$M$11=$A$1,ROW($I$1:$I$10)),ROW(I528)),COLUMN()),"")</f>
        <v/>
      </c>
      <c r="J530" s="46" t="str">
        <f t="array" ref="J530">IFERROR(INDEX('Апрель'!$A$2:$L$11,SMALL(IF('Апрель'!$M$2:$M$11=$A$1,ROW($I$1:$I$10)),ROW(J528)),COLUMN()),"")</f>
        <v/>
      </c>
      <c r="K530" s="46" t="str">
        <f t="array" ref="K530">IFERROR(INDEX('Апрель'!$A$2:$L$11,SMALL(IF('Апрель'!$M$2:$M$11=$A$1,ROW($I$1:$I$10)),ROW(K528)),COLUMN()),"")</f>
        <v/>
      </c>
      <c r="L530" s="46" t="str">
        <f t="array" ref="L530">IFERROR(INDEX('Апрель'!$A$2:$L$11,SMALL(IF('Апрель'!$M$2:$M$11=$A$1,ROW($I$1:$I$10)),ROW(L528)),COLUMN()),"")</f>
        <v/>
      </c>
    </row>
    <row r="531" ht="22.5" customHeight="1">
      <c r="A531" s="45" t="str">
        <f t="array" ref="A531">IFERROR(INDEX('Апрель'!$A$2:$L$11,SMALL(IF('Апрель'!$M$2:$M$11=$A$1,ROW($I$1:$I$10)),ROW(A529)),COLUMN()),"")</f>
        <v/>
      </c>
      <c r="B531" s="40" t="str">
        <f t="array" ref="B531">IFERROR(INDEX('Апрель'!$A$2:$L$11,SMALL(IF('Апрель'!$M$2:$M$11=$A$1,ROW($I$1:$I$10)),ROW(B529)),COLUMN()),"")</f>
        <v/>
      </c>
      <c r="C531" s="45" t="str">
        <f t="array" ref="C531">IFERROR(INDEX('Апрель'!$A$2:$L$11,SMALL(IF('Апрель'!$M$2:$M$11=$A$1,ROW($I$1:$I$10)),ROW(C529)),COLUMN()),"")</f>
        <v/>
      </c>
      <c r="D531" s="45" t="str">
        <f t="array" ref="D531">IFERROR(INDEX('Апрель'!$A$2:$L$11,SMALL(IF('Апрель'!$M$2:$M$11=$A$1,ROW($I$1:$I$10)),ROW(D529)),COLUMN()),"")</f>
        <v/>
      </c>
      <c r="E531" s="45" t="str">
        <f t="array" ref="E531">IFERROR(INDEX('Апрель'!$A$2:$L$11,SMALL(IF('Апрель'!$M$2:$M$11=$A$1,ROW($I$1:$I$10)),ROW(E529)),COLUMN()),"")</f>
        <v/>
      </c>
      <c r="F531" s="45" t="str">
        <f t="array" ref="F531">IFERROR(INDEX('Апрель'!$A$2:$L$11,SMALL(IF('Апрель'!$M$2:$M$11=$A$1,ROW($I$1:$I$10)),ROW(F529)),COLUMN()),"")</f>
        <v/>
      </c>
      <c r="G531" s="45" t="str">
        <f t="array" ref="G531">IFERROR(INDEX('Апрель'!$A$2:$L$11,SMALL(IF('Апрель'!$M$2:$M$11=$A$1,ROW($I$1:$I$10)),ROW(G529)),COLUMN()),"")</f>
        <v/>
      </c>
      <c r="H531" s="45" t="str">
        <f t="array" ref="H531">IFERROR(INDEX('Апрель'!$A$2:$L$11,SMALL(IF('Апрель'!$M$2:$M$11=$A$1,ROW($I$1:$I$10)),ROW(H529)),COLUMN()),"")</f>
        <v/>
      </c>
      <c r="I531" s="45" t="str">
        <f t="array" ref="I531">IFERROR(INDEX('Апрель'!$A$2:$L$11,SMALL(IF('Апрель'!$M$2:$M$11=$A$1,ROW($I$1:$I$10)),ROW(I529)),COLUMN()),"")</f>
        <v/>
      </c>
      <c r="J531" s="45" t="str">
        <f t="array" ref="J531">IFERROR(INDEX('Апрель'!$A$2:$L$11,SMALL(IF('Апрель'!$M$2:$M$11=$A$1,ROW($I$1:$I$10)),ROW(J529)),COLUMN()),"")</f>
        <v/>
      </c>
      <c r="K531" s="45" t="str">
        <f t="array" ref="K531">IFERROR(INDEX('Апрель'!$A$2:$L$11,SMALL(IF('Апрель'!$M$2:$M$11=$A$1,ROW($I$1:$I$10)),ROW(K529)),COLUMN()),"")</f>
        <v/>
      </c>
      <c r="L531" s="45" t="str">
        <f t="array" ref="L531">IFERROR(INDEX('Апрель'!$A$2:$L$11,SMALL(IF('Апрель'!$M$2:$M$11=$A$1,ROW($I$1:$I$10)),ROW(L529)),COLUMN()),"")</f>
        <v/>
      </c>
    </row>
    <row r="532" ht="22.5" customHeight="1">
      <c r="A532" s="46" t="str">
        <f t="array" ref="A532">IFERROR(INDEX('Апрель'!$A$2:$L$11,SMALL(IF('Апрель'!$M$2:$M$11=$A$1,ROW($I$1:$I$10)),ROW(A530)),COLUMN()),"")</f>
        <v/>
      </c>
      <c r="B532" s="47" t="str">
        <f t="array" ref="B532">IFERROR(INDEX('Апрель'!$A$2:$L$11,SMALL(IF('Апрель'!$M$2:$M$11=$A$1,ROW($I$1:$I$10)),ROW(B530)),COLUMN()),"")</f>
        <v/>
      </c>
      <c r="C532" s="46" t="str">
        <f t="array" ref="C532">IFERROR(INDEX('Апрель'!$A$2:$L$11,SMALL(IF('Апрель'!$M$2:$M$11=$A$1,ROW($I$1:$I$10)),ROW(C530)),COLUMN()),"")</f>
        <v/>
      </c>
      <c r="D532" s="46" t="str">
        <f t="array" ref="D532">IFERROR(INDEX('Апрель'!$A$2:$L$11,SMALL(IF('Апрель'!$M$2:$M$11=$A$1,ROW($I$1:$I$10)),ROW(D530)),COLUMN()),"")</f>
        <v/>
      </c>
      <c r="E532" s="46" t="str">
        <f t="array" ref="E532">IFERROR(INDEX('Апрель'!$A$2:$L$11,SMALL(IF('Апрель'!$M$2:$M$11=$A$1,ROW($I$1:$I$10)),ROW(E530)),COLUMN()),"")</f>
        <v/>
      </c>
      <c r="F532" s="46" t="str">
        <f t="array" ref="F532">IFERROR(INDEX('Апрель'!$A$2:$L$11,SMALL(IF('Апрель'!$M$2:$M$11=$A$1,ROW($I$1:$I$10)),ROW(F530)),COLUMN()),"")</f>
        <v/>
      </c>
      <c r="G532" s="46" t="str">
        <f t="array" ref="G532">IFERROR(INDEX('Апрель'!$A$2:$L$11,SMALL(IF('Апрель'!$M$2:$M$11=$A$1,ROW($I$1:$I$10)),ROW(G530)),COLUMN()),"")</f>
        <v/>
      </c>
      <c r="H532" s="46" t="str">
        <f t="array" ref="H532">IFERROR(INDEX('Апрель'!$A$2:$L$11,SMALL(IF('Апрель'!$M$2:$M$11=$A$1,ROW($I$1:$I$10)),ROW(H530)),COLUMN()),"")</f>
        <v/>
      </c>
      <c r="I532" s="46" t="str">
        <f t="array" ref="I532">IFERROR(INDEX('Апрель'!$A$2:$L$11,SMALL(IF('Апрель'!$M$2:$M$11=$A$1,ROW($I$1:$I$10)),ROW(I530)),COLUMN()),"")</f>
        <v/>
      </c>
      <c r="J532" s="46" t="str">
        <f t="array" ref="J532">IFERROR(INDEX('Апрель'!$A$2:$L$11,SMALL(IF('Апрель'!$M$2:$M$11=$A$1,ROW($I$1:$I$10)),ROW(J530)),COLUMN()),"")</f>
        <v/>
      </c>
      <c r="K532" s="46" t="str">
        <f t="array" ref="K532">IFERROR(INDEX('Апрель'!$A$2:$L$11,SMALL(IF('Апрель'!$M$2:$M$11=$A$1,ROW($I$1:$I$10)),ROW(K530)),COLUMN()),"")</f>
        <v/>
      </c>
      <c r="L532" s="46" t="str">
        <f t="array" ref="L532">IFERROR(INDEX('Апрель'!$A$2:$L$11,SMALL(IF('Апрель'!$M$2:$M$11=$A$1,ROW($I$1:$I$10)),ROW(L530)),COLUMN()),"")</f>
        <v/>
      </c>
    </row>
    <row r="533" ht="22.5" customHeight="1">
      <c r="A533" s="45" t="str">
        <f t="array" ref="A533">IFERROR(INDEX('Апрель'!$A$2:$L$11,SMALL(IF('Апрель'!$M$2:$M$11=$A$1,ROW($I$1:$I$10)),ROW(A531)),COLUMN()),"")</f>
        <v/>
      </c>
      <c r="B533" s="40" t="str">
        <f t="array" ref="B533">IFERROR(INDEX('Апрель'!$A$2:$L$11,SMALL(IF('Апрель'!$M$2:$M$11=$A$1,ROW($I$1:$I$10)),ROW(B531)),COLUMN()),"")</f>
        <v/>
      </c>
      <c r="C533" s="45" t="str">
        <f t="array" ref="C533">IFERROR(INDEX('Апрель'!$A$2:$L$11,SMALL(IF('Апрель'!$M$2:$M$11=$A$1,ROW($I$1:$I$10)),ROW(C531)),COLUMN()),"")</f>
        <v/>
      </c>
      <c r="D533" s="45" t="str">
        <f t="array" ref="D533">IFERROR(INDEX('Апрель'!$A$2:$L$11,SMALL(IF('Апрель'!$M$2:$M$11=$A$1,ROW($I$1:$I$10)),ROW(D531)),COLUMN()),"")</f>
        <v/>
      </c>
      <c r="E533" s="45" t="str">
        <f t="array" ref="E533">IFERROR(INDEX('Апрель'!$A$2:$L$11,SMALL(IF('Апрель'!$M$2:$M$11=$A$1,ROW($I$1:$I$10)),ROW(E531)),COLUMN()),"")</f>
        <v/>
      </c>
      <c r="F533" s="45" t="str">
        <f t="array" ref="F533">IFERROR(INDEX('Апрель'!$A$2:$L$11,SMALL(IF('Апрель'!$M$2:$M$11=$A$1,ROW($I$1:$I$10)),ROW(F531)),COLUMN()),"")</f>
        <v/>
      </c>
      <c r="G533" s="45" t="str">
        <f t="array" ref="G533">IFERROR(INDEX('Апрель'!$A$2:$L$11,SMALL(IF('Апрель'!$M$2:$M$11=$A$1,ROW($I$1:$I$10)),ROW(G531)),COLUMN()),"")</f>
        <v/>
      </c>
      <c r="H533" s="45" t="str">
        <f t="array" ref="H533">IFERROR(INDEX('Апрель'!$A$2:$L$11,SMALL(IF('Апрель'!$M$2:$M$11=$A$1,ROW($I$1:$I$10)),ROW(H531)),COLUMN()),"")</f>
        <v/>
      </c>
      <c r="I533" s="45" t="str">
        <f t="array" ref="I533">IFERROR(INDEX('Апрель'!$A$2:$L$11,SMALL(IF('Апрель'!$M$2:$M$11=$A$1,ROW($I$1:$I$10)),ROW(I531)),COLUMN()),"")</f>
        <v/>
      </c>
      <c r="J533" s="45" t="str">
        <f t="array" ref="J533">IFERROR(INDEX('Апрель'!$A$2:$L$11,SMALL(IF('Апрель'!$M$2:$M$11=$A$1,ROW($I$1:$I$10)),ROW(J531)),COLUMN()),"")</f>
        <v/>
      </c>
      <c r="K533" s="45" t="str">
        <f t="array" ref="K533">IFERROR(INDEX('Апрель'!$A$2:$L$11,SMALL(IF('Апрель'!$M$2:$M$11=$A$1,ROW($I$1:$I$10)),ROW(K531)),COLUMN()),"")</f>
        <v/>
      </c>
      <c r="L533" s="45" t="str">
        <f t="array" ref="L533">IFERROR(INDEX('Апрель'!$A$2:$L$11,SMALL(IF('Апрель'!$M$2:$M$11=$A$1,ROW($I$1:$I$10)),ROW(L531)),COLUMN()),"")</f>
        <v/>
      </c>
    </row>
    <row r="534" ht="22.5" customHeight="1">
      <c r="A534" s="46" t="str">
        <f t="array" ref="A534">IFERROR(INDEX('Апрель'!$A$2:$L$11,SMALL(IF('Апрель'!$M$2:$M$11=$A$1,ROW($I$1:$I$10)),ROW(A532)),COLUMN()),"")</f>
        <v/>
      </c>
      <c r="B534" s="47" t="str">
        <f t="array" ref="B534">IFERROR(INDEX('Апрель'!$A$2:$L$11,SMALL(IF('Апрель'!$M$2:$M$11=$A$1,ROW($I$1:$I$10)),ROW(B532)),COLUMN()),"")</f>
        <v/>
      </c>
      <c r="C534" s="46" t="str">
        <f t="array" ref="C534">IFERROR(INDEX('Апрель'!$A$2:$L$11,SMALL(IF('Апрель'!$M$2:$M$11=$A$1,ROW($I$1:$I$10)),ROW(C532)),COLUMN()),"")</f>
        <v/>
      </c>
      <c r="D534" s="46" t="str">
        <f t="array" ref="D534">IFERROR(INDEX('Апрель'!$A$2:$L$11,SMALL(IF('Апрель'!$M$2:$M$11=$A$1,ROW($I$1:$I$10)),ROW(D532)),COLUMN()),"")</f>
        <v/>
      </c>
      <c r="E534" s="46" t="str">
        <f t="array" ref="E534">IFERROR(INDEX('Апрель'!$A$2:$L$11,SMALL(IF('Апрель'!$M$2:$M$11=$A$1,ROW($I$1:$I$10)),ROW(E532)),COLUMN()),"")</f>
        <v/>
      </c>
      <c r="F534" s="46" t="str">
        <f t="array" ref="F534">IFERROR(INDEX('Апрель'!$A$2:$L$11,SMALL(IF('Апрель'!$M$2:$M$11=$A$1,ROW($I$1:$I$10)),ROW(F532)),COLUMN()),"")</f>
        <v/>
      </c>
      <c r="G534" s="46" t="str">
        <f t="array" ref="G534">IFERROR(INDEX('Апрель'!$A$2:$L$11,SMALL(IF('Апрель'!$M$2:$M$11=$A$1,ROW($I$1:$I$10)),ROW(G532)),COLUMN()),"")</f>
        <v/>
      </c>
      <c r="H534" s="46" t="str">
        <f t="array" ref="H534">IFERROR(INDEX('Апрель'!$A$2:$L$11,SMALL(IF('Апрель'!$M$2:$M$11=$A$1,ROW($I$1:$I$10)),ROW(H532)),COLUMN()),"")</f>
        <v/>
      </c>
      <c r="I534" s="46" t="str">
        <f t="array" ref="I534">IFERROR(INDEX('Апрель'!$A$2:$L$11,SMALL(IF('Апрель'!$M$2:$M$11=$A$1,ROW($I$1:$I$10)),ROW(I532)),COLUMN()),"")</f>
        <v/>
      </c>
      <c r="J534" s="46" t="str">
        <f t="array" ref="J534">IFERROR(INDEX('Апрель'!$A$2:$L$11,SMALL(IF('Апрель'!$M$2:$M$11=$A$1,ROW($I$1:$I$10)),ROW(J532)),COLUMN()),"")</f>
        <v/>
      </c>
      <c r="K534" s="46" t="str">
        <f t="array" ref="K534">IFERROR(INDEX('Апрель'!$A$2:$L$11,SMALL(IF('Апрель'!$M$2:$M$11=$A$1,ROW($I$1:$I$10)),ROW(K532)),COLUMN()),"")</f>
        <v/>
      </c>
      <c r="L534" s="46" t="str">
        <f t="array" ref="L534">IFERROR(INDEX('Апрель'!$A$2:$L$11,SMALL(IF('Апрель'!$M$2:$M$11=$A$1,ROW($I$1:$I$10)),ROW(L532)),COLUMN()),"")</f>
        <v/>
      </c>
    </row>
    <row r="535" ht="22.5" customHeight="1">
      <c r="A535" s="45" t="str">
        <f t="array" ref="A535">IFERROR(INDEX('Апрель'!$A$2:$L$11,SMALL(IF('Апрель'!$M$2:$M$11=$A$1,ROW($I$1:$I$10)),ROW(A533)),COLUMN()),"")</f>
        <v/>
      </c>
      <c r="B535" s="40" t="str">
        <f t="array" ref="B535">IFERROR(INDEX('Апрель'!$A$2:$L$11,SMALL(IF('Апрель'!$M$2:$M$11=$A$1,ROW($I$1:$I$10)),ROW(B533)),COLUMN()),"")</f>
        <v/>
      </c>
      <c r="C535" s="45" t="str">
        <f t="array" ref="C535">IFERROR(INDEX('Апрель'!$A$2:$L$11,SMALL(IF('Апрель'!$M$2:$M$11=$A$1,ROW($I$1:$I$10)),ROW(C533)),COLUMN()),"")</f>
        <v/>
      </c>
      <c r="D535" s="45" t="str">
        <f t="array" ref="D535">IFERROR(INDEX('Апрель'!$A$2:$L$11,SMALL(IF('Апрель'!$M$2:$M$11=$A$1,ROW($I$1:$I$10)),ROW(D533)),COLUMN()),"")</f>
        <v/>
      </c>
      <c r="E535" s="45" t="str">
        <f t="array" ref="E535">IFERROR(INDEX('Апрель'!$A$2:$L$11,SMALL(IF('Апрель'!$M$2:$M$11=$A$1,ROW($I$1:$I$10)),ROW(E533)),COLUMN()),"")</f>
        <v/>
      </c>
      <c r="F535" s="45" t="str">
        <f t="array" ref="F535">IFERROR(INDEX('Апрель'!$A$2:$L$11,SMALL(IF('Апрель'!$M$2:$M$11=$A$1,ROW($I$1:$I$10)),ROW(F533)),COLUMN()),"")</f>
        <v/>
      </c>
      <c r="G535" s="45" t="str">
        <f t="array" ref="G535">IFERROR(INDEX('Апрель'!$A$2:$L$11,SMALL(IF('Апрель'!$M$2:$M$11=$A$1,ROW($I$1:$I$10)),ROW(G533)),COLUMN()),"")</f>
        <v/>
      </c>
      <c r="H535" s="45" t="str">
        <f t="array" ref="H535">IFERROR(INDEX('Апрель'!$A$2:$L$11,SMALL(IF('Апрель'!$M$2:$M$11=$A$1,ROW($I$1:$I$10)),ROW(H533)),COLUMN()),"")</f>
        <v/>
      </c>
      <c r="I535" s="45" t="str">
        <f t="array" ref="I535">IFERROR(INDEX('Апрель'!$A$2:$L$11,SMALL(IF('Апрель'!$M$2:$M$11=$A$1,ROW($I$1:$I$10)),ROW(I533)),COLUMN()),"")</f>
        <v/>
      </c>
      <c r="J535" s="45" t="str">
        <f t="array" ref="J535">IFERROR(INDEX('Апрель'!$A$2:$L$11,SMALL(IF('Апрель'!$M$2:$M$11=$A$1,ROW($I$1:$I$10)),ROW(J533)),COLUMN()),"")</f>
        <v/>
      </c>
      <c r="K535" s="45" t="str">
        <f t="array" ref="K535">IFERROR(INDEX('Апрель'!$A$2:$L$11,SMALL(IF('Апрель'!$M$2:$M$11=$A$1,ROW($I$1:$I$10)),ROW(K533)),COLUMN()),"")</f>
        <v/>
      </c>
      <c r="L535" s="45" t="str">
        <f t="array" ref="L535">IFERROR(INDEX('Апрель'!$A$2:$L$11,SMALL(IF('Апрель'!$M$2:$M$11=$A$1,ROW($I$1:$I$10)),ROW(L533)),COLUMN()),"")</f>
        <v/>
      </c>
    </row>
    <row r="536" ht="22.5" customHeight="1">
      <c r="A536" s="46" t="str">
        <f t="array" ref="A536">IFERROR(INDEX('Апрель'!$A$2:$L$11,SMALL(IF('Апрель'!$M$2:$M$11=$A$1,ROW($I$1:$I$10)),ROW(A534)),COLUMN()),"")</f>
        <v/>
      </c>
      <c r="B536" s="47" t="str">
        <f t="array" ref="B536">IFERROR(INDEX('Апрель'!$A$2:$L$11,SMALL(IF('Апрель'!$M$2:$M$11=$A$1,ROW($I$1:$I$10)),ROW(B534)),COLUMN()),"")</f>
        <v/>
      </c>
      <c r="C536" s="46" t="str">
        <f t="array" ref="C536">IFERROR(INDEX('Апрель'!$A$2:$L$11,SMALL(IF('Апрель'!$M$2:$M$11=$A$1,ROW($I$1:$I$10)),ROW(C534)),COLUMN()),"")</f>
        <v/>
      </c>
      <c r="D536" s="46" t="str">
        <f t="array" ref="D536">IFERROR(INDEX('Апрель'!$A$2:$L$11,SMALL(IF('Апрель'!$M$2:$M$11=$A$1,ROW($I$1:$I$10)),ROW(D534)),COLUMN()),"")</f>
        <v/>
      </c>
      <c r="E536" s="46" t="str">
        <f t="array" ref="E536">IFERROR(INDEX('Апрель'!$A$2:$L$11,SMALL(IF('Апрель'!$M$2:$M$11=$A$1,ROW($I$1:$I$10)),ROW(E534)),COLUMN()),"")</f>
        <v/>
      </c>
      <c r="F536" s="46" t="str">
        <f t="array" ref="F536">IFERROR(INDEX('Апрель'!$A$2:$L$11,SMALL(IF('Апрель'!$M$2:$M$11=$A$1,ROW($I$1:$I$10)),ROW(F534)),COLUMN()),"")</f>
        <v/>
      </c>
      <c r="G536" s="46" t="str">
        <f t="array" ref="G536">IFERROR(INDEX('Апрель'!$A$2:$L$11,SMALL(IF('Апрель'!$M$2:$M$11=$A$1,ROW($I$1:$I$10)),ROW(G534)),COLUMN()),"")</f>
        <v/>
      </c>
      <c r="H536" s="46" t="str">
        <f t="array" ref="H536">IFERROR(INDEX('Апрель'!$A$2:$L$11,SMALL(IF('Апрель'!$M$2:$M$11=$A$1,ROW($I$1:$I$10)),ROW(H534)),COLUMN()),"")</f>
        <v/>
      </c>
      <c r="I536" s="46" t="str">
        <f t="array" ref="I536">IFERROR(INDEX('Апрель'!$A$2:$L$11,SMALL(IF('Апрель'!$M$2:$M$11=$A$1,ROW($I$1:$I$10)),ROW(I534)),COLUMN()),"")</f>
        <v/>
      </c>
      <c r="J536" s="46" t="str">
        <f t="array" ref="J536">IFERROR(INDEX('Апрель'!$A$2:$L$11,SMALL(IF('Апрель'!$M$2:$M$11=$A$1,ROW($I$1:$I$10)),ROW(J534)),COLUMN()),"")</f>
        <v/>
      </c>
      <c r="K536" s="46" t="str">
        <f t="array" ref="K536">IFERROR(INDEX('Апрель'!$A$2:$L$11,SMALL(IF('Апрель'!$M$2:$M$11=$A$1,ROW($I$1:$I$10)),ROW(K534)),COLUMN()),"")</f>
        <v/>
      </c>
      <c r="L536" s="46" t="str">
        <f t="array" ref="L536">IFERROR(INDEX('Апрель'!$A$2:$L$11,SMALL(IF('Апрель'!$M$2:$M$11=$A$1,ROW($I$1:$I$10)),ROW(L534)),COLUMN()),"")</f>
        <v/>
      </c>
    </row>
    <row r="537" ht="22.5" customHeight="1">
      <c r="A537" s="45" t="str">
        <f t="array" ref="A537">IFERROR(INDEX('Апрель'!$A$2:$L$11,SMALL(IF('Апрель'!$M$2:$M$11=$A$1,ROW($I$1:$I$10)),ROW(A535)),COLUMN()),"")</f>
        <v/>
      </c>
      <c r="B537" s="40" t="str">
        <f t="array" ref="B537">IFERROR(INDEX('Апрель'!$A$2:$L$11,SMALL(IF('Апрель'!$M$2:$M$11=$A$1,ROW($I$1:$I$10)),ROW(B535)),COLUMN()),"")</f>
        <v/>
      </c>
      <c r="C537" s="45" t="str">
        <f t="array" ref="C537">IFERROR(INDEX('Апрель'!$A$2:$L$11,SMALL(IF('Апрель'!$M$2:$M$11=$A$1,ROW($I$1:$I$10)),ROW(C535)),COLUMN()),"")</f>
        <v/>
      </c>
      <c r="D537" s="45" t="str">
        <f t="array" ref="D537">IFERROR(INDEX('Апрель'!$A$2:$L$11,SMALL(IF('Апрель'!$M$2:$M$11=$A$1,ROW($I$1:$I$10)),ROW(D535)),COLUMN()),"")</f>
        <v/>
      </c>
      <c r="E537" s="45" t="str">
        <f t="array" ref="E537">IFERROR(INDEX('Апрель'!$A$2:$L$11,SMALL(IF('Апрель'!$M$2:$M$11=$A$1,ROW($I$1:$I$10)),ROW(E535)),COLUMN()),"")</f>
        <v/>
      </c>
      <c r="F537" s="45" t="str">
        <f t="array" ref="F537">IFERROR(INDEX('Апрель'!$A$2:$L$11,SMALL(IF('Апрель'!$M$2:$M$11=$A$1,ROW($I$1:$I$10)),ROW(F535)),COLUMN()),"")</f>
        <v/>
      </c>
      <c r="G537" s="45" t="str">
        <f t="array" ref="G537">IFERROR(INDEX('Апрель'!$A$2:$L$11,SMALL(IF('Апрель'!$M$2:$M$11=$A$1,ROW($I$1:$I$10)),ROW(G535)),COLUMN()),"")</f>
        <v/>
      </c>
      <c r="H537" s="45" t="str">
        <f t="array" ref="H537">IFERROR(INDEX('Апрель'!$A$2:$L$11,SMALL(IF('Апрель'!$M$2:$M$11=$A$1,ROW($I$1:$I$10)),ROW(H535)),COLUMN()),"")</f>
        <v/>
      </c>
      <c r="I537" s="45" t="str">
        <f t="array" ref="I537">IFERROR(INDEX('Апрель'!$A$2:$L$11,SMALL(IF('Апрель'!$M$2:$M$11=$A$1,ROW($I$1:$I$10)),ROW(I535)),COLUMN()),"")</f>
        <v/>
      </c>
      <c r="J537" s="45" t="str">
        <f t="array" ref="J537">IFERROR(INDEX('Апрель'!$A$2:$L$11,SMALL(IF('Апрель'!$M$2:$M$11=$A$1,ROW($I$1:$I$10)),ROW(J535)),COLUMN()),"")</f>
        <v/>
      </c>
      <c r="K537" s="45" t="str">
        <f t="array" ref="K537">IFERROR(INDEX('Апрель'!$A$2:$L$11,SMALL(IF('Апрель'!$M$2:$M$11=$A$1,ROW($I$1:$I$10)),ROW(K535)),COLUMN()),"")</f>
        <v/>
      </c>
      <c r="L537" s="45" t="str">
        <f t="array" ref="L537">IFERROR(INDEX('Апрель'!$A$2:$L$11,SMALL(IF('Апрель'!$M$2:$M$11=$A$1,ROW($I$1:$I$10)),ROW(L535)),COLUMN()),"")</f>
        <v/>
      </c>
    </row>
    <row r="538" ht="22.5" customHeight="1">
      <c r="A538" s="46" t="str">
        <f t="array" ref="A538">IFERROR(INDEX('Апрель'!$A$2:$L$11,SMALL(IF('Апрель'!$M$2:$M$11=$A$1,ROW($I$1:$I$10)),ROW(A536)),COLUMN()),"")</f>
        <v/>
      </c>
      <c r="B538" s="47" t="str">
        <f t="array" ref="B538">IFERROR(INDEX('Апрель'!$A$2:$L$11,SMALL(IF('Апрель'!$M$2:$M$11=$A$1,ROW($I$1:$I$10)),ROW(B536)),COLUMN()),"")</f>
        <v/>
      </c>
      <c r="C538" s="46" t="str">
        <f t="array" ref="C538">IFERROR(INDEX('Апрель'!$A$2:$L$11,SMALL(IF('Апрель'!$M$2:$M$11=$A$1,ROW($I$1:$I$10)),ROW(C536)),COLUMN()),"")</f>
        <v/>
      </c>
      <c r="D538" s="46" t="str">
        <f t="array" ref="D538">IFERROR(INDEX('Апрель'!$A$2:$L$11,SMALL(IF('Апрель'!$M$2:$M$11=$A$1,ROW($I$1:$I$10)),ROW(D536)),COLUMN()),"")</f>
        <v/>
      </c>
      <c r="E538" s="46" t="str">
        <f t="array" ref="E538">IFERROR(INDEX('Апрель'!$A$2:$L$11,SMALL(IF('Апрель'!$M$2:$M$11=$A$1,ROW($I$1:$I$10)),ROW(E536)),COLUMN()),"")</f>
        <v/>
      </c>
      <c r="F538" s="46" t="str">
        <f t="array" ref="F538">IFERROR(INDEX('Апрель'!$A$2:$L$11,SMALL(IF('Апрель'!$M$2:$M$11=$A$1,ROW($I$1:$I$10)),ROW(F536)),COLUMN()),"")</f>
        <v/>
      </c>
      <c r="G538" s="46" t="str">
        <f t="array" ref="G538">IFERROR(INDEX('Апрель'!$A$2:$L$11,SMALL(IF('Апрель'!$M$2:$M$11=$A$1,ROW($I$1:$I$10)),ROW(G536)),COLUMN()),"")</f>
        <v/>
      </c>
      <c r="H538" s="46" t="str">
        <f t="array" ref="H538">IFERROR(INDEX('Апрель'!$A$2:$L$11,SMALL(IF('Апрель'!$M$2:$M$11=$A$1,ROW($I$1:$I$10)),ROW(H536)),COLUMN()),"")</f>
        <v/>
      </c>
      <c r="I538" s="46" t="str">
        <f t="array" ref="I538">IFERROR(INDEX('Апрель'!$A$2:$L$11,SMALL(IF('Апрель'!$M$2:$M$11=$A$1,ROW($I$1:$I$10)),ROW(I536)),COLUMN()),"")</f>
        <v/>
      </c>
      <c r="J538" s="46" t="str">
        <f t="array" ref="J538">IFERROR(INDEX('Апрель'!$A$2:$L$11,SMALL(IF('Апрель'!$M$2:$M$11=$A$1,ROW($I$1:$I$10)),ROW(J536)),COLUMN()),"")</f>
        <v/>
      </c>
      <c r="K538" s="46" t="str">
        <f t="array" ref="K538">IFERROR(INDEX('Апрель'!$A$2:$L$11,SMALL(IF('Апрель'!$M$2:$M$11=$A$1,ROW($I$1:$I$10)),ROW(K536)),COLUMN()),"")</f>
        <v/>
      </c>
      <c r="L538" s="46" t="str">
        <f t="array" ref="L538">IFERROR(INDEX('Апрель'!$A$2:$L$11,SMALL(IF('Апрель'!$M$2:$M$11=$A$1,ROW($I$1:$I$10)),ROW(L536)),COLUMN()),"")</f>
        <v/>
      </c>
    </row>
    <row r="539" ht="22.5" customHeight="1">
      <c r="A539" s="45" t="str">
        <f t="array" ref="A539">IFERROR(INDEX('Апрель'!$A$2:$L$11,SMALL(IF('Апрель'!$M$2:$M$11=$A$1,ROW($I$1:$I$10)),ROW(A537)),COLUMN()),"")</f>
        <v/>
      </c>
      <c r="B539" s="40" t="str">
        <f t="array" ref="B539">IFERROR(INDEX('Апрель'!$A$2:$L$11,SMALL(IF('Апрель'!$M$2:$M$11=$A$1,ROW($I$1:$I$10)),ROW(B537)),COLUMN()),"")</f>
        <v/>
      </c>
      <c r="C539" s="45" t="str">
        <f t="array" ref="C539">IFERROR(INDEX('Апрель'!$A$2:$L$11,SMALL(IF('Апрель'!$M$2:$M$11=$A$1,ROW($I$1:$I$10)),ROW(C537)),COLUMN()),"")</f>
        <v/>
      </c>
      <c r="D539" s="45" t="str">
        <f t="array" ref="D539">IFERROR(INDEX('Апрель'!$A$2:$L$11,SMALL(IF('Апрель'!$M$2:$M$11=$A$1,ROW($I$1:$I$10)),ROW(D537)),COLUMN()),"")</f>
        <v/>
      </c>
      <c r="E539" s="45" t="str">
        <f t="array" ref="E539">IFERROR(INDEX('Апрель'!$A$2:$L$11,SMALL(IF('Апрель'!$M$2:$M$11=$A$1,ROW($I$1:$I$10)),ROW(E537)),COLUMN()),"")</f>
        <v/>
      </c>
      <c r="F539" s="45" t="str">
        <f t="array" ref="F539">IFERROR(INDEX('Апрель'!$A$2:$L$11,SMALL(IF('Апрель'!$M$2:$M$11=$A$1,ROW($I$1:$I$10)),ROW(F537)),COLUMN()),"")</f>
        <v/>
      </c>
      <c r="G539" s="45" t="str">
        <f t="array" ref="G539">IFERROR(INDEX('Апрель'!$A$2:$L$11,SMALL(IF('Апрель'!$M$2:$M$11=$A$1,ROW($I$1:$I$10)),ROW(G537)),COLUMN()),"")</f>
        <v/>
      </c>
      <c r="H539" s="45" t="str">
        <f t="array" ref="H539">IFERROR(INDEX('Апрель'!$A$2:$L$11,SMALL(IF('Апрель'!$M$2:$M$11=$A$1,ROW($I$1:$I$10)),ROW(H537)),COLUMN()),"")</f>
        <v/>
      </c>
      <c r="I539" s="45" t="str">
        <f t="array" ref="I539">IFERROR(INDEX('Апрель'!$A$2:$L$11,SMALL(IF('Апрель'!$M$2:$M$11=$A$1,ROW($I$1:$I$10)),ROW(I537)),COLUMN()),"")</f>
        <v/>
      </c>
      <c r="J539" s="45" t="str">
        <f t="array" ref="J539">IFERROR(INDEX('Апрель'!$A$2:$L$11,SMALL(IF('Апрель'!$M$2:$M$11=$A$1,ROW($I$1:$I$10)),ROW(J537)),COLUMN()),"")</f>
        <v/>
      </c>
      <c r="K539" s="45" t="str">
        <f t="array" ref="K539">IFERROR(INDEX('Апрель'!$A$2:$L$11,SMALL(IF('Апрель'!$M$2:$M$11=$A$1,ROW($I$1:$I$10)),ROW(K537)),COLUMN()),"")</f>
        <v/>
      </c>
      <c r="L539" s="45" t="str">
        <f t="array" ref="L539">IFERROR(INDEX('Апрель'!$A$2:$L$11,SMALL(IF('Апрель'!$M$2:$M$11=$A$1,ROW($I$1:$I$10)),ROW(L537)),COLUMN()),"")</f>
        <v/>
      </c>
    </row>
    <row r="540" ht="22.5" customHeight="1">
      <c r="A540" s="46" t="str">
        <f t="array" ref="A540">IFERROR(INDEX('Апрель'!$A$2:$L$11,SMALL(IF('Апрель'!$M$2:$M$11=$A$1,ROW($I$1:$I$10)),ROW(A538)),COLUMN()),"")</f>
        <v/>
      </c>
      <c r="B540" s="47" t="str">
        <f t="array" ref="B540">IFERROR(INDEX('Апрель'!$A$2:$L$11,SMALL(IF('Апрель'!$M$2:$M$11=$A$1,ROW($I$1:$I$10)),ROW(B538)),COLUMN()),"")</f>
        <v/>
      </c>
      <c r="C540" s="46" t="str">
        <f t="array" ref="C540">IFERROR(INDEX('Апрель'!$A$2:$L$11,SMALL(IF('Апрель'!$M$2:$M$11=$A$1,ROW($I$1:$I$10)),ROW(C538)),COLUMN()),"")</f>
        <v/>
      </c>
      <c r="D540" s="46" t="str">
        <f t="array" ref="D540">IFERROR(INDEX('Апрель'!$A$2:$L$11,SMALL(IF('Апрель'!$M$2:$M$11=$A$1,ROW($I$1:$I$10)),ROW(D538)),COLUMN()),"")</f>
        <v/>
      </c>
      <c r="E540" s="46" t="str">
        <f t="array" ref="E540">IFERROR(INDEX('Апрель'!$A$2:$L$11,SMALL(IF('Апрель'!$M$2:$M$11=$A$1,ROW($I$1:$I$10)),ROW(E538)),COLUMN()),"")</f>
        <v/>
      </c>
      <c r="F540" s="46" t="str">
        <f t="array" ref="F540">IFERROR(INDEX('Апрель'!$A$2:$L$11,SMALL(IF('Апрель'!$M$2:$M$11=$A$1,ROW($I$1:$I$10)),ROW(F538)),COLUMN()),"")</f>
        <v/>
      </c>
      <c r="G540" s="46" t="str">
        <f t="array" ref="G540">IFERROR(INDEX('Апрель'!$A$2:$L$11,SMALL(IF('Апрель'!$M$2:$M$11=$A$1,ROW($I$1:$I$10)),ROW(G538)),COLUMN()),"")</f>
        <v/>
      </c>
      <c r="H540" s="46" t="str">
        <f t="array" ref="H540">IFERROR(INDEX('Апрель'!$A$2:$L$11,SMALL(IF('Апрель'!$M$2:$M$11=$A$1,ROW($I$1:$I$10)),ROW(H538)),COLUMN()),"")</f>
        <v/>
      </c>
      <c r="I540" s="46" t="str">
        <f t="array" ref="I540">IFERROR(INDEX('Апрель'!$A$2:$L$11,SMALL(IF('Апрель'!$M$2:$M$11=$A$1,ROW($I$1:$I$10)),ROW(I538)),COLUMN()),"")</f>
        <v/>
      </c>
      <c r="J540" s="46" t="str">
        <f t="array" ref="J540">IFERROR(INDEX('Апрель'!$A$2:$L$11,SMALL(IF('Апрель'!$M$2:$M$11=$A$1,ROW($I$1:$I$10)),ROW(J538)),COLUMN()),"")</f>
        <v/>
      </c>
      <c r="K540" s="46" t="str">
        <f t="array" ref="K540">IFERROR(INDEX('Апрель'!$A$2:$L$11,SMALL(IF('Апрель'!$M$2:$M$11=$A$1,ROW($I$1:$I$10)),ROW(K538)),COLUMN()),"")</f>
        <v/>
      </c>
      <c r="L540" s="46" t="str">
        <f t="array" ref="L540">IFERROR(INDEX('Апрель'!$A$2:$L$11,SMALL(IF('Апрель'!$M$2:$M$11=$A$1,ROW($I$1:$I$10)),ROW(L538)),COLUMN()),"")</f>
        <v/>
      </c>
    </row>
    <row r="541" ht="22.5" customHeight="1">
      <c r="A541" s="45" t="str">
        <f t="array" ref="A541">IFERROR(INDEX('Апрель'!$A$2:$L$11,SMALL(IF('Апрель'!$M$2:$M$11=$A$1,ROW($I$1:$I$10)),ROW(A539)),COLUMN()),"")</f>
        <v/>
      </c>
      <c r="B541" s="40" t="str">
        <f t="array" ref="B541">IFERROR(INDEX('Апрель'!$A$2:$L$11,SMALL(IF('Апрель'!$M$2:$M$11=$A$1,ROW($I$1:$I$10)),ROW(B539)),COLUMN()),"")</f>
        <v/>
      </c>
      <c r="C541" s="45" t="str">
        <f t="array" ref="C541">IFERROR(INDEX('Апрель'!$A$2:$L$11,SMALL(IF('Апрель'!$M$2:$M$11=$A$1,ROW($I$1:$I$10)),ROW(C539)),COLUMN()),"")</f>
        <v/>
      </c>
      <c r="D541" s="45" t="str">
        <f t="array" ref="D541">IFERROR(INDEX('Апрель'!$A$2:$L$11,SMALL(IF('Апрель'!$M$2:$M$11=$A$1,ROW($I$1:$I$10)),ROW(D539)),COLUMN()),"")</f>
        <v/>
      </c>
      <c r="E541" s="45" t="str">
        <f t="array" ref="E541">IFERROR(INDEX('Апрель'!$A$2:$L$11,SMALL(IF('Апрель'!$M$2:$M$11=$A$1,ROW($I$1:$I$10)),ROW(E539)),COLUMN()),"")</f>
        <v/>
      </c>
      <c r="F541" s="45" t="str">
        <f t="array" ref="F541">IFERROR(INDEX('Апрель'!$A$2:$L$11,SMALL(IF('Апрель'!$M$2:$M$11=$A$1,ROW($I$1:$I$10)),ROW(F539)),COLUMN()),"")</f>
        <v/>
      </c>
      <c r="G541" s="45" t="str">
        <f t="array" ref="G541">IFERROR(INDEX('Апрель'!$A$2:$L$11,SMALL(IF('Апрель'!$M$2:$M$11=$A$1,ROW($I$1:$I$10)),ROW(G539)),COLUMN()),"")</f>
        <v/>
      </c>
      <c r="H541" s="45" t="str">
        <f t="array" ref="H541">IFERROR(INDEX('Апрель'!$A$2:$L$11,SMALL(IF('Апрель'!$M$2:$M$11=$A$1,ROW($I$1:$I$10)),ROW(H539)),COLUMN()),"")</f>
        <v/>
      </c>
      <c r="I541" s="45" t="str">
        <f t="array" ref="I541">IFERROR(INDEX('Апрель'!$A$2:$L$11,SMALL(IF('Апрель'!$M$2:$M$11=$A$1,ROW($I$1:$I$10)),ROW(I539)),COLUMN()),"")</f>
        <v/>
      </c>
      <c r="J541" s="45" t="str">
        <f t="array" ref="J541">IFERROR(INDEX('Апрель'!$A$2:$L$11,SMALL(IF('Апрель'!$M$2:$M$11=$A$1,ROW($I$1:$I$10)),ROW(J539)),COLUMN()),"")</f>
        <v/>
      </c>
      <c r="K541" s="45" t="str">
        <f t="array" ref="K541">IFERROR(INDEX('Апрель'!$A$2:$L$11,SMALL(IF('Апрель'!$M$2:$M$11=$A$1,ROW($I$1:$I$10)),ROW(K539)),COLUMN()),"")</f>
        <v/>
      </c>
      <c r="L541" s="45" t="str">
        <f t="array" ref="L541">IFERROR(INDEX('Апрель'!$A$2:$L$11,SMALL(IF('Апрель'!$M$2:$M$11=$A$1,ROW($I$1:$I$10)),ROW(L539)),COLUMN()),"")</f>
        <v/>
      </c>
    </row>
    <row r="542" ht="22.5" customHeight="1">
      <c r="A542" s="46" t="str">
        <f t="array" ref="A542">IFERROR(INDEX('Апрель'!$A$2:$L$11,SMALL(IF('Апрель'!$M$2:$M$11=$A$1,ROW($I$1:$I$10)),ROW(A540)),COLUMN()),"")</f>
        <v/>
      </c>
      <c r="B542" s="47" t="str">
        <f t="array" ref="B542">IFERROR(INDEX('Апрель'!$A$2:$L$11,SMALL(IF('Апрель'!$M$2:$M$11=$A$1,ROW($I$1:$I$10)),ROW(B540)),COLUMN()),"")</f>
        <v/>
      </c>
      <c r="C542" s="46" t="str">
        <f t="array" ref="C542">IFERROR(INDEX('Апрель'!$A$2:$L$11,SMALL(IF('Апрель'!$M$2:$M$11=$A$1,ROW($I$1:$I$10)),ROW(C540)),COLUMN()),"")</f>
        <v/>
      </c>
      <c r="D542" s="46" t="str">
        <f t="array" ref="D542">IFERROR(INDEX('Апрель'!$A$2:$L$11,SMALL(IF('Апрель'!$M$2:$M$11=$A$1,ROW($I$1:$I$10)),ROW(D540)),COLUMN()),"")</f>
        <v/>
      </c>
      <c r="E542" s="46" t="str">
        <f t="array" ref="E542">IFERROR(INDEX('Апрель'!$A$2:$L$11,SMALL(IF('Апрель'!$M$2:$M$11=$A$1,ROW($I$1:$I$10)),ROW(E540)),COLUMN()),"")</f>
        <v/>
      </c>
      <c r="F542" s="46" t="str">
        <f t="array" ref="F542">IFERROR(INDEX('Апрель'!$A$2:$L$11,SMALL(IF('Апрель'!$M$2:$M$11=$A$1,ROW($I$1:$I$10)),ROW(F540)),COLUMN()),"")</f>
        <v/>
      </c>
      <c r="G542" s="46" t="str">
        <f t="array" ref="G542">IFERROR(INDEX('Апрель'!$A$2:$L$11,SMALL(IF('Апрель'!$M$2:$M$11=$A$1,ROW($I$1:$I$10)),ROW(G540)),COLUMN()),"")</f>
        <v/>
      </c>
      <c r="H542" s="46" t="str">
        <f t="array" ref="H542">IFERROR(INDEX('Апрель'!$A$2:$L$11,SMALL(IF('Апрель'!$M$2:$M$11=$A$1,ROW($I$1:$I$10)),ROW(H540)),COLUMN()),"")</f>
        <v/>
      </c>
      <c r="I542" s="46" t="str">
        <f t="array" ref="I542">IFERROR(INDEX('Апрель'!$A$2:$L$11,SMALL(IF('Апрель'!$M$2:$M$11=$A$1,ROW($I$1:$I$10)),ROW(I540)),COLUMN()),"")</f>
        <v/>
      </c>
      <c r="J542" s="46" t="str">
        <f t="array" ref="J542">IFERROR(INDEX('Апрель'!$A$2:$L$11,SMALL(IF('Апрель'!$M$2:$M$11=$A$1,ROW($I$1:$I$10)),ROW(J540)),COLUMN()),"")</f>
        <v/>
      </c>
      <c r="K542" s="46" t="str">
        <f t="array" ref="K542">IFERROR(INDEX('Апрель'!$A$2:$L$11,SMALL(IF('Апрель'!$M$2:$M$11=$A$1,ROW($I$1:$I$10)),ROW(K540)),COLUMN()),"")</f>
        <v/>
      </c>
      <c r="L542" s="46" t="str">
        <f t="array" ref="L542">IFERROR(INDEX('Апрель'!$A$2:$L$11,SMALL(IF('Апрель'!$M$2:$M$11=$A$1,ROW($I$1:$I$10)),ROW(L540)),COLUMN()),"")</f>
        <v/>
      </c>
    </row>
    <row r="543" ht="22.5" customHeight="1">
      <c r="A543" s="45" t="str">
        <f t="array" ref="A543">IFERROR(INDEX('Апрель'!$A$2:$L$11,SMALL(IF('Апрель'!$M$2:$M$11=$A$1,ROW($I$1:$I$10)),ROW(A541)),COLUMN()),"")</f>
        <v/>
      </c>
      <c r="B543" s="40" t="str">
        <f t="array" ref="B543">IFERROR(INDEX('Апрель'!$A$2:$L$11,SMALL(IF('Апрель'!$M$2:$M$11=$A$1,ROW($I$1:$I$10)),ROW(B541)),COLUMN()),"")</f>
        <v/>
      </c>
      <c r="C543" s="45" t="str">
        <f t="array" ref="C543">IFERROR(INDEX('Апрель'!$A$2:$L$11,SMALL(IF('Апрель'!$M$2:$M$11=$A$1,ROW($I$1:$I$10)),ROW(C541)),COLUMN()),"")</f>
        <v/>
      </c>
      <c r="D543" s="45" t="str">
        <f t="array" ref="D543">IFERROR(INDEX('Апрель'!$A$2:$L$11,SMALL(IF('Апрель'!$M$2:$M$11=$A$1,ROW($I$1:$I$10)),ROW(D541)),COLUMN()),"")</f>
        <v/>
      </c>
      <c r="E543" s="45" t="str">
        <f t="array" ref="E543">IFERROR(INDEX('Апрель'!$A$2:$L$11,SMALL(IF('Апрель'!$M$2:$M$11=$A$1,ROW($I$1:$I$10)),ROW(E541)),COLUMN()),"")</f>
        <v/>
      </c>
      <c r="F543" s="45" t="str">
        <f t="array" ref="F543">IFERROR(INDEX('Апрель'!$A$2:$L$11,SMALL(IF('Апрель'!$M$2:$M$11=$A$1,ROW($I$1:$I$10)),ROW(F541)),COLUMN()),"")</f>
        <v/>
      </c>
      <c r="G543" s="45" t="str">
        <f t="array" ref="G543">IFERROR(INDEX('Апрель'!$A$2:$L$11,SMALL(IF('Апрель'!$M$2:$M$11=$A$1,ROW($I$1:$I$10)),ROW(G541)),COLUMN()),"")</f>
        <v/>
      </c>
      <c r="H543" s="45" t="str">
        <f t="array" ref="H543">IFERROR(INDEX('Апрель'!$A$2:$L$11,SMALL(IF('Апрель'!$M$2:$M$11=$A$1,ROW($I$1:$I$10)),ROW(H541)),COLUMN()),"")</f>
        <v/>
      </c>
      <c r="I543" s="45" t="str">
        <f t="array" ref="I543">IFERROR(INDEX('Апрель'!$A$2:$L$11,SMALL(IF('Апрель'!$M$2:$M$11=$A$1,ROW($I$1:$I$10)),ROW(I541)),COLUMN()),"")</f>
        <v/>
      </c>
      <c r="J543" s="45" t="str">
        <f t="array" ref="J543">IFERROR(INDEX('Апрель'!$A$2:$L$11,SMALL(IF('Апрель'!$M$2:$M$11=$A$1,ROW($I$1:$I$10)),ROW(J541)),COLUMN()),"")</f>
        <v/>
      </c>
      <c r="K543" s="45" t="str">
        <f t="array" ref="K543">IFERROR(INDEX('Апрель'!$A$2:$L$11,SMALL(IF('Апрель'!$M$2:$M$11=$A$1,ROW($I$1:$I$10)),ROW(K541)),COLUMN()),"")</f>
        <v/>
      </c>
      <c r="L543" s="45" t="str">
        <f t="array" ref="L543">IFERROR(INDEX('Апрель'!$A$2:$L$11,SMALL(IF('Апрель'!$M$2:$M$11=$A$1,ROW($I$1:$I$10)),ROW(L541)),COLUMN()),"")</f>
        <v/>
      </c>
    </row>
    <row r="544" ht="22.5" customHeight="1">
      <c r="A544" s="46" t="str">
        <f t="array" ref="A544">IFERROR(INDEX('Апрель'!$A$2:$L$11,SMALL(IF('Апрель'!$M$2:$M$11=$A$1,ROW($I$1:$I$10)),ROW(A542)),COLUMN()),"")</f>
        <v/>
      </c>
      <c r="B544" s="47" t="str">
        <f t="array" ref="B544">IFERROR(INDEX('Апрель'!$A$2:$L$11,SMALL(IF('Апрель'!$M$2:$M$11=$A$1,ROW($I$1:$I$10)),ROW(B542)),COLUMN()),"")</f>
        <v/>
      </c>
      <c r="C544" s="46" t="str">
        <f t="array" ref="C544">IFERROR(INDEX('Апрель'!$A$2:$L$11,SMALL(IF('Апрель'!$M$2:$M$11=$A$1,ROW($I$1:$I$10)),ROW(C542)),COLUMN()),"")</f>
        <v/>
      </c>
      <c r="D544" s="46" t="str">
        <f t="array" ref="D544">IFERROR(INDEX('Апрель'!$A$2:$L$11,SMALL(IF('Апрель'!$M$2:$M$11=$A$1,ROW($I$1:$I$10)),ROW(D542)),COLUMN()),"")</f>
        <v/>
      </c>
      <c r="E544" s="46" t="str">
        <f t="array" ref="E544">IFERROR(INDEX('Апрель'!$A$2:$L$11,SMALL(IF('Апрель'!$M$2:$M$11=$A$1,ROW($I$1:$I$10)),ROW(E542)),COLUMN()),"")</f>
        <v/>
      </c>
      <c r="F544" s="46" t="str">
        <f t="array" ref="F544">IFERROR(INDEX('Апрель'!$A$2:$L$11,SMALL(IF('Апрель'!$M$2:$M$11=$A$1,ROW($I$1:$I$10)),ROW(F542)),COLUMN()),"")</f>
        <v/>
      </c>
      <c r="G544" s="46" t="str">
        <f t="array" ref="G544">IFERROR(INDEX('Апрель'!$A$2:$L$11,SMALL(IF('Апрель'!$M$2:$M$11=$A$1,ROW($I$1:$I$10)),ROW(G542)),COLUMN()),"")</f>
        <v/>
      </c>
      <c r="H544" s="46" t="str">
        <f t="array" ref="H544">IFERROR(INDEX('Апрель'!$A$2:$L$11,SMALL(IF('Апрель'!$M$2:$M$11=$A$1,ROW($I$1:$I$10)),ROW(H542)),COLUMN()),"")</f>
        <v/>
      </c>
      <c r="I544" s="46" t="str">
        <f t="array" ref="I544">IFERROR(INDEX('Апрель'!$A$2:$L$11,SMALL(IF('Апрель'!$M$2:$M$11=$A$1,ROW($I$1:$I$10)),ROW(I542)),COLUMN()),"")</f>
        <v/>
      </c>
      <c r="J544" s="46" t="str">
        <f t="array" ref="J544">IFERROR(INDEX('Апрель'!$A$2:$L$11,SMALL(IF('Апрель'!$M$2:$M$11=$A$1,ROW($I$1:$I$10)),ROW(J542)),COLUMN()),"")</f>
        <v/>
      </c>
      <c r="K544" s="46" t="str">
        <f t="array" ref="K544">IFERROR(INDEX('Апрель'!$A$2:$L$11,SMALL(IF('Апрель'!$M$2:$M$11=$A$1,ROW($I$1:$I$10)),ROW(K542)),COLUMN()),"")</f>
        <v/>
      </c>
      <c r="L544" s="46" t="str">
        <f t="array" ref="L544">IFERROR(INDEX('Апрель'!$A$2:$L$11,SMALL(IF('Апрель'!$M$2:$M$11=$A$1,ROW($I$1:$I$10)),ROW(L542)),COLUMN()),"")</f>
        <v/>
      </c>
    </row>
    <row r="545" ht="22.5" customHeight="1">
      <c r="A545" s="45" t="str">
        <f t="array" ref="A545">IFERROR(INDEX('Апрель'!$A$2:$L$11,SMALL(IF('Апрель'!$M$2:$M$11=$A$1,ROW($I$1:$I$10)),ROW(A543)),COLUMN()),"")</f>
        <v/>
      </c>
      <c r="B545" s="40" t="str">
        <f t="array" ref="B545">IFERROR(INDEX('Апрель'!$A$2:$L$11,SMALL(IF('Апрель'!$M$2:$M$11=$A$1,ROW($I$1:$I$10)),ROW(B543)),COLUMN()),"")</f>
        <v/>
      </c>
      <c r="C545" s="45" t="str">
        <f t="array" ref="C545">IFERROR(INDEX('Апрель'!$A$2:$L$11,SMALL(IF('Апрель'!$M$2:$M$11=$A$1,ROW($I$1:$I$10)),ROW(C543)),COLUMN()),"")</f>
        <v/>
      </c>
      <c r="D545" s="45" t="str">
        <f t="array" ref="D545">IFERROR(INDEX('Апрель'!$A$2:$L$11,SMALL(IF('Апрель'!$M$2:$M$11=$A$1,ROW($I$1:$I$10)),ROW(D543)),COLUMN()),"")</f>
        <v/>
      </c>
      <c r="E545" s="45" t="str">
        <f t="array" ref="E545">IFERROR(INDEX('Апрель'!$A$2:$L$11,SMALL(IF('Апрель'!$M$2:$M$11=$A$1,ROW($I$1:$I$10)),ROW(E543)),COLUMN()),"")</f>
        <v/>
      </c>
      <c r="F545" s="45" t="str">
        <f t="array" ref="F545">IFERROR(INDEX('Апрель'!$A$2:$L$11,SMALL(IF('Апрель'!$M$2:$M$11=$A$1,ROW($I$1:$I$10)),ROW(F543)),COLUMN()),"")</f>
        <v/>
      </c>
      <c r="G545" s="45" t="str">
        <f t="array" ref="G545">IFERROR(INDEX('Апрель'!$A$2:$L$11,SMALL(IF('Апрель'!$M$2:$M$11=$A$1,ROW($I$1:$I$10)),ROW(G543)),COLUMN()),"")</f>
        <v/>
      </c>
      <c r="H545" s="45" t="str">
        <f t="array" ref="H545">IFERROR(INDEX('Апрель'!$A$2:$L$11,SMALL(IF('Апрель'!$M$2:$M$11=$A$1,ROW($I$1:$I$10)),ROW(H543)),COLUMN()),"")</f>
        <v/>
      </c>
      <c r="I545" s="45" t="str">
        <f t="array" ref="I545">IFERROR(INDEX('Апрель'!$A$2:$L$11,SMALL(IF('Апрель'!$M$2:$M$11=$A$1,ROW($I$1:$I$10)),ROW(I543)),COLUMN()),"")</f>
        <v/>
      </c>
      <c r="J545" s="45" t="str">
        <f t="array" ref="J545">IFERROR(INDEX('Апрель'!$A$2:$L$11,SMALL(IF('Апрель'!$M$2:$M$11=$A$1,ROW($I$1:$I$10)),ROW(J543)),COLUMN()),"")</f>
        <v/>
      </c>
      <c r="K545" s="45" t="str">
        <f t="array" ref="K545">IFERROR(INDEX('Апрель'!$A$2:$L$11,SMALL(IF('Апрель'!$M$2:$M$11=$A$1,ROW($I$1:$I$10)),ROW(K543)),COLUMN()),"")</f>
        <v/>
      </c>
      <c r="L545" s="45" t="str">
        <f t="array" ref="L545">IFERROR(INDEX('Апрель'!$A$2:$L$11,SMALL(IF('Апрель'!$M$2:$M$11=$A$1,ROW($I$1:$I$10)),ROW(L543)),COLUMN()),"")</f>
        <v/>
      </c>
    </row>
    <row r="546" ht="22.5" customHeight="1">
      <c r="A546" s="46" t="str">
        <f t="array" ref="A546">IFERROR(INDEX('Апрель'!$A$2:$L$11,SMALL(IF('Апрель'!$M$2:$M$11=$A$1,ROW($I$1:$I$10)),ROW(A544)),COLUMN()),"")</f>
        <v/>
      </c>
      <c r="B546" s="47" t="str">
        <f t="array" ref="B546">IFERROR(INDEX('Апрель'!$A$2:$L$11,SMALL(IF('Апрель'!$M$2:$M$11=$A$1,ROW($I$1:$I$10)),ROW(B544)),COLUMN()),"")</f>
        <v/>
      </c>
      <c r="C546" s="46" t="str">
        <f t="array" ref="C546">IFERROR(INDEX('Апрель'!$A$2:$L$11,SMALL(IF('Апрель'!$M$2:$M$11=$A$1,ROW($I$1:$I$10)),ROW(C544)),COLUMN()),"")</f>
        <v/>
      </c>
      <c r="D546" s="46" t="str">
        <f t="array" ref="D546">IFERROR(INDEX('Апрель'!$A$2:$L$11,SMALL(IF('Апрель'!$M$2:$M$11=$A$1,ROW($I$1:$I$10)),ROW(D544)),COLUMN()),"")</f>
        <v/>
      </c>
      <c r="E546" s="46" t="str">
        <f t="array" ref="E546">IFERROR(INDEX('Апрель'!$A$2:$L$11,SMALL(IF('Апрель'!$M$2:$M$11=$A$1,ROW($I$1:$I$10)),ROW(E544)),COLUMN()),"")</f>
        <v/>
      </c>
      <c r="F546" s="46" t="str">
        <f t="array" ref="F546">IFERROR(INDEX('Апрель'!$A$2:$L$11,SMALL(IF('Апрель'!$M$2:$M$11=$A$1,ROW($I$1:$I$10)),ROW(F544)),COLUMN()),"")</f>
        <v/>
      </c>
      <c r="G546" s="46" t="str">
        <f t="array" ref="G546">IFERROR(INDEX('Апрель'!$A$2:$L$11,SMALL(IF('Апрель'!$M$2:$M$11=$A$1,ROW($I$1:$I$10)),ROW(G544)),COLUMN()),"")</f>
        <v/>
      </c>
      <c r="H546" s="46" t="str">
        <f t="array" ref="H546">IFERROR(INDEX('Апрель'!$A$2:$L$11,SMALL(IF('Апрель'!$M$2:$M$11=$A$1,ROW($I$1:$I$10)),ROW(H544)),COLUMN()),"")</f>
        <v/>
      </c>
      <c r="I546" s="46" t="str">
        <f t="array" ref="I546">IFERROR(INDEX('Апрель'!$A$2:$L$11,SMALL(IF('Апрель'!$M$2:$M$11=$A$1,ROW($I$1:$I$10)),ROW(I544)),COLUMN()),"")</f>
        <v/>
      </c>
      <c r="J546" s="46" t="str">
        <f t="array" ref="J546">IFERROR(INDEX('Апрель'!$A$2:$L$11,SMALL(IF('Апрель'!$M$2:$M$11=$A$1,ROW($I$1:$I$10)),ROW(J544)),COLUMN()),"")</f>
        <v/>
      </c>
      <c r="K546" s="46" t="str">
        <f t="array" ref="K546">IFERROR(INDEX('Апрель'!$A$2:$L$11,SMALL(IF('Апрель'!$M$2:$M$11=$A$1,ROW($I$1:$I$10)),ROW(K544)),COLUMN()),"")</f>
        <v/>
      </c>
      <c r="L546" s="46" t="str">
        <f t="array" ref="L546">IFERROR(INDEX('Апрель'!$A$2:$L$11,SMALL(IF('Апрель'!$M$2:$M$11=$A$1,ROW($I$1:$I$10)),ROW(L544)),COLUMN()),"")</f>
        <v/>
      </c>
    </row>
    <row r="547" ht="22.5" customHeight="1">
      <c r="A547" s="45" t="str">
        <f t="array" ref="A547">IFERROR(INDEX('Апрель'!$A$2:$L$11,SMALL(IF('Апрель'!$M$2:$M$11=$A$1,ROW($I$1:$I$10)),ROW(A545)),COLUMN()),"")</f>
        <v/>
      </c>
      <c r="B547" s="40" t="str">
        <f t="array" ref="B547">IFERROR(INDEX('Апрель'!$A$2:$L$11,SMALL(IF('Апрель'!$M$2:$M$11=$A$1,ROW($I$1:$I$10)),ROW(B545)),COLUMN()),"")</f>
        <v/>
      </c>
      <c r="C547" s="45" t="str">
        <f t="array" ref="C547">IFERROR(INDEX('Апрель'!$A$2:$L$11,SMALL(IF('Апрель'!$M$2:$M$11=$A$1,ROW($I$1:$I$10)),ROW(C545)),COLUMN()),"")</f>
        <v/>
      </c>
      <c r="D547" s="45" t="str">
        <f t="array" ref="D547">IFERROR(INDEX('Апрель'!$A$2:$L$11,SMALL(IF('Апрель'!$M$2:$M$11=$A$1,ROW($I$1:$I$10)),ROW(D545)),COLUMN()),"")</f>
        <v/>
      </c>
      <c r="E547" s="45" t="str">
        <f t="array" ref="E547">IFERROR(INDEX('Апрель'!$A$2:$L$11,SMALL(IF('Апрель'!$M$2:$M$11=$A$1,ROW($I$1:$I$10)),ROW(E545)),COLUMN()),"")</f>
        <v/>
      </c>
      <c r="F547" s="45" t="str">
        <f t="array" ref="F547">IFERROR(INDEX('Апрель'!$A$2:$L$11,SMALL(IF('Апрель'!$M$2:$M$11=$A$1,ROW($I$1:$I$10)),ROW(F545)),COLUMN()),"")</f>
        <v/>
      </c>
      <c r="G547" s="45" t="str">
        <f t="array" ref="G547">IFERROR(INDEX('Апрель'!$A$2:$L$11,SMALL(IF('Апрель'!$M$2:$M$11=$A$1,ROW($I$1:$I$10)),ROW(G545)),COLUMN()),"")</f>
        <v/>
      </c>
      <c r="H547" s="45" t="str">
        <f t="array" ref="H547">IFERROR(INDEX('Апрель'!$A$2:$L$11,SMALL(IF('Апрель'!$M$2:$M$11=$A$1,ROW($I$1:$I$10)),ROW(H545)),COLUMN()),"")</f>
        <v/>
      </c>
      <c r="I547" s="45" t="str">
        <f t="array" ref="I547">IFERROR(INDEX('Апрель'!$A$2:$L$11,SMALL(IF('Апрель'!$M$2:$M$11=$A$1,ROW($I$1:$I$10)),ROW(I545)),COLUMN()),"")</f>
        <v/>
      </c>
      <c r="J547" s="45" t="str">
        <f t="array" ref="J547">IFERROR(INDEX('Апрель'!$A$2:$L$11,SMALL(IF('Апрель'!$M$2:$M$11=$A$1,ROW($I$1:$I$10)),ROW(J545)),COLUMN()),"")</f>
        <v/>
      </c>
      <c r="K547" s="45" t="str">
        <f t="array" ref="K547">IFERROR(INDEX('Апрель'!$A$2:$L$11,SMALL(IF('Апрель'!$M$2:$M$11=$A$1,ROW($I$1:$I$10)),ROW(K545)),COLUMN()),"")</f>
        <v/>
      </c>
      <c r="L547" s="45" t="str">
        <f t="array" ref="L547">IFERROR(INDEX('Апрель'!$A$2:$L$11,SMALL(IF('Апрель'!$M$2:$M$11=$A$1,ROW($I$1:$I$10)),ROW(L545)),COLUMN()),"")</f>
        <v/>
      </c>
    </row>
    <row r="548" ht="22.5" customHeight="1">
      <c r="A548" s="46" t="str">
        <f t="array" ref="A548">IFERROR(INDEX('Апрель'!$A$2:$L$11,SMALL(IF('Апрель'!$M$2:$M$11=$A$1,ROW($I$1:$I$10)),ROW(A546)),COLUMN()),"")</f>
        <v/>
      </c>
      <c r="B548" s="47" t="str">
        <f t="array" ref="B548">IFERROR(INDEX('Апрель'!$A$2:$L$11,SMALL(IF('Апрель'!$M$2:$M$11=$A$1,ROW($I$1:$I$10)),ROW(B546)),COLUMN()),"")</f>
        <v/>
      </c>
      <c r="C548" s="46" t="str">
        <f t="array" ref="C548">IFERROR(INDEX('Апрель'!$A$2:$L$11,SMALL(IF('Апрель'!$M$2:$M$11=$A$1,ROW($I$1:$I$10)),ROW(C546)),COLUMN()),"")</f>
        <v/>
      </c>
      <c r="D548" s="46" t="str">
        <f t="array" ref="D548">IFERROR(INDEX('Апрель'!$A$2:$L$11,SMALL(IF('Апрель'!$M$2:$M$11=$A$1,ROW($I$1:$I$10)),ROW(D546)),COLUMN()),"")</f>
        <v/>
      </c>
      <c r="E548" s="46" t="str">
        <f t="array" ref="E548">IFERROR(INDEX('Апрель'!$A$2:$L$11,SMALL(IF('Апрель'!$M$2:$M$11=$A$1,ROW($I$1:$I$10)),ROW(E546)),COLUMN()),"")</f>
        <v/>
      </c>
      <c r="F548" s="46" t="str">
        <f t="array" ref="F548">IFERROR(INDEX('Апрель'!$A$2:$L$11,SMALL(IF('Апрель'!$M$2:$M$11=$A$1,ROW($I$1:$I$10)),ROW(F546)),COLUMN()),"")</f>
        <v/>
      </c>
      <c r="G548" s="46" t="str">
        <f t="array" ref="G548">IFERROR(INDEX('Апрель'!$A$2:$L$11,SMALL(IF('Апрель'!$M$2:$M$11=$A$1,ROW($I$1:$I$10)),ROW(G546)),COLUMN()),"")</f>
        <v/>
      </c>
      <c r="H548" s="46" t="str">
        <f t="array" ref="H548">IFERROR(INDEX('Апрель'!$A$2:$L$11,SMALL(IF('Апрель'!$M$2:$M$11=$A$1,ROW($I$1:$I$10)),ROW(H546)),COLUMN()),"")</f>
        <v/>
      </c>
      <c r="I548" s="46" t="str">
        <f t="array" ref="I548">IFERROR(INDEX('Апрель'!$A$2:$L$11,SMALL(IF('Апрель'!$M$2:$M$11=$A$1,ROW($I$1:$I$10)),ROW(I546)),COLUMN()),"")</f>
        <v/>
      </c>
      <c r="J548" s="46" t="str">
        <f t="array" ref="J548">IFERROR(INDEX('Апрель'!$A$2:$L$11,SMALL(IF('Апрель'!$M$2:$M$11=$A$1,ROW($I$1:$I$10)),ROW(J546)),COLUMN()),"")</f>
        <v/>
      </c>
      <c r="K548" s="46" t="str">
        <f t="array" ref="K548">IFERROR(INDEX('Апрель'!$A$2:$L$11,SMALL(IF('Апрель'!$M$2:$M$11=$A$1,ROW($I$1:$I$10)),ROW(K546)),COLUMN()),"")</f>
        <v/>
      </c>
      <c r="L548" s="46" t="str">
        <f t="array" ref="L548">IFERROR(INDEX('Апрель'!$A$2:$L$11,SMALL(IF('Апрель'!$M$2:$M$11=$A$1,ROW($I$1:$I$10)),ROW(L546)),COLUMN()),"")</f>
        <v/>
      </c>
    </row>
    <row r="549" ht="22.5" customHeight="1">
      <c r="A549" s="45" t="str">
        <f t="array" ref="A549">IFERROR(INDEX('Апрель'!$A$2:$L$11,SMALL(IF('Апрель'!$M$2:$M$11=$A$1,ROW($I$1:$I$10)),ROW(A547)),COLUMN()),"")</f>
        <v/>
      </c>
      <c r="B549" s="40" t="str">
        <f t="array" ref="B549">IFERROR(INDEX('Апрель'!$A$2:$L$11,SMALL(IF('Апрель'!$M$2:$M$11=$A$1,ROW($I$1:$I$10)),ROW(B547)),COLUMN()),"")</f>
        <v/>
      </c>
      <c r="C549" s="45" t="str">
        <f t="array" ref="C549">IFERROR(INDEX('Апрель'!$A$2:$L$11,SMALL(IF('Апрель'!$M$2:$M$11=$A$1,ROW($I$1:$I$10)),ROW(C547)),COLUMN()),"")</f>
        <v/>
      </c>
      <c r="D549" s="45" t="str">
        <f t="array" ref="D549">IFERROR(INDEX('Апрель'!$A$2:$L$11,SMALL(IF('Апрель'!$M$2:$M$11=$A$1,ROW($I$1:$I$10)),ROW(D547)),COLUMN()),"")</f>
        <v/>
      </c>
      <c r="E549" s="45" t="str">
        <f t="array" ref="E549">IFERROR(INDEX('Апрель'!$A$2:$L$11,SMALL(IF('Апрель'!$M$2:$M$11=$A$1,ROW($I$1:$I$10)),ROW(E547)),COLUMN()),"")</f>
        <v/>
      </c>
      <c r="F549" s="45" t="str">
        <f t="array" ref="F549">IFERROR(INDEX('Апрель'!$A$2:$L$11,SMALL(IF('Апрель'!$M$2:$M$11=$A$1,ROW($I$1:$I$10)),ROW(F547)),COLUMN()),"")</f>
        <v/>
      </c>
      <c r="G549" s="45" t="str">
        <f t="array" ref="G549">IFERROR(INDEX('Апрель'!$A$2:$L$11,SMALL(IF('Апрель'!$M$2:$M$11=$A$1,ROW($I$1:$I$10)),ROW(G547)),COLUMN()),"")</f>
        <v/>
      </c>
      <c r="H549" s="45" t="str">
        <f t="array" ref="H549">IFERROR(INDEX('Апрель'!$A$2:$L$11,SMALL(IF('Апрель'!$M$2:$M$11=$A$1,ROW($I$1:$I$10)),ROW(H547)),COLUMN()),"")</f>
        <v/>
      </c>
      <c r="I549" s="45" t="str">
        <f t="array" ref="I549">IFERROR(INDEX('Апрель'!$A$2:$L$11,SMALL(IF('Апрель'!$M$2:$M$11=$A$1,ROW($I$1:$I$10)),ROW(I547)),COLUMN()),"")</f>
        <v/>
      </c>
      <c r="J549" s="45" t="str">
        <f t="array" ref="J549">IFERROR(INDEX('Апрель'!$A$2:$L$11,SMALL(IF('Апрель'!$M$2:$M$11=$A$1,ROW($I$1:$I$10)),ROW(J547)),COLUMN()),"")</f>
        <v/>
      </c>
      <c r="K549" s="45" t="str">
        <f t="array" ref="K549">IFERROR(INDEX('Апрель'!$A$2:$L$11,SMALL(IF('Апрель'!$M$2:$M$11=$A$1,ROW($I$1:$I$10)),ROW(K547)),COLUMN()),"")</f>
        <v/>
      </c>
      <c r="L549" s="45" t="str">
        <f t="array" ref="L549">IFERROR(INDEX('Апрель'!$A$2:$L$11,SMALL(IF('Апрель'!$M$2:$M$11=$A$1,ROW($I$1:$I$10)),ROW(L547)),COLUMN()),"")</f>
        <v/>
      </c>
    </row>
    <row r="550" ht="22.5" customHeight="1">
      <c r="A550" s="46" t="str">
        <f t="array" ref="A550">IFERROR(INDEX('Апрель'!$A$2:$L$11,SMALL(IF('Апрель'!$M$2:$M$11=$A$1,ROW($I$1:$I$10)),ROW(A548)),COLUMN()),"")</f>
        <v/>
      </c>
      <c r="B550" s="47" t="str">
        <f t="array" ref="B550">IFERROR(INDEX('Апрель'!$A$2:$L$11,SMALL(IF('Апрель'!$M$2:$M$11=$A$1,ROW($I$1:$I$10)),ROW(B548)),COLUMN()),"")</f>
        <v/>
      </c>
      <c r="C550" s="46" t="str">
        <f t="array" ref="C550">IFERROR(INDEX('Апрель'!$A$2:$L$11,SMALL(IF('Апрель'!$M$2:$M$11=$A$1,ROW($I$1:$I$10)),ROW(C548)),COLUMN()),"")</f>
        <v/>
      </c>
      <c r="D550" s="46" t="str">
        <f t="array" ref="D550">IFERROR(INDEX('Апрель'!$A$2:$L$11,SMALL(IF('Апрель'!$M$2:$M$11=$A$1,ROW($I$1:$I$10)),ROW(D548)),COLUMN()),"")</f>
        <v/>
      </c>
      <c r="E550" s="46" t="str">
        <f t="array" ref="E550">IFERROR(INDEX('Апрель'!$A$2:$L$11,SMALL(IF('Апрель'!$M$2:$M$11=$A$1,ROW($I$1:$I$10)),ROW(E548)),COLUMN()),"")</f>
        <v/>
      </c>
      <c r="F550" s="46" t="str">
        <f t="array" ref="F550">IFERROR(INDEX('Апрель'!$A$2:$L$11,SMALL(IF('Апрель'!$M$2:$M$11=$A$1,ROW($I$1:$I$10)),ROW(F548)),COLUMN()),"")</f>
        <v/>
      </c>
      <c r="G550" s="46" t="str">
        <f t="array" ref="G550">IFERROR(INDEX('Апрель'!$A$2:$L$11,SMALL(IF('Апрель'!$M$2:$M$11=$A$1,ROW($I$1:$I$10)),ROW(G548)),COLUMN()),"")</f>
        <v/>
      </c>
      <c r="H550" s="46" t="str">
        <f t="array" ref="H550">IFERROR(INDEX('Апрель'!$A$2:$L$11,SMALL(IF('Апрель'!$M$2:$M$11=$A$1,ROW($I$1:$I$10)),ROW(H548)),COLUMN()),"")</f>
        <v/>
      </c>
      <c r="I550" s="46" t="str">
        <f t="array" ref="I550">IFERROR(INDEX('Апрель'!$A$2:$L$11,SMALL(IF('Апрель'!$M$2:$M$11=$A$1,ROW($I$1:$I$10)),ROW(I548)),COLUMN()),"")</f>
        <v/>
      </c>
      <c r="J550" s="46" t="str">
        <f t="array" ref="J550">IFERROR(INDEX('Апрель'!$A$2:$L$11,SMALL(IF('Апрель'!$M$2:$M$11=$A$1,ROW($I$1:$I$10)),ROW(J548)),COLUMN()),"")</f>
        <v/>
      </c>
      <c r="K550" s="46" t="str">
        <f t="array" ref="K550">IFERROR(INDEX('Апрель'!$A$2:$L$11,SMALL(IF('Апрель'!$M$2:$M$11=$A$1,ROW($I$1:$I$10)),ROW(K548)),COLUMN()),"")</f>
        <v/>
      </c>
      <c r="L550" s="46" t="str">
        <f t="array" ref="L550">IFERROR(INDEX('Апрель'!$A$2:$L$11,SMALL(IF('Апрель'!$M$2:$M$11=$A$1,ROW($I$1:$I$10)),ROW(L548)),COLUMN()),"")</f>
        <v/>
      </c>
    </row>
    <row r="551" ht="22.5" customHeight="1">
      <c r="A551" s="45" t="str">
        <f t="array" ref="A551">IFERROR(INDEX('Апрель'!$A$2:$L$11,SMALL(IF('Апрель'!$M$2:$M$11=$A$1,ROW($I$1:$I$10)),ROW(A549)),COLUMN()),"")</f>
        <v/>
      </c>
      <c r="B551" s="40" t="str">
        <f t="array" ref="B551">IFERROR(INDEX('Апрель'!$A$2:$L$11,SMALL(IF('Апрель'!$M$2:$M$11=$A$1,ROW($I$1:$I$10)),ROW(B549)),COLUMN()),"")</f>
        <v/>
      </c>
      <c r="C551" s="45" t="str">
        <f t="array" ref="C551">IFERROR(INDEX('Апрель'!$A$2:$L$11,SMALL(IF('Апрель'!$M$2:$M$11=$A$1,ROW($I$1:$I$10)),ROW(C549)),COLUMN()),"")</f>
        <v/>
      </c>
      <c r="D551" s="45" t="str">
        <f t="array" ref="D551">IFERROR(INDEX('Апрель'!$A$2:$L$11,SMALL(IF('Апрель'!$M$2:$M$11=$A$1,ROW($I$1:$I$10)),ROW(D549)),COLUMN()),"")</f>
        <v/>
      </c>
      <c r="E551" s="45" t="str">
        <f t="array" ref="E551">IFERROR(INDEX('Апрель'!$A$2:$L$11,SMALL(IF('Апрель'!$M$2:$M$11=$A$1,ROW($I$1:$I$10)),ROW(E549)),COLUMN()),"")</f>
        <v/>
      </c>
      <c r="F551" s="45" t="str">
        <f t="array" ref="F551">IFERROR(INDEX('Апрель'!$A$2:$L$11,SMALL(IF('Апрель'!$M$2:$M$11=$A$1,ROW($I$1:$I$10)),ROW(F549)),COLUMN()),"")</f>
        <v/>
      </c>
      <c r="G551" s="45" t="str">
        <f t="array" ref="G551">IFERROR(INDEX('Апрель'!$A$2:$L$11,SMALL(IF('Апрель'!$M$2:$M$11=$A$1,ROW($I$1:$I$10)),ROW(G549)),COLUMN()),"")</f>
        <v/>
      </c>
      <c r="H551" s="45" t="str">
        <f t="array" ref="H551">IFERROR(INDEX('Апрель'!$A$2:$L$11,SMALL(IF('Апрель'!$M$2:$M$11=$A$1,ROW($I$1:$I$10)),ROW(H549)),COLUMN()),"")</f>
        <v/>
      </c>
      <c r="I551" s="45" t="str">
        <f t="array" ref="I551">IFERROR(INDEX('Апрель'!$A$2:$L$11,SMALL(IF('Апрель'!$M$2:$M$11=$A$1,ROW($I$1:$I$10)),ROW(I549)),COLUMN()),"")</f>
        <v/>
      </c>
      <c r="J551" s="45" t="str">
        <f t="array" ref="J551">IFERROR(INDEX('Апрель'!$A$2:$L$11,SMALL(IF('Апрель'!$M$2:$M$11=$A$1,ROW($I$1:$I$10)),ROW(J549)),COLUMN()),"")</f>
        <v/>
      </c>
      <c r="K551" s="45" t="str">
        <f t="array" ref="K551">IFERROR(INDEX('Апрель'!$A$2:$L$11,SMALL(IF('Апрель'!$M$2:$M$11=$A$1,ROW($I$1:$I$10)),ROW(K549)),COLUMN()),"")</f>
        <v/>
      </c>
      <c r="L551" s="45" t="str">
        <f t="array" ref="L551">IFERROR(INDEX('Апрель'!$A$2:$L$11,SMALL(IF('Апрель'!$M$2:$M$11=$A$1,ROW($I$1:$I$10)),ROW(L549)),COLUMN()),"")</f>
        <v/>
      </c>
    </row>
    <row r="552" ht="22.5" customHeight="1">
      <c r="A552" s="46" t="str">
        <f t="array" ref="A552">IFERROR(INDEX('Апрель'!$A$2:$L$11,SMALL(IF('Апрель'!$M$2:$M$11=$A$1,ROW($I$1:$I$10)),ROW(A550)),COLUMN()),"")</f>
        <v/>
      </c>
      <c r="B552" s="47" t="str">
        <f t="array" ref="B552">IFERROR(INDEX('Апрель'!$A$2:$L$11,SMALL(IF('Апрель'!$M$2:$M$11=$A$1,ROW($I$1:$I$10)),ROW(B550)),COLUMN()),"")</f>
        <v/>
      </c>
      <c r="C552" s="46" t="str">
        <f t="array" ref="C552">IFERROR(INDEX('Апрель'!$A$2:$L$11,SMALL(IF('Апрель'!$M$2:$M$11=$A$1,ROW($I$1:$I$10)),ROW(C550)),COLUMN()),"")</f>
        <v/>
      </c>
      <c r="D552" s="46" t="str">
        <f t="array" ref="D552">IFERROR(INDEX('Апрель'!$A$2:$L$11,SMALL(IF('Апрель'!$M$2:$M$11=$A$1,ROW($I$1:$I$10)),ROW(D550)),COLUMN()),"")</f>
        <v/>
      </c>
      <c r="E552" s="46" t="str">
        <f t="array" ref="E552">IFERROR(INDEX('Апрель'!$A$2:$L$11,SMALL(IF('Апрель'!$M$2:$M$11=$A$1,ROW($I$1:$I$10)),ROW(E550)),COLUMN()),"")</f>
        <v/>
      </c>
      <c r="F552" s="46" t="str">
        <f t="array" ref="F552">IFERROR(INDEX('Апрель'!$A$2:$L$11,SMALL(IF('Апрель'!$M$2:$M$11=$A$1,ROW($I$1:$I$10)),ROW(F550)),COLUMN()),"")</f>
        <v/>
      </c>
      <c r="G552" s="46" t="str">
        <f t="array" ref="G552">IFERROR(INDEX('Апрель'!$A$2:$L$11,SMALL(IF('Апрель'!$M$2:$M$11=$A$1,ROW($I$1:$I$10)),ROW(G550)),COLUMN()),"")</f>
        <v/>
      </c>
      <c r="H552" s="46" t="str">
        <f t="array" ref="H552">IFERROR(INDEX('Апрель'!$A$2:$L$11,SMALL(IF('Апрель'!$M$2:$M$11=$A$1,ROW($I$1:$I$10)),ROW(H550)),COLUMN()),"")</f>
        <v/>
      </c>
      <c r="I552" s="46" t="str">
        <f t="array" ref="I552">IFERROR(INDEX('Апрель'!$A$2:$L$11,SMALL(IF('Апрель'!$M$2:$M$11=$A$1,ROW($I$1:$I$10)),ROW(I550)),COLUMN()),"")</f>
        <v/>
      </c>
      <c r="J552" s="46" t="str">
        <f t="array" ref="J552">IFERROR(INDEX('Апрель'!$A$2:$L$11,SMALL(IF('Апрель'!$M$2:$M$11=$A$1,ROW($I$1:$I$10)),ROW(J550)),COLUMN()),"")</f>
        <v/>
      </c>
      <c r="K552" s="46" t="str">
        <f t="array" ref="K552">IFERROR(INDEX('Апрель'!$A$2:$L$11,SMALL(IF('Апрель'!$M$2:$M$11=$A$1,ROW($I$1:$I$10)),ROW(K550)),COLUMN()),"")</f>
        <v/>
      </c>
      <c r="L552" s="46" t="str">
        <f t="array" ref="L552">IFERROR(INDEX('Апрель'!$A$2:$L$11,SMALL(IF('Апрель'!$M$2:$M$11=$A$1,ROW($I$1:$I$10)),ROW(L550)),COLUMN()),"")</f>
        <v/>
      </c>
    </row>
    <row r="553" ht="22.5" customHeight="1">
      <c r="A553" s="45" t="str">
        <f t="array" ref="A553">IFERROR(INDEX('Апрель'!$A$2:$L$11,SMALL(IF('Апрель'!$M$2:$M$11=$A$1,ROW($I$1:$I$10)),ROW(A551)),COLUMN()),"")</f>
        <v/>
      </c>
      <c r="B553" s="40" t="str">
        <f t="array" ref="B553">IFERROR(INDEX('Апрель'!$A$2:$L$11,SMALL(IF('Апрель'!$M$2:$M$11=$A$1,ROW($I$1:$I$10)),ROW(B551)),COLUMN()),"")</f>
        <v/>
      </c>
      <c r="C553" s="45" t="str">
        <f t="array" ref="C553">IFERROR(INDEX('Апрель'!$A$2:$L$11,SMALL(IF('Апрель'!$M$2:$M$11=$A$1,ROW($I$1:$I$10)),ROW(C551)),COLUMN()),"")</f>
        <v/>
      </c>
      <c r="D553" s="45" t="str">
        <f t="array" ref="D553">IFERROR(INDEX('Апрель'!$A$2:$L$11,SMALL(IF('Апрель'!$M$2:$M$11=$A$1,ROW($I$1:$I$10)),ROW(D551)),COLUMN()),"")</f>
        <v/>
      </c>
      <c r="E553" s="45" t="str">
        <f t="array" ref="E553">IFERROR(INDEX('Апрель'!$A$2:$L$11,SMALL(IF('Апрель'!$M$2:$M$11=$A$1,ROW($I$1:$I$10)),ROW(E551)),COLUMN()),"")</f>
        <v/>
      </c>
      <c r="F553" s="45" t="str">
        <f t="array" ref="F553">IFERROR(INDEX('Апрель'!$A$2:$L$11,SMALL(IF('Апрель'!$M$2:$M$11=$A$1,ROW($I$1:$I$10)),ROW(F551)),COLUMN()),"")</f>
        <v/>
      </c>
      <c r="G553" s="45" t="str">
        <f t="array" ref="G553">IFERROR(INDEX('Апрель'!$A$2:$L$11,SMALL(IF('Апрель'!$M$2:$M$11=$A$1,ROW($I$1:$I$10)),ROW(G551)),COLUMN()),"")</f>
        <v/>
      </c>
      <c r="H553" s="45" t="str">
        <f t="array" ref="H553">IFERROR(INDEX('Апрель'!$A$2:$L$11,SMALL(IF('Апрель'!$M$2:$M$11=$A$1,ROW($I$1:$I$10)),ROW(H551)),COLUMN()),"")</f>
        <v/>
      </c>
      <c r="I553" s="45" t="str">
        <f t="array" ref="I553">IFERROR(INDEX('Апрель'!$A$2:$L$11,SMALL(IF('Апрель'!$M$2:$M$11=$A$1,ROW($I$1:$I$10)),ROW(I551)),COLUMN()),"")</f>
        <v/>
      </c>
      <c r="J553" s="45" t="str">
        <f t="array" ref="J553">IFERROR(INDEX('Апрель'!$A$2:$L$11,SMALL(IF('Апрель'!$M$2:$M$11=$A$1,ROW($I$1:$I$10)),ROW(J551)),COLUMN()),"")</f>
        <v/>
      </c>
      <c r="K553" s="45" t="str">
        <f t="array" ref="K553">IFERROR(INDEX('Апрель'!$A$2:$L$11,SMALL(IF('Апрель'!$M$2:$M$11=$A$1,ROW($I$1:$I$10)),ROW(K551)),COLUMN()),"")</f>
        <v/>
      </c>
      <c r="L553" s="45" t="str">
        <f t="array" ref="L553">IFERROR(INDEX('Апрель'!$A$2:$L$11,SMALL(IF('Апрель'!$M$2:$M$11=$A$1,ROW($I$1:$I$10)),ROW(L551)),COLUMN()),"")</f>
        <v/>
      </c>
    </row>
    <row r="554" ht="22.5" customHeight="1">
      <c r="A554" s="46" t="str">
        <f t="array" ref="A554">IFERROR(INDEX('Апрель'!$A$2:$L$11,SMALL(IF('Апрель'!$M$2:$M$11=$A$1,ROW($I$1:$I$10)),ROW(A552)),COLUMN()),"")</f>
        <v/>
      </c>
      <c r="B554" s="47" t="str">
        <f t="array" ref="B554">IFERROR(INDEX('Апрель'!$A$2:$L$11,SMALL(IF('Апрель'!$M$2:$M$11=$A$1,ROW($I$1:$I$10)),ROW(B552)),COLUMN()),"")</f>
        <v/>
      </c>
      <c r="C554" s="46" t="str">
        <f t="array" ref="C554">IFERROR(INDEX('Апрель'!$A$2:$L$11,SMALL(IF('Апрель'!$M$2:$M$11=$A$1,ROW($I$1:$I$10)),ROW(C552)),COLUMN()),"")</f>
        <v/>
      </c>
      <c r="D554" s="46" t="str">
        <f t="array" ref="D554">IFERROR(INDEX('Апрель'!$A$2:$L$11,SMALL(IF('Апрель'!$M$2:$M$11=$A$1,ROW($I$1:$I$10)),ROW(D552)),COLUMN()),"")</f>
        <v/>
      </c>
      <c r="E554" s="46" t="str">
        <f t="array" ref="E554">IFERROR(INDEX('Апрель'!$A$2:$L$11,SMALL(IF('Апрель'!$M$2:$M$11=$A$1,ROW($I$1:$I$10)),ROW(E552)),COLUMN()),"")</f>
        <v/>
      </c>
      <c r="F554" s="46" t="str">
        <f t="array" ref="F554">IFERROR(INDEX('Апрель'!$A$2:$L$11,SMALL(IF('Апрель'!$M$2:$M$11=$A$1,ROW($I$1:$I$10)),ROW(F552)),COLUMN()),"")</f>
        <v/>
      </c>
      <c r="G554" s="46" t="str">
        <f t="array" ref="G554">IFERROR(INDEX('Апрель'!$A$2:$L$11,SMALL(IF('Апрель'!$M$2:$M$11=$A$1,ROW($I$1:$I$10)),ROW(G552)),COLUMN()),"")</f>
        <v/>
      </c>
      <c r="H554" s="46" t="str">
        <f t="array" ref="H554">IFERROR(INDEX('Апрель'!$A$2:$L$11,SMALL(IF('Апрель'!$M$2:$M$11=$A$1,ROW($I$1:$I$10)),ROW(H552)),COLUMN()),"")</f>
        <v/>
      </c>
      <c r="I554" s="46" t="str">
        <f t="array" ref="I554">IFERROR(INDEX('Апрель'!$A$2:$L$11,SMALL(IF('Апрель'!$M$2:$M$11=$A$1,ROW($I$1:$I$10)),ROW(I552)),COLUMN()),"")</f>
        <v/>
      </c>
      <c r="J554" s="46" t="str">
        <f t="array" ref="J554">IFERROR(INDEX('Апрель'!$A$2:$L$11,SMALL(IF('Апрель'!$M$2:$M$11=$A$1,ROW($I$1:$I$10)),ROW(J552)),COLUMN()),"")</f>
        <v/>
      </c>
      <c r="K554" s="46" t="str">
        <f t="array" ref="K554">IFERROR(INDEX('Апрель'!$A$2:$L$11,SMALL(IF('Апрель'!$M$2:$M$11=$A$1,ROW($I$1:$I$10)),ROW(K552)),COLUMN()),"")</f>
        <v/>
      </c>
      <c r="L554" s="46" t="str">
        <f t="array" ref="L554">IFERROR(INDEX('Апрель'!$A$2:$L$11,SMALL(IF('Апрель'!$M$2:$M$11=$A$1,ROW($I$1:$I$10)),ROW(L552)),COLUMN()),"")</f>
        <v/>
      </c>
    </row>
    <row r="555" ht="22.5" customHeight="1">
      <c r="A555" s="45" t="str">
        <f t="array" ref="A555">IFERROR(INDEX('Апрель'!$A$2:$L$11,SMALL(IF('Апрель'!$M$2:$M$11=$A$1,ROW($I$1:$I$10)),ROW(A553)),COLUMN()),"")</f>
        <v/>
      </c>
      <c r="B555" s="40" t="str">
        <f t="array" ref="B555">IFERROR(INDEX('Апрель'!$A$2:$L$11,SMALL(IF('Апрель'!$M$2:$M$11=$A$1,ROW($I$1:$I$10)),ROW(B553)),COLUMN()),"")</f>
        <v/>
      </c>
      <c r="C555" s="45" t="str">
        <f t="array" ref="C555">IFERROR(INDEX('Апрель'!$A$2:$L$11,SMALL(IF('Апрель'!$M$2:$M$11=$A$1,ROW($I$1:$I$10)),ROW(C553)),COLUMN()),"")</f>
        <v/>
      </c>
      <c r="D555" s="45" t="str">
        <f t="array" ref="D555">IFERROR(INDEX('Апрель'!$A$2:$L$11,SMALL(IF('Апрель'!$M$2:$M$11=$A$1,ROW($I$1:$I$10)),ROW(D553)),COLUMN()),"")</f>
        <v/>
      </c>
      <c r="E555" s="45" t="str">
        <f t="array" ref="E555">IFERROR(INDEX('Апрель'!$A$2:$L$11,SMALL(IF('Апрель'!$M$2:$M$11=$A$1,ROW($I$1:$I$10)),ROW(E553)),COLUMN()),"")</f>
        <v/>
      </c>
      <c r="F555" s="45" t="str">
        <f t="array" ref="F555">IFERROR(INDEX('Апрель'!$A$2:$L$11,SMALL(IF('Апрель'!$M$2:$M$11=$A$1,ROW($I$1:$I$10)),ROW(F553)),COLUMN()),"")</f>
        <v/>
      </c>
      <c r="G555" s="45" t="str">
        <f t="array" ref="G555">IFERROR(INDEX('Апрель'!$A$2:$L$11,SMALL(IF('Апрель'!$M$2:$M$11=$A$1,ROW($I$1:$I$10)),ROW(G553)),COLUMN()),"")</f>
        <v/>
      </c>
      <c r="H555" s="45" t="str">
        <f t="array" ref="H555">IFERROR(INDEX('Апрель'!$A$2:$L$11,SMALL(IF('Апрель'!$M$2:$M$11=$A$1,ROW($I$1:$I$10)),ROW(H553)),COLUMN()),"")</f>
        <v/>
      </c>
      <c r="I555" s="45" t="str">
        <f t="array" ref="I555">IFERROR(INDEX('Апрель'!$A$2:$L$11,SMALL(IF('Апрель'!$M$2:$M$11=$A$1,ROW($I$1:$I$10)),ROW(I553)),COLUMN()),"")</f>
        <v/>
      </c>
      <c r="J555" s="45" t="str">
        <f t="array" ref="J555">IFERROR(INDEX('Апрель'!$A$2:$L$11,SMALL(IF('Апрель'!$M$2:$M$11=$A$1,ROW($I$1:$I$10)),ROW(J553)),COLUMN()),"")</f>
        <v/>
      </c>
      <c r="K555" s="45" t="str">
        <f t="array" ref="K555">IFERROR(INDEX('Апрель'!$A$2:$L$11,SMALL(IF('Апрель'!$M$2:$M$11=$A$1,ROW($I$1:$I$10)),ROW(K553)),COLUMN()),"")</f>
        <v/>
      </c>
      <c r="L555" s="45" t="str">
        <f t="array" ref="L555">IFERROR(INDEX('Апрель'!$A$2:$L$11,SMALL(IF('Апрель'!$M$2:$M$11=$A$1,ROW($I$1:$I$10)),ROW(L553)),COLUMN()),"")</f>
        <v/>
      </c>
    </row>
    <row r="556" ht="22.5" customHeight="1">
      <c r="A556" s="46" t="str">
        <f t="array" ref="A556">IFERROR(INDEX('Апрель'!$A$2:$L$11,SMALL(IF('Апрель'!$M$2:$M$11=$A$1,ROW($I$1:$I$10)),ROW(A554)),COLUMN()),"")</f>
        <v/>
      </c>
      <c r="B556" s="47" t="str">
        <f t="array" ref="B556">IFERROR(INDEX('Апрель'!$A$2:$L$11,SMALL(IF('Апрель'!$M$2:$M$11=$A$1,ROW($I$1:$I$10)),ROW(B554)),COLUMN()),"")</f>
        <v/>
      </c>
      <c r="C556" s="46" t="str">
        <f t="array" ref="C556">IFERROR(INDEX('Апрель'!$A$2:$L$11,SMALL(IF('Апрель'!$M$2:$M$11=$A$1,ROW($I$1:$I$10)),ROW(C554)),COLUMN()),"")</f>
        <v/>
      </c>
      <c r="D556" s="46" t="str">
        <f t="array" ref="D556">IFERROR(INDEX('Апрель'!$A$2:$L$11,SMALL(IF('Апрель'!$M$2:$M$11=$A$1,ROW($I$1:$I$10)),ROW(D554)),COLUMN()),"")</f>
        <v/>
      </c>
      <c r="E556" s="46" t="str">
        <f t="array" ref="E556">IFERROR(INDEX('Апрель'!$A$2:$L$11,SMALL(IF('Апрель'!$M$2:$M$11=$A$1,ROW($I$1:$I$10)),ROW(E554)),COLUMN()),"")</f>
        <v/>
      </c>
      <c r="F556" s="46" t="str">
        <f t="array" ref="F556">IFERROR(INDEX('Апрель'!$A$2:$L$11,SMALL(IF('Апрель'!$M$2:$M$11=$A$1,ROW($I$1:$I$10)),ROW(F554)),COLUMN()),"")</f>
        <v/>
      </c>
      <c r="G556" s="46" t="str">
        <f t="array" ref="G556">IFERROR(INDEX('Апрель'!$A$2:$L$11,SMALL(IF('Апрель'!$M$2:$M$11=$A$1,ROW($I$1:$I$10)),ROW(G554)),COLUMN()),"")</f>
        <v/>
      </c>
      <c r="H556" s="46" t="str">
        <f t="array" ref="H556">IFERROR(INDEX('Апрель'!$A$2:$L$11,SMALL(IF('Апрель'!$M$2:$M$11=$A$1,ROW($I$1:$I$10)),ROW(H554)),COLUMN()),"")</f>
        <v/>
      </c>
      <c r="I556" s="46" t="str">
        <f t="array" ref="I556">IFERROR(INDEX('Апрель'!$A$2:$L$11,SMALL(IF('Апрель'!$M$2:$M$11=$A$1,ROW($I$1:$I$10)),ROW(I554)),COLUMN()),"")</f>
        <v/>
      </c>
      <c r="J556" s="46" t="str">
        <f t="array" ref="J556">IFERROR(INDEX('Апрель'!$A$2:$L$11,SMALL(IF('Апрель'!$M$2:$M$11=$A$1,ROW($I$1:$I$10)),ROW(J554)),COLUMN()),"")</f>
        <v/>
      </c>
      <c r="K556" s="46" t="str">
        <f t="array" ref="K556">IFERROR(INDEX('Апрель'!$A$2:$L$11,SMALL(IF('Апрель'!$M$2:$M$11=$A$1,ROW($I$1:$I$10)),ROW(K554)),COLUMN()),"")</f>
        <v/>
      </c>
      <c r="L556" s="46" t="str">
        <f t="array" ref="L556">IFERROR(INDEX('Апрель'!$A$2:$L$11,SMALL(IF('Апрель'!$M$2:$M$11=$A$1,ROW($I$1:$I$10)),ROW(L554)),COLUMN()),"")</f>
        <v/>
      </c>
    </row>
    <row r="557" ht="22.5" customHeight="1">
      <c r="A557" s="45" t="str">
        <f t="array" ref="A557">IFERROR(INDEX('Апрель'!$A$2:$L$11,SMALL(IF('Апрель'!$M$2:$M$11=$A$1,ROW($I$1:$I$10)),ROW(A555)),COLUMN()),"")</f>
        <v/>
      </c>
      <c r="B557" s="40" t="str">
        <f t="array" ref="B557">IFERROR(INDEX('Апрель'!$A$2:$L$11,SMALL(IF('Апрель'!$M$2:$M$11=$A$1,ROW($I$1:$I$10)),ROW(B555)),COLUMN()),"")</f>
        <v/>
      </c>
      <c r="C557" s="45" t="str">
        <f t="array" ref="C557">IFERROR(INDEX('Апрель'!$A$2:$L$11,SMALL(IF('Апрель'!$M$2:$M$11=$A$1,ROW($I$1:$I$10)),ROW(C555)),COLUMN()),"")</f>
        <v/>
      </c>
      <c r="D557" s="45" t="str">
        <f t="array" ref="D557">IFERROR(INDEX('Апрель'!$A$2:$L$11,SMALL(IF('Апрель'!$M$2:$M$11=$A$1,ROW($I$1:$I$10)),ROW(D555)),COLUMN()),"")</f>
        <v/>
      </c>
      <c r="E557" s="45" t="str">
        <f t="array" ref="E557">IFERROR(INDEX('Апрель'!$A$2:$L$11,SMALL(IF('Апрель'!$M$2:$M$11=$A$1,ROW($I$1:$I$10)),ROW(E555)),COLUMN()),"")</f>
        <v/>
      </c>
      <c r="F557" s="45" t="str">
        <f t="array" ref="F557">IFERROR(INDEX('Апрель'!$A$2:$L$11,SMALL(IF('Апрель'!$M$2:$M$11=$A$1,ROW($I$1:$I$10)),ROW(F555)),COLUMN()),"")</f>
        <v/>
      </c>
      <c r="G557" s="45" t="str">
        <f t="array" ref="G557">IFERROR(INDEX('Апрель'!$A$2:$L$11,SMALL(IF('Апрель'!$M$2:$M$11=$A$1,ROW($I$1:$I$10)),ROW(G555)),COLUMN()),"")</f>
        <v/>
      </c>
      <c r="H557" s="45" t="str">
        <f t="array" ref="H557">IFERROR(INDEX('Апрель'!$A$2:$L$11,SMALL(IF('Апрель'!$M$2:$M$11=$A$1,ROW($I$1:$I$10)),ROW(H555)),COLUMN()),"")</f>
        <v/>
      </c>
      <c r="I557" s="45" t="str">
        <f t="array" ref="I557">IFERROR(INDEX('Апрель'!$A$2:$L$11,SMALL(IF('Апрель'!$M$2:$M$11=$A$1,ROW($I$1:$I$10)),ROW(I555)),COLUMN()),"")</f>
        <v/>
      </c>
      <c r="J557" s="45" t="str">
        <f t="array" ref="J557">IFERROR(INDEX('Апрель'!$A$2:$L$11,SMALL(IF('Апрель'!$M$2:$M$11=$A$1,ROW($I$1:$I$10)),ROW(J555)),COLUMN()),"")</f>
        <v/>
      </c>
      <c r="K557" s="45" t="str">
        <f t="array" ref="K557">IFERROR(INDEX('Апрель'!$A$2:$L$11,SMALL(IF('Апрель'!$M$2:$M$11=$A$1,ROW($I$1:$I$10)),ROW(K555)),COLUMN()),"")</f>
        <v/>
      </c>
      <c r="L557" s="45" t="str">
        <f t="array" ref="L557">IFERROR(INDEX('Апрель'!$A$2:$L$11,SMALL(IF('Апрель'!$M$2:$M$11=$A$1,ROW($I$1:$I$10)),ROW(L555)),COLUMN()),"")</f>
        <v/>
      </c>
    </row>
    <row r="558" ht="22.5" customHeight="1">
      <c r="A558" s="46" t="str">
        <f t="array" ref="A558">IFERROR(INDEX('Апрель'!$A$2:$L$11,SMALL(IF('Апрель'!$M$2:$M$11=$A$1,ROW($I$1:$I$10)),ROW(A556)),COLUMN()),"")</f>
        <v/>
      </c>
      <c r="B558" s="47" t="str">
        <f t="array" ref="B558">IFERROR(INDEX('Апрель'!$A$2:$L$11,SMALL(IF('Апрель'!$M$2:$M$11=$A$1,ROW($I$1:$I$10)),ROW(B556)),COLUMN()),"")</f>
        <v/>
      </c>
      <c r="C558" s="46" t="str">
        <f t="array" ref="C558">IFERROR(INDEX('Апрель'!$A$2:$L$11,SMALL(IF('Апрель'!$M$2:$M$11=$A$1,ROW($I$1:$I$10)),ROW(C556)),COLUMN()),"")</f>
        <v/>
      </c>
      <c r="D558" s="46" t="str">
        <f t="array" ref="D558">IFERROR(INDEX('Апрель'!$A$2:$L$11,SMALL(IF('Апрель'!$M$2:$M$11=$A$1,ROW($I$1:$I$10)),ROW(D556)),COLUMN()),"")</f>
        <v/>
      </c>
      <c r="E558" s="46" t="str">
        <f t="array" ref="E558">IFERROR(INDEX('Апрель'!$A$2:$L$11,SMALL(IF('Апрель'!$M$2:$M$11=$A$1,ROW($I$1:$I$10)),ROW(E556)),COLUMN()),"")</f>
        <v/>
      </c>
      <c r="F558" s="46" t="str">
        <f t="array" ref="F558">IFERROR(INDEX('Апрель'!$A$2:$L$11,SMALL(IF('Апрель'!$M$2:$M$11=$A$1,ROW($I$1:$I$10)),ROW(F556)),COLUMN()),"")</f>
        <v/>
      </c>
      <c r="G558" s="46" t="str">
        <f t="array" ref="G558">IFERROR(INDEX('Апрель'!$A$2:$L$11,SMALL(IF('Апрель'!$M$2:$M$11=$A$1,ROW($I$1:$I$10)),ROW(G556)),COLUMN()),"")</f>
        <v/>
      </c>
      <c r="H558" s="46" t="str">
        <f t="array" ref="H558">IFERROR(INDEX('Апрель'!$A$2:$L$11,SMALL(IF('Апрель'!$M$2:$M$11=$A$1,ROW($I$1:$I$10)),ROW(H556)),COLUMN()),"")</f>
        <v/>
      </c>
      <c r="I558" s="46" t="str">
        <f t="array" ref="I558">IFERROR(INDEX('Апрель'!$A$2:$L$11,SMALL(IF('Апрель'!$M$2:$M$11=$A$1,ROW($I$1:$I$10)),ROW(I556)),COLUMN()),"")</f>
        <v/>
      </c>
      <c r="J558" s="46" t="str">
        <f t="array" ref="J558">IFERROR(INDEX('Апрель'!$A$2:$L$11,SMALL(IF('Апрель'!$M$2:$M$11=$A$1,ROW($I$1:$I$10)),ROW(J556)),COLUMN()),"")</f>
        <v/>
      </c>
      <c r="K558" s="46" t="str">
        <f t="array" ref="K558">IFERROR(INDEX('Апрель'!$A$2:$L$11,SMALL(IF('Апрель'!$M$2:$M$11=$A$1,ROW($I$1:$I$10)),ROW(K556)),COLUMN()),"")</f>
        <v/>
      </c>
      <c r="L558" s="46" t="str">
        <f t="array" ref="L558">IFERROR(INDEX('Апрель'!$A$2:$L$11,SMALL(IF('Апрель'!$M$2:$M$11=$A$1,ROW($I$1:$I$10)),ROW(L556)),COLUMN()),"")</f>
        <v/>
      </c>
    </row>
    <row r="559" ht="22.5" customHeight="1">
      <c r="A559" s="45" t="str">
        <f t="array" ref="A559">IFERROR(INDEX('Апрель'!$A$2:$L$11,SMALL(IF('Апрель'!$M$2:$M$11=$A$1,ROW($I$1:$I$10)),ROW(A557)),COLUMN()),"")</f>
        <v/>
      </c>
      <c r="B559" s="40" t="str">
        <f t="array" ref="B559">IFERROR(INDEX('Апрель'!$A$2:$L$11,SMALL(IF('Апрель'!$M$2:$M$11=$A$1,ROW($I$1:$I$10)),ROW(B557)),COLUMN()),"")</f>
        <v/>
      </c>
      <c r="C559" s="45" t="str">
        <f t="array" ref="C559">IFERROR(INDEX('Апрель'!$A$2:$L$11,SMALL(IF('Апрель'!$M$2:$M$11=$A$1,ROW($I$1:$I$10)),ROW(C557)),COLUMN()),"")</f>
        <v/>
      </c>
      <c r="D559" s="45" t="str">
        <f t="array" ref="D559">IFERROR(INDEX('Апрель'!$A$2:$L$11,SMALL(IF('Апрель'!$M$2:$M$11=$A$1,ROW($I$1:$I$10)),ROW(D557)),COLUMN()),"")</f>
        <v/>
      </c>
      <c r="E559" s="45" t="str">
        <f t="array" ref="E559">IFERROR(INDEX('Апрель'!$A$2:$L$11,SMALL(IF('Апрель'!$M$2:$M$11=$A$1,ROW($I$1:$I$10)),ROW(E557)),COLUMN()),"")</f>
        <v/>
      </c>
      <c r="F559" s="45" t="str">
        <f t="array" ref="F559">IFERROR(INDEX('Апрель'!$A$2:$L$11,SMALL(IF('Апрель'!$M$2:$M$11=$A$1,ROW($I$1:$I$10)),ROW(F557)),COLUMN()),"")</f>
        <v/>
      </c>
      <c r="G559" s="45" t="str">
        <f t="array" ref="G559">IFERROR(INDEX('Апрель'!$A$2:$L$11,SMALL(IF('Апрель'!$M$2:$M$11=$A$1,ROW($I$1:$I$10)),ROW(G557)),COLUMN()),"")</f>
        <v/>
      </c>
      <c r="H559" s="45" t="str">
        <f t="array" ref="H559">IFERROR(INDEX('Апрель'!$A$2:$L$11,SMALL(IF('Апрель'!$M$2:$M$11=$A$1,ROW($I$1:$I$10)),ROW(H557)),COLUMN()),"")</f>
        <v/>
      </c>
      <c r="I559" s="45" t="str">
        <f t="array" ref="I559">IFERROR(INDEX('Апрель'!$A$2:$L$11,SMALL(IF('Апрель'!$M$2:$M$11=$A$1,ROW($I$1:$I$10)),ROW(I557)),COLUMN()),"")</f>
        <v/>
      </c>
      <c r="J559" s="45" t="str">
        <f t="array" ref="J559">IFERROR(INDEX('Апрель'!$A$2:$L$11,SMALL(IF('Апрель'!$M$2:$M$11=$A$1,ROW($I$1:$I$10)),ROW(J557)),COLUMN()),"")</f>
        <v/>
      </c>
      <c r="K559" s="45" t="str">
        <f t="array" ref="K559">IFERROR(INDEX('Апрель'!$A$2:$L$11,SMALL(IF('Апрель'!$M$2:$M$11=$A$1,ROW($I$1:$I$10)),ROW(K557)),COLUMN()),"")</f>
        <v/>
      </c>
      <c r="L559" s="45" t="str">
        <f t="array" ref="L559">IFERROR(INDEX('Апрель'!$A$2:$L$11,SMALL(IF('Апрель'!$M$2:$M$11=$A$1,ROW($I$1:$I$10)),ROW(L557)),COLUMN()),"")</f>
        <v/>
      </c>
    </row>
    <row r="560" ht="22.5" customHeight="1">
      <c r="A560" s="46" t="str">
        <f t="array" ref="A560">IFERROR(INDEX('Апрель'!$A$2:$L$11,SMALL(IF('Апрель'!$M$2:$M$11=$A$1,ROW($I$1:$I$10)),ROW(A558)),COLUMN()),"")</f>
        <v/>
      </c>
      <c r="B560" s="47" t="str">
        <f t="array" ref="B560">IFERROR(INDEX('Апрель'!$A$2:$L$11,SMALL(IF('Апрель'!$M$2:$M$11=$A$1,ROW($I$1:$I$10)),ROW(B558)),COLUMN()),"")</f>
        <v/>
      </c>
      <c r="C560" s="46" t="str">
        <f t="array" ref="C560">IFERROR(INDEX('Апрель'!$A$2:$L$11,SMALL(IF('Апрель'!$M$2:$M$11=$A$1,ROW($I$1:$I$10)),ROW(C558)),COLUMN()),"")</f>
        <v/>
      </c>
      <c r="D560" s="46" t="str">
        <f t="array" ref="D560">IFERROR(INDEX('Апрель'!$A$2:$L$11,SMALL(IF('Апрель'!$M$2:$M$11=$A$1,ROW($I$1:$I$10)),ROW(D558)),COLUMN()),"")</f>
        <v/>
      </c>
      <c r="E560" s="46" t="str">
        <f t="array" ref="E560">IFERROR(INDEX('Апрель'!$A$2:$L$11,SMALL(IF('Апрель'!$M$2:$M$11=$A$1,ROW($I$1:$I$10)),ROW(E558)),COLUMN()),"")</f>
        <v/>
      </c>
      <c r="F560" s="46" t="str">
        <f t="array" ref="F560">IFERROR(INDEX('Апрель'!$A$2:$L$11,SMALL(IF('Апрель'!$M$2:$M$11=$A$1,ROW($I$1:$I$10)),ROW(F558)),COLUMN()),"")</f>
        <v/>
      </c>
      <c r="G560" s="46" t="str">
        <f t="array" ref="G560">IFERROR(INDEX('Апрель'!$A$2:$L$11,SMALL(IF('Апрель'!$M$2:$M$11=$A$1,ROW($I$1:$I$10)),ROW(G558)),COLUMN()),"")</f>
        <v/>
      </c>
      <c r="H560" s="46" t="str">
        <f t="array" ref="H560">IFERROR(INDEX('Апрель'!$A$2:$L$11,SMALL(IF('Апрель'!$M$2:$M$11=$A$1,ROW($I$1:$I$10)),ROW(H558)),COLUMN()),"")</f>
        <v/>
      </c>
      <c r="I560" s="46" t="str">
        <f t="array" ref="I560">IFERROR(INDEX('Апрель'!$A$2:$L$11,SMALL(IF('Апрель'!$M$2:$M$11=$A$1,ROW($I$1:$I$10)),ROW(I558)),COLUMN()),"")</f>
        <v/>
      </c>
      <c r="J560" s="46" t="str">
        <f t="array" ref="J560">IFERROR(INDEX('Апрель'!$A$2:$L$11,SMALL(IF('Апрель'!$M$2:$M$11=$A$1,ROW($I$1:$I$10)),ROW(J558)),COLUMN()),"")</f>
        <v/>
      </c>
      <c r="K560" s="46" t="str">
        <f t="array" ref="K560">IFERROR(INDEX('Апрель'!$A$2:$L$11,SMALL(IF('Апрель'!$M$2:$M$11=$A$1,ROW($I$1:$I$10)),ROW(K558)),COLUMN()),"")</f>
        <v/>
      </c>
      <c r="L560" s="46" t="str">
        <f t="array" ref="L560">IFERROR(INDEX('Апрель'!$A$2:$L$11,SMALL(IF('Апрель'!$M$2:$M$11=$A$1,ROW($I$1:$I$10)),ROW(L558)),COLUMN()),"")</f>
        <v/>
      </c>
    </row>
    <row r="561" ht="22.5" customHeight="1">
      <c r="A561" s="45" t="str">
        <f t="array" ref="A561">IFERROR(INDEX('Апрель'!$A$2:$L$11,SMALL(IF('Апрель'!$M$2:$M$11=$A$1,ROW($I$1:$I$10)),ROW(A559)),COLUMN()),"")</f>
        <v/>
      </c>
      <c r="B561" s="40" t="str">
        <f t="array" ref="B561">IFERROR(INDEX('Апрель'!$A$2:$L$11,SMALL(IF('Апрель'!$M$2:$M$11=$A$1,ROW($I$1:$I$10)),ROW(B559)),COLUMN()),"")</f>
        <v/>
      </c>
      <c r="C561" s="45" t="str">
        <f t="array" ref="C561">IFERROR(INDEX('Апрель'!$A$2:$L$11,SMALL(IF('Апрель'!$M$2:$M$11=$A$1,ROW($I$1:$I$10)),ROW(C559)),COLUMN()),"")</f>
        <v/>
      </c>
      <c r="D561" s="45" t="str">
        <f t="array" ref="D561">IFERROR(INDEX('Апрель'!$A$2:$L$11,SMALL(IF('Апрель'!$M$2:$M$11=$A$1,ROW($I$1:$I$10)),ROW(D559)),COLUMN()),"")</f>
        <v/>
      </c>
      <c r="E561" s="45" t="str">
        <f t="array" ref="E561">IFERROR(INDEX('Апрель'!$A$2:$L$11,SMALL(IF('Апрель'!$M$2:$M$11=$A$1,ROW($I$1:$I$10)),ROW(E559)),COLUMN()),"")</f>
        <v/>
      </c>
      <c r="F561" s="45" t="str">
        <f t="array" ref="F561">IFERROR(INDEX('Апрель'!$A$2:$L$11,SMALL(IF('Апрель'!$M$2:$M$11=$A$1,ROW($I$1:$I$10)),ROW(F559)),COLUMN()),"")</f>
        <v/>
      </c>
      <c r="G561" s="45" t="str">
        <f t="array" ref="G561">IFERROR(INDEX('Апрель'!$A$2:$L$11,SMALL(IF('Апрель'!$M$2:$M$11=$A$1,ROW($I$1:$I$10)),ROW(G559)),COLUMN()),"")</f>
        <v/>
      </c>
      <c r="H561" s="45" t="str">
        <f t="array" ref="H561">IFERROR(INDEX('Апрель'!$A$2:$L$11,SMALL(IF('Апрель'!$M$2:$M$11=$A$1,ROW($I$1:$I$10)),ROW(H559)),COLUMN()),"")</f>
        <v/>
      </c>
      <c r="I561" s="45" t="str">
        <f t="array" ref="I561">IFERROR(INDEX('Апрель'!$A$2:$L$11,SMALL(IF('Апрель'!$M$2:$M$11=$A$1,ROW($I$1:$I$10)),ROW(I559)),COLUMN()),"")</f>
        <v/>
      </c>
      <c r="J561" s="45" t="str">
        <f t="array" ref="J561">IFERROR(INDEX('Апрель'!$A$2:$L$11,SMALL(IF('Апрель'!$M$2:$M$11=$A$1,ROW($I$1:$I$10)),ROW(J559)),COLUMN()),"")</f>
        <v/>
      </c>
      <c r="K561" s="45" t="str">
        <f t="array" ref="K561">IFERROR(INDEX('Апрель'!$A$2:$L$11,SMALL(IF('Апрель'!$M$2:$M$11=$A$1,ROW($I$1:$I$10)),ROW(K559)),COLUMN()),"")</f>
        <v/>
      </c>
      <c r="L561" s="45" t="str">
        <f t="array" ref="L561">IFERROR(INDEX('Апрель'!$A$2:$L$11,SMALL(IF('Апрель'!$M$2:$M$11=$A$1,ROW($I$1:$I$10)),ROW(L559)),COLUMN()),"")</f>
        <v/>
      </c>
    </row>
    <row r="562" ht="22.5" customHeight="1">
      <c r="A562" s="46" t="str">
        <f t="array" ref="A562">IFERROR(INDEX('Апрель'!$A$2:$L$11,SMALL(IF('Апрель'!$M$2:$M$11=$A$1,ROW($I$1:$I$10)),ROW(A560)),COLUMN()),"")</f>
        <v/>
      </c>
      <c r="B562" s="47" t="str">
        <f t="array" ref="B562">IFERROR(INDEX('Апрель'!$A$2:$L$11,SMALL(IF('Апрель'!$M$2:$M$11=$A$1,ROW($I$1:$I$10)),ROW(B560)),COLUMN()),"")</f>
        <v/>
      </c>
      <c r="C562" s="46" t="str">
        <f t="array" ref="C562">IFERROR(INDEX('Апрель'!$A$2:$L$11,SMALL(IF('Апрель'!$M$2:$M$11=$A$1,ROW($I$1:$I$10)),ROW(C560)),COLUMN()),"")</f>
        <v/>
      </c>
      <c r="D562" s="46" t="str">
        <f t="array" ref="D562">IFERROR(INDEX('Апрель'!$A$2:$L$11,SMALL(IF('Апрель'!$M$2:$M$11=$A$1,ROW($I$1:$I$10)),ROW(D560)),COLUMN()),"")</f>
        <v/>
      </c>
      <c r="E562" s="46" t="str">
        <f t="array" ref="E562">IFERROR(INDEX('Апрель'!$A$2:$L$11,SMALL(IF('Апрель'!$M$2:$M$11=$A$1,ROW($I$1:$I$10)),ROW(E560)),COLUMN()),"")</f>
        <v/>
      </c>
      <c r="F562" s="46" t="str">
        <f t="array" ref="F562">IFERROR(INDEX('Апрель'!$A$2:$L$11,SMALL(IF('Апрель'!$M$2:$M$11=$A$1,ROW($I$1:$I$10)),ROW(F560)),COLUMN()),"")</f>
        <v/>
      </c>
      <c r="G562" s="46" t="str">
        <f t="array" ref="G562">IFERROR(INDEX('Апрель'!$A$2:$L$11,SMALL(IF('Апрель'!$M$2:$M$11=$A$1,ROW($I$1:$I$10)),ROW(G560)),COLUMN()),"")</f>
        <v/>
      </c>
      <c r="H562" s="46" t="str">
        <f t="array" ref="H562">IFERROR(INDEX('Апрель'!$A$2:$L$11,SMALL(IF('Апрель'!$M$2:$M$11=$A$1,ROW($I$1:$I$10)),ROW(H560)),COLUMN()),"")</f>
        <v/>
      </c>
      <c r="I562" s="46" t="str">
        <f t="array" ref="I562">IFERROR(INDEX('Апрель'!$A$2:$L$11,SMALL(IF('Апрель'!$M$2:$M$11=$A$1,ROW($I$1:$I$10)),ROW(I560)),COLUMN()),"")</f>
        <v/>
      </c>
      <c r="J562" s="46" t="str">
        <f t="array" ref="J562">IFERROR(INDEX('Апрель'!$A$2:$L$11,SMALL(IF('Апрель'!$M$2:$M$11=$A$1,ROW($I$1:$I$10)),ROW(J560)),COLUMN()),"")</f>
        <v/>
      </c>
      <c r="K562" s="46" t="str">
        <f t="array" ref="K562">IFERROR(INDEX('Апрель'!$A$2:$L$11,SMALL(IF('Апрель'!$M$2:$M$11=$A$1,ROW($I$1:$I$10)),ROW(K560)),COLUMN()),"")</f>
        <v/>
      </c>
      <c r="L562" s="46" t="str">
        <f t="array" ref="L562">IFERROR(INDEX('Апрель'!$A$2:$L$11,SMALL(IF('Апрель'!$M$2:$M$11=$A$1,ROW($I$1:$I$10)),ROW(L560)),COLUMN()),"")</f>
        <v/>
      </c>
    </row>
    <row r="563" ht="22.5" customHeight="1">
      <c r="A563" s="45" t="str">
        <f t="array" ref="A563">IFERROR(INDEX('Апрель'!$A$2:$L$11,SMALL(IF('Апрель'!$M$2:$M$11=$A$1,ROW($I$1:$I$10)),ROW(A561)),COLUMN()),"")</f>
        <v/>
      </c>
      <c r="B563" s="40" t="str">
        <f t="array" ref="B563">IFERROR(INDEX('Апрель'!$A$2:$L$11,SMALL(IF('Апрель'!$M$2:$M$11=$A$1,ROW($I$1:$I$10)),ROW(B561)),COLUMN()),"")</f>
        <v/>
      </c>
      <c r="C563" s="45" t="str">
        <f t="array" ref="C563">IFERROR(INDEX('Апрель'!$A$2:$L$11,SMALL(IF('Апрель'!$M$2:$M$11=$A$1,ROW($I$1:$I$10)),ROW(C561)),COLUMN()),"")</f>
        <v/>
      </c>
      <c r="D563" s="45" t="str">
        <f t="array" ref="D563">IFERROR(INDEX('Апрель'!$A$2:$L$11,SMALL(IF('Апрель'!$M$2:$M$11=$A$1,ROW($I$1:$I$10)),ROW(D561)),COLUMN()),"")</f>
        <v/>
      </c>
      <c r="E563" s="45" t="str">
        <f t="array" ref="E563">IFERROR(INDEX('Апрель'!$A$2:$L$11,SMALL(IF('Апрель'!$M$2:$M$11=$A$1,ROW($I$1:$I$10)),ROW(E561)),COLUMN()),"")</f>
        <v/>
      </c>
      <c r="F563" s="45" t="str">
        <f t="array" ref="F563">IFERROR(INDEX('Апрель'!$A$2:$L$11,SMALL(IF('Апрель'!$M$2:$M$11=$A$1,ROW($I$1:$I$10)),ROW(F561)),COLUMN()),"")</f>
        <v/>
      </c>
      <c r="G563" s="45" t="str">
        <f t="array" ref="G563">IFERROR(INDEX('Апрель'!$A$2:$L$11,SMALL(IF('Апрель'!$M$2:$M$11=$A$1,ROW($I$1:$I$10)),ROW(G561)),COLUMN()),"")</f>
        <v/>
      </c>
      <c r="H563" s="45" t="str">
        <f t="array" ref="H563">IFERROR(INDEX('Апрель'!$A$2:$L$11,SMALL(IF('Апрель'!$M$2:$M$11=$A$1,ROW($I$1:$I$10)),ROW(H561)),COLUMN()),"")</f>
        <v/>
      </c>
      <c r="I563" s="45" t="str">
        <f t="array" ref="I563">IFERROR(INDEX('Апрель'!$A$2:$L$11,SMALL(IF('Апрель'!$M$2:$M$11=$A$1,ROW($I$1:$I$10)),ROW(I561)),COLUMN()),"")</f>
        <v/>
      </c>
      <c r="J563" s="45" t="str">
        <f t="array" ref="J563">IFERROR(INDEX('Апрель'!$A$2:$L$11,SMALL(IF('Апрель'!$M$2:$M$11=$A$1,ROW($I$1:$I$10)),ROW(J561)),COLUMN()),"")</f>
        <v/>
      </c>
      <c r="K563" s="45" t="str">
        <f t="array" ref="K563">IFERROR(INDEX('Апрель'!$A$2:$L$11,SMALL(IF('Апрель'!$M$2:$M$11=$A$1,ROW($I$1:$I$10)),ROW(K561)),COLUMN()),"")</f>
        <v/>
      </c>
      <c r="L563" s="45" t="str">
        <f t="array" ref="L563">IFERROR(INDEX('Апрель'!$A$2:$L$11,SMALL(IF('Апрель'!$M$2:$M$11=$A$1,ROW($I$1:$I$10)),ROW(L561)),COLUMN()),"")</f>
        <v/>
      </c>
    </row>
    <row r="564" ht="22.5" customHeight="1">
      <c r="A564" s="46" t="str">
        <f t="array" ref="A564">IFERROR(INDEX('Апрель'!$A$2:$L$11,SMALL(IF('Апрель'!$M$2:$M$11=$A$1,ROW($I$1:$I$10)),ROW(A562)),COLUMN()),"")</f>
        <v/>
      </c>
      <c r="B564" s="47" t="str">
        <f t="array" ref="B564">IFERROR(INDEX('Апрель'!$A$2:$L$11,SMALL(IF('Апрель'!$M$2:$M$11=$A$1,ROW($I$1:$I$10)),ROW(B562)),COLUMN()),"")</f>
        <v/>
      </c>
      <c r="C564" s="46" t="str">
        <f t="array" ref="C564">IFERROR(INDEX('Апрель'!$A$2:$L$11,SMALL(IF('Апрель'!$M$2:$M$11=$A$1,ROW($I$1:$I$10)),ROW(C562)),COLUMN()),"")</f>
        <v/>
      </c>
      <c r="D564" s="46" t="str">
        <f t="array" ref="D564">IFERROR(INDEX('Апрель'!$A$2:$L$11,SMALL(IF('Апрель'!$M$2:$M$11=$A$1,ROW($I$1:$I$10)),ROW(D562)),COLUMN()),"")</f>
        <v/>
      </c>
      <c r="E564" s="46" t="str">
        <f t="array" ref="E564">IFERROR(INDEX('Апрель'!$A$2:$L$11,SMALL(IF('Апрель'!$M$2:$M$11=$A$1,ROW($I$1:$I$10)),ROW(E562)),COLUMN()),"")</f>
        <v/>
      </c>
      <c r="F564" s="46" t="str">
        <f t="array" ref="F564">IFERROR(INDEX('Апрель'!$A$2:$L$11,SMALL(IF('Апрель'!$M$2:$M$11=$A$1,ROW($I$1:$I$10)),ROW(F562)),COLUMN()),"")</f>
        <v/>
      </c>
      <c r="G564" s="46" t="str">
        <f t="array" ref="G564">IFERROR(INDEX('Апрель'!$A$2:$L$11,SMALL(IF('Апрель'!$M$2:$M$11=$A$1,ROW($I$1:$I$10)),ROW(G562)),COLUMN()),"")</f>
        <v/>
      </c>
      <c r="H564" s="46" t="str">
        <f t="array" ref="H564">IFERROR(INDEX('Апрель'!$A$2:$L$11,SMALL(IF('Апрель'!$M$2:$M$11=$A$1,ROW($I$1:$I$10)),ROW(H562)),COLUMN()),"")</f>
        <v/>
      </c>
      <c r="I564" s="46" t="str">
        <f t="array" ref="I564">IFERROR(INDEX('Апрель'!$A$2:$L$11,SMALL(IF('Апрель'!$M$2:$M$11=$A$1,ROW($I$1:$I$10)),ROW(I562)),COLUMN()),"")</f>
        <v/>
      </c>
      <c r="J564" s="46" t="str">
        <f t="array" ref="J564">IFERROR(INDEX('Апрель'!$A$2:$L$11,SMALL(IF('Апрель'!$M$2:$M$11=$A$1,ROW($I$1:$I$10)),ROW(J562)),COLUMN()),"")</f>
        <v/>
      </c>
      <c r="K564" s="46" t="str">
        <f t="array" ref="K564">IFERROR(INDEX('Апрель'!$A$2:$L$11,SMALL(IF('Апрель'!$M$2:$M$11=$A$1,ROW($I$1:$I$10)),ROW(K562)),COLUMN()),"")</f>
        <v/>
      </c>
      <c r="L564" s="46" t="str">
        <f t="array" ref="L564">IFERROR(INDEX('Апрель'!$A$2:$L$11,SMALL(IF('Апрель'!$M$2:$M$11=$A$1,ROW($I$1:$I$10)),ROW(L562)),COLUMN()),"")</f>
        <v/>
      </c>
    </row>
    <row r="565" ht="22.5" customHeight="1">
      <c r="A565" s="45" t="str">
        <f t="array" ref="A565">IFERROR(INDEX('Апрель'!$A$2:$L$11,SMALL(IF('Апрель'!$M$2:$M$11=$A$1,ROW($I$1:$I$10)),ROW(A563)),COLUMN()),"")</f>
        <v/>
      </c>
      <c r="B565" s="40" t="str">
        <f t="array" ref="B565">IFERROR(INDEX('Апрель'!$A$2:$L$11,SMALL(IF('Апрель'!$M$2:$M$11=$A$1,ROW($I$1:$I$10)),ROW(B563)),COLUMN()),"")</f>
        <v/>
      </c>
      <c r="C565" s="45" t="str">
        <f t="array" ref="C565">IFERROR(INDEX('Апрель'!$A$2:$L$11,SMALL(IF('Апрель'!$M$2:$M$11=$A$1,ROW($I$1:$I$10)),ROW(C563)),COLUMN()),"")</f>
        <v/>
      </c>
      <c r="D565" s="45" t="str">
        <f t="array" ref="D565">IFERROR(INDEX('Апрель'!$A$2:$L$11,SMALL(IF('Апрель'!$M$2:$M$11=$A$1,ROW($I$1:$I$10)),ROW(D563)),COLUMN()),"")</f>
        <v/>
      </c>
      <c r="E565" s="45" t="str">
        <f t="array" ref="E565">IFERROR(INDEX('Апрель'!$A$2:$L$11,SMALL(IF('Апрель'!$M$2:$M$11=$A$1,ROW($I$1:$I$10)),ROW(E563)),COLUMN()),"")</f>
        <v/>
      </c>
      <c r="F565" s="45" t="str">
        <f t="array" ref="F565">IFERROR(INDEX('Апрель'!$A$2:$L$11,SMALL(IF('Апрель'!$M$2:$M$11=$A$1,ROW($I$1:$I$10)),ROW(F563)),COLUMN()),"")</f>
        <v/>
      </c>
      <c r="G565" s="45" t="str">
        <f t="array" ref="G565">IFERROR(INDEX('Апрель'!$A$2:$L$11,SMALL(IF('Апрель'!$M$2:$M$11=$A$1,ROW($I$1:$I$10)),ROW(G563)),COLUMN()),"")</f>
        <v/>
      </c>
      <c r="H565" s="45" t="str">
        <f t="array" ref="H565">IFERROR(INDEX('Апрель'!$A$2:$L$11,SMALL(IF('Апрель'!$M$2:$M$11=$A$1,ROW($I$1:$I$10)),ROW(H563)),COLUMN()),"")</f>
        <v/>
      </c>
      <c r="I565" s="45" t="str">
        <f t="array" ref="I565">IFERROR(INDEX('Апрель'!$A$2:$L$11,SMALL(IF('Апрель'!$M$2:$M$11=$A$1,ROW($I$1:$I$10)),ROW(I563)),COLUMN()),"")</f>
        <v/>
      </c>
      <c r="J565" s="45" t="str">
        <f t="array" ref="J565">IFERROR(INDEX('Апрель'!$A$2:$L$11,SMALL(IF('Апрель'!$M$2:$M$11=$A$1,ROW($I$1:$I$10)),ROW(J563)),COLUMN()),"")</f>
        <v/>
      </c>
      <c r="K565" s="45" t="str">
        <f t="array" ref="K565">IFERROR(INDEX('Апрель'!$A$2:$L$11,SMALL(IF('Апрель'!$M$2:$M$11=$A$1,ROW($I$1:$I$10)),ROW(K563)),COLUMN()),"")</f>
        <v/>
      </c>
      <c r="L565" s="45" t="str">
        <f t="array" ref="L565">IFERROR(INDEX('Апрель'!$A$2:$L$11,SMALL(IF('Апрель'!$M$2:$M$11=$A$1,ROW($I$1:$I$10)),ROW(L563)),COLUMN()),"")</f>
        <v/>
      </c>
    </row>
    <row r="566" ht="22.5" customHeight="1">
      <c r="A566" s="46" t="str">
        <f t="array" ref="A566">IFERROR(INDEX('Апрель'!$A$2:$L$11,SMALL(IF('Апрель'!$M$2:$M$11=$A$1,ROW($I$1:$I$10)),ROW(A564)),COLUMN()),"")</f>
        <v/>
      </c>
      <c r="B566" s="47" t="str">
        <f t="array" ref="B566">IFERROR(INDEX('Апрель'!$A$2:$L$11,SMALL(IF('Апрель'!$M$2:$M$11=$A$1,ROW($I$1:$I$10)),ROW(B564)),COLUMN()),"")</f>
        <v/>
      </c>
      <c r="C566" s="46" t="str">
        <f t="array" ref="C566">IFERROR(INDEX('Апрель'!$A$2:$L$11,SMALL(IF('Апрель'!$M$2:$M$11=$A$1,ROW($I$1:$I$10)),ROW(C564)),COLUMN()),"")</f>
        <v/>
      </c>
      <c r="D566" s="46" t="str">
        <f t="array" ref="D566">IFERROR(INDEX('Апрель'!$A$2:$L$11,SMALL(IF('Апрель'!$M$2:$M$11=$A$1,ROW($I$1:$I$10)),ROW(D564)),COLUMN()),"")</f>
        <v/>
      </c>
      <c r="E566" s="46" t="str">
        <f t="array" ref="E566">IFERROR(INDEX('Апрель'!$A$2:$L$11,SMALL(IF('Апрель'!$M$2:$M$11=$A$1,ROW($I$1:$I$10)),ROW(E564)),COLUMN()),"")</f>
        <v/>
      </c>
      <c r="F566" s="46" t="str">
        <f t="array" ref="F566">IFERROR(INDEX('Апрель'!$A$2:$L$11,SMALL(IF('Апрель'!$M$2:$M$11=$A$1,ROW($I$1:$I$10)),ROW(F564)),COLUMN()),"")</f>
        <v/>
      </c>
      <c r="G566" s="46" t="str">
        <f t="array" ref="G566">IFERROR(INDEX('Апрель'!$A$2:$L$11,SMALL(IF('Апрель'!$M$2:$M$11=$A$1,ROW($I$1:$I$10)),ROW(G564)),COLUMN()),"")</f>
        <v/>
      </c>
      <c r="H566" s="46" t="str">
        <f t="array" ref="H566">IFERROR(INDEX('Апрель'!$A$2:$L$11,SMALL(IF('Апрель'!$M$2:$M$11=$A$1,ROW($I$1:$I$10)),ROW(H564)),COLUMN()),"")</f>
        <v/>
      </c>
      <c r="I566" s="46" t="str">
        <f t="array" ref="I566">IFERROR(INDEX('Апрель'!$A$2:$L$11,SMALL(IF('Апрель'!$M$2:$M$11=$A$1,ROW($I$1:$I$10)),ROW(I564)),COLUMN()),"")</f>
        <v/>
      </c>
      <c r="J566" s="46" t="str">
        <f t="array" ref="J566">IFERROR(INDEX('Апрель'!$A$2:$L$11,SMALL(IF('Апрель'!$M$2:$M$11=$A$1,ROW($I$1:$I$10)),ROW(J564)),COLUMN()),"")</f>
        <v/>
      </c>
      <c r="K566" s="46" t="str">
        <f t="array" ref="K566">IFERROR(INDEX('Апрель'!$A$2:$L$11,SMALL(IF('Апрель'!$M$2:$M$11=$A$1,ROW($I$1:$I$10)),ROW(K564)),COLUMN()),"")</f>
        <v/>
      </c>
      <c r="L566" s="46" t="str">
        <f t="array" ref="L566">IFERROR(INDEX('Апрель'!$A$2:$L$11,SMALL(IF('Апрель'!$M$2:$M$11=$A$1,ROW($I$1:$I$10)),ROW(L564)),COLUMN()),"")</f>
        <v/>
      </c>
    </row>
    <row r="567" ht="22.5" customHeight="1">
      <c r="A567" s="45" t="str">
        <f t="array" ref="A567">IFERROR(INDEX('Апрель'!$A$2:$L$11,SMALL(IF('Апрель'!$M$2:$M$11=$A$1,ROW($I$1:$I$10)),ROW(A565)),COLUMN()),"")</f>
        <v/>
      </c>
      <c r="B567" s="40" t="str">
        <f t="array" ref="B567">IFERROR(INDEX('Апрель'!$A$2:$L$11,SMALL(IF('Апрель'!$M$2:$M$11=$A$1,ROW($I$1:$I$10)),ROW(B565)),COLUMN()),"")</f>
        <v/>
      </c>
      <c r="C567" s="45" t="str">
        <f t="array" ref="C567">IFERROR(INDEX('Апрель'!$A$2:$L$11,SMALL(IF('Апрель'!$M$2:$M$11=$A$1,ROW($I$1:$I$10)),ROW(C565)),COLUMN()),"")</f>
        <v/>
      </c>
      <c r="D567" s="45" t="str">
        <f t="array" ref="D567">IFERROR(INDEX('Апрель'!$A$2:$L$11,SMALL(IF('Апрель'!$M$2:$M$11=$A$1,ROW($I$1:$I$10)),ROW(D565)),COLUMN()),"")</f>
        <v/>
      </c>
      <c r="E567" s="45" t="str">
        <f t="array" ref="E567">IFERROR(INDEX('Апрель'!$A$2:$L$11,SMALL(IF('Апрель'!$M$2:$M$11=$A$1,ROW($I$1:$I$10)),ROW(E565)),COLUMN()),"")</f>
        <v/>
      </c>
      <c r="F567" s="45" t="str">
        <f t="array" ref="F567">IFERROR(INDEX('Апрель'!$A$2:$L$11,SMALL(IF('Апрель'!$M$2:$M$11=$A$1,ROW($I$1:$I$10)),ROW(F565)),COLUMN()),"")</f>
        <v/>
      </c>
      <c r="G567" s="45" t="str">
        <f t="array" ref="G567">IFERROR(INDEX('Апрель'!$A$2:$L$11,SMALL(IF('Апрель'!$M$2:$M$11=$A$1,ROW($I$1:$I$10)),ROW(G565)),COLUMN()),"")</f>
        <v/>
      </c>
      <c r="H567" s="45" t="str">
        <f t="array" ref="H567">IFERROR(INDEX('Апрель'!$A$2:$L$11,SMALL(IF('Апрель'!$M$2:$M$11=$A$1,ROW($I$1:$I$10)),ROW(H565)),COLUMN()),"")</f>
        <v/>
      </c>
      <c r="I567" s="45" t="str">
        <f t="array" ref="I567">IFERROR(INDEX('Апрель'!$A$2:$L$11,SMALL(IF('Апрель'!$M$2:$M$11=$A$1,ROW($I$1:$I$10)),ROW(I565)),COLUMN()),"")</f>
        <v/>
      </c>
      <c r="J567" s="45" t="str">
        <f t="array" ref="J567">IFERROR(INDEX('Апрель'!$A$2:$L$11,SMALL(IF('Апрель'!$M$2:$M$11=$A$1,ROW($I$1:$I$10)),ROW(J565)),COLUMN()),"")</f>
        <v/>
      </c>
      <c r="K567" s="45" t="str">
        <f t="array" ref="K567">IFERROR(INDEX('Апрель'!$A$2:$L$11,SMALL(IF('Апрель'!$M$2:$M$11=$A$1,ROW($I$1:$I$10)),ROW(K565)),COLUMN()),"")</f>
        <v/>
      </c>
      <c r="L567" s="45" t="str">
        <f t="array" ref="L567">IFERROR(INDEX('Апрель'!$A$2:$L$11,SMALL(IF('Апрель'!$M$2:$M$11=$A$1,ROW($I$1:$I$10)),ROW(L565)),COLUMN()),"")</f>
        <v/>
      </c>
    </row>
    <row r="568" ht="22.5" customHeight="1">
      <c r="A568" s="46" t="str">
        <f t="array" ref="A568">IFERROR(INDEX('Апрель'!$A$2:$L$11,SMALL(IF('Апрель'!$M$2:$M$11=$A$1,ROW($I$1:$I$10)),ROW(A566)),COLUMN()),"")</f>
        <v/>
      </c>
      <c r="B568" s="47" t="str">
        <f t="array" ref="B568">IFERROR(INDEX('Апрель'!$A$2:$L$11,SMALL(IF('Апрель'!$M$2:$M$11=$A$1,ROW($I$1:$I$10)),ROW(B566)),COLUMN()),"")</f>
        <v/>
      </c>
      <c r="C568" s="46" t="str">
        <f t="array" ref="C568">IFERROR(INDEX('Апрель'!$A$2:$L$11,SMALL(IF('Апрель'!$M$2:$M$11=$A$1,ROW($I$1:$I$10)),ROW(C566)),COLUMN()),"")</f>
        <v/>
      </c>
      <c r="D568" s="46" t="str">
        <f t="array" ref="D568">IFERROR(INDEX('Апрель'!$A$2:$L$11,SMALL(IF('Апрель'!$M$2:$M$11=$A$1,ROW($I$1:$I$10)),ROW(D566)),COLUMN()),"")</f>
        <v/>
      </c>
      <c r="E568" s="46" t="str">
        <f t="array" ref="E568">IFERROR(INDEX('Апрель'!$A$2:$L$11,SMALL(IF('Апрель'!$M$2:$M$11=$A$1,ROW($I$1:$I$10)),ROW(E566)),COLUMN()),"")</f>
        <v/>
      </c>
      <c r="F568" s="46" t="str">
        <f t="array" ref="F568">IFERROR(INDEX('Апрель'!$A$2:$L$11,SMALL(IF('Апрель'!$M$2:$M$11=$A$1,ROW($I$1:$I$10)),ROW(F566)),COLUMN()),"")</f>
        <v/>
      </c>
      <c r="G568" s="46" t="str">
        <f t="array" ref="G568">IFERROR(INDEX('Апрель'!$A$2:$L$11,SMALL(IF('Апрель'!$M$2:$M$11=$A$1,ROW($I$1:$I$10)),ROW(G566)),COLUMN()),"")</f>
        <v/>
      </c>
      <c r="H568" s="46" t="str">
        <f t="array" ref="H568">IFERROR(INDEX('Апрель'!$A$2:$L$11,SMALL(IF('Апрель'!$M$2:$M$11=$A$1,ROW($I$1:$I$10)),ROW(H566)),COLUMN()),"")</f>
        <v/>
      </c>
      <c r="I568" s="46" t="str">
        <f t="array" ref="I568">IFERROR(INDEX('Апрель'!$A$2:$L$11,SMALL(IF('Апрель'!$M$2:$M$11=$A$1,ROW($I$1:$I$10)),ROW(I566)),COLUMN()),"")</f>
        <v/>
      </c>
      <c r="J568" s="46" t="str">
        <f t="array" ref="J568">IFERROR(INDEX('Апрель'!$A$2:$L$11,SMALL(IF('Апрель'!$M$2:$M$11=$A$1,ROW($I$1:$I$10)),ROW(J566)),COLUMN()),"")</f>
        <v/>
      </c>
      <c r="K568" s="46" t="str">
        <f t="array" ref="K568">IFERROR(INDEX('Апрель'!$A$2:$L$11,SMALL(IF('Апрель'!$M$2:$M$11=$A$1,ROW($I$1:$I$10)),ROW(K566)),COLUMN()),"")</f>
        <v/>
      </c>
      <c r="L568" s="46" t="str">
        <f t="array" ref="L568">IFERROR(INDEX('Апрель'!$A$2:$L$11,SMALL(IF('Апрель'!$M$2:$M$11=$A$1,ROW($I$1:$I$10)),ROW(L566)),COLUMN()),"")</f>
        <v/>
      </c>
    </row>
    <row r="569" ht="22.5" customHeight="1">
      <c r="A569" s="45" t="str">
        <f t="array" ref="A569">IFERROR(INDEX('Апрель'!$A$2:$L$11,SMALL(IF('Апрель'!$M$2:$M$11=$A$1,ROW($I$1:$I$10)),ROW(A567)),COLUMN()),"")</f>
        <v/>
      </c>
      <c r="B569" s="40" t="str">
        <f t="array" ref="B569">IFERROR(INDEX('Апрель'!$A$2:$L$11,SMALL(IF('Апрель'!$M$2:$M$11=$A$1,ROW($I$1:$I$10)),ROW(B567)),COLUMN()),"")</f>
        <v/>
      </c>
      <c r="C569" s="45" t="str">
        <f t="array" ref="C569">IFERROR(INDEX('Апрель'!$A$2:$L$11,SMALL(IF('Апрель'!$M$2:$M$11=$A$1,ROW($I$1:$I$10)),ROW(C567)),COLUMN()),"")</f>
        <v/>
      </c>
      <c r="D569" s="45" t="str">
        <f t="array" ref="D569">IFERROR(INDEX('Апрель'!$A$2:$L$11,SMALL(IF('Апрель'!$M$2:$M$11=$A$1,ROW($I$1:$I$10)),ROW(D567)),COLUMN()),"")</f>
        <v/>
      </c>
      <c r="E569" s="45" t="str">
        <f t="array" ref="E569">IFERROR(INDEX('Апрель'!$A$2:$L$11,SMALL(IF('Апрель'!$M$2:$M$11=$A$1,ROW($I$1:$I$10)),ROW(E567)),COLUMN()),"")</f>
        <v/>
      </c>
      <c r="F569" s="45" t="str">
        <f t="array" ref="F569">IFERROR(INDEX('Апрель'!$A$2:$L$11,SMALL(IF('Апрель'!$M$2:$M$11=$A$1,ROW($I$1:$I$10)),ROW(F567)),COLUMN()),"")</f>
        <v/>
      </c>
      <c r="G569" s="45" t="str">
        <f t="array" ref="G569">IFERROR(INDEX('Апрель'!$A$2:$L$11,SMALL(IF('Апрель'!$M$2:$M$11=$A$1,ROW($I$1:$I$10)),ROW(G567)),COLUMN()),"")</f>
        <v/>
      </c>
      <c r="H569" s="45" t="str">
        <f t="array" ref="H569">IFERROR(INDEX('Апрель'!$A$2:$L$11,SMALL(IF('Апрель'!$M$2:$M$11=$A$1,ROW($I$1:$I$10)),ROW(H567)),COLUMN()),"")</f>
        <v/>
      </c>
      <c r="I569" s="45" t="str">
        <f t="array" ref="I569">IFERROR(INDEX('Апрель'!$A$2:$L$11,SMALL(IF('Апрель'!$M$2:$M$11=$A$1,ROW($I$1:$I$10)),ROW(I567)),COLUMN()),"")</f>
        <v/>
      </c>
      <c r="J569" s="45" t="str">
        <f t="array" ref="J569">IFERROR(INDEX('Апрель'!$A$2:$L$11,SMALL(IF('Апрель'!$M$2:$M$11=$A$1,ROW($I$1:$I$10)),ROW(J567)),COLUMN()),"")</f>
        <v/>
      </c>
      <c r="K569" s="45" t="str">
        <f t="array" ref="K569">IFERROR(INDEX('Апрель'!$A$2:$L$11,SMALL(IF('Апрель'!$M$2:$M$11=$A$1,ROW($I$1:$I$10)),ROW(K567)),COLUMN()),"")</f>
        <v/>
      </c>
      <c r="L569" s="45" t="str">
        <f t="array" ref="L569">IFERROR(INDEX('Апрель'!$A$2:$L$11,SMALL(IF('Апрель'!$M$2:$M$11=$A$1,ROW($I$1:$I$10)),ROW(L567)),COLUMN()),"")</f>
        <v/>
      </c>
    </row>
    <row r="570" ht="22.5" customHeight="1">
      <c r="A570" s="46" t="str">
        <f t="array" ref="A570">IFERROR(INDEX('Апрель'!$A$2:$L$11,SMALL(IF('Апрель'!$M$2:$M$11=$A$1,ROW($I$1:$I$10)),ROW(A568)),COLUMN()),"")</f>
        <v/>
      </c>
      <c r="B570" s="47" t="str">
        <f t="array" ref="B570">IFERROR(INDEX('Апрель'!$A$2:$L$11,SMALL(IF('Апрель'!$M$2:$M$11=$A$1,ROW($I$1:$I$10)),ROW(B568)),COLUMN()),"")</f>
        <v/>
      </c>
      <c r="C570" s="46" t="str">
        <f t="array" ref="C570">IFERROR(INDEX('Апрель'!$A$2:$L$11,SMALL(IF('Апрель'!$M$2:$M$11=$A$1,ROW($I$1:$I$10)),ROW(C568)),COLUMN()),"")</f>
        <v/>
      </c>
      <c r="D570" s="46" t="str">
        <f t="array" ref="D570">IFERROR(INDEX('Апрель'!$A$2:$L$11,SMALL(IF('Апрель'!$M$2:$M$11=$A$1,ROW($I$1:$I$10)),ROW(D568)),COLUMN()),"")</f>
        <v/>
      </c>
      <c r="E570" s="46" t="str">
        <f t="array" ref="E570">IFERROR(INDEX('Апрель'!$A$2:$L$11,SMALL(IF('Апрель'!$M$2:$M$11=$A$1,ROW($I$1:$I$10)),ROW(E568)),COLUMN()),"")</f>
        <v/>
      </c>
      <c r="F570" s="46" t="str">
        <f t="array" ref="F570">IFERROR(INDEX('Апрель'!$A$2:$L$11,SMALL(IF('Апрель'!$M$2:$M$11=$A$1,ROW($I$1:$I$10)),ROW(F568)),COLUMN()),"")</f>
        <v/>
      </c>
      <c r="G570" s="46" t="str">
        <f t="array" ref="G570">IFERROR(INDEX('Апрель'!$A$2:$L$11,SMALL(IF('Апрель'!$M$2:$M$11=$A$1,ROW($I$1:$I$10)),ROW(G568)),COLUMN()),"")</f>
        <v/>
      </c>
      <c r="H570" s="46" t="str">
        <f t="array" ref="H570">IFERROR(INDEX('Апрель'!$A$2:$L$11,SMALL(IF('Апрель'!$M$2:$M$11=$A$1,ROW($I$1:$I$10)),ROW(H568)),COLUMN()),"")</f>
        <v/>
      </c>
      <c r="I570" s="46" t="str">
        <f t="array" ref="I570">IFERROR(INDEX('Апрель'!$A$2:$L$11,SMALL(IF('Апрель'!$M$2:$M$11=$A$1,ROW($I$1:$I$10)),ROW(I568)),COLUMN()),"")</f>
        <v/>
      </c>
      <c r="J570" s="46" t="str">
        <f t="array" ref="J570">IFERROR(INDEX('Апрель'!$A$2:$L$11,SMALL(IF('Апрель'!$M$2:$M$11=$A$1,ROW($I$1:$I$10)),ROW(J568)),COLUMN()),"")</f>
        <v/>
      </c>
      <c r="K570" s="46" t="str">
        <f t="array" ref="K570">IFERROR(INDEX('Апрель'!$A$2:$L$11,SMALL(IF('Апрель'!$M$2:$M$11=$A$1,ROW($I$1:$I$10)),ROW(K568)),COLUMN()),"")</f>
        <v/>
      </c>
      <c r="L570" s="46" t="str">
        <f t="array" ref="L570">IFERROR(INDEX('Апрель'!$A$2:$L$11,SMALL(IF('Апрель'!$M$2:$M$11=$A$1,ROW($I$1:$I$10)),ROW(L568)),COLUMN()),"")</f>
        <v/>
      </c>
    </row>
    <row r="571" ht="22.5" customHeight="1">
      <c r="A571" s="45" t="str">
        <f t="array" ref="A571">IFERROR(INDEX('Апрель'!$A$2:$L$11,SMALL(IF('Апрель'!$M$2:$M$11=$A$1,ROW($I$1:$I$10)),ROW(A569)),COLUMN()),"")</f>
        <v/>
      </c>
      <c r="B571" s="40" t="str">
        <f t="array" ref="B571">IFERROR(INDEX('Апрель'!$A$2:$L$11,SMALL(IF('Апрель'!$M$2:$M$11=$A$1,ROW($I$1:$I$10)),ROW(B569)),COLUMN()),"")</f>
        <v/>
      </c>
      <c r="C571" s="45" t="str">
        <f t="array" ref="C571">IFERROR(INDEX('Апрель'!$A$2:$L$11,SMALL(IF('Апрель'!$M$2:$M$11=$A$1,ROW($I$1:$I$10)),ROW(C569)),COLUMN()),"")</f>
        <v/>
      </c>
      <c r="D571" s="45" t="str">
        <f t="array" ref="D571">IFERROR(INDEX('Апрель'!$A$2:$L$11,SMALL(IF('Апрель'!$M$2:$M$11=$A$1,ROW($I$1:$I$10)),ROW(D569)),COLUMN()),"")</f>
        <v/>
      </c>
      <c r="E571" s="45" t="str">
        <f t="array" ref="E571">IFERROR(INDEX('Апрель'!$A$2:$L$11,SMALL(IF('Апрель'!$M$2:$M$11=$A$1,ROW($I$1:$I$10)),ROW(E569)),COLUMN()),"")</f>
        <v/>
      </c>
      <c r="F571" s="45" t="str">
        <f t="array" ref="F571">IFERROR(INDEX('Апрель'!$A$2:$L$11,SMALL(IF('Апрель'!$M$2:$M$11=$A$1,ROW($I$1:$I$10)),ROW(F569)),COLUMN()),"")</f>
        <v/>
      </c>
      <c r="G571" s="45" t="str">
        <f t="array" ref="G571">IFERROR(INDEX('Апрель'!$A$2:$L$11,SMALL(IF('Апрель'!$M$2:$M$11=$A$1,ROW($I$1:$I$10)),ROW(G569)),COLUMN()),"")</f>
        <v/>
      </c>
      <c r="H571" s="45" t="str">
        <f t="array" ref="H571">IFERROR(INDEX('Апрель'!$A$2:$L$11,SMALL(IF('Апрель'!$M$2:$M$11=$A$1,ROW($I$1:$I$10)),ROW(H569)),COLUMN()),"")</f>
        <v/>
      </c>
      <c r="I571" s="45" t="str">
        <f t="array" ref="I571">IFERROR(INDEX('Апрель'!$A$2:$L$11,SMALL(IF('Апрель'!$M$2:$M$11=$A$1,ROW($I$1:$I$10)),ROW(I569)),COLUMN()),"")</f>
        <v/>
      </c>
      <c r="J571" s="45" t="str">
        <f t="array" ref="J571">IFERROR(INDEX('Апрель'!$A$2:$L$11,SMALL(IF('Апрель'!$M$2:$M$11=$A$1,ROW($I$1:$I$10)),ROW(J569)),COLUMN()),"")</f>
        <v/>
      </c>
      <c r="K571" s="45" t="str">
        <f t="array" ref="K571">IFERROR(INDEX('Апрель'!$A$2:$L$11,SMALL(IF('Апрель'!$M$2:$M$11=$A$1,ROW($I$1:$I$10)),ROW(K569)),COLUMN()),"")</f>
        <v/>
      </c>
      <c r="L571" s="45" t="str">
        <f t="array" ref="L571">IFERROR(INDEX('Апрель'!$A$2:$L$11,SMALL(IF('Апрель'!$M$2:$M$11=$A$1,ROW($I$1:$I$10)),ROW(L569)),COLUMN()),"")</f>
        <v/>
      </c>
    </row>
    <row r="572" ht="22.5" customHeight="1">
      <c r="A572" s="46" t="str">
        <f t="array" ref="A572">IFERROR(INDEX('Апрель'!$A$2:$L$11,SMALL(IF('Апрель'!$M$2:$M$11=$A$1,ROW($I$1:$I$10)),ROW(A570)),COLUMN()),"")</f>
        <v/>
      </c>
      <c r="B572" s="47" t="str">
        <f t="array" ref="B572">IFERROR(INDEX('Апрель'!$A$2:$L$11,SMALL(IF('Апрель'!$M$2:$M$11=$A$1,ROW($I$1:$I$10)),ROW(B570)),COLUMN()),"")</f>
        <v/>
      </c>
      <c r="C572" s="46" t="str">
        <f t="array" ref="C572">IFERROR(INDEX('Апрель'!$A$2:$L$11,SMALL(IF('Апрель'!$M$2:$M$11=$A$1,ROW($I$1:$I$10)),ROW(C570)),COLUMN()),"")</f>
        <v/>
      </c>
      <c r="D572" s="46" t="str">
        <f t="array" ref="D572">IFERROR(INDEX('Апрель'!$A$2:$L$11,SMALL(IF('Апрель'!$M$2:$M$11=$A$1,ROW($I$1:$I$10)),ROW(D570)),COLUMN()),"")</f>
        <v/>
      </c>
      <c r="E572" s="46" t="str">
        <f t="array" ref="E572">IFERROR(INDEX('Апрель'!$A$2:$L$11,SMALL(IF('Апрель'!$M$2:$M$11=$A$1,ROW($I$1:$I$10)),ROW(E570)),COLUMN()),"")</f>
        <v/>
      </c>
      <c r="F572" s="46" t="str">
        <f t="array" ref="F572">IFERROR(INDEX('Апрель'!$A$2:$L$11,SMALL(IF('Апрель'!$M$2:$M$11=$A$1,ROW($I$1:$I$10)),ROW(F570)),COLUMN()),"")</f>
        <v/>
      </c>
      <c r="G572" s="46" t="str">
        <f t="array" ref="G572">IFERROR(INDEX('Апрель'!$A$2:$L$11,SMALL(IF('Апрель'!$M$2:$M$11=$A$1,ROW($I$1:$I$10)),ROW(G570)),COLUMN()),"")</f>
        <v/>
      </c>
      <c r="H572" s="46" t="str">
        <f t="array" ref="H572">IFERROR(INDEX('Апрель'!$A$2:$L$11,SMALL(IF('Апрель'!$M$2:$M$11=$A$1,ROW($I$1:$I$10)),ROW(H570)),COLUMN()),"")</f>
        <v/>
      </c>
      <c r="I572" s="46" t="str">
        <f t="array" ref="I572">IFERROR(INDEX('Апрель'!$A$2:$L$11,SMALL(IF('Апрель'!$M$2:$M$11=$A$1,ROW($I$1:$I$10)),ROW(I570)),COLUMN()),"")</f>
        <v/>
      </c>
      <c r="J572" s="46" t="str">
        <f t="array" ref="J572">IFERROR(INDEX('Апрель'!$A$2:$L$11,SMALL(IF('Апрель'!$M$2:$M$11=$A$1,ROW($I$1:$I$10)),ROW(J570)),COLUMN()),"")</f>
        <v/>
      </c>
      <c r="K572" s="46" t="str">
        <f t="array" ref="K572">IFERROR(INDEX('Апрель'!$A$2:$L$11,SMALL(IF('Апрель'!$M$2:$M$11=$A$1,ROW($I$1:$I$10)),ROW(K570)),COLUMN()),"")</f>
        <v/>
      </c>
      <c r="L572" s="46" t="str">
        <f t="array" ref="L572">IFERROR(INDEX('Апрель'!$A$2:$L$11,SMALL(IF('Апрель'!$M$2:$M$11=$A$1,ROW($I$1:$I$10)),ROW(L570)),COLUMN()),"")</f>
        <v/>
      </c>
    </row>
    <row r="573" ht="22.5" customHeight="1">
      <c r="A573" s="45" t="str">
        <f t="array" ref="A573">IFERROR(INDEX('Апрель'!$A$2:$L$11,SMALL(IF('Апрель'!$M$2:$M$11=$A$1,ROW($I$1:$I$10)),ROW(A571)),COLUMN()),"")</f>
        <v/>
      </c>
      <c r="B573" s="40" t="str">
        <f t="array" ref="B573">IFERROR(INDEX('Апрель'!$A$2:$L$11,SMALL(IF('Апрель'!$M$2:$M$11=$A$1,ROW($I$1:$I$10)),ROW(B571)),COLUMN()),"")</f>
        <v/>
      </c>
      <c r="C573" s="45" t="str">
        <f t="array" ref="C573">IFERROR(INDEX('Апрель'!$A$2:$L$11,SMALL(IF('Апрель'!$M$2:$M$11=$A$1,ROW($I$1:$I$10)),ROW(C571)),COLUMN()),"")</f>
        <v/>
      </c>
      <c r="D573" s="45" t="str">
        <f t="array" ref="D573">IFERROR(INDEX('Апрель'!$A$2:$L$11,SMALL(IF('Апрель'!$M$2:$M$11=$A$1,ROW($I$1:$I$10)),ROW(D571)),COLUMN()),"")</f>
        <v/>
      </c>
      <c r="E573" s="45" t="str">
        <f t="array" ref="E573">IFERROR(INDEX('Апрель'!$A$2:$L$11,SMALL(IF('Апрель'!$M$2:$M$11=$A$1,ROW($I$1:$I$10)),ROW(E571)),COLUMN()),"")</f>
        <v/>
      </c>
      <c r="F573" s="45" t="str">
        <f t="array" ref="F573">IFERROR(INDEX('Апрель'!$A$2:$L$11,SMALL(IF('Апрель'!$M$2:$M$11=$A$1,ROW($I$1:$I$10)),ROW(F571)),COLUMN()),"")</f>
        <v/>
      </c>
      <c r="G573" s="45" t="str">
        <f t="array" ref="G573">IFERROR(INDEX('Апрель'!$A$2:$L$11,SMALL(IF('Апрель'!$M$2:$M$11=$A$1,ROW($I$1:$I$10)),ROW(G571)),COLUMN()),"")</f>
        <v/>
      </c>
      <c r="H573" s="45" t="str">
        <f t="array" ref="H573">IFERROR(INDEX('Апрель'!$A$2:$L$11,SMALL(IF('Апрель'!$M$2:$M$11=$A$1,ROW($I$1:$I$10)),ROW(H571)),COLUMN()),"")</f>
        <v/>
      </c>
      <c r="I573" s="45" t="str">
        <f t="array" ref="I573">IFERROR(INDEX('Апрель'!$A$2:$L$11,SMALL(IF('Апрель'!$M$2:$M$11=$A$1,ROW($I$1:$I$10)),ROW(I571)),COLUMN()),"")</f>
        <v/>
      </c>
      <c r="J573" s="45" t="str">
        <f t="array" ref="J573">IFERROR(INDEX('Апрель'!$A$2:$L$11,SMALL(IF('Апрель'!$M$2:$M$11=$A$1,ROW($I$1:$I$10)),ROW(J571)),COLUMN()),"")</f>
        <v/>
      </c>
      <c r="K573" s="45" t="str">
        <f t="array" ref="K573">IFERROR(INDEX('Апрель'!$A$2:$L$11,SMALL(IF('Апрель'!$M$2:$M$11=$A$1,ROW($I$1:$I$10)),ROW(K571)),COLUMN()),"")</f>
        <v/>
      </c>
      <c r="L573" s="45" t="str">
        <f t="array" ref="L573">IFERROR(INDEX('Апрель'!$A$2:$L$11,SMALL(IF('Апрель'!$M$2:$M$11=$A$1,ROW($I$1:$I$10)),ROW(L571)),COLUMN()),"")</f>
        <v/>
      </c>
    </row>
    <row r="574" ht="22.5" customHeight="1">
      <c r="A574" s="46" t="str">
        <f t="array" ref="A574">IFERROR(INDEX('Апрель'!$A$2:$L$11,SMALL(IF('Апрель'!$M$2:$M$11=$A$1,ROW($I$1:$I$10)),ROW(A572)),COLUMN()),"")</f>
        <v/>
      </c>
      <c r="B574" s="47" t="str">
        <f t="array" ref="B574">IFERROR(INDEX('Апрель'!$A$2:$L$11,SMALL(IF('Апрель'!$M$2:$M$11=$A$1,ROW($I$1:$I$10)),ROW(B572)),COLUMN()),"")</f>
        <v/>
      </c>
      <c r="C574" s="46" t="str">
        <f t="array" ref="C574">IFERROR(INDEX('Апрель'!$A$2:$L$11,SMALL(IF('Апрель'!$M$2:$M$11=$A$1,ROW($I$1:$I$10)),ROW(C572)),COLUMN()),"")</f>
        <v/>
      </c>
      <c r="D574" s="46" t="str">
        <f t="array" ref="D574">IFERROR(INDEX('Апрель'!$A$2:$L$11,SMALL(IF('Апрель'!$M$2:$M$11=$A$1,ROW($I$1:$I$10)),ROW(D572)),COLUMN()),"")</f>
        <v/>
      </c>
      <c r="E574" s="46" t="str">
        <f t="array" ref="E574">IFERROR(INDEX('Апрель'!$A$2:$L$11,SMALL(IF('Апрель'!$M$2:$M$11=$A$1,ROW($I$1:$I$10)),ROW(E572)),COLUMN()),"")</f>
        <v/>
      </c>
      <c r="F574" s="46" t="str">
        <f t="array" ref="F574">IFERROR(INDEX('Апрель'!$A$2:$L$11,SMALL(IF('Апрель'!$M$2:$M$11=$A$1,ROW($I$1:$I$10)),ROW(F572)),COLUMN()),"")</f>
        <v/>
      </c>
      <c r="G574" s="46" t="str">
        <f t="array" ref="G574">IFERROR(INDEX('Апрель'!$A$2:$L$11,SMALL(IF('Апрель'!$M$2:$M$11=$A$1,ROW($I$1:$I$10)),ROW(G572)),COLUMN()),"")</f>
        <v/>
      </c>
      <c r="H574" s="46" t="str">
        <f t="array" ref="H574">IFERROR(INDEX('Апрель'!$A$2:$L$11,SMALL(IF('Апрель'!$M$2:$M$11=$A$1,ROW($I$1:$I$10)),ROW(H572)),COLUMN()),"")</f>
        <v/>
      </c>
      <c r="I574" s="46" t="str">
        <f t="array" ref="I574">IFERROR(INDEX('Апрель'!$A$2:$L$11,SMALL(IF('Апрель'!$M$2:$M$11=$A$1,ROW($I$1:$I$10)),ROW(I572)),COLUMN()),"")</f>
        <v/>
      </c>
      <c r="J574" s="46" t="str">
        <f t="array" ref="J574">IFERROR(INDEX('Апрель'!$A$2:$L$11,SMALL(IF('Апрель'!$M$2:$M$11=$A$1,ROW($I$1:$I$10)),ROW(J572)),COLUMN()),"")</f>
        <v/>
      </c>
      <c r="K574" s="46" t="str">
        <f t="array" ref="K574">IFERROR(INDEX('Апрель'!$A$2:$L$11,SMALL(IF('Апрель'!$M$2:$M$11=$A$1,ROW($I$1:$I$10)),ROW(K572)),COLUMN()),"")</f>
        <v/>
      </c>
      <c r="L574" s="46" t="str">
        <f t="array" ref="L574">IFERROR(INDEX('Апрель'!$A$2:$L$11,SMALL(IF('Апрель'!$M$2:$M$11=$A$1,ROW($I$1:$I$10)),ROW(L572)),COLUMN()),"")</f>
        <v/>
      </c>
    </row>
    <row r="575" ht="22.5" customHeight="1">
      <c r="A575" s="45" t="str">
        <f t="array" ref="A575">IFERROR(INDEX('Апрель'!$A$2:$L$11,SMALL(IF('Апрель'!$M$2:$M$11=$A$1,ROW($I$1:$I$10)),ROW(A573)),COLUMN()),"")</f>
        <v/>
      </c>
      <c r="B575" s="40" t="str">
        <f t="array" ref="B575">IFERROR(INDEX('Апрель'!$A$2:$L$11,SMALL(IF('Апрель'!$M$2:$M$11=$A$1,ROW($I$1:$I$10)),ROW(B573)),COLUMN()),"")</f>
        <v/>
      </c>
      <c r="C575" s="45" t="str">
        <f t="array" ref="C575">IFERROR(INDEX('Апрель'!$A$2:$L$11,SMALL(IF('Апрель'!$M$2:$M$11=$A$1,ROW($I$1:$I$10)),ROW(C573)),COLUMN()),"")</f>
        <v/>
      </c>
      <c r="D575" s="45" t="str">
        <f t="array" ref="D575">IFERROR(INDEX('Апрель'!$A$2:$L$11,SMALL(IF('Апрель'!$M$2:$M$11=$A$1,ROW($I$1:$I$10)),ROW(D573)),COLUMN()),"")</f>
        <v/>
      </c>
      <c r="E575" s="45" t="str">
        <f t="array" ref="E575">IFERROR(INDEX('Апрель'!$A$2:$L$11,SMALL(IF('Апрель'!$M$2:$M$11=$A$1,ROW($I$1:$I$10)),ROW(E573)),COLUMN()),"")</f>
        <v/>
      </c>
      <c r="F575" s="45" t="str">
        <f t="array" ref="F575">IFERROR(INDEX('Апрель'!$A$2:$L$11,SMALL(IF('Апрель'!$M$2:$M$11=$A$1,ROW($I$1:$I$10)),ROW(F573)),COLUMN()),"")</f>
        <v/>
      </c>
      <c r="G575" s="45" t="str">
        <f t="array" ref="G575">IFERROR(INDEX('Апрель'!$A$2:$L$11,SMALL(IF('Апрель'!$M$2:$M$11=$A$1,ROW($I$1:$I$10)),ROW(G573)),COLUMN()),"")</f>
        <v/>
      </c>
      <c r="H575" s="45" t="str">
        <f t="array" ref="H575">IFERROR(INDEX('Апрель'!$A$2:$L$11,SMALL(IF('Апрель'!$M$2:$M$11=$A$1,ROW($I$1:$I$10)),ROW(H573)),COLUMN()),"")</f>
        <v/>
      </c>
      <c r="I575" s="45" t="str">
        <f t="array" ref="I575">IFERROR(INDEX('Апрель'!$A$2:$L$11,SMALL(IF('Апрель'!$M$2:$M$11=$A$1,ROW($I$1:$I$10)),ROW(I573)),COLUMN()),"")</f>
        <v/>
      </c>
      <c r="J575" s="45" t="str">
        <f t="array" ref="J575">IFERROR(INDEX('Апрель'!$A$2:$L$11,SMALL(IF('Апрель'!$M$2:$M$11=$A$1,ROW($I$1:$I$10)),ROW(J573)),COLUMN()),"")</f>
        <v/>
      </c>
      <c r="K575" s="45" t="str">
        <f t="array" ref="K575">IFERROR(INDEX('Апрель'!$A$2:$L$11,SMALL(IF('Апрель'!$M$2:$M$11=$A$1,ROW($I$1:$I$10)),ROW(K573)),COLUMN()),"")</f>
        <v/>
      </c>
      <c r="L575" s="45" t="str">
        <f t="array" ref="L575">IFERROR(INDEX('Апрель'!$A$2:$L$11,SMALL(IF('Апрель'!$M$2:$M$11=$A$1,ROW($I$1:$I$10)),ROW(L573)),COLUMN()),"")</f>
        <v/>
      </c>
    </row>
    <row r="576" ht="22.5" customHeight="1">
      <c r="A576" s="46" t="str">
        <f t="array" ref="A576">IFERROR(INDEX('Апрель'!$A$2:$L$11,SMALL(IF('Апрель'!$M$2:$M$11=$A$1,ROW($I$1:$I$10)),ROW(A574)),COLUMN()),"")</f>
        <v/>
      </c>
      <c r="B576" s="47" t="str">
        <f t="array" ref="B576">IFERROR(INDEX('Апрель'!$A$2:$L$11,SMALL(IF('Апрель'!$M$2:$M$11=$A$1,ROW($I$1:$I$10)),ROW(B574)),COLUMN()),"")</f>
        <v/>
      </c>
      <c r="C576" s="46" t="str">
        <f t="array" ref="C576">IFERROR(INDEX('Апрель'!$A$2:$L$11,SMALL(IF('Апрель'!$M$2:$M$11=$A$1,ROW($I$1:$I$10)),ROW(C574)),COLUMN()),"")</f>
        <v/>
      </c>
      <c r="D576" s="46" t="str">
        <f t="array" ref="D576">IFERROR(INDEX('Апрель'!$A$2:$L$11,SMALL(IF('Апрель'!$M$2:$M$11=$A$1,ROW($I$1:$I$10)),ROW(D574)),COLUMN()),"")</f>
        <v/>
      </c>
      <c r="E576" s="46" t="str">
        <f t="array" ref="E576">IFERROR(INDEX('Апрель'!$A$2:$L$11,SMALL(IF('Апрель'!$M$2:$M$11=$A$1,ROW($I$1:$I$10)),ROW(E574)),COLUMN()),"")</f>
        <v/>
      </c>
      <c r="F576" s="46" t="str">
        <f t="array" ref="F576">IFERROR(INDEX('Апрель'!$A$2:$L$11,SMALL(IF('Апрель'!$M$2:$M$11=$A$1,ROW($I$1:$I$10)),ROW(F574)),COLUMN()),"")</f>
        <v/>
      </c>
      <c r="G576" s="46" t="str">
        <f t="array" ref="G576">IFERROR(INDEX('Апрель'!$A$2:$L$11,SMALL(IF('Апрель'!$M$2:$M$11=$A$1,ROW($I$1:$I$10)),ROW(G574)),COLUMN()),"")</f>
        <v/>
      </c>
      <c r="H576" s="46" t="str">
        <f t="array" ref="H576">IFERROR(INDEX('Апрель'!$A$2:$L$11,SMALL(IF('Апрель'!$M$2:$M$11=$A$1,ROW($I$1:$I$10)),ROW(H574)),COLUMN()),"")</f>
        <v/>
      </c>
      <c r="I576" s="46" t="str">
        <f t="array" ref="I576">IFERROR(INDEX('Апрель'!$A$2:$L$11,SMALL(IF('Апрель'!$M$2:$M$11=$A$1,ROW($I$1:$I$10)),ROW(I574)),COLUMN()),"")</f>
        <v/>
      </c>
      <c r="J576" s="46" t="str">
        <f t="array" ref="J576">IFERROR(INDEX('Апрель'!$A$2:$L$11,SMALL(IF('Апрель'!$M$2:$M$11=$A$1,ROW($I$1:$I$10)),ROW(J574)),COLUMN()),"")</f>
        <v/>
      </c>
      <c r="K576" s="46" t="str">
        <f t="array" ref="K576">IFERROR(INDEX('Апрель'!$A$2:$L$11,SMALL(IF('Апрель'!$M$2:$M$11=$A$1,ROW($I$1:$I$10)),ROW(K574)),COLUMN()),"")</f>
        <v/>
      </c>
      <c r="L576" s="46" t="str">
        <f t="array" ref="L576">IFERROR(INDEX('Апрель'!$A$2:$L$11,SMALL(IF('Апрель'!$M$2:$M$11=$A$1,ROW($I$1:$I$10)),ROW(L574)),COLUMN()),"")</f>
        <v/>
      </c>
    </row>
    <row r="577" ht="22.5" customHeight="1">
      <c r="A577" s="45" t="str">
        <f t="array" ref="A577">IFERROR(INDEX('Апрель'!$A$2:$L$11,SMALL(IF('Апрель'!$M$2:$M$11=$A$1,ROW($I$1:$I$10)),ROW(A575)),COLUMN()),"")</f>
        <v/>
      </c>
      <c r="B577" s="40" t="str">
        <f t="array" ref="B577">IFERROR(INDEX('Апрель'!$A$2:$L$11,SMALL(IF('Апрель'!$M$2:$M$11=$A$1,ROW($I$1:$I$10)),ROW(B575)),COLUMN()),"")</f>
        <v/>
      </c>
      <c r="C577" s="45" t="str">
        <f t="array" ref="C577">IFERROR(INDEX('Апрель'!$A$2:$L$11,SMALL(IF('Апрель'!$M$2:$M$11=$A$1,ROW($I$1:$I$10)),ROW(C575)),COLUMN()),"")</f>
        <v/>
      </c>
      <c r="D577" s="45" t="str">
        <f t="array" ref="D577">IFERROR(INDEX('Апрель'!$A$2:$L$11,SMALL(IF('Апрель'!$M$2:$M$11=$A$1,ROW($I$1:$I$10)),ROW(D575)),COLUMN()),"")</f>
        <v/>
      </c>
      <c r="E577" s="45" t="str">
        <f t="array" ref="E577">IFERROR(INDEX('Апрель'!$A$2:$L$11,SMALL(IF('Апрель'!$M$2:$M$11=$A$1,ROW($I$1:$I$10)),ROW(E575)),COLUMN()),"")</f>
        <v/>
      </c>
      <c r="F577" s="45" t="str">
        <f t="array" ref="F577">IFERROR(INDEX('Апрель'!$A$2:$L$11,SMALL(IF('Апрель'!$M$2:$M$11=$A$1,ROW($I$1:$I$10)),ROW(F575)),COLUMN()),"")</f>
        <v/>
      </c>
      <c r="G577" s="45" t="str">
        <f t="array" ref="G577">IFERROR(INDEX('Апрель'!$A$2:$L$11,SMALL(IF('Апрель'!$M$2:$M$11=$A$1,ROW($I$1:$I$10)),ROW(G575)),COLUMN()),"")</f>
        <v/>
      </c>
      <c r="H577" s="45" t="str">
        <f t="array" ref="H577">IFERROR(INDEX('Апрель'!$A$2:$L$11,SMALL(IF('Апрель'!$M$2:$M$11=$A$1,ROW($I$1:$I$10)),ROW(H575)),COLUMN()),"")</f>
        <v/>
      </c>
      <c r="I577" s="45" t="str">
        <f t="array" ref="I577">IFERROR(INDEX('Апрель'!$A$2:$L$11,SMALL(IF('Апрель'!$M$2:$M$11=$A$1,ROW($I$1:$I$10)),ROW(I575)),COLUMN()),"")</f>
        <v/>
      </c>
      <c r="J577" s="45" t="str">
        <f t="array" ref="J577">IFERROR(INDEX('Апрель'!$A$2:$L$11,SMALL(IF('Апрель'!$M$2:$M$11=$A$1,ROW($I$1:$I$10)),ROW(J575)),COLUMN()),"")</f>
        <v/>
      </c>
      <c r="K577" s="45" t="str">
        <f t="array" ref="K577">IFERROR(INDEX('Апрель'!$A$2:$L$11,SMALL(IF('Апрель'!$M$2:$M$11=$A$1,ROW($I$1:$I$10)),ROW(K575)),COLUMN()),"")</f>
        <v/>
      </c>
      <c r="L577" s="45" t="str">
        <f t="array" ref="L577">IFERROR(INDEX('Апрель'!$A$2:$L$11,SMALL(IF('Апрель'!$M$2:$M$11=$A$1,ROW($I$1:$I$10)),ROW(L575)),COLUMN()),"")</f>
        <v/>
      </c>
    </row>
    <row r="578" ht="22.5" customHeight="1">
      <c r="A578" s="46" t="str">
        <f t="array" ref="A578">IFERROR(INDEX('Апрель'!$A$2:$L$11,SMALL(IF('Апрель'!$M$2:$M$11=$A$1,ROW($I$1:$I$10)),ROW(A576)),COLUMN()),"")</f>
        <v/>
      </c>
      <c r="B578" s="47" t="str">
        <f t="array" ref="B578">IFERROR(INDEX('Апрель'!$A$2:$L$11,SMALL(IF('Апрель'!$M$2:$M$11=$A$1,ROW($I$1:$I$10)),ROW(B576)),COLUMN()),"")</f>
        <v/>
      </c>
      <c r="C578" s="46" t="str">
        <f t="array" ref="C578">IFERROR(INDEX('Апрель'!$A$2:$L$11,SMALL(IF('Апрель'!$M$2:$M$11=$A$1,ROW($I$1:$I$10)),ROW(C576)),COLUMN()),"")</f>
        <v/>
      </c>
      <c r="D578" s="46" t="str">
        <f t="array" ref="D578">IFERROR(INDEX('Апрель'!$A$2:$L$11,SMALL(IF('Апрель'!$M$2:$M$11=$A$1,ROW($I$1:$I$10)),ROW(D576)),COLUMN()),"")</f>
        <v/>
      </c>
      <c r="E578" s="46" t="str">
        <f t="array" ref="E578">IFERROR(INDEX('Апрель'!$A$2:$L$11,SMALL(IF('Апрель'!$M$2:$M$11=$A$1,ROW($I$1:$I$10)),ROW(E576)),COLUMN()),"")</f>
        <v/>
      </c>
      <c r="F578" s="46" t="str">
        <f t="array" ref="F578">IFERROR(INDEX('Апрель'!$A$2:$L$11,SMALL(IF('Апрель'!$M$2:$M$11=$A$1,ROW($I$1:$I$10)),ROW(F576)),COLUMN()),"")</f>
        <v/>
      </c>
      <c r="G578" s="46" t="str">
        <f t="array" ref="G578">IFERROR(INDEX('Апрель'!$A$2:$L$11,SMALL(IF('Апрель'!$M$2:$M$11=$A$1,ROW($I$1:$I$10)),ROW(G576)),COLUMN()),"")</f>
        <v/>
      </c>
      <c r="H578" s="46" t="str">
        <f t="array" ref="H578">IFERROR(INDEX('Апрель'!$A$2:$L$11,SMALL(IF('Апрель'!$M$2:$M$11=$A$1,ROW($I$1:$I$10)),ROW(H576)),COLUMN()),"")</f>
        <v/>
      </c>
      <c r="I578" s="46" t="str">
        <f t="array" ref="I578">IFERROR(INDEX('Апрель'!$A$2:$L$11,SMALL(IF('Апрель'!$M$2:$M$11=$A$1,ROW($I$1:$I$10)),ROW(I576)),COLUMN()),"")</f>
        <v/>
      </c>
      <c r="J578" s="46" t="str">
        <f t="array" ref="J578">IFERROR(INDEX('Апрель'!$A$2:$L$11,SMALL(IF('Апрель'!$M$2:$M$11=$A$1,ROW($I$1:$I$10)),ROW(J576)),COLUMN()),"")</f>
        <v/>
      </c>
      <c r="K578" s="46" t="str">
        <f t="array" ref="K578">IFERROR(INDEX('Апрель'!$A$2:$L$11,SMALL(IF('Апрель'!$M$2:$M$11=$A$1,ROW($I$1:$I$10)),ROW(K576)),COLUMN()),"")</f>
        <v/>
      </c>
      <c r="L578" s="46" t="str">
        <f t="array" ref="L578">IFERROR(INDEX('Апрель'!$A$2:$L$11,SMALL(IF('Апрель'!$M$2:$M$11=$A$1,ROW($I$1:$I$10)),ROW(L576)),COLUMN()),"")</f>
        <v/>
      </c>
    </row>
    <row r="579" ht="22.5" customHeight="1">
      <c r="A579" s="45" t="str">
        <f t="array" ref="A579">IFERROR(INDEX('Апрель'!$A$2:$L$11,SMALL(IF('Апрель'!$M$2:$M$11=$A$1,ROW($I$1:$I$10)),ROW(A577)),COLUMN()),"")</f>
        <v/>
      </c>
      <c r="B579" s="40" t="str">
        <f t="array" ref="B579">IFERROR(INDEX('Апрель'!$A$2:$L$11,SMALL(IF('Апрель'!$M$2:$M$11=$A$1,ROW($I$1:$I$10)),ROW(B577)),COLUMN()),"")</f>
        <v/>
      </c>
      <c r="C579" s="45" t="str">
        <f t="array" ref="C579">IFERROR(INDEX('Апрель'!$A$2:$L$11,SMALL(IF('Апрель'!$M$2:$M$11=$A$1,ROW($I$1:$I$10)),ROW(C577)),COLUMN()),"")</f>
        <v/>
      </c>
      <c r="D579" s="45" t="str">
        <f t="array" ref="D579">IFERROR(INDEX('Апрель'!$A$2:$L$11,SMALL(IF('Апрель'!$M$2:$M$11=$A$1,ROW($I$1:$I$10)),ROW(D577)),COLUMN()),"")</f>
        <v/>
      </c>
      <c r="E579" s="45" t="str">
        <f t="array" ref="E579">IFERROR(INDEX('Апрель'!$A$2:$L$11,SMALL(IF('Апрель'!$M$2:$M$11=$A$1,ROW($I$1:$I$10)),ROW(E577)),COLUMN()),"")</f>
        <v/>
      </c>
      <c r="F579" s="45" t="str">
        <f t="array" ref="F579">IFERROR(INDEX('Апрель'!$A$2:$L$11,SMALL(IF('Апрель'!$M$2:$M$11=$A$1,ROW($I$1:$I$10)),ROW(F577)),COLUMN()),"")</f>
        <v/>
      </c>
      <c r="G579" s="45" t="str">
        <f t="array" ref="G579">IFERROR(INDEX('Апрель'!$A$2:$L$11,SMALL(IF('Апрель'!$M$2:$M$11=$A$1,ROW($I$1:$I$10)),ROW(G577)),COLUMN()),"")</f>
        <v/>
      </c>
      <c r="H579" s="45" t="str">
        <f t="array" ref="H579">IFERROR(INDEX('Апрель'!$A$2:$L$11,SMALL(IF('Апрель'!$M$2:$M$11=$A$1,ROW($I$1:$I$10)),ROW(H577)),COLUMN()),"")</f>
        <v/>
      </c>
      <c r="I579" s="45" t="str">
        <f t="array" ref="I579">IFERROR(INDEX('Апрель'!$A$2:$L$11,SMALL(IF('Апрель'!$M$2:$M$11=$A$1,ROW($I$1:$I$10)),ROW(I577)),COLUMN()),"")</f>
        <v/>
      </c>
      <c r="J579" s="45" t="str">
        <f t="array" ref="J579">IFERROR(INDEX('Апрель'!$A$2:$L$11,SMALL(IF('Апрель'!$M$2:$M$11=$A$1,ROW($I$1:$I$10)),ROW(J577)),COLUMN()),"")</f>
        <v/>
      </c>
      <c r="K579" s="45" t="str">
        <f t="array" ref="K579">IFERROR(INDEX('Апрель'!$A$2:$L$11,SMALL(IF('Апрель'!$M$2:$M$11=$A$1,ROW($I$1:$I$10)),ROW(K577)),COLUMN()),"")</f>
        <v/>
      </c>
      <c r="L579" s="45" t="str">
        <f t="array" ref="L579">IFERROR(INDEX('Апрель'!$A$2:$L$11,SMALL(IF('Апрель'!$M$2:$M$11=$A$1,ROW($I$1:$I$10)),ROW(L577)),COLUMN()),"")</f>
        <v/>
      </c>
    </row>
    <row r="580" ht="22.5" customHeight="1">
      <c r="A580" s="46" t="str">
        <f t="array" ref="A580">IFERROR(INDEX('Апрель'!$A$2:$L$11,SMALL(IF('Апрель'!$M$2:$M$11=$A$1,ROW($I$1:$I$10)),ROW(A578)),COLUMN()),"")</f>
        <v/>
      </c>
      <c r="B580" s="47" t="str">
        <f t="array" ref="B580">IFERROR(INDEX('Апрель'!$A$2:$L$11,SMALL(IF('Апрель'!$M$2:$M$11=$A$1,ROW($I$1:$I$10)),ROW(B578)),COLUMN()),"")</f>
        <v/>
      </c>
      <c r="C580" s="46" t="str">
        <f t="array" ref="C580">IFERROR(INDEX('Апрель'!$A$2:$L$11,SMALL(IF('Апрель'!$M$2:$M$11=$A$1,ROW($I$1:$I$10)),ROW(C578)),COLUMN()),"")</f>
        <v/>
      </c>
      <c r="D580" s="46" t="str">
        <f t="array" ref="D580">IFERROR(INDEX('Апрель'!$A$2:$L$11,SMALL(IF('Апрель'!$M$2:$M$11=$A$1,ROW($I$1:$I$10)),ROW(D578)),COLUMN()),"")</f>
        <v/>
      </c>
      <c r="E580" s="46" t="str">
        <f t="array" ref="E580">IFERROR(INDEX('Апрель'!$A$2:$L$11,SMALL(IF('Апрель'!$M$2:$M$11=$A$1,ROW($I$1:$I$10)),ROW(E578)),COLUMN()),"")</f>
        <v/>
      </c>
      <c r="F580" s="46" t="str">
        <f t="array" ref="F580">IFERROR(INDEX('Апрель'!$A$2:$L$11,SMALL(IF('Апрель'!$M$2:$M$11=$A$1,ROW($I$1:$I$10)),ROW(F578)),COLUMN()),"")</f>
        <v/>
      </c>
      <c r="G580" s="46" t="str">
        <f t="array" ref="G580">IFERROR(INDEX('Апрель'!$A$2:$L$11,SMALL(IF('Апрель'!$M$2:$M$11=$A$1,ROW($I$1:$I$10)),ROW(G578)),COLUMN()),"")</f>
        <v/>
      </c>
      <c r="H580" s="46" t="str">
        <f t="array" ref="H580">IFERROR(INDEX('Апрель'!$A$2:$L$11,SMALL(IF('Апрель'!$M$2:$M$11=$A$1,ROW($I$1:$I$10)),ROW(H578)),COLUMN()),"")</f>
        <v/>
      </c>
      <c r="I580" s="46" t="str">
        <f t="array" ref="I580">IFERROR(INDEX('Апрель'!$A$2:$L$11,SMALL(IF('Апрель'!$M$2:$M$11=$A$1,ROW($I$1:$I$10)),ROW(I578)),COLUMN()),"")</f>
        <v/>
      </c>
      <c r="J580" s="46" t="str">
        <f t="array" ref="J580">IFERROR(INDEX('Апрель'!$A$2:$L$11,SMALL(IF('Апрель'!$M$2:$M$11=$A$1,ROW($I$1:$I$10)),ROW(J578)),COLUMN()),"")</f>
        <v/>
      </c>
      <c r="K580" s="46" t="str">
        <f t="array" ref="K580">IFERROR(INDEX('Апрель'!$A$2:$L$11,SMALL(IF('Апрель'!$M$2:$M$11=$A$1,ROW($I$1:$I$10)),ROW(K578)),COLUMN()),"")</f>
        <v/>
      </c>
      <c r="L580" s="46" t="str">
        <f t="array" ref="L580">IFERROR(INDEX('Апрель'!$A$2:$L$11,SMALL(IF('Апрель'!$M$2:$M$11=$A$1,ROW($I$1:$I$10)),ROW(L578)),COLUMN()),"")</f>
        <v/>
      </c>
    </row>
    <row r="581" ht="22.5" customHeight="1">
      <c r="A581" s="45" t="str">
        <f t="array" ref="A581">IFERROR(INDEX('Апрель'!$A$2:$L$11,SMALL(IF('Апрель'!$M$2:$M$11=$A$1,ROW($I$1:$I$10)),ROW(A579)),COLUMN()),"")</f>
        <v/>
      </c>
      <c r="B581" s="40" t="str">
        <f t="array" ref="B581">IFERROR(INDEX('Апрель'!$A$2:$L$11,SMALL(IF('Апрель'!$M$2:$M$11=$A$1,ROW($I$1:$I$10)),ROW(B579)),COLUMN()),"")</f>
        <v/>
      </c>
      <c r="C581" s="45" t="str">
        <f t="array" ref="C581">IFERROR(INDEX('Апрель'!$A$2:$L$11,SMALL(IF('Апрель'!$M$2:$M$11=$A$1,ROW($I$1:$I$10)),ROW(C579)),COLUMN()),"")</f>
        <v/>
      </c>
      <c r="D581" s="45" t="str">
        <f t="array" ref="D581">IFERROR(INDEX('Апрель'!$A$2:$L$11,SMALL(IF('Апрель'!$M$2:$M$11=$A$1,ROW($I$1:$I$10)),ROW(D579)),COLUMN()),"")</f>
        <v/>
      </c>
      <c r="E581" s="45" t="str">
        <f t="array" ref="E581">IFERROR(INDEX('Апрель'!$A$2:$L$11,SMALL(IF('Апрель'!$M$2:$M$11=$A$1,ROW($I$1:$I$10)),ROW(E579)),COLUMN()),"")</f>
        <v/>
      </c>
      <c r="F581" s="45" t="str">
        <f t="array" ref="F581">IFERROR(INDEX('Апрель'!$A$2:$L$11,SMALL(IF('Апрель'!$M$2:$M$11=$A$1,ROW($I$1:$I$10)),ROW(F579)),COLUMN()),"")</f>
        <v/>
      </c>
      <c r="G581" s="45" t="str">
        <f t="array" ref="G581">IFERROR(INDEX('Апрель'!$A$2:$L$11,SMALL(IF('Апрель'!$M$2:$M$11=$A$1,ROW($I$1:$I$10)),ROW(G579)),COLUMN()),"")</f>
        <v/>
      </c>
      <c r="H581" s="45" t="str">
        <f t="array" ref="H581">IFERROR(INDEX('Апрель'!$A$2:$L$11,SMALL(IF('Апрель'!$M$2:$M$11=$A$1,ROW($I$1:$I$10)),ROW(H579)),COLUMN()),"")</f>
        <v/>
      </c>
      <c r="I581" s="45" t="str">
        <f t="array" ref="I581">IFERROR(INDEX('Апрель'!$A$2:$L$11,SMALL(IF('Апрель'!$M$2:$M$11=$A$1,ROW($I$1:$I$10)),ROW(I579)),COLUMN()),"")</f>
        <v/>
      </c>
      <c r="J581" s="45" t="str">
        <f t="array" ref="J581">IFERROR(INDEX('Апрель'!$A$2:$L$11,SMALL(IF('Апрель'!$M$2:$M$11=$A$1,ROW($I$1:$I$10)),ROW(J579)),COLUMN()),"")</f>
        <v/>
      </c>
      <c r="K581" s="45" t="str">
        <f t="array" ref="K581">IFERROR(INDEX('Апрель'!$A$2:$L$11,SMALL(IF('Апрель'!$M$2:$M$11=$A$1,ROW($I$1:$I$10)),ROW(K579)),COLUMN()),"")</f>
        <v/>
      </c>
      <c r="L581" s="45" t="str">
        <f t="array" ref="L581">IFERROR(INDEX('Апрель'!$A$2:$L$11,SMALL(IF('Апрель'!$M$2:$M$11=$A$1,ROW($I$1:$I$10)),ROW(L579)),COLUMN()),"")</f>
        <v/>
      </c>
    </row>
    <row r="582" ht="22.5" customHeight="1">
      <c r="A582" s="46" t="str">
        <f t="array" ref="A582">IFERROR(INDEX('Апрель'!$A$2:$L$11,SMALL(IF('Апрель'!$M$2:$M$11=$A$1,ROW($I$1:$I$10)),ROW(A580)),COLUMN()),"")</f>
        <v/>
      </c>
      <c r="B582" s="47" t="str">
        <f t="array" ref="B582">IFERROR(INDEX('Апрель'!$A$2:$L$11,SMALL(IF('Апрель'!$M$2:$M$11=$A$1,ROW($I$1:$I$10)),ROW(B580)),COLUMN()),"")</f>
        <v/>
      </c>
      <c r="C582" s="46" t="str">
        <f t="array" ref="C582">IFERROR(INDEX('Апрель'!$A$2:$L$11,SMALL(IF('Апрель'!$M$2:$M$11=$A$1,ROW($I$1:$I$10)),ROW(C580)),COLUMN()),"")</f>
        <v/>
      </c>
      <c r="D582" s="46" t="str">
        <f t="array" ref="D582">IFERROR(INDEX('Апрель'!$A$2:$L$11,SMALL(IF('Апрель'!$M$2:$M$11=$A$1,ROW($I$1:$I$10)),ROW(D580)),COLUMN()),"")</f>
        <v/>
      </c>
      <c r="E582" s="46" t="str">
        <f t="array" ref="E582">IFERROR(INDEX('Апрель'!$A$2:$L$11,SMALL(IF('Апрель'!$M$2:$M$11=$A$1,ROW($I$1:$I$10)),ROW(E580)),COLUMN()),"")</f>
        <v/>
      </c>
      <c r="F582" s="46" t="str">
        <f t="array" ref="F582">IFERROR(INDEX('Апрель'!$A$2:$L$11,SMALL(IF('Апрель'!$M$2:$M$11=$A$1,ROW($I$1:$I$10)),ROW(F580)),COLUMN()),"")</f>
        <v/>
      </c>
      <c r="G582" s="46" t="str">
        <f t="array" ref="G582">IFERROR(INDEX('Апрель'!$A$2:$L$11,SMALL(IF('Апрель'!$M$2:$M$11=$A$1,ROW($I$1:$I$10)),ROW(G580)),COLUMN()),"")</f>
        <v/>
      </c>
      <c r="H582" s="46" t="str">
        <f t="array" ref="H582">IFERROR(INDEX('Апрель'!$A$2:$L$11,SMALL(IF('Апрель'!$M$2:$M$11=$A$1,ROW($I$1:$I$10)),ROW(H580)),COLUMN()),"")</f>
        <v/>
      </c>
      <c r="I582" s="46" t="str">
        <f t="array" ref="I582">IFERROR(INDEX('Апрель'!$A$2:$L$11,SMALL(IF('Апрель'!$M$2:$M$11=$A$1,ROW($I$1:$I$10)),ROW(I580)),COLUMN()),"")</f>
        <v/>
      </c>
      <c r="J582" s="46" t="str">
        <f t="array" ref="J582">IFERROR(INDEX('Апрель'!$A$2:$L$11,SMALL(IF('Апрель'!$M$2:$M$11=$A$1,ROW($I$1:$I$10)),ROW(J580)),COLUMN()),"")</f>
        <v/>
      </c>
      <c r="K582" s="46" t="str">
        <f t="array" ref="K582">IFERROR(INDEX('Апрель'!$A$2:$L$11,SMALL(IF('Апрель'!$M$2:$M$11=$A$1,ROW($I$1:$I$10)),ROW(K580)),COLUMN()),"")</f>
        <v/>
      </c>
      <c r="L582" s="46" t="str">
        <f t="array" ref="L582">IFERROR(INDEX('Апрель'!$A$2:$L$11,SMALL(IF('Апрель'!$M$2:$M$11=$A$1,ROW($I$1:$I$10)),ROW(L580)),COLUMN()),"")</f>
        <v/>
      </c>
    </row>
    <row r="583" ht="22.5" customHeight="1">
      <c r="A583" s="45" t="str">
        <f t="array" ref="A583">IFERROR(INDEX('Апрель'!$A$2:$L$11,SMALL(IF('Апрель'!$M$2:$M$11=$A$1,ROW($I$1:$I$10)),ROW(A581)),COLUMN()),"")</f>
        <v/>
      </c>
      <c r="B583" s="40" t="str">
        <f t="array" ref="B583">IFERROR(INDEX('Апрель'!$A$2:$L$11,SMALL(IF('Апрель'!$M$2:$M$11=$A$1,ROW($I$1:$I$10)),ROW(B581)),COLUMN()),"")</f>
        <v/>
      </c>
      <c r="C583" s="45" t="str">
        <f t="array" ref="C583">IFERROR(INDEX('Апрель'!$A$2:$L$11,SMALL(IF('Апрель'!$M$2:$M$11=$A$1,ROW($I$1:$I$10)),ROW(C581)),COLUMN()),"")</f>
        <v/>
      </c>
      <c r="D583" s="45" t="str">
        <f t="array" ref="D583">IFERROR(INDEX('Апрель'!$A$2:$L$11,SMALL(IF('Апрель'!$M$2:$M$11=$A$1,ROW($I$1:$I$10)),ROW(D581)),COLUMN()),"")</f>
        <v/>
      </c>
      <c r="E583" s="45" t="str">
        <f t="array" ref="E583">IFERROR(INDEX('Апрель'!$A$2:$L$11,SMALL(IF('Апрель'!$M$2:$M$11=$A$1,ROW($I$1:$I$10)),ROW(E581)),COLUMN()),"")</f>
        <v/>
      </c>
      <c r="F583" s="45" t="str">
        <f t="array" ref="F583">IFERROR(INDEX('Апрель'!$A$2:$L$11,SMALL(IF('Апрель'!$M$2:$M$11=$A$1,ROW($I$1:$I$10)),ROW(F581)),COLUMN()),"")</f>
        <v/>
      </c>
      <c r="G583" s="45" t="str">
        <f t="array" ref="G583">IFERROR(INDEX('Апрель'!$A$2:$L$11,SMALL(IF('Апрель'!$M$2:$M$11=$A$1,ROW($I$1:$I$10)),ROW(G581)),COLUMN()),"")</f>
        <v/>
      </c>
      <c r="H583" s="45" t="str">
        <f t="array" ref="H583">IFERROR(INDEX('Апрель'!$A$2:$L$11,SMALL(IF('Апрель'!$M$2:$M$11=$A$1,ROW($I$1:$I$10)),ROW(H581)),COLUMN()),"")</f>
        <v/>
      </c>
      <c r="I583" s="45" t="str">
        <f t="array" ref="I583">IFERROR(INDEX('Апрель'!$A$2:$L$11,SMALL(IF('Апрель'!$M$2:$M$11=$A$1,ROW($I$1:$I$10)),ROW(I581)),COLUMN()),"")</f>
        <v/>
      </c>
      <c r="J583" s="45" t="str">
        <f t="array" ref="J583">IFERROR(INDEX('Апрель'!$A$2:$L$11,SMALL(IF('Апрель'!$M$2:$M$11=$A$1,ROW($I$1:$I$10)),ROW(J581)),COLUMN()),"")</f>
        <v/>
      </c>
      <c r="K583" s="45" t="str">
        <f t="array" ref="K583">IFERROR(INDEX('Апрель'!$A$2:$L$11,SMALL(IF('Апрель'!$M$2:$M$11=$A$1,ROW($I$1:$I$10)),ROW(K581)),COLUMN()),"")</f>
        <v/>
      </c>
      <c r="L583" s="45" t="str">
        <f t="array" ref="L583">IFERROR(INDEX('Апрель'!$A$2:$L$11,SMALL(IF('Апрель'!$M$2:$M$11=$A$1,ROW($I$1:$I$10)),ROW(L581)),COLUMN()),"")</f>
        <v/>
      </c>
    </row>
    <row r="584" ht="22.5" customHeight="1">
      <c r="A584" s="46" t="str">
        <f t="array" ref="A584">IFERROR(INDEX('Апрель'!$A$2:$L$11,SMALL(IF('Апрель'!$M$2:$M$11=$A$1,ROW($I$1:$I$10)),ROW(A582)),COLUMN()),"")</f>
        <v/>
      </c>
      <c r="B584" s="47" t="str">
        <f t="array" ref="B584">IFERROR(INDEX('Апрель'!$A$2:$L$11,SMALL(IF('Апрель'!$M$2:$M$11=$A$1,ROW($I$1:$I$10)),ROW(B582)),COLUMN()),"")</f>
        <v/>
      </c>
      <c r="C584" s="46" t="str">
        <f t="array" ref="C584">IFERROR(INDEX('Апрель'!$A$2:$L$11,SMALL(IF('Апрель'!$M$2:$M$11=$A$1,ROW($I$1:$I$10)),ROW(C582)),COLUMN()),"")</f>
        <v/>
      </c>
      <c r="D584" s="46" t="str">
        <f t="array" ref="D584">IFERROR(INDEX('Апрель'!$A$2:$L$11,SMALL(IF('Апрель'!$M$2:$M$11=$A$1,ROW($I$1:$I$10)),ROW(D582)),COLUMN()),"")</f>
        <v/>
      </c>
      <c r="E584" s="46" t="str">
        <f t="array" ref="E584">IFERROR(INDEX('Апрель'!$A$2:$L$11,SMALL(IF('Апрель'!$M$2:$M$11=$A$1,ROW($I$1:$I$10)),ROW(E582)),COLUMN()),"")</f>
        <v/>
      </c>
      <c r="F584" s="46" t="str">
        <f t="array" ref="F584">IFERROR(INDEX('Апрель'!$A$2:$L$11,SMALL(IF('Апрель'!$M$2:$M$11=$A$1,ROW($I$1:$I$10)),ROW(F582)),COLUMN()),"")</f>
        <v/>
      </c>
      <c r="G584" s="46" t="str">
        <f t="array" ref="G584">IFERROR(INDEX('Апрель'!$A$2:$L$11,SMALL(IF('Апрель'!$M$2:$M$11=$A$1,ROW($I$1:$I$10)),ROW(G582)),COLUMN()),"")</f>
        <v/>
      </c>
      <c r="H584" s="46" t="str">
        <f t="array" ref="H584">IFERROR(INDEX('Апрель'!$A$2:$L$11,SMALL(IF('Апрель'!$M$2:$M$11=$A$1,ROW($I$1:$I$10)),ROW(H582)),COLUMN()),"")</f>
        <v/>
      </c>
      <c r="I584" s="46" t="str">
        <f t="array" ref="I584">IFERROR(INDEX('Апрель'!$A$2:$L$11,SMALL(IF('Апрель'!$M$2:$M$11=$A$1,ROW($I$1:$I$10)),ROW(I582)),COLUMN()),"")</f>
        <v/>
      </c>
      <c r="J584" s="46" t="str">
        <f t="array" ref="J584">IFERROR(INDEX('Апрель'!$A$2:$L$11,SMALL(IF('Апрель'!$M$2:$M$11=$A$1,ROW($I$1:$I$10)),ROW(J582)),COLUMN()),"")</f>
        <v/>
      </c>
      <c r="K584" s="46" t="str">
        <f t="array" ref="K584">IFERROR(INDEX('Апрель'!$A$2:$L$11,SMALL(IF('Апрель'!$M$2:$M$11=$A$1,ROW($I$1:$I$10)),ROW(K582)),COLUMN()),"")</f>
        <v/>
      </c>
      <c r="L584" s="46" t="str">
        <f t="array" ref="L584">IFERROR(INDEX('Апрель'!$A$2:$L$11,SMALL(IF('Апрель'!$M$2:$M$11=$A$1,ROW($I$1:$I$10)),ROW(L582)),COLUMN()),"")</f>
        <v/>
      </c>
    </row>
    <row r="585" ht="22.5" customHeight="1">
      <c r="A585" s="45" t="str">
        <f t="array" ref="A585">IFERROR(INDEX('Апрель'!$A$2:$L$11,SMALL(IF('Апрель'!$M$2:$M$11=$A$1,ROW($I$1:$I$10)),ROW(A583)),COLUMN()),"")</f>
        <v/>
      </c>
      <c r="B585" s="40" t="str">
        <f t="array" ref="B585">IFERROR(INDEX('Апрель'!$A$2:$L$11,SMALL(IF('Апрель'!$M$2:$M$11=$A$1,ROW($I$1:$I$10)),ROW(B583)),COLUMN()),"")</f>
        <v/>
      </c>
      <c r="C585" s="45" t="str">
        <f t="array" ref="C585">IFERROR(INDEX('Апрель'!$A$2:$L$11,SMALL(IF('Апрель'!$M$2:$M$11=$A$1,ROW($I$1:$I$10)),ROW(C583)),COLUMN()),"")</f>
        <v/>
      </c>
      <c r="D585" s="45" t="str">
        <f t="array" ref="D585">IFERROR(INDEX('Апрель'!$A$2:$L$11,SMALL(IF('Апрель'!$M$2:$M$11=$A$1,ROW($I$1:$I$10)),ROW(D583)),COLUMN()),"")</f>
        <v/>
      </c>
      <c r="E585" s="45" t="str">
        <f t="array" ref="E585">IFERROR(INDEX('Апрель'!$A$2:$L$11,SMALL(IF('Апрель'!$M$2:$M$11=$A$1,ROW($I$1:$I$10)),ROW(E583)),COLUMN()),"")</f>
        <v/>
      </c>
      <c r="F585" s="45" t="str">
        <f t="array" ref="F585">IFERROR(INDEX('Апрель'!$A$2:$L$11,SMALL(IF('Апрель'!$M$2:$M$11=$A$1,ROW($I$1:$I$10)),ROW(F583)),COLUMN()),"")</f>
        <v/>
      </c>
      <c r="G585" s="45" t="str">
        <f t="array" ref="G585">IFERROR(INDEX('Апрель'!$A$2:$L$11,SMALL(IF('Апрель'!$M$2:$M$11=$A$1,ROW($I$1:$I$10)),ROW(G583)),COLUMN()),"")</f>
        <v/>
      </c>
      <c r="H585" s="45" t="str">
        <f t="array" ref="H585">IFERROR(INDEX('Апрель'!$A$2:$L$11,SMALL(IF('Апрель'!$M$2:$M$11=$A$1,ROW($I$1:$I$10)),ROW(H583)),COLUMN()),"")</f>
        <v/>
      </c>
      <c r="I585" s="45" t="str">
        <f t="array" ref="I585">IFERROR(INDEX('Апрель'!$A$2:$L$11,SMALL(IF('Апрель'!$M$2:$M$11=$A$1,ROW($I$1:$I$10)),ROW(I583)),COLUMN()),"")</f>
        <v/>
      </c>
      <c r="J585" s="45" t="str">
        <f t="array" ref="J585">IFERROR(INDEX('Апрель'!$A$2:$L$11,SMALL(IF('Апрель'!$M$2:$M$11=$A$1,ROW($I$1:$I$10)),ROW(J583)),COLUMN()),"")</f>
        <v/>
      </c>
      <c r="K585" s="45" t="str">
        <f t="array" ref="K585">IFERROR(INDEX('Апрель'!$A$2:$L$11,SMALL(IF('Апрель'!$M$2:$M$11=$A$1,ROW($I$1:$I$10)),ROW(K583)),COLUMN()),"")</f>
        <v/>
      </c>
      <c r="L585" s="45" t="str">
        <f t="array" ref="L585">IFERROR(INDEX('Апрель'!$A$2:$L$11,SMALL(IF('Апрель'!$M$2:$M$11=$A$1,ROW($I$1:$I$10)),ROW(L583)),COLUMN()),"")</f>
        <v/>
      </c>
    </row>
    <row r="586" ht="22.5" customHeight="1">
      <c r="A586" s="46" t="str">
        <f t="array" ref="A586">IFERROR(INDEX('Апрель'!$A$2:$L$11,SMALL(IF('Апрель'!$M$2:$M$11=$A$1,ROW($I$1:$I$10)),ROW(A584)),COLUMN()),"")</f>
        <v/>
      </c>
      <c r="B586" s="47" t="str">
        <f t="array" ref="B586">IFERROR(INDEX('Апрель'!$A$2:$L$11,SMALL(IF('Апрель'!$M$2:$M$11=$A$1,ROW($I$1:$I$10)),ROW(B584)),COLUMN()),"")</f>
        <v/>
      </c>
      <c r="C586" s="46" t="str">
        <f t="array" ref="C586">IFERROR(INDEX('Апрель'!$A$2:$L$11,SMALL(IF('Апрель'!$M$2:$M$11=$A$1,ROW($I$1:$I$10)),ROW(C584)),COLUMN()),"")</f>
        <v/>
      </c>
      <c r="D586" s="46" t="str">
        <f t="array" ref="D586">IFERROR(INDEX('Апрель'!$A$2:$L$11,SMALL(IF('Апрель'!$M$2:$M$11=$A$1,ROW($I$1:$I$10)),ROW(D584)),COLUMN()),"")</f>
        <v/>
      </c>
      <c r="E586" s="46" t="str">
        <f t="array" ref="E586">IFERROR(INDEX('Апрель'!$A$2:$L$11,SMALL(IF('Апрель'!$M$2:$M$11=$A$1,ROW($I$1:$I$10)),ROW(E584)),COLUMN()),"")</f>
        <v/>
      </c>
      <c r="F586" s="46" t="str">
        <f t="array" ref="F586">IFERROR(INDEX('Апрель'!$A$2:$L$11,SMALL(IF('Апрель'!$M$2:$M$11=$A$1,ROW($I$1:$I$10)),ROW(F584)),COLUMN()),"")</f>
        <v/>
      </c>
      <c r="G586" s="46" t="str">
        <f t="array" ref="G586">IFERROR(INDEX('Апрель'!$A$2:$L$11,SMALL(IF('Апрель'!$M$2:$M$11=$A$1,ROW($I$1:$I$10)),ROW(G584)),COLUMN()),"")</f>
        <v/>
      </c>
      <c r="H586" s="46" t="str">
        <f t="array" ref="H586">IFERROR(INDEX('Апрель'!$A$2:$L$11,SMALL(IF('Апрель'!$M$2:$M$11=$A$1,ROW($I$1:$I$10)),ROW(H584)),COLUMN()),"")</f>
        <v/>
      </c>
      <c r="I586" s="46" t="str">
        <f t="array" ref="I586">IFERROR(INDEX('Апрель'!$A$2:$L$11,SMALL(IF('Апрель'!$M$2:$M$11=$A$1,ROW($I$1:$I$10)),ROW(I584)),COLUMN()),"")</f>
        <v/>
      </c>
      <c r="J586" s="46" t="str">
        <f t="array" ref="J586">IFERROR(INDEX('Апрель'!$A$2:$L$11,SMALL(IF('Апрель'!$M$2:$M$11=$A$1,ROW($I$1:$I$10)),ROW(J584)),COLUMN()),"")</f>
        <v/>
      </c>
      <c r="K586" s="46" t="str">
        <f t="array" ref="K586">IFERROR(INDEX('Апрель'!$A$2:$L$11,SMALL(IF('Апрель'!$M$2:$M$11=$A$1,ROW($I$1:$I$10)),ROW(K584)),COLUMN()),"")</f>
        <v/>
      </c>
      <c r="L586" s="46" t="str">
        <f t="array" ref="L586">IFERROR(INDEX('Апрель'!$A$2:$L$11,SMALL(IF('Апрель'!$M$2:$M$11=$A$1,ROW($I$1:$I$10)),ROW(L584)),COLUMN()),"")</f>
        <v/>
      </c>
    </row>
    <row r="587" ht="22.5" customHeight="1">
      <c r="A587" s="45" t="str">
        <f t="array" ref="A587">IFERROR(INDEX('Апрель'!$A$2:$L$11,SMALL(IF('Апрель'!$M$2:$M$11=$A$1,ROW($I$1:$I$10)),ROW(A585)),COLUMN()),"")</f>
        <v/>
      </c>
      <c r="B587" s="40" t="str">
        <f t="array" ref="B587">IFERROR(INDEX('Апрель'!$A$2:$L$11,SMALL(IF('Апрель'!$M$2:$M$11=$A$1,ROW($I$1:$I$10)),ROW(B585)),COLUMN()),"")</f>
        <v/>
      </c>
      <c r="C587" s="45" t="str">
        <f t="array" ref="C587">IFERROR(INDEX('Апрель'!$A$2:$L$11,SMALL(IF('Апрель'!$M$2:$M$11=$A$1,ROW($I$1:$I$10)),ROW(C585)),COLUMN()),"")</f>
        <v/>
      </c>
      <c r="D587" s="45" t="str">
        <f t="array" ref="D587">IFERROR(INDEX('Апрель'!$A$2:$L$11,SMALL(IF('Апрель'!$M$2:$M$11=$A$1,ROW($I$1:$I$10)),ROW(D585)),COLUMN()),"")</f>
        <v/>
      </c>
      <c r="E587" s="45" t="str">
        <f t="array" ref="E587">IFERROR(INDEX('Апрель'!$A$2:$L$11,SMALL(IF('Апрель'!$M$2:$M$11=$A$1,ROW($I$1:$I$10)),ROW(E585)),COLUMN()),"")</f>
        <v/>
      </c>
      <c r="F587" s="45" t="str">
        <f t="array" ref="F587">IFERROR(INDEX('Апрель'!$A$2:$L$11,SMALL(IF('Апрель'!$M$2:$M$11=$A$1,ROW($I$1:$I$10)),ROW(F585)),COLUMN()),"")</f>
        <v/>
      </c>
      <c r="G587" s="45" t="str">
        <f t="array" ref="G587">IFERROR(INDEX('Апрель'!$A$2:$L$11,SMALL(IF('Апрель'!$M$2:$M$11=$A$1,ROW($I$1:$I$10)),ROW(G585)),COLUMN()),"")</f>
        <v/>
      </c>
      <c r="H587" s="45" t="str">
        <f t="array" ref="H587">IFERROR(INDEX('Апрель'!$A$2:$L$11,SMALL(IF('Апрель'!$M$2:$M$11=$A$1,ROW($I$1:$I$10)),ROW(H585)),COLUMN()),"")</f>
        <v/>
      </c>
      <c r="I587" s="45" t="str">
        <f t="array" ref="I587">IFERROR(INDEX('Апрель'!$A$2:$L$11,SMALL(IF('Апрель'!$M$2:$M$11=$A$1,ROW($I$1:$I$10)),ROW(I585)),COLUMN()),"")</f>
        <v/>
      </c>
      <c r="J587" s="45" t="str">
        <f t="array" ref="J587">IFERROR(INDEX('Апрель'!$A$2:$L$11,SMALL(IF('Апрель'!$M$2:$M$11=$A$1,ROW($I$1:$I$10)),ROW(J585)),COLUMN()),"")</f>
        <v/>
      </c>
      <c r="K587" s="45" t="str">
        <f t="array" ref="K587">IFERROR(INDEX('Апрель'!$A$2:$L$11,SMALL(IF('Апрель'!$M$2:$M$11=$A$1,ROW($I$1:$I$10)),ROW(K585)),COLUMN()),"")</f>
        <v/>
      </c>
      <c r="L587" s="45" t="str">
        <f t="array" ref="L587">IFERROR(INDEX('Апрель'!$A$2:$L$11,SMALL(IF('Апрель'!$M$2:$M$11=$A$1,ROW($I$1:$I$10)),ROW(L585)),COLUMN()),"")</f>
        <v/>
      </c>
    </row>
    <row r="588" ht="22.5" customHeight="1">
      <c r="A588" s="46" t="str">
        <f t="array" ref="A588">IFERROR(INDEX('Апрель'!$A$2:$L$11,SMALL(IF('Апрель'!$M$2:$M$11=$A$1,ROW($I$1:$I$10)),ROW(A586)),COLUMN()),"")</f>
        <v/>
      </c>
      <c r="B588" s="47" t="str">
        <f t="array" ref="B588">IFERROR(INDEX('Апрель'!$A$2:$L$11,SMALL(IF('Апрель'!$M$2:$M$11=$A$1,ROW($I$1:$I$10)),ROW(B586)),COLUMN()),"")</f>
        <v/>
      </c>
      <c r="C588" s="46" t="str">
        <f t="array" ref="C588">IFERROR(INDEX('Апрель'!$A$2:$L$11,SMALL(IF('Апрель'!$M$2:$M$11=$A$1,ROW($I$1:$I$10)),ROW(C586)),COLUMN()),"")</f>
        <v/>
      </c>
      <c r="D588" s="46" t="str">
        <f t="array" ref="D588">IFERROR(INDEX('Апрель'!$A$2:$L$11,SMALL(IF('Апрель'!$M$2:$M$11=$A$1,ROW($I$1:$I$10)),ROW(D586)),COLUMN()),"")</f>
        <v/>
      </c>
      <c r="E588" s="46" t="str">
        <f t="array" ref="E588">IFERROR(INDEX('Апрель'!$A$2:$L$11,SMALL(IF('Апрель'!$M$2:$M$11=$A$1,ROW($I$1:$I$10)),ROW(E586)),COLUMN()),"")</f>
        <v/>
      </c>
      <c r="F588" s="46" t="str">
        <f t="array" ref="F588">IFERROR(INDEX('Апрель'!$A$2:$L$11,SMALL(IF('Апрель'!$M$2:$M$11=$A$1,ROW($I$1:$I$10)),ROW(F586)),COLUMN()),"")</f>
        <v/>
      </c>
      <c r="G588" s="46" t="str">
        <f t="array" ref="G588">IFERROR(INDEX('Апрель'!$A$2:$L$11,SMALL(IF('Апрель'!$M$2:$M$11=$A$1,ROW($I$1:$I$10)),ROW(G586)),COLUMN()),"")</f>
        <v/>
      </c>
      <c r="H588" s="46" t="str">
        <f t="array" ref="H588">IFERROR(INDEX('Апрель'!$A$2:$L$11,SMALL(IF('Апрель'!$M$2:$M$11=$A$1,ROW($I$1:$I$10)),ROW(H586)),COLUMN()),"")</f>
        <v/>
      </c>
      <c r="I588" s="46" t="str">
        <f t="array" ref="I588">IFERROR(INDEX('Апрель'!$A$2:$L$11,SMALL(IF('Апрель'!$M$2:$M$11=$A$1,ROW($I$1:$I$10)),ROW(I586)),COLUMN()),"")</f>
        <v/>
      </c>
      <c r="J588" s="46" t="str">
        <f t="array" ref="J588">IFERROR(INDEX('Апрель'!$A$2:$L$11,SMALL(IF('Апрель'!$M$2:$M$11=$A$1,ROW($I$1:$I$10)),ROW(J586)),COLUMN()),"")</f>
        <v/>
      </c>
      <c r="K588" s="46" t="str">
        <f t="array" ref="K588">IFERROR(INDEX('Апрель'!$A$2:$L$11,SMALL(IF('Апрель'!$M$2:$M$11=$A$1,ROW($I$1:$I$10)),ROW(K586)),COLUMN()),"")</f>
        <v/>
      </c>
      <c r="L588" s="46" t="str">
        <f t="array" ref="L588">IFERROR(INDEX('Апрель'!$A$2:$L$11,SMALL(IF('Апрель'!$M$2:$M$11=$A$1,ROW($I$1:$I$10)),ROW(L586)),COLUMN()),"")</f>
        <v/>
      </c>
    </row>
    <row r="589" ht="22.5" customHeight="1">
      <c r="A589" s="45" t="str">
        <f t="array" ref="A589">IFERROR(INDEX('Апрель'!$A$2:$L$11,SMALL(IF('Апрель'!$M$2:$M$11=$A$1,ROW($I$1:$I$10)),ROW(A587)),COLUMN()),"")</f>
        <v/>
      </c>
      <c r="B589" s="40" t="str">
        <f t="array" ref="B589">IFERROR(INDEX('Апрель'!$A$2:$L$11,SMALL(IF('Апрель'!$M$2:$M$11=$A$1,ROW($I$1:$I$10)),ROW(B587)),COLUMN()),"")</f>
        <v/>
      </c>
      <c r="C589" s="45" t="str">
        <f t="array" ref="C589">IFERROR(INDEX('Апрель'!$A$2:$L$11,SMALL(IF('Апрель'!$M$2:$M$11=$A$1,ROW($I$1:$I$10)),ROW(C587)),COLUMN()),"")</f>
        <v/>
      </c>
      <c r="D589" s="45" t="str">
        <f t="array" ref="D589">IFERROR(INDEX('Апрель'!$A$2:$L$11,SMALL(IF('Апрель'!$M$2:$M$11=$A$1,ROW($I$1:$I$10)),ROW(D587)),COLUMN()),"")</f>
        <v/>
      </c>
      <c r="E589" s="45" t="str">
        <f t="array" ref="E589">IFERROR(INDEX('Апрель'!$A$2:$L$11,SMALL(IF('Апрель'!$M$2:$M$11=$A$1,ROW($I$1:$I$10)),ROW(E587)),COLUMN()),"")</f>
        <v/>
      </c>
      <c r="F589" s="45" t="str">
        <f t="array" ref="F589">IFERROR(INDEX('Апрель'!$A$2:$L$11,SMALL(IF('Апрель'!$M$2:$M$11=$A$1,ROW($I$1:$I$10)),ROW(F587)),COLUMN()),"")</f>
        <v/>
      </c>
      <c r="G589" s="45" t="str">
        <f t="array" ref="G589">IFERROR(INDEX('Апрель'!$A$2:$L$11,SMALL(IF('Апрель'!$M$2:$M$11=$A$1,ROW($I$1:$I$10)),ROW(G587)),COLUMN()),"")</f>
        <v/>
      </c>
      <c r="H589" s="45" t="str">
        <f t="array" ref="H589">IFERROR(INDEX('Апрель'!$A$2:$L$11,SMALL(IF('Апрель'!$M$2:$M$11=$A$1,ROW($I$1:$I$10)),ROW(H587)),COLUMN()),"")</f>
        <v/>
      </c>
      <c r="I589" s="45" t="str">
        <f t="array" ref="I589">IFERROR(INDEX('Апрель'!$A$2:$L$11,SMALL(IF('Апрель'!$M$2:$M$11=$A$1,ROW($I$1:$I$10)),ROW(I587)),COLUMN()),"")</f>
        <v/>
      </c>
      <c r="J589" s="45" t="str">
        <f t="array" ref="J589">IFERROR(INDEX('Апрель'!$A$2:$L$11,SMALL(IF('Апрель'!$M$2:$M$11=$A$1,ROW($I$1:$I$10)),ROW(J587)),COLUMN()),"")</f>
        <v/>
      </c>
      <c r="K589" s="45" t="str">
        <f t="array" ref="K589">IFERROR(INDEX('Апрель'!$A$2:$L$11,SMALL(IF('Апрель'!$M$2:$M$11=$A$1,ROW($I$1:$I$10)),ROW(K587)),COLUMN()),"")</f>
        <v/>
      </c>
      <c r="L589" s="45" t="str">
        <f t="array" ref="L589">IFERROR(INDEX('Апрель'!$A$2:$L$11,SMALL(IF('Апрель'!$M$2:$M$11=$A$1,ROW($I$1:$I$10)),ROW(L587)),COLUMN()),"")</f>
        <v/>
      </c>
    </row>
    <row r="590" ht="22.5" customHeight="1">
      <c r="A590" s="46" t="str">
        <f t="array" ref="A590">IFERROR(INDEX('Апрель'!$A$2:$L$11,SMALL(IF('Апрель'!$M$2:$M$11=$A$1,ROW($I$1:$I$10)),ROW(A588)),COLUMN()),"")</f>
        <v/>
      </c>
      <c r="B590" s="47" t="str">
        <f t="array" ref="B590">IFERROR(INDEX('Апрель'!$A$2:$L$11,SMALL(IF('Апрель'!$M$2:$M$11=$A$1,ROW($I$1:$I$10)),ROW(B588)),COLUMN()),"")</f>
        <v/>
      </c>
      <c r="C590" s="46" t="str">
        <f t="array" ref="C590">IFERROR(INDEX('Апрель'!$A$2:$L$11,SMALL(IF('Апрель'!$M$2:$M$11=$A$1,ROW($I$1:$I$10)),ROW(C588)),COLUMN()),"")</f>
        <v/>
      </c>
      <c r="D590" s="46" t="str">
        <f t="array" ref="D590">IFERROR(INDEX('Апрель'!$A$2:$L$11,SMALL(IF('Апрель'!$M$2:$M$11=$A$1,ROW($I$1:$I$10)),ROW(D588)),COLUMN()),"")</f>
        <v/>
      </c>
      <c r="E590" s="46" t="str">
        <f t="array" ref="E590">IFERROR(INDEX('Апрель'!$A$2:$L$11,SMALL(IF('Апрель'!$M$2:$M$11=$A$1,ROW($I$1:$I$10)),ROW(E588)),COLUMN()),"")</f>
        <v/>
      </c>
      <c r="F590" s="46" t="str">
        <f t="array" ref="F590">IFERROR(INDEX('Апрель'!$A$2:$L$11,SMALL(IF('Апрель'!$M$2:$M$11=$A$1,ROW($I$1:$I$10)),ROW(F588)),COLUMN()),"")</f>
        <v/>
      </c>
      <c r="G590" s="46" t="str">
        <f t="array" ref="G590">IFERROR(INDEX('Апрель'!$A$2:$L$11,SMALL(IF('Апрель'!$M$2:$M$11=$A$1,ROW($I$1:$I$10)),ROW(G588)),COLUMN()),"")</f>
        <v/>
      </c>
      <c r="H590" s="46" t="str">
        <f t="array" ref="H590">IFERROR(INDEX('Апрель'!$A$2:$L$11,SMALL(IF('Апрель'!$M$2:$M$11=$A$1,ROW($I$1:$I$10)),ROW(H588)),COLUMN()),"")</f>
        <v/>
      </c>
      <c r="I590" s="46" t="str">
        <f t="array" ref="I590">IFERROR(INDEX('Апрель'!$A$2:$L$11,SMALL(IF('Апрель'!$M$2:$M$11=$A$1,ROW($I$1:$I$10)),ROW(I588)),COLUMN()),"")</f>
        <v/>
      </c>
      <c r="J590" s="46" t="str">
        <f t="array" ref="J590">IFERROR(INDEX('Апрель'!$A$2:$L$11,SMALL(IF('Апрель'!$M$2:$M$11=$A$1,ROW($I$1:$I$10)),ROW(J588)),COLUMN()),"")</f>
        <v/>
      </c>
      <c r="K590" s="46" t="str">
        <f t="array" ref="K590">IFERROR(INDEX('Апрель'!$A$2:$L$11,SMALL(IF('Апрель'!$M$2:$M$11=$A$1,ROW($I$1:$I$10)),ROW(K588)),COLUMN()),"")</f>
        <v/>
      </c>
      <c r="L590" s="46" t="str">
        <f t="array" ref="L590">IFERROR(INDEX('Апрель'!$A$2:$L$11,SMALL(IF('Апрель'!$M$2:$M$11=$A$1,ROW($I$1:$I$10)),ROW(L588)),COLUMN()),"")</f>
        <v/>
      </c>
    </row>
    <row r="591" ht="22.5" customHeight="1">
      <c r="A591" s="45" t="str">
        <f t="array" ref="A591">IFERROR(INDEX('Апрель'!$A$2:$L$11,SMALL(IF('Апрель'!$M$2:$M$11=$A$1,ROW($I$1:$I$10)),ROW(A589)),COLUMN()),"")</f>
        <v/>
      </c>
      <c r="B591" s="40" t="str">
        <f t="array" ref="B591">IFERROR(INDEX('Апрель'!$A$2:$L$11,SMALL(IF('Апрель'!$M$2:$M$11=$A$1,ROW($I$1:$I$10)),ROW(B589)),COLUMN()),"")</f>
        <v/>
      </c>
      <c r="C591" s="45" t="str">
        <f t="array" ref="C591">IFERROR(INDEX('Апрель'!$A$2:$L$11,SMALL(IF('Апрель'!$M$2:$M$11=$A$1,ROW($I$1:$I$10)),ROW(C589)),COLUMN()),"")</f>
        <v/>
      </c>
      <c r="D591" s="45" t="str">
        <f t="array" ref="D591">IFERROR(INDEX('Апрель'!$A$2:$L$11,SMALL(IF('Апрель'!$M$2:$M$11=$A$1,ROW($I$1:$I$10)),ROW(D589)),COLUMN()),"")</f>
        <v/>
      </c>
      <c r="E591" s="45" t="str">
        <f t="array" ref="E591">IFERROR(INDEX('Апрель'!$A$2:$L$11,SMALL(IF('Апрель'!$M$2:$M$11=$A$1,ROW($I$1:$I$10)),ROW(E589)),COLUMN()),"")</f>
        <v/>
      </c>
      <c r="F591" s="45" t="str">
        <f t="array" ref="F591">IFERROR(INDEX('Апрель'!$A$2:$L$11,SMALL(IF('Апрель'!$M$2:$M$11=$A$1,ROW($I$1:$I$10)),ROW(F589)),COLUMN()),"")</f>
        <v/>
      </c>
      <c r="G591" s="45" t="str">
        <f t="array" ref="G591">IFERROR(INDEX('Апрель'!$A$2:$L$11,SMALL(IF('Апрель'!$M$2:$M$11=$A$1,ROW($I$1:$I$10)),ROW(G589)),COLUMN()),"")</f>
        <v/>
      </c>
      <c r="H591" s="45" t="str">
        <f t="array" ref="H591">IFERROR(INDEX('Апрель'!$A$2:$L$11,SMALL(IF('Апрель'!$M$2:$M$11=$A$1,ROW($I$1:$I$10)),ROW(H589)),COLUMN()),"")</f>
        <v/>
      </c>
      <c r="I591" s="45" t="str">
        <f t="array" ref="I591">IFERROR(INDEX('Апрель'!$A$2:$L$11,SMALL(IF('Апрель'!$M$2:$M$11=$A$1,ROW($I$1:$I$10)),ROW(I589)),COLUMN()),"")</f>
        <v/>
      </c>
      <c r="J591" s="45" t="str">
        <f t="array" ref="J591">IFERROR(INDEX('Апрель'!$A$2:$L$11,SMALL(IF('Апрель'!$M$2:$M$11=$A$1,ROW($I$1:$I$10)),ROW(J589)),COLUMN()),"")</f>
        <v/>
      </c>
      <c r="K591" s="45" t="str">
        <f t="array" ref="K591">IFERROR(INDEX('Апрель'!$A$2:$L$11,SMALL(IF('Апрель'!$M$2:$M$11=$A$1,ROW($I$1:$I$10)),ROW(K589)),COLUMN()),"")</f>
        <v/>
      </c>
      <c r="L591" s="45" t="str">
        <f t="array" ref="L591">IFERROR(INDEX('Апрель'!$A$2:$L$11,SMALL(IF('Апрель'!$M$2:$M$11=$A$1,ROW($I$1:$I$10)),ROW(L589)),COLUMN()),"")</f>
        <v/>
      </c>
    </row>
    <row r="592" ht="22.5" customHeight="1">
      <c r="A592" s="46" t="str">
        <f t="array" ref="A592">IFERROR(INDEX('Апрель'!$A$2:$L$11,SMALL(IF('Апрель'!$M$2:$M$11=$A$1,ROW($I$1:$I$10)),ROW(A590)),COLUMN()),"")</f>
        <v/>
      </c>
      <c r="B592" s="47" t="str">
        <f t="array" ref="B592">IFERROR(INDEX('Апрель'!$A$2:$L$11,SMALL(IF('Апрель'!$M$2:$M$11=$A$1,ROW($I$1:$I$10)),ROW(B590)),COLUMN()),"")</f>
        <v/>
      </c>
      <c r="C592" s="46" t="str">
        <f t="array" ref="C592">IFERROR(INDEX('Апрель'!$A$2:$L$11,SMALL(IF('Апрель'!$M$2:$M$11=$A$1,ROW($I$1:$I$10)),ROW(C590)),COLUMN()),"")</f>
        <v/>
      </c>
      <c r="D592" s="46" t="str">
        <f t="array" ref="D592">IFERROR(INDEX('Апрель'!$A$2:$L$11,SMALL(IF('Апрель'!$M$2:$M$11=$A$1,ROW($I$1:$I$10)),ROW(D590)),COLUMN()),"")</f>
        <v/>
      </c>
      <c r="E592" s="46" t="str">
        <f t="array" ref="E592">IFERROR(INDEX('Апрель'!$A$2:$L$11,SMALL(IF('Апрель'!$M$2:$M$11=$A$1,ROW($I$1:$I$10)),ROW(E590)),COLUMN()),"")</f>
        <v/>
      </c>
      <c r="F592" s="46" t="str">
        <f t="array" ref="F592">IFERROR(INDEX('Апрель'!$A$2:$L$11,SMALL(IF('Апрель'!$M$2:$M$11=$A$1,ROW($I$1:$I$10)),ROW(F590)),COLUMN()),"")</f>
        <v/>
      </c>
      <c r="G592" s="46" t="str">
        <f t="array" ref="G592">IFERROR(INDEX('Апрель'!$A$2:$L$11,SMALL(IF('Апрель'!$M$2:$M$11=$A$1,ROW($I$1:$I$10)),ROW(G590)),COLUMN()),"")</f>
        <v/>
      </c>
      <c r="H592" s="46" t="str">
        <f t="array" ref="H592">IFERROR(INDEX('Апрель'!$A$2:$L$11,SMALL(IF('Апрель'!$M$2:$M$11=$A$1,ROW($I$1:$I$10)),ROW(H590)),COLUMN()),"")</f>
        <v/>
      </c>
      <c r="I592" s="46" t="str">
        <f t="array" ref="I592">IFERROR(INDEX('Апрель'!$A$2:$L$11,SMALL(IF('Апрель'!$M$2:$M$11=$A$1,ROW($I$1:$I$10)),ROW(I590)),COLUMN()),"")</f>
        <v/>
      </c>
      <c r="J592" s="46" t="str">
        <f t="array" ref="J592">IFERROR(INDEX('Апрель'!$A$2:$L$11,SMALL(IF('Апрель'!$M$2:$M$11=$A$1,ROW($I$1:$I$10)),ROW(J590)),COLUMN()),"")</f>
        <v/>
      </c>
      <c r="K592" s="46" t="str">
        <f t="array" ref="K592">IFERROR(INDEX('Апрель'!$A$2:$L$11,SMALL(IF('Апрель'!$M$2:$M$11=$A$1,ROW($I$1:$I$10)),ROW(K590)),COLUMN()),"")</f>
        <v/>
      </c>
      <c r="L592" s="46" t="str">
        <f t="array" ref="L592">IFERROR(INDEX('Апрель'!$A$2:$L$11,SMALL(IF('Апрель'!$M$2:$M$11=$A$1,ROW($I$1:$I$10)),ROW(L590)),COLUMN()),"")</f>
        <v/>
      </c>
    </row>
    <row r="593" ht="22.5" customHeight="1">
      <c r="A593" s="45" t="str">
        <f t="array" ref="A593">IFERROR(INDEX('Апрель'!$A$2:$L$11,SMALL(IF('Апрель'!$M$2:$M$11=$A$1,ROW($I$1:$I$10)),ROW(A591)),COLUMN()),"")</f>
        <v/>
      </c>
      <c r="B593" s="40" t="str">
        <f t="array" ref="B593">IFERROR(INDEX('Апрель'!$A$2:$L$11,SMALL(IF('Апрель'!$M$2:$M$11=$A$1,ROW($I$1:$I$10)),ROW(B591)),COLUMN()),"")</f>
        <v/>
      </c>
      <c r="C593" s="45" t="str">
        <f t="array" ref="C593">IFERROR(INDEX('Апрель'!$A$2:$L$11,SMALL(IF('Апрель'!$M$2:$M$11=$A$1,ROW($I$1:$I$10)),ROW(C591)),COLUMN()),"")</f>
        <v/>
      </c>
      <c r="D593" s="45" t="str">
        <f t="array" ref="D593">IFERROR(INDEX('Апрель'!$A$2:$L$11,SMALL(IF('Апрель'!$M$2:$M$11=$A$1,ROW($I$1:$I$10)),ROW(D591)),COLUMN()),"")</f>
        <v/>
      </c>
      <c r="E593" s="45" t="str">
        <f t="array" ref="E593">IFERROR(INDEX('Апрель'!$A$2:$L$11,SMALL(IF('Апрель'!$M$2:$M$11=$A$1,ROW($I$1:$I$10)),ROW(E591)),COLUMN()),"")</f>
        <v/>
      </c>
      <c r="F593" s="45" t="str">
        <f t="array" ref="F593">IFERROR(INDEX('Апрель'!$A$2:$L$11,SMALL(IF('Апрель'!$M$2:$M$11=$A$1,ROW($I$1:$I$10)),ROW(F591)),COLUMN()),"")</f>
        <v/>
      </c>
      <c r="G593" s="45" t="str">
        <f t="array" ref="G593">IFERROR(INDEX('Апрель'!$A$2:$L$11,SMALL(IF('Апрель'!$M$2:$M$11=$A$1,ROW($I$1:$I$10)),ROW(G591)),COLUMN()),"")</f>
        <v/>
      </c>
      <c r="H593" s="45" t="str">
        <f t="array" ref="H593">IFERROR(INDEX('Апрель'!$A$2:$L$11,SMALL(IF('Апрель'!$M$2:$M$11=$A$1,ROW($I$1:$I$10)),ROW(H591)),COLUMN()),"")</f>
        <v/>
      </c>
      <c r="I593" s="45" t="str">
        <f t="array" ref="I593">IFERROR(INDEX('Апрель'!$A$2:$L$11,SMALL(IF('Апрель'!$M$2:$M$11=$A$1,ROW($I$1:$I$10)),ROW(I591)),COLUMN()),"")</f>
        <v/>
      </c>
      <c r="J593" s="45" t="str">
        <f t="array" ref="J593">IFERROR(INDEX('Апрель'!$A$2:$L$11,SMALL(IF('Апрель'!$M$2:$M$11=$A$1,ROW($I$1:$I$10)),ROW(J591)),COLUMN()),"")</f>
        <v/>
      </c>
      <c r="K593" s="45" t="str">
        <f t="array" ref="K593">IFERROR(INDEX('Апрель'!$A$2:$L$11,SMALL(IF('Апрель'!$M$2:$M$11=$A$1,ROW($I$1:$I$10)),ROW(K591)),COLUMN()),"")</f>
        <v/>
      </c>
      <c r="L593" s="45" t="str">
        <f t="array" ref="L593">IFERROR(INDEX('Апрель'!$A$2:$L$11,SMALL(IF('Апрель'!$M$2:$M$11=$A$1,ROW($I$1:$I$10)),ROW(L591)),COLUMN()),"")</f>
        <v/>
      </c>
    </row>
    <row r="594" ht="22.5" customHeight="1">
      <c r="A594" s="46" t="str">
        <f t="array" ref="A594">IFERROR(INDEX('Апрель'!$A$2:$L$11,SMALL(IF('Апрель'!$M$2:$M$11=$A$1,ROW($I$1:$I$10)),ROW(A592)),COLUMN()),"")</f>
        <v/>
      </c>
      <c r="B594" s="47" t="str">
        <f t="array" ref="B594">IFERROR(INDEX('Апрель'!$A$2:$L$11,SMALL(IF('Апрель'!$M$2:$M$11=$A$1,ROW($I$1:$I$10)),ROW(B592)),COLUMN()),"")</f>
        <v/>
      </c>
      <c r="C594" s="46" t="str">
        <f t="array" ref="C594">IFERROR(INDEX('Апрель'!$A$2:$L$11,SMALL(IF('Апрель'!$M$2:$M$11=$A$1,ROW($I$1:$I$10)),ROW(C592)),COLUMN()),"")</f>
        <v/>
      </c>
      <c r="D594" s="46" t="str">
        <f t="array" ref="D594">IFERROR(INDEX('Апрель'!$A$2:$L$11,SMALL(IF('Апрель'!$M$2:$M$11=$A$1,ROW($I$1:$I$10)),ROW(D592)),COLUMN()),"")</f>
        <v/>
      </c>
      <c r="E594" s="46" t="str">
        <f t="array" ref="E594">IFERROR(INDEX('Апрель'!$A$2:$L$11,SMALL(IF('Апрель'!$M$2:$M$11=$A$1,ROW($I$1:$I$10)),ROW(E592)),COLUMN()),"")</f>
        <v/>
      </c>
      <c r="F594" s="46" t="str">
        <f t="array" ref="F594">IFERROR(INDEX('Апрель'!$A$2:$L$11,SMALL(IF('Апрель'!$M$2:$M$11=$A$1,ROW($I$1:$I$10)),ROW(F592)),COLUMN()),"")</f>
        <v/>
      </c>
      <c r="G594" s="46" t="str">
        <f t="array" ref="G594">IFERROR(INDEX('Апрель'!$A$2:$L$11,SMALL(IF('Апрель'!$M$2:$M$11=$A$1,ROW($I$1:$I$10)),ROW(G592)),COLUMN()),"")</f>
        <v/>
      </c>
      <c r="H594" s="46" t="str">
        <f t="array" ref="H594">IFERROR(INDEX('Апрель'!$A$2:$L$11,SMALL(IF('Апрель'!$M$2:$M$11=$A$1,ROW($I$1:$I$10)),ROW(H592)),COLUMN()),"")</f>
        <v/>
      </c>
      <c r="I594" s="46" t="str">
        <f t="array" ref="I594">IFERROR(INDEX('Апрель'!$A$2:$L$11,SMALL(IF('Апрель'!$M$2:$M$11=$A$1,ROW($I$1:$I$10)),ROW(I592)),COLUMN()),"")</f>
        <v/>
      </c>
      <c r="J594" s="46" t="str">
        <f t="array" ref="J594">IFERROR(INDEX('Апрель'!$A$2:$L$11,SMALL(IF('Апрель'!$M$2:$M$11=$A$1,ROW($I$1:$I$10)),ROW(J592)),COLUMN()),"")</f>
        <v/>
      </c>
      <c r="K594" s="46" t="str">
        <f t="array" ref="K594">IFERROR(INDEX('Апрель'!$A$2:$L$11,SMALL(IF('Апрель'!$M$2:$M$11=$A$1,ROW($I$1:$I$10)),ROW(K592)),COLUMN()),"")</f>
        <v/>
      </c>
      <c r="L594" s="46" t="str">
        <f t="array" ref="L594">IFERROR(INDEX('Апрель'!$A$2:$L$11,SMALL(IF('Апрель'!$M$2:$M$11=$A$1,ROW($I$1:$I$10)),ROW(L592)),COLUMN()),"")</f>
        <v/>
      </c>
    </row>
    <row r="595" ht="22.5" customHeight="1">
      <c r="A595" s="45" t="str">
        <f t="array" ref="A595">IFERROR(INDEX('Апрель'!$A$2:$L$11,SMALL(IF('Апрель'!$M$2:$M$11=$A$1,ROW($I$1:$I$10)),ROW(A593)),COLUMN()),"")</f>
        <v/>
      </c>
      <c r="B595" s="40" t="str">
        <f t="array" ref="B595">IFERROR(INDEX('Апрель'!$A$2:$L$11,SMALL(IF('Апрель'!$M$2:$M$11=$A$1,ROW($I$1:$I$10)),ROW(B593)),COLUMN()),"")</f>
        <v/>
      </c>
      <c r="C595" s="45" t="str">
        <f t="array" ref="C595">IFERROR(INDEX('Апрель'!$A$2:$L$11,SMALL(IF('Апрель'!$M$2:$M$11=$A$1,ROW($I$1:$I$10)),ROW(C593)),COLUMN()),"")</f>
        <v/>
      </c>
      <c r="D595" s="45" t="str">
        <f t="array" ref="D595">IFERROR(INDEX('Апрель'!$A$2:$L$11,SMALL(IF('Апрель'!$M$2:$M$11=$A$1,ROW($I$1:$I$10)),ROW(D593)),COLUMN()),"")</f>
        <v/>
      </c>
      <c r="E595" s="45" t="str">
        <f t="array" ref="E595">IFERROR(INDEX('Апрель'!$A$2:$L$11,SMALL(IF('Апрель'!$M$2:$M$11=$A$1,ROW($I$1:$I$10)),ROW(E593)),COLUMN()),"")</f>
        <v/>
      </c>
      <c r="F595" s="45" t="str">
        <f t="array" ref="F595">IFERROR(INDEX('Апрель'!$A$2:$L$11,SMALL(IF('Апрель'!$M$2:$M$11=$A$1,ROW($I$1:$I$10)),ROW(F593)),COLUMN()),"")</f>
        <v/>
      </c>
      <c r="G595" s="45" t="str">
        <f t="array" ref="G595">IFERROR(INDEX('Апрель'!$A$2:$L$11,SMALL(IF('Апрель'!$M$2:$M$11=$A$1,ROW($I$1:$I$10)),ROW(G593)),COLUMN()),"")</f>
        <v/>
      </c>
      <c r="H595" s="45" t="str">
        <f t="array" ref="H595">IFERROR(INDEX('Апрель'!$A$2:$L$11,SMALL(IF('Апрель'!$M$2:$M$11=$A$1,ROW($I$1:$I$10)),ROW(H593)),COLUMN()),"")</f>
        <v/>
      </c>
      <c r="I595" s="45" t="str">
        <f t="array" ref="I595">IFERROR(INDEX('Апрель'!$A$2:$L$11,SMALL(IF('Апрель'!$M$2:$M$11=$A$1,ROW($I$1:$I$10)),ROW(I593)),COLUMN()),"")</f>
        <v/>
      </c>
      <c r="J595" s="45" t="str">
        <f t="array" ref="J595">IFERROR(INDEX('Апрель'!$A$2:$L$11,SMALL(IF('Апрель'!$M$2:$M$11=$A$1,ROW($I$1:$I$10)),ROW(J593)),COLUMN()),"")</f>
        <v/>
      </c>
      <c r="K595" s="45" t="str">
        <f t="array" ref="K595">IFERROR(INDEX('Апрель'!$A$2:$L$11,SMALL(IF('Апрель'!$M$2:$M$11=$A$1,ROW($I$1:$I$10)),ROW(K593)),COLUMN()),"")</f>
        <v/>
      </c>
      <c r="L595" s="45" t="str">
        <f t="array" ref="L595">IFERROR(INDEX('Апрель'!$A$2:$L$11,SMALL(IF('Апрель'!$M$2:$M$11=$A$1,ROW($I$1:$I$10)),ROW(L593)),COLUMN()),"")</f>
        <v/>
      </c>
    </row>
    <row r="596" ht="22.5" customHeight="1">
      <c r="A596" s="46" t="str">
        <f t="array" ref="A596">IFERROR(INDEX('Апрель'!$A$2:$L$11,SMALL(IF('Апрель'!$M$2:$M$11=$A$1,ROW($I$1:$I$10)),ROW(A594)),COLUMN()),"")</f>
        <v/>
      </c>
      <c r="B596" s="47" t="str">
        <f t="array" ref="B596">IFERROR(INDEX('Апрель'!$A$2:$L$11,SMALL(IF('Апрель'!$M$2:$M$11=$A$1,ROW($I$1:$I$10)),ROW(B594)),COLUMN()),"")</f>
        <v/>
      </c>
      <c r="C596" s="46" t="str">
        <f t="array" ref="C596">IFERROR(INDEX('Апрель'!$A$2:$L$11,SMALL(IF('Апрель'!$M$2:$M$11=$A$1,ROW($I$1:$I$10)),ROW(C594)),COLUMN()),"")</f>
        <v/>
      </c>
      <c r="D596" s="46" t="str">
        <f t="array" ref="D596">IFERROR(INDEX('Апрель'!$A$2:$L$11,SMALL(IF('Апрель'!$M$2:$M$11=$A$1,ROW($I$1:$I$10)),ROW(D594)),COLUMN()),"")</f>
        <v/>
      </c>
      <c r="E596" s="46" t="str">
        <f t="array" ref="E596">IFERROR(INDEX('Апрель'!$A$2:$L$11,SMALL(IF('Апрель'!$M$2:$M$11=$A$1,ROW($I$1:$I$10)),ROW(E594)),COLUMN()),"")</f>
        <v/>
      </c>
      <c r="F596" s="46" t="str">
        <f t="array" ref="F596">IFERROR(INDEX('Апрель'!$A$2:$L$11,SMALL(IF('Апрель'!$M$2:$M$11=$A$1,ROW($I$1:$I$10)),ROW(F594)),COLUMN()),"")</f>
        <v/>
      </c>
      <c r="G596" s="46" t="str">
        <f t="array" ref="G596">IFERROR(INDEX('Апрель'!$A$2:$L$11,SMALL(IF('Апрель'!$M$2:$M$11=$A$1,ROW($I$1:$I$10)),ROW(G594)),COLUMN()),"")</f>
        <v/>
      </c>
      <c r="H596" s="46" t="str">
        <f t="array" ref="H596">IFERROR(INDEX('Апрель'!$A$2:$L$11,SMALL(IF('Апрель'!$M$2:$M$11=$A$1,ROW($I$1:$I$10)),ROW(H594)),COLUMN()),"")</f>
        <v/>
      </c>
      <c r="I596" s="46" t="str">
        <f t="array" ref="I596">IFERROR(INDEX('Апрель'!$A$2:$L$11,SMALL(IF('Апрель'!$M$2:$M$11=$A$1,ROW($I$1:$I$10)),ROW(I594)),COLUMN()),"")</f>
        <v/>
      </c>
      <c r="J596" s="46" t="str">
        <f t="array" ref="J596">IFERROR(INDEX('Апрель'!$A$2:$L$11,SMALL(IF('Апрель'!$M$2:$M$11=$A$1,ROW($I$1:$I$10)),ROW(J594)),COLUMN()),"")</f>
        <v/>
      </c>
      <c r="K596" s="46" t="str">
        <f t="array" ref="K596">IFERROR(INDEX('Апрель'!$A$2:$L$11,SMALL(IF('Апрель'!$M$2:$M$11=$A$1,ROW($I$1:$I$10)),ROW(K594)),COLUMN()),"")</f>
        <v/>
      </c>
      <c r="L596" s="46" t="str">
        <f t="array" ref="L596">IFERROR(INDEX('Апрель'!$A$2:$L$11,SMALL(IF('Апрель'!$M$2:$M$11=$A$1,ROW($I$1:$I$10)),ROW(L594)),COLUMN()),"")</f>
        <v/>
      </c>
    </row>
    <row r="597" ht="22.5" customHeight="1">
      <c r="A597" s="45" t="str">
        <f t="array" ref="A597">IFERROR(INDEX('Апрель'!$A$2:$L$11,SMALL(IF('Апрель'!$M$2:$M$11=$A$1,ROW($I$1:$I$10)),ROW(A595)),COLUMN()),"")</f>
        <v/>
      </c>
      <c r="B597" s="40" t="str">
        <f t="array" ref="B597">IFERROR(INDEX('Апрель'!$A$2:$L$11,SMALL(IF('Апрель'!$M$2:$M$11=$A$1,ROW($I$1:$I$10)),ROW(B595)),COLUMN()),"")</f>
        <v/>
      </c>
      <c r="C597" s="45" t="str">
        <f t="array" ref="C597">IFERROR(INDEX('Апрель'!$A$2:$L$11,SMALL(IF('Апрель'!$M$2:$M$11=$A$1,ROW($I$1:$I$10)),ROW(C595)),COLUMN()),"")</f>
        <v/>
      </c>
      <c r="D597" s="45" t="str">
        <f t="array" ref="D597">IFERROR(INDEX('Апрель'!$A$2:$L$11,SMALL(IF('Апрель'!$M$2:$M$11=$A$1,ROW($I$1:$I$10)),ROW(D595)),COLUMN()),"")</f>
        <v/>
      </c>
      <c r="E597" s="45" t="str">
        <f t="array" ref="E597">IFERROR(INDEX('Апрель'!$A$2:$L$11,SMALL(IF('Апрель'!$M$2:$M$11=$A$1,ROW($I$1:$I$10)),ROW(E595)),COLUMN()),"")</f>
        <v/>
      </c>
      <c r="F597" s="45" t="str">
        <f t="array" ref="F597">IFERROR(INDEX('Апрель'!$A$2:$L$11,SMALL(IF('Апрель'!$M$2:$M$11=$A$1,ROW($I$1:$I$10)),ROW(F595)),COLUMN()),"")</f>
        <v/>
      </c>
      <c r="G597" s="45" t="str">
        <f t="array" ref="G597">IFERROR(INDEX('Апрель'!$A$2:$L$11,SMALL(IF('Апрель'!$M$2:$M$11=$A$1,ROW($I$1:$I$10)),ROW(G595)),COLUMN()),"")</f>
        <v/>
      </c>
      <c r="H597" s="45" t="str">
        <f t="array" ref="H597">IFERROR(INDEX('Апрель'!$A$2:$L$11,SMALL(IF('Апрель'!$M$2:$M$11=$A$1,ROW($I$1:$I$10)),ROW(H595)),COLUMN()),"")</f>
        <v/>
      </c>
      <c r="I597" s="45" t="str">
        <f t="array" ref="I597">IFERROR(INDEX('Апрель'!$A$2:$L$11,SMALL(IF('Апрель'!$M$2:$M$11=$A$1,ROW($I$1:$I$10)),ROW(I595)),COLUMN()),"")</f>
        <v/>
      </c>
      <c r="J597" s="45" t="str">
        <f t="array" ref="J597">IFERROR(INDEX('Апрель'!$A$2:$L$11,SMALL(IF('Апрель'!$M$2:$M$11=$A$1,ROW($I$1:$I$10)),ROW(J595)),COLUMN()),"")</f>
        <v/>
      </c>
      <c r="K597" s="45" t="str">
        <f t="array" ref="K597">IFERROR(INDEX('Апрель'!$A$2:$L$11,SMALL(IF('Апрель'!$M$2:$M$11=$A$1,ROW($I$1:$I$10)),ROW(K595)),COLUMN()),"")</f>
        <v/>
      </c>
      <c r="L597" s="45" t="str">
        <f t="array" ref="L597">IFERROR(INDEX('Апрель'!$A$2:$L$11,SMALL(IF('Апрель'!$M$2:$M$11=$A$1,ROW($I$1:$I$10)),ROW(L595)),COLUMN()),"")</f>
        <v/>
      </c>
    </row>
    <row r="598" ht="22.5" customHeight="1">
      <c r="A598" s="46" t="str">
        <f t="array" ref="A598">IFERROR(INDEX('Апрель'!$A$2:$L$11,SMALL(IF('Апрель'!$M$2:$M$11=$A$1,ROW($I$1:$I$10)),ROW(A596)),COLUMN()),"")</f>
        <v/>
      </c>
      <c r="B598" s="47" t="str">
        <f t="array" ref="B598">IFERROR(INDEX('Апрель'!$A$2:$L$11,SMALL(IF('Апрель'!$M$2:$M$11=$A$1,ROW($I$1:$I$10)),ROW(B596)),COLUMN()),"")</f>
        <v/>
      </c>
      <c r="C598" s="46" t="str">
        <f t="array" ref="C598">IFERROR(INDEX('Апрель'!$A$2:$L$11,SMALL(IF('Апрель'!$M$2:$M$11=$A$1,ROW($I$1:$I$10)),ROW(C596)),COLUMN()),"")</f>
        <v/>
      </c>
      <c r="D598" s="46" t="str">
        <f t="array" ref="D598">IFERROR(INDEX('Апрель'!$A$2:$L$11,SMALL(IF('Апрель'!$M$2:$M$11=$A$1,ROW($I$1:$I$10)),ROW(D596)),COLUMN()),"")</f>
        <v/>
      </c>
      <c r="E598" s="46" t="str">
        <f t="array" ref="E598">IFERROR(INDEX('Апрель'!$A$2:$L$11,SMALL(IF('Апрель'!$M$2:$M$11=$A$1,ROW($I$1:$I$10)),ROW(E596)),COLUMN()),"")</f>
        <v/>
      </c>
      <c r="F598" s="46" t="str">
        <f t="array" ref="F598">IFERROR(INDEX('Апрель'!$A$2:$L$11,SMALL(IF('Апрель'!$M$2:$M$11=$A$1,ROW($I$1:$I$10)),ROW(F596)),COLUMN()),"")</f>
        <v/>
      </c>
      <c r="G598" s="46" t="str">
        <f t="array" ref="G598">IFERROR(INDEX('Апрель'!$A$2:$L$11,SMALL(IF('Апрель'!$M$2:$M$11=$A$1,ROW($I$1:$I$10)),ROW(G596)),COLUMN()),"")</f>
        <v/>
      </c>
      <c r="H598" s="46" t="str">
        <f t="array" ref="H598">IFERROR(INDEX('Апрель'!$A$2:$L$11,SMALL(IF('Апрель'!$M$2:$M$11=$A$1,ROW($I$1:$I$10)),ROW(H596)),COLUMN()),"")</f>
        <v/>
      </c>
      <c r="I598" s="46" t="str">
        <f t="array" ref="I598">IFERROR(INDEX('Апрель'!$A$2:$L$11,SMALL(IF('Апрель'!$M$2:$M$11=$A$1,ROW($I$1:$I$10)),ROW(I596)),COLUMN()),"")</f>
        <v/>
      </c>
      <c r="J598" s="46" t="str">
        <f t="array" ref="J598">IFERROR(INDEX('Апрель'!$A$2:$L$11,SMALL(IF('Апрель'!$M$2:$M$11=$A$1,ROW($I$1:$I$10)),ROW(J596)),COLUMN()),"")</f>
        <v/>
      </c>
      <c r="K598" s="46" t="str">
        <f t="array" ref="K598">IFERROR(INDEX('Апрель'!$A$2:$L$11,SMALL(IF('Апрель'!$M$2:$M$11=$A$1,ROW($I$1:$I$10)),ROW(K596)),COLUMN()),"")</f>
        <v/>
      </c>
      <c r="L598" s="46" t="str">
        <f t="array" ref="L598">IFERROR(INDEX('Апрель'!$A$2:$L$11,SMALL(IF('Апрель'!$M$2:$M$11=$A$1,ROW($I$1:$I$10)),ROW(L596)),COLUMN()),"")</f>
        <v/>
      </c>
    </row>
    <row r="599" ht="22.5" customHeight="1">
      <c r="A599" s="45" t="str">
        <f t="array" ref="A599">IFERROR(INDEX('Апрель'!$A$2:$L$11,SMALL(IF('Апрель'!$M$2:$M$11=$A$1,ROW($I$1:$I$10)),ROW(A597)),COLUMN()),"")</f>
        <v/>
      </c>
      <c r="B599" s="40" t="str">
        <f t="array" ref="B599">IFERROR(INDEX('Апрель'!$A$2:$L$11,SMALL(IF('Апрель'!$M$2:$M$11=$A$1,ROW($I$1:$I$10)),ROW(B597)),COLUMN()),"")</f>
        <v/>
      </c>
      <c r="C599" s="45" t="str">
        <f t="array" ref="C599">IFERROR(INDEX('Апрель'!$A$2:$L$11,SMALL(IF('Апрель'!$M$2:$M$11=$A$1,ROW($I$1:$I$10)),ROW(C597)),COLUMN()),"")</f>
        <v/>
      </c>
      <c r="D599" s="45" t="str">
        <f t="array" ref="D599">IFERROR(INDEX('Апрель'!$A$2:$L$11,SMALL(IF('Апрель'!$M$2:$M$11=$A$1,ROW($I$1:$I$10)),ROW(D597)),COLUMN()),"")</f>
        <v/>
      </c>
      <c r="E599" s="45" t="str">
        <f t="array" ref="E599">IFERROR(INDEX('Апрель'!$A$2:$L$11,SMALL(IF('Апрель'!$M$2:$M$11=$A$1,ROW($I$1:$I$10)),ROW(E597)),COLUMN()),"")</f>
        <v/>
      </c>
      <c r="F599" s="45" t="str">
        <f t="array" ref="F599">IFERROR(INDEX('Апрель'!$A$2:$L$11,SMALL(IF('Апрель'!$M$2:$M$11=$A$1,ROW($I$1:$I$10)),ROW(F597)),COLUMN()),"")</f>
        <v/>
      </c>
      <c r="G599" s="45" t="str">
        <f t="array" ref="G599">IFERROR(INDEX('Апрель'!$A$2:$L$11,SMALL(IF('Апрель'!$M$2:$M$11=$A$1,ROW($I$1:$I$10)),ROW(G597)),COLUMN()),"")</f>
        <v/>
      </c>
      <c r="H599" s="45" t="str">
        <f t="array" ref="H599">IFERROR(INDEX('Апрель'!$A$2:$L$11,SMALL(IF('Апрель'!$M$2:$M$11=$A$1,ROW($I$1:$I$10)),ROW(H597)),COLUMN()),"")</f>
        <v/>
      </c>
      <c r="I599" s="45" t="str">
        <f t="array" ref="I599">IFERROR(INDEX('Апрель'!$A$2:$L$11,SMALL(IF('Апрель'!$M$2:$M$11=$A$1,ROW($I$1:$I$10)),ROW(I597)),COLUMN()),"")</f>
        <v/>
      </c>
      <c r="J599" s="45" t="str">
        <f t="array" ref="J599">IFERROR(INDEX('Апрель'!$A$2:$L$11,SMALL(IF('Апрель'!$M$2:$M$11=$A$1,ROW($I$1:$I$10)),ROW(J597)),COLUMN()),"")</f>
        <v/>
      </c>
      <c r="K599" s="45" t="str">
        <f t="array" ref="K599">IFERROR(INDEX('Апрель'!$A$2:$L$11,SMALL(IF('Апрель'!$M$2:$M$11=$A$1,ROW($I$1:$I$10)),ROW(K597)),COLUMN()),"")</f>
        <v/>
      </c>
      <c r="L599" s="45" t="str">
        <f t="array" ref="L599">IFERROR(INDEX('Апрель'!$A$2:$L$11,SMALL(IF('Апрель'!$M$2:$M$11=$A$1,ROW($I$1:$I$10)),ROW(L597)),COLUMN()),"")</f>
        <v/>
      </c>
    </row>
    <row r="600" ht="22.5" customHeight="1">
      <c r="A600" s="46" t="str">
        <f t="array" ref="A600">IFERROR(INDEX('Апрель'!$A$2:$L$11,SMALL(IF('Апрель'!$M$2:$M$11=$A$1,ROW($I$1:$I$10)),ROW(A598)),COLUMN()),"")</f>
        <v/>
      </c>
      <c r="B600" s="47" t="str">
        <f t="array" ref="B600">IFERROR(INDEX('Апрель'!$A$2:$L$11,SMALL(IF('Апрель'!$M$2:$M$11=$A$1,ROW($I$1:$I$10)),ROW(B598)),COLUMN()),"")</f>
        <v/>
      </c>
      <c r="C600" s="46" t="str">
        <f t="array" ref="C600">IFERROR(INDEX('Апрель'!$A$2:$L$11,SMALL(IF('Апрель'!$M$2:$M$11=$A$1,ROW($I$1:$I$10)),ROW(C598)),COLUMN()),"")</f>
        <v/>
      </c>
      <c r="D600" s="46" t="str">
        <f t="array" ref="D600">IFERROR(INDEX('Апрель'!$A$2:$L$11,SMALL(IF('Апрель'!$M$2:$M$11=$A$1,ROW($I$1:$I$10)),ROW(D598)),COLUMN()),"")</f>
        <v/>
      </c>
      <c r="E600" s="46" t="str">
        <f t="array" ref="E600">IFERROR(INDEX('Апрель'!$A$2:$L$11,SMALL(IF('Апрель'!$M$2:$M$11=$A$1,ROW($I$1:$I$10)),ROW(E598)),COLUMN()),"")</f>
        <v/>
      </c>
      <c r="F600" s="46" t="str">
        <f t="array" ref="F600">IFERROR(INDEX('Апрель'!$A$2:$L$11,SMALL(IF('Апрель'!$M$2:$M$11=$A$1,ROW($I$1:$I$10)),ROW(F598)),COLUMN()),"")</f>
        <v/>
      </c>
      <c r="G600" s="46" t="str">
        <f t="array" ref="G600">IFERROR(INDEX('Апрель'!$A$2:$L$11,SMALL(IF('Апрель'!$M$2:$M$11=$A$1,ROW($I$1:$I$10)),ROW(G598)),COLUMN()),"")</f>
        <v/>
      </c>
      <c r="H600" s="46" t="str">
        <f t="array" ref="H600">IFERROR(INDEX('Апрель'!$A$2:$L$11,SMALL(IF('Апрель'!$M$2:$M$11=$A$1,ROW($I$1:$I$10)),ROW(H598)),COLUMN()),"")</f>
        <v/>
      </c>
      <c r="I600" s="46" t="str">
        <f t="array" ref="I600">IFERROR(INDEX('Апрель'!$A$2:$L$11,SMALL(IF('Апрель'!$M$2:$M$11=$A$1,ROW($I$1:$I$10)),ROW(I598)),COLUMN()),"")</f>
        <v/>
      </c>
      <c r="J600" s="46" t="str">
        <f t="array" ref="J600">IFERROR(INDEX('Апрель'!$A$2:$L$11,SMALL(IF('Апрель'!$M$2:$M$11=$A$1,ROW($I$1:$I$10)),ROW(J598)),COLUMN()),"")</f>
        <v/>
      </c>
      <c r="K600" s="46" t="str">
        <f t="array" ref="K600">IFERROR(INDEX('Апрель'!$A$2:$L$11,SMALL(IF('Апрель'!$M$2:$M$11=$A$1,ROW($I$1:$I$10)),ROW(K598)),COLUMN()),"")</f>
        <v/>
      </c>
      <c r="L600" s="46" t="str">
        <f t="array" ref="L600">IFERROR(INDEX('Апрель'!$A$2:$L$11,SMALL(IF('Апрель'!$M$2:$M$11=$A$1,ROW($I$1:$I$10)),ROW(L598)),COLUMN()),"")</f>
        <v/>
      </c>
    </row>
    <row r="601" ht="22.5" customHeight="1">
      <c r="A601" s="45" t="str">
        <f t="array" ref="A601">IFERROR(INDEX('Апрель'!$A$2:$L$11,SMALL(IF('Апрель'!$M$2:$M$11=$A$1,ROW($I$1:$I$10)),ROW(A599)),COLUMN()),"")</f>
        <v/>
      </c>
      <c r="B601" s="40" t="str">
        <f t="array" ref="B601">IFERROR(INDEX('Апрель'!$A$2:$L$11,SMALL(IF('Апрель'!$M$2:$M$11=$A$1,ROW($I$1:$I$10)),ROW(B599)),COLUMN()),"")</f>
        <v/>
      </c>
      <c r="C601" s="45" t="str">
        <f t="array" ref="C601">IFERROR(INDEX('Апрель'!$A$2:$L$11,SMALL(IF('Апрель'!$M$2:$M$11=$A$1,ROW($I$1:$I$10)),ROW(C599)),COLUMN()),"")</f>
        <v/>
      </c>
      <c r="D601" s="45" t="str">
        <f t="array" ref="D601">IFERROR(INDEX('Апрель'!$A$2:$L$11,SMALL(IF('Апрель'!$M$2:$M$11=$A$1,ROW($I$1:$I$10)),ROW(D599)),COLUMN()),"")</f>
        <v/>
      </c>
      <c r="E601" s="45" t="str">
        <f t="array" ref="E601">IFERROR(INDEX('Апрель'!$A$2:$L$11,SMALL(IF('Апрель'!$M$2:$M$11=$A$1,ROW($I$1:$I$10)),ROW(E599)),COLUMN()),"")</f>
        <v/>
      </c>
      <c r="F601" s="45" t="str">
        <f t="array" ref="F601">IFERROR(INDEX('Апрель'!$A$2:$L$11,SMALL(IF('Апрель'!$M$2:$M$11=$A$1,ROW($I$1:$I$10)),ROW(F599)),COLUMN()),"")</f>
        <v/>
      </c>
      <c r="G601" s="45" t="str">
        <f t="array" ref="G601">IFERROR(INDEX('Апрель'!$A$2:$L$11,SMALL(IF('Апрель'!$M$2:$M$11=$A$1,ROW($I$1:$I$10)),ROW(G599)),COLUMN()),"")</f>
        <v/>
      </c>
      <c r="H601" s="45" t="str">
        <f t="array" ref="H601">IFERROR(INDEX('Апрель'!$A$2:$L$11,SMALL(IF('Апрель'!$M$2:$M$11=$A$1,ROW($I$1:$I$10)),ROW(H599)),COLUMN()),"")</f>
        <v/>
      </c>
      <c r="I601" s="45" t="str">
        <f t="array" ref="I601">IFERROR(INDEX('Апрель'!$A$2:$L$11,SMALL(IF('Апрель'!$M$2:$M$11=$A$1,ROW($I$1:$I$10)),ROW(I599)),COLUMN()),"")</f>
        <v/>
      </c>
      <c r="J601" s="45" t="str">
        <f t="array" ref="J601">IFERROR(INDEX('Апрель'!$A$2:$L$11,SMALL(IF('Апрель'!$M$2:$M$11=$A$1,ROW($I$1:$I$10)),ROW(J599)),COLUMN()),"")</f>
        <v/>
      </c>
      <c r="K601" s="45" t="str">
        <f t="array" ref="K601">IFERROR(INDEX('Апрель'!$A$2:$L$11,SMALL(IF('Апрель'!$M$2:$M$11=$A$1,ROW($I$1:$I$10)),ROW(K599)),COLUMN()),"")</f>
        <v/>
      </c>
      <c r="L601" s="45" t="str">
        <f t="array" ref="L601">IFERROR(INDEX('Апрель'!$A$2:$L$11,SMALL(IF('Апрель'!$M$2:$M$11=$A$1,ROW($I$1:$I$10)),ROW(L599)),COLUMN()),"")</f>
        <v/>
      </c>
    </row>
    <row r="602" ht="22.5" customHeight="1">
      <c r="A602" s="46" t="str">
        <f t="array" ref="A602">IFERROR(INDEX('Апрель'!$A$2:$L$11,SMALL(IF('Апрель'!$M$2:$M$11=$A$1,ROW($I$1:$I$10)),ROW(A600)),COLUMN()),"")</f>
        <v/>
      </c>
      <c r="B602" s="47" t="str">
        <f t="array" ref="B602">IFERROR(INDEX('Апрель'!$A$2:$L$11,SMALL(IF('Апрель'!$M$2:$M$11=$A$1,ROW($I$1:$I$10)),ROW(B600)),COLUMN()),"")</f>
        <v/>
      </c>
      <c r="C602" s="46" t="str">
        <f t="array" ref="C602">IFERROR(INDEX('Апрель'!$A$2:$L$11,SMALL(IF('Апрель'!$M$2:$M$11=$A$1,ROW($I$1:$I$10)),ROW(C600)),COLUMN()),"")</f>
        <v/>
      </c>
      <c r="D602" s="46" t="str">
        <f t="array" ref="D602">IFERROR(INDEX('Апрель'!$A$2:$L$11,SMALL(IF('Апрель'!$M$2:$M$11=$A$1,ROW($I$1:$I$10)),ROW(D600)),COLUMN()),"")</f>
        <v/>
      </c>
      <c r="E602" s="46" t="str">
        <f t="array" ref="E602">IFERROR(INDEX('Апрель'!$A$2:$L$11,SMALL(IF('Апрель'!$M$2:$M$11=$A$1,ROW($I$1:$I$10)),ROW(E600)),COLUMN()),"")</f>
        <v/>
      </c>
      <c r="F602" s="46" t="str">
        <f t="array" ref="F602">IFERROR(INDEX('Апрель'!$A$2:$L$11,SMALL(IF('Апрель'!$M$2:$M$11=$A$1,ROW($I$1:$I$10)),ROW(F600)),COLUMN()),"")</f>
        <v/>
      </c>
      <c r="G602" s="46" t="str">
        <f t="array" ref="G602">IFERROR(INDEX('Апрель'!$A$2:$L$11,SMALL(IF('Апрель'!$M$2:$M$11=$A$1,ROW($I$1:$I$10)),ROW(G600)),COLUMN()),"")</f>
        <v/>
      </c>
      <c r="H602" s="46" t="str">
        <f t="array" ref="H602">IFERROR(INDEX('Апрель'!$A$2:$L$11,SMALL(IF('Апрель'!$M$2:$M$11=$A$1,ROW($I$1:$I$10)),ROW(H600)),COLUMN()),"")</f>
        <v/>
      </c>
      <c r="I602" s="46" t="str">
        <f t="array" ref="I602">IFERROR(INDEX('Апрель'!$A$2:$L$11,SMALL(IF('Апрель'!$M$2:$M$11=$A$1,ROW($I$1:$I$10)),ROW(I600)),COLUMN()),"")</f>
        <v/>
      </c>
      <c r="J602" s="46" t="str">
        <f t="array" ref="J602">IFERROR(INDEX('Апрель'!$A$2:$L$11,SMALL(IF('Апрель'!$M$2:$M$11=$A$1,ROW($I$1:$I$10)),ROW(J600)),COLUMN()),"")</f>
        <v/>
      </c>
      <c r="K602" s="46" t="str">
        <f t="array" ref="K602">IFERROR(INDEX('Апрель'!$A$2:$L$11,SMALL(IF('Апрель'!$M$2:$M$11=$A$1,ROW($I$1:$I$10)),ROW(K600)),COLUMN()),"")</f>
        <v/>
      </c>
      <c r="L602" s="46" t="str">
        <f t="array" ref="L602">IFERROR(INDEX('Апрель'!$A$2:$L$11,SMALL(IF('Апрель'!$M$2:$M$11=$A$1,ROW($I$1:$I$10)),ROW(L600)),COLUMN()),"")</f>
        <v/>
      </c>
    </row>
    <row r="603" ht="22.5" customHeight="1">
      <c r="A603" s="45" t="str">
        <f t="array" ref="A603">IFERROR(INDEX('Апрель'!$A$2:$L$11,SMALL(IF('Апрель'!$M$2:$M$11=$A$1,ROW($I$1:$I$10)),ROW(A601)),COLUMN()),"")</f>
        <v/>
      </c>
      <c r="B603" s="40" t="str">
        <f t="array" ref="B603">IFERROR(INDEX('Апрель'!$A$2:$L$11,SMALL(IF('Апрель'!$M$2:$M$11=$A$1,ROW($I$1:$I$10)),ROW(B601)),COLUMN()),"")</f>
        <v/>
      </c>
      <c r="C603" s="45" t="str">
        <f t="array" ref="C603">IFERROR(INDEX('Апрель'!$A$2:$L$11,SMALL(IF('Апрель'!$M$2:$M$11=$A$1,ROW($I$1:$I$10)),ROW(C601)),COLUMN()),"")</f>
        <v/>
      </c>
      <c r="D603" s="45" t="str">
        <f t="array" ref="D603">IFERROR(INDEX('Апрель'!$A$2:$L$11,SMALL(IF('Апрель'!$M$2:$M$11=$A$1,ROW($I$1:$I$10)),ROW(D601)),COLUMN()),"")</f>
        <v/>
      </c>
      <c r="E603" s="45" t="str">
        <f t="array" ref="E603">IFERROR(INDEX('Апрель'!$A$2:$L$11,SMALL(IF('Апрель'!$M$2:$M$11=$A$1,ROW($I$1:$I$10)),ROW(E601)),COLUMN()),"")</f>
        <v/>
      </c>
      <c r="F603" s="45" t="str">
        <f t="array" ref="F603">IFERROR(INDEX('Апрель'!$A$2:$L$11,SMALL(IF('Апрель'!$M$2:$M$11=$A$1,ROW($I$1:$I$10)),ROW(F601)),COLUMN()),"")</f>
        <v/>
      </c>
      <c r="G603" s="45" t="str">
        <f t="array" ref="G603">IFERROR(INDEX('Апрель'!$A$2:$L$11,SMALL(IF('Апрель'!$M$2:$M$11=$A$1,ROW($I$1:$I$10)),ROW(G601)),COLUMN()),"")</f>
        <v/>
      </c>
      <c r="H603" s="45" t="str">
        <f t="array" ref="H603">IFERROR(INDEX('Апрель'!$A$2:$L$11,SMALL(IF('Апрель'!$M$2:$M$11=$A$1,ROW($I$1:$I$10)),ROW(H601)),COLUMN()),"")</f>
        <v/>
      </c>
      <c r="I603" s="45" t="str">
        <f t="array" ref="I603">IFERROR(INDEX('Апрель'!$A$2:$L$11,SMALL(IF('Апрель'!$M$2:$M$11=$A$1,ROW($I$1:$I$10)),ROW(I601)),COLUMN()),"")</f>
        <v/>
      </c>
      <c r="J603" s="45" t="str">
        <f t="array" ref="J603">IFERROR(INDEX('Апрель'!$A$2:$L$11,SMALL(IF('Апрель'!$M$2:$M$11=$A$1,ROW($I$1:$I$10)),ROW(J601)),COLUMN()),"")</f>
        <v/>
      </c>
      <c r="K603" s="45" t="str">
        <f t="array" ref="K603">IFERROR(INDEX('Апрель'!$A$2:$L$11,SMALL(IF('Апрель'!$M$2:$M$11=$A$1,ROW($I$1:$I$10)),ROW(K601)),COLUMN()),"")</f>
        <v/>
      </c>
      <c r="L603" s="45" t="str">
        <f t="array" ref="L603">IFERROR(INDEX('Апрель'!$A$2:$L$11,SMALL(IF('Апрель'!$M$2:$M$11=$A$1,ROW($I$1:$I$10)),ROW(L601)),COLUMN()),"")</f>
        <v/>
      </c>
    </row>
    <row r="604" ht="22.5" customHeight="1">
      <c r="A604" s="46" t="str">
        <f t="array" ref="A604">IFERROR(INDEX('Апрель'!$A$2:$L$11,SMALL(IF('Апрель'!$M$2:$M$11=$A$1,ROW($I$1:$I$10)),ROW(A602)),COLUMN()),"")</f>
        <v/>
      </c>
      <c r="B604" s="47" t="str">
        <f t="array" ref="B604">IFERROR(INDEX('Апрель'!$A$2:$L$11,SMALL(IF('Апрель'!$M$2:$M$11=$A$1,ROW($I$1:$I$10)),ROW(B602)),COLUMN()),"")</f>
        <v/>
      </c>
      <c r="C604" s="46" t="str">
        <f t="array" ref="C604">IFERROR(INDEX('Апрель'!$A$2:$L$11,SMALL(IF('Апрель'!$M$2:$M$11=$A$1,ROW($I$1:$I$10)),ROW(C602)),COLUMN()),"")</f>
        <v/>
      </c>
      <c r="D604" s="46" t="str">
        <f t="array" ref="D604">IFERROR(INDEX('Апрель'!$A$2:$L$11,SMALL(IF('Апрель'!$M$2:$M$11=$A$1,ROW($I$1:$I$10)),ROW(D602)),COLUMN()),"")</f>
        <v/>
      </c>
      <c r="E604" s="46" t="str">
        <f t="array" ref="E604">IFERROR(INDEX('Апрель'!$A$2:$L$11,SMALL(IF('Апрель'!$M$2:$M$11=$A$1,ROW($I$1:$I$10)),ROW(E602)),COLUMN()),"")</f>
        <v/>
      </c>
      <c r="F604" s="46" t="str">
        <f t="array" ref="F604">IFERROR(INDEX('Апрель'!$A$2:$L$11,SMALL(IF('Апрель'!$M$2:$M$11=$A$1,ROW($I$1:$I$10)),ROW(F602)),COLUMN()),"")</f>
        <v/>
      </c>
      <c r="G604" s="46" t="str">
        <f t="array" ref="G604">IFERROR(INDEX('Апрель'!$A$2:$L$11,SMALL(IF('Апрель'!$M$2:$M$11=$A$1,ROW($I$1:$I$10)),ROW(G602)),COLUMN()),"")</f>
        <v/>
      </c>
      <c r="H604" s="46" t="str">
        <f t="array" ref="H604">IFERROR(INDEX('Апрель'!$A$2:$L$11,SMALL(IF('Апрель'!$M$2:$M$11=$A$1,ROW($I$1:$I$10)),ROW(H602)),COLUMN()),"")</f>
        <v/>
      </c>
      <c r="I604" s="46" t="str">
        <f t="array" ref="I604">IFERROR(INDEX('Апрель'!$A$2:$L$11,SMALL(IF('Апрель'!$M$2:$M$11=$A$1,ROW($I$1:$I$10)),ROW(I602)),COLUMN()),"")</f>
        <v/>
      </c>
      <c r="J604" s="46" t="str">
        <f t="array" ref="J604">IFERROR(INDEX('Апрель'!$A$2:$L$11,SMALL(IF('Апрель'!$M$2:$M$11=$A$1,ROW($I$1:$I$10)),ROW(J602)),COLUMN()),"")</f>
        <v/>
      </c>
      <c r="K604" s="46" t="str">
        <f t="array" ref="K604">IFERROR(INDEX('Апрель'!$A$2:$L$11,SMALL(IF('Апрель'!$M$2:$M$11=$A$1,ROW($I$1:$I$10)),ROW(K602)),COLUMN()),"")</f>
        <v/>
      </c>
      <c r="L604" s="46" t="str">
        <f t="array" ref="L604">IFERROR(INDEX('Апрель'!$A$2:$L$11,SMALL(IF('Апрель'!$M$2:$M$11=$A$1,ROW($I$1:$I$10)),ROW(L602)),COLUMN()),"")</f>
        <v/>
      </c>
    </row>
    <row r="605" ht="22.5" customHeight="1">
      <c r="A605" s="45" t="str">
        <f t="array" ref="A605">IFERROR(INDEX('Апрель'!$A$2:$L$11,SMALL(IF('Апрель'!$M$2:$M$11=$A$1,ROW($I$1:$I$10)),ROW(A603)),COLUMN()),"")</f>
        <v/>
      </c>
      <c r="B605" s="40" t="str">
        <f t="array" ref="B605">IFERROR(INDEX('Апрель'!$A$2:$L$11,SMALL(IF('Апрель'!$M$2:$M$11=$A$1,ROW($I$1:$I$10)),ROW(B603)),COLUMN()),"")</f>
        <v/>
      </c>
      <c r="C605" s="45" t="str">
        <f t="array" ref="C605">IFERROR(INDEX('Апрель'!$A$2:$L$11,SMALL(IF('Апрель'!$M$2:$M$11=$A$1,ROW($I$1:$I$10)),ROW(C603)),COLUMN()),"")</f>
        <v/>
      </c>
      <c r="D605" s="45" t="str">
        <f t="array" ref="D605">IFERROR(INDEX('Апрель'!$A$2:$L$11,SMALL(IF('Апрель'!$M$2:$M$11=$A$1,ROW($I$1:$I$10)),ROW(D603)),COLUMN()),"")</f>
        <v/>
      </c>
      <c r="E605" s="45" t="str">
        <f t="array" ref="E605">IFERROR(INDEX('Апрель'!$A$2:$L$11,SMALL(IF('Апрель'!$M$2:$M$11=$A$1,ROW($I$1:$I$10)),ROW(E603)),COLUMN()),"")</f>
        <v/>
      </c>
      <c r="F605" s="45" t="str">
        <f t="array" ref="F605">IFERROR(INDEX('Апрель'!$A$2:$L$11,SMALL(IF('Апрель'!$M$2:$M$11=$A$1,ROW($I$1:$I$10)),ROW(F603)),COLUMN()),"")</f>
        <v/>
      </c>
      <c r="G605" s="45" t="str">
        <f t="array" ref="G605">IFERROR(INDEX('Апрель'!$A$2:$L$11,SMALL(IF('Апрель'!$M$2:$M$11=$A$1,ROW($I$1:$I$10)),ROW(G603)),COLUMN()),"")</f>
        <v/>
      </c>
      <c r="H605" s="45" t="str">
        <f t="array" ref="H605">IFERROR(INDEX('Апрель'!$A$2:$L$11,SMALL(IF('Апрель'!$M$2:$M$11=$A$1,ROW($I$1:$I$10)),ROW(H603)),COLUMN()),"")</f>
        <v/>
      </c>
      <c r="I605" s="45" t="str">
        <f t="array" ref="I605">IFERROR(INDEX('Апрель'!$A$2:$L$11,SMALL(IF('Апрель'!$M$2:$M$11=$A$1,ROW($I$1:$I$10)),ROW(I603)),COLUMN()),"")</f>
        <v/>
      </c>
      <c r="J605" s="45" t="str">
        <f t="array" ref="J605">IFERROR(INDEX('Апрель'!$A$2:$L$11,SMALL(IF('Апрель'!$M$2:$M$11=$A$1,ROW($I$1:$I$10)),ROW(J603)),COLUMN()),"")</f>
        <v/>
      </c>
      <c r="K605" s="45" t="str">
        <f t="array" ref="K605">IFERROR(INDEX('Апрель'!$A$2:$L$11,SMALL(IF('Апрель'!$M$2:$M$11=$A$1,ROW($I$1:$I$10)),ROW(K603)),COLUMN()),"")</f>
        <v/>
      </c>
      <c r="L605" s="45" t="str">
        <f t="array" ref="L605">IFERROR(INDEX('Апрель'!$A$2:$L$11,SMALL(IF('Апрель'!$M$2:$M$11=$A$1,ROW($I$1:$I$10)),ROW(L603)),COLUMN()),"")</f>
        <v/>
      </c>
    </row>
    <row r="606" ht="22.5" customHeight="1">
      <c r="A606" s="46" t="str">
        <f t="array" ref="A606">IFERROR(INDEX('Апрель'!$A$2:$L$11,SMALL(IF('Апрель'!$M$2:$M$11=$A$1,ROW($I$1:$I$10)),ROW(A604)),COLUMN()),"")</f>
        <v/>
      </c>
      <c r="B606" s="47" t="str">
        <f t="array" ref="B606">IFERROR(INDEX('Апрель'!$A$2:$L$11,SMALL(IF('Апрель'!$M$2:$M$11=$A$1,ROW($I$1:$I$10)),ROW(B604)),COLUMN()),"")</f>
        <v/>
      </c>
      <c r="C606" s="46" t="str">
        <f t="array" ref="C606">IFERROR(INDEX('Апрель'!$A$2:$L$11,SMALL(IF('Апрель'!$M$2:$M$11=$A$1,ROW($I$1:$I$10)),ROW(C604)),COLUMN()),"")</f>
        <v/>
      </c>
      <c r="D606" s="46" t="str">
        <f t="array" ref="D606">IFERROR(INDEX('Апрель'!$A$2:$L$11,SMALL(IF('Апрель'!$M$2:$M$11=$A$1,ROW($I$1:$I$10)),ROW(D604)),COLUMN()),"")</f>
        <v/>
      </c>
      <c r="E606" s="46" t="str">
        <f t="array" ref="E606">IFERROR(INDEX('Апрель'!$A$2:$L$11,SMALL(IF('Апрель'!$M$2:$M$11=$A$1,ROW($I$1:$I$10)),ROW(E604)),COLUMN()),"")</f>
        <v/>
      </c>
      <c r="F606" s="46" t="str">
        <f t="array" ref="F606">IFERROR(INDEX('Апрель'!$A$2:$L$11,SMALL(IF('Апрель'!$M$2:$M$11=$A$1,ROW($I$1:$I$10)),ROW(F604)),COLUMN()),"")</f>
        <v/>
      </c>
      <c r="G606" s="46" t="str">
        <f t="array" ref="G606">IFERROR(INDEX('Апрель'!$A$2:$L$11,SMALL(IF('Апрель'!$M$2:$M$11=$A$1,ROW($I$1:$I$10)),ROW(G604)),COLUMN()),"")</f>
        <v/>
      </c>
      <c r="H606" s="46" t="str">
        <f t="array" ref="H606">IFERROR(INDEX('Апрель'!$A$2:$L$11,SMALL(IF('Апрель'!$M$2:$M$11=$A$1,ROW($I$1:$I$10)),ROW(H604)),COLUMN()),"")</f>
        <v/>
      </c>
      <c r="I606" s="46" t="str">
        <f t="array" ref="I606">IFERROR(INDEX('Апрель'!$A$2:$L$11,SMALL(IF('Апрель'!$M$2:$M$11=$A$1,ROW($I$1:$I$10)),ROW(I604)),COLUMN()),"")</f>
        <v/>
      </c>
      <c r="J606" s="46" t="str">
        <f t="array" ref="J606">IFERROR(INDEX('Апрель'!$A$2:$L$11,SMALL(IF('Апрель'!$M$2:$M$11=$A$1,ROW($I$1:$I$10)),ROW(J604)),COLUMN()),"")</f>
        <v/>
      </c>
      <c r="K606" s="46" t="str">
        <f t="array" ref="K606">IFERROR(INDEX('Апрель'!$A$2:$L$11,SMALL(IF('Апрель'!$M$2:$M$11=$A$1,ROW($I$1:$I$10)),ROW(K604)),COLUMN()),"")</f>
        <v/>
      </c>
      <c r="L606" s="46" t="str">
        <f t="array" ref="L606">IFERROR(INDEX('Апрель'!$A$2:$L$11,SMALL(IF('Апрель'!$M$2:$M$11=$A$1,ROW($I$1:$I$10)),ROW(L604)),COLUMN()),"")</f>
        <v/>
      </c>
    </row>
    <row r="607" ht="22.5" customHeight="1">
      <c r="A607" s="45" t="str">
        <f t="array" ref="A607">IFERROR(INDEX('Апрель'!$A$2:$L$11,SMALL(IF('Апрель'!$M$2:$M$11=$A$1,ROW($I$1:$I$10)),ROW(A605)),COLUMN()),"")</f>
        <v/>
      </c>
      <c r="B607" s="40" t="str">
        <f t="array" ref="B607">IFERROR(INDEX('Апрель'!$A$2:$L$11,SMALL(IF('Апрель'!$M$2:$M$11=$A$1,ROW($I$1:$I$10)),ROW(B605)),COLUMN()),"")</f>
        <v/>
      </c>
      <c r="C607" s="45" t="str">
        <f t="array" ref="C607">IFERROR(INDEX('Апрель'!$A$2:$L$11,SMALL(IF('Апрель'!$M$2:$M$11=$A$1,ROW($I$1:$I$10)),ROW(C605)),COLUMN()),"")</f>
        <v/>
      </c>
      <c r="D607" s="45" t="str">
        <f t="array" ref="D607">IFERROR(INDEX('Апрель'!$A$2:$L$11,SMALL(IF('Апрель'!$M$2:$M$11=$A$1,ROW($I$1:$I$10)),ROW(D605)),COLUMN()),"")</f>
        <v/>
      </c>
      <c r="E607" s="45" t="str">
        <f t="array" ref="E607">IFERROR(INDEX('Апрель'!$A$2:$L$11,SMALL(IF('Апрель'!$M$2:$M$11=$A$1,ROW($I$1:$I$10)),ROW(E605)),COLUMN()),"")</f>
        <v/>
      </c>
      <c r="F607" s="45" t="str">
        <f t="array" ref="F607">IFERROR(INDEX('Апрель'!$A$2:$L$11,SMALL(IF('Апрель'!$M$2:$M$11=$A$1,ROW($I$1:$I$10)),ROW(F605)),COLUMN()),"")</f>
        <v/>
      </c>
      <c r="G607" s="45" t="str">
        <f t="array" ref="G607">IFERROR(INDEX('Апрель'!$A$2:$L$11,SMALL(IF('Апрель'!$M$2:$M$11=$A$1,ROW($I$1:$I$10)),ROW(G605)),COLUMN()),"")</f>
        <v/>
      </c>
      <c r="H607" s="45" t="str">
        <f t="array" ref="H607">IFERROR(INDEX('Апрель'!$A$2:$L$11,SMALL(IF('Апрель'!$M$2:$M$11=$A$1,ROW($I$1:$I$10)),ROW(H605)),COLUMN()),"")</f>
        <v/>
      </c>
      <c r="I607" s="45" t="str">
        <f t="array" ref="I607">IFERROR(INDEX('Апрель'!$A$2:$L$11,SMALL(IF('Апрель'!$M$2:$M$11=$A$1,ROW($I$1:$I$10)),ROW(I605)),COLUMN()),"")</f>
        <v/>
      </c>
      <c r="J607" s="45" t="str">
        <f t="array" ref="J607">IFERROR(INDEX('Апрель'!$A$2:$L$11,SMALL(IF('Апрель'!$M$2:$M$11=$A$1,ROW($I$1:$I$10)),ROW(J605)),COLUMN()),"")</f>
        <v/>
      </c>
      <c r="K607" s="45" t="str">
        <f t="array" ref="K607">IFERROR(INDEX('Апрель'!$A$2:$L$11,SMALL(IF('Апрель'!$M$2:$M$11=$A$1,ROW($I$1:$I$10)),ROW(K605)),COLUMN()),"")</f>
        <v/>
      </c>
      <c r="L607" s="45" t="str">
        <f t="array" ref="L607">IFERROR(INDEX('Апрель'!$A$2:$L$11,SMALL(IF('Апрель'!$M$2:$M$11=$A$1,ROW($I$1:$I$10)),ROW(L605)),COLUMN()),"")</f>
        <v/>
      </c>
    </row>
    <row r="608" ht="22.5" customHeight="1">
      <c r="A608" s="46" t="str">
        <f t="array" ref="A608">IFERROR(INDEX('Апрель'!$A$2:$L$11,SMALL(IF('Апрель'!$M$2:$M$11=$A$1,ROW($I$1:$I$10)),ROW(A606)),COLUMN()),"")</f>
        <v/>
      </c>
      <c r="B608" s="47" t="str">
        <f t="array" ref="B608">IFERROR(INDEX('Апрель'!$A$2:$L$11,SMALL(IF('Апрель'!$M$2:$M$11=$A$1,ROW($I$1:$I$10)),ROW(B606)),COLUMN()),"")</f>
        <v/>
      </c>
      <c r="C608" s="46" t="str">
        <f t="array" ref="C608">IFERROR(INDEX('Апрель'!$A$2:$L$11,SMALL(IF('Апрель'!$M$2:$M$11=$A$1,ROW($I$1:$I$10)),ROW(C606)),COLUMN()),"")</f>
        <v/>
      </c>
      <c r="D608" s="46" t="str">
        <f t="array" ref="D608">IFERROR(INDEX('Апрель'!$A$2:$L$11,SMALL(IF('Апрель'!$M$2:$M$11=$A$1,ROW($I$1:$I$10)),ROW(D606)),COLUMN()),"")</f>
        <v/>
      </c>
      <c r="E608" s="46" t="str">
        <f t="array" ref="E608">IFERROR(INDEX('Апрель'!$A$2:$L$11,SMALL(IF('Апрель'!$M$2:$M$11=$A$1,ROW($I$1:$I$10)),ROW(E606)),COLUMN()),"")</f>
        <v/>
      </c>
      <c r="F608" s="46" t="str">
        <f t="array" ref="F608">IFERROR(INDEX('Апрель'!$A$2:$L$11,SMALL(IF('Апрель'!$M$2:$M$11=$A$1,ROW($I$1:$I$10)),ROW(F606)),COLUMN()),"")</f>
        <v/>
      </c>
      <c r="G608" s="46" t="str">
        <f t="array" ref="G608">IFERROR(INDEX('Апрель'!$A$2:$L$11,SMALL(IF('Апрель'!$M$2:$M$11=$A$1,ROW($I$1:$I$10)),ROW(G606)),COLUMN()),"")</f>
        <v/>
      </c>
      <c r="H608" s="46" t="str">
        <f t="array" ref="H608">IFERROR(INDEX('Апрель'!$A$2:$L$11,SMALL(IF('Апрель'!$M$2:$M$11=$A$1,ROW($I$1:$I$10)),ROW(H606)),COLUMN()),"")</f>
        <v/>
      </c>
      <c r="I608" s="46" t="str">
        <f t="array" ref="I608">IFERROR(INDEX('Апрель'!$A$2:$L$11,SMALL(IF('Апрель'!$M$2:$M$11=$A$1,ROW($I$1:$I$10)),ROW(I606)),COLUMN()),"")</f>
        <v/>
      </c>
      <c r="J608" s="46" t="str">
        <f t="array" ref="J608">IFERROR(INDEX('Апрель'!$A$2:$L$11,SMALL(IF('Апрель'!$M$2:$M$11=$A$1,ROW($I$1:$I$10)),ROW(J606)),COLUMN()),"")</f>
        <v/>
      </c>
      <c r="K608" s="46" t="str">
        <f t="array" ref="K608">IFERROR(INDEX('Апрель'!$A$2:$L$11,SMALL(IF('Апрель'!$M$2:$M$11=$A$1,ROW($I$1:$I$10)),ROW(K606)),COLUMN()),"")</f>
        <v/>
      </c>
      <c r="L608" s="46" t="str">
        <f t="array" ref="L608">IFERROR(INDEX('Апрель'!$A$2:$L$11,SMALL(IF('Апрель'!$M$2:$M$11=$A$1,ROW($I$1:$I$10)),ROW(L606)),COLUMN()),"")</f>
        <v/>
      </c>
    </row>
    <row r="609" ht="22.5" customHeight="1">
      <c r="A609" s="45" t="str">
        <f t="array" ref="A609">IFERROR(INDEX('Апрель'!$A$2:$L$11,SMALL(IF('Апрель'!$M$2:$M$11=$A$1,ROW($I$1:$I$10)),ROW(A607)),COLUMN()),"")</f>
        <v/>
      </c>
      <c r="B609" s="40" t="str">
        <f t="array" ref="B609">IFERROR(INDEX('Апрель'!$A$2:$L$11,SMALL(IF('Апрель'!$M$2:$M$11=$A$1,ROW($I$1:$I$10)),ROW(B607)),COLUMN()),"")</f>
        <v/>
      </c>
      <c r="C609" s="45" t="str">
        <f t="array" ref="C609">IFERROR(INDEX('Апрель'!$A$2:$L$11,SMALL(IF('Апрель'!$M$2:$M$11=$A$1,ROW($I$1:$I$10)),ROW(C607)),COLUMN()),"")</f>
        <v/>
      </c>
      <c r="D609" s="45" t="str">
        <f t="array" ref="D609">IFERROR(INDEX('Апрель'!$A$2:$L$11,SMALL(IF('Апрель'!$M$2:$M$11=$A$1,ROW($I$1:$I$10)),ROW(D607)),COLUMN()),"")</f>
        <v/>
      </c>
      <c r="E609" s="45" t="str">
        <f t="array" ref="E609">IFERROR(INDEX('Апрель'!$A$2:$L$11,SMALL(IF('Апрель'!$M$2:$M$11=$A$1,ROW($I$1:$I$10)),ROW(E607)),COLUMN()),"")</f>
        <v/>
      </c>
      <c r="F609" s="45" t="str">
        <f t="array" ref="F609">IFERROR(INDEX('Апрель'!$A$2:$L$11,SMALL(IF('Апрель'!$M$2:$M$11=$A$1,ROW($I$1:$I$10)),ROW(F607)),COLUMN()),"")</f>
        <v/>
      </c>
      <c r="G609" s="45" t="str">
        <f t="array" ref="G609">IFERROR(INDEX('Апрель'!$A$2:$L$11,SMALL(IF('Апрель'!$M$2:$M$11=$A$1,ROW($I$1:$I$10)),ROW(G607)),COLUMN()),"")</f>
        <v/>
      </c>
      <c r="H609" s="45" t="str">
        <f t="array" ref="H609">IFERROR(INDEX('Апрель'!$A$2:$L$11,SMALL(IF('Апрель'!$M$2:$M$11=$A$1,ROW($I$1:$I$10)),ROW(H607)),COLUMN()),"")</f>
        <v/>
      </c>
      <c r="I609" s="45" t="str">
        <f t="array" ref="I609">IFERROR(INDEX('Апрель'!$A$2:$L$11,SMALL(IF('Апрель'!$M$2:$M$11=$A$1,ROW($I$1:$I$10)),ROW(I607)),COLUMN()),"")</f>
        <v/>
      </c>
      <c r="J609" s="45" t="str">
        <f t="array" ref="J609">IFERROR(INDEX('Апрель'!$A$2:$L$11,SMALL(IF('Апрель'!$M$2:$M$11=$A$1,ROW($I$1:$I$10)),ROW(J607)),COLUMN()),"")</f>
        <v/>
      </c>
      <c r="K609" s="45" t="str">
        <f t="array" ref="K609">IFERROR(INDEX('Апрель'!$A$2:$L$11,SMALL(IF('Апрель'!$M$2:$M$11=$A$1,ROW($I$1:$I$10)),ROW(K607)),COLUMN()),"")</f>
        <v/>
      </c>
      <c r="L609" s="45" t="str">
        <f t="array" ref="L609">IFERROR(INDEX('Апрель'!$A$2:$L$11,SMALL(IF('Апрель'!$M$2:$M$11=$A$1,ROW($I$1:$I$10)),ROW(L607)),COLUMN()),"")</f>
        <v/>
      </c>
    </row>
    <row r="610" ht="22.5" customHeight="1">
      <c r="A610" s="46" t="str">
        <f t="array" ref="A610">IFERROR(INDEX('Апрель'!$A$2:$L$11,SMALL(IF('Апрель'!$M$2:$M$11=$A$1,ROW($I$1:$I$10)),ROW(A608)),COLUMN()),"")</f>
        <v/>
      </c>
      <c r="B610" s="47" t="str">
        <f t="array" ref="B610">IFERROR(INDEX('Апрель'!$A$2:$L$11,SMALL(IF('Апрель'!$M$2:$M$11=$A$1,ROW($I$1:$I$10)),ROW(B608)),COLUMN()),"")</f>
        <v/>
      </c>
      <c r="C610" s="46" t="str">
        <f t="array" ref="C610">IFERROR(INDEX('Апрель'!$A$2:$L$11,SMALL(IF('Апрель'!$M$2:$M$11=$A$1,ROW($I$1:$I$10)),ROW(C608)),COLUMN()),"")</f>
        <v/>
      </c>
      <c r="D610" s="46" t="str">
        <f t="array" ref="D610">IFERROR(INDEX('Апрель'!$A$2:$L$11,SMALL(IF('Апрель'!$M$2:$M$11=$A$1,ROW($I$1:$I$10)),ROW(D608)),COLUMN()),"")</f>
        <v/>
      </c>
      <c r="E610" s="46" t="str">
        <f t="array" ref="E610">IFERROR(INDEX('Апрель'!$A$2:$L$11,SMALL(IF('Апрель'!$M$2:$M$11=$A$1,ROW($I$1:$I$10)),ROW(E608)),COLUMN()),"")</f>
        <v/>
      </c>
      <c r="F610" s="46" t="str">
        <f t="array" ref="F610">IFERROR(INDEX('Апрель'!$A$2:$L$11,SMALL(IF('Апрель'!$M$2:$M$11=$A$1,ROW($I$1:$I$10)),ROW(F608)),COLUMN()),"")</f>
        <v/>
      </c>
      <c r="G610" s="46" t="str">
        <f t="array" ref="G610">IFERROR(INDEX('Апрель'!$A$2:$L$11,SMALL(IF('Апрель'!$M$2:$M$11=$A$1,ROW($I$1:$I$10)),ROW(G608)),COLUMN()),"")</f>
        <v/>
      </c>
      <c r="H610" s="46" t="str">
        <f t="array" ref="H610">IFERROR(INDEX('Апрель'!$A$2:$L$11,SMALL(IF('Апрель'!$M$2:$M$11=$A$1,ROW($I$1:$I$10)),ROW(H608)),COLUMN()),"")</f>
        <v/>
      </c>
      <c r="I610" s="46" t="str">
        <f t="array" ref="I610">IFERROR(INDEX('Апрель'!$A$2:$L$11,SMALL(IF('Апрель'!$M$2:$M$11=$A$1,ROW($I$1:$I$10)),ROW(I608)),COLUMN()),"")</f>
        <v/>
      </c>
      <c r="J610" s="46" t="str">
        <f t="array" ref="J610">IFERROR(INDEX('Апрель'!$A$2:$L$11,SMALL(IF('Апрель'!$M$2:$M$11=$A$1,ROW($I$1:$I$10)),ROW(J608)),COLUMN()),"")</f>
        <v/>
      </c>
      <c r="K610" s="46" t="str">
        <f t="array" ref="K610">IFERROR(INDEX('Апрель'!$A$2:$L$11,SMALL(IF('Апрель'!$M$2:$M$11=$A$1,ROW($I$1:$I$10)),ROW(K608)),COLUMN()),"")</f>
        <v/>
      </c>
      <c r="L610" s="46" t="str">
        <f t="array" ref="L610">IFERROR(INDEX('Апрель'!$A$2:$L$11,SMALL(IF('Апрель'!$M$2:$M$11=$A$1,ROW($I$1:$I$10)),ROW(L608)),COLUMN()),"")</f>
        <v/>
      </c>
    </row>
    <row r="611" ht="22.5" customHeight="1">
      <c r="A611" s="45" t="str">
        <f t="array" ref="A611">IFERROR(INDEX('Апрель'!$A$2:$L$11,SMALL(IF('Апрель'!$M$2:$M$11=$A$1,ROW($I$1:$I$10)),ROW(A609)),COLUMN()),"")</f>
        <v/>
      </c>
      <c r="B611" s="40" t="str">
        <f t="array" ref="B611">IFERROR(INDEX('Апрель'!$A$2:$L$11,SMALL(IF('Апрель'!$M$2:$M$11=$A$1,ROW($I$1:$I$10)),ROW(B609)),COLUMN()),"")</f>
        <v/>
      </c>
      <c r="C611" s="45" t="str">
        <f t="array" ref="C611">IFERROR(INDEX('Апрель'!$A$2:$L$11,SMALL(IF('Апрель'!$M$2:$M$11=$A$1,ROW($I$1:$I$10)),ROW(C609)),COLUMN()),"")</f>
        <v/>
      </c>
      <c r="D611" s="45" t="str">
        <f t="array" ref="D611">IFERROR(INDEX('Апрель'!$A$2:$L$11,SMALL(IF('Апрель'!$M$2:$M$11=$A$1,ROW($I$1:$I$10)),ROW(D609)),COLUMN()),"")</f>
        <v/>
      </c>
      <c r="E611" s="45" t="str">
        <f t="array" ref="E611">IFERROR(INDEX('Апрель'!$A$2:$L$11,SMALL(IF('Апрель'!$M$2:$M$11=$A$1,ROW($I$1:$I$10)),ROW(E609)),COLUMN()),"")</f>
        <v/>
      </c>
      <c r="F611" s="45" t="str">
        <f t="array" ref="F611">IFERROR(INDEX('Апрель'!$A$2:$L$11,SMALL(IF('Апрель'!$M$2:$M$11=$A$1,ROW($I$1:$I$10)),ROW(F609)),COLUMN()),"")</f>
        <v/>
      </c>
      <c r="G611" s="45" t="str">
        <f t="array" ref="G611">IFERROR(INDEX('Апрель'!$A$2:$L$11,SMALL(IF('Апрель'!$M$2:$M$11=$A$1,ROW($I$1:$I$10)),ROW(G609)),COLUMN()),"")</f>
        <v/>
      </c>
      <c r="H611" s="45" t="str">
        <f t="array" ref="H611">IFERROR(INDEX('Апрель'!$A$2:$L$11,SMALL(IF('Апрель'!$M$2:$M$11=$A$1,ROW($I$1:$I$10)),ROW(H609)),COLUMN()),"")</f>
        <v/>
      </c>
      <c r="I611" s="45" t="str">
        <f t="array" ref="I611">IFERROR(INDEX('Апрель'!$A$2:$L$11,SMALL(IF('Апрель'!$M$2:$M$11=$A$1,ROW($I$1:$I$10)),ROW(I609)),COLUMN()),"")</f>
        <v/>
      </c>
      <c r="J611" s="45" t="str">
        <f t="array" ref="J611">IFERROR(INDEX('Апрель'!$A$2:$L$11,SMALL(IF('Апрель'!$M$2:$M$11=$A$1,ROW($I$1:$I$10)),ROW(J609)),COLUMN()),"")</f>
        <v/>
      </c>
      <c r="K611" s="45" t="str">
        <f t="array" ref="K611">IFERROR(INDEX('Апрель'!$A$2:$L$11,SMALL(IF('Апрель'!$M$2:$M$11=$A$1,ROW($I$1:$I$10)),ROW(K609)),COLUMN()),"")</f>
        <v/>
      </c>
      <c r="L611" s="45" t="str">
        <f t="array" ref="L611">IFERROR(INDEX('Апрель'!$A$2:$L$11,SMALL(IF('Апрель'!$M$2:$M$11=$A$1,ROW($I$1:$I$10)),ROW(L609)),COLUMN()),"")</f>
        <v/>
      </c>
    </row>
    <row r="612" ht="22.5" customHeight="1">
      <c r="A612" s="46" t="str">
        <f t="array" ref="A612">IFERROR(INDEX('Апрель'!$A$2:$L$11,SMALL(IF('Апрель'!$M$2:$M$11=$A$1,ROW($I$1:$I$10)),ROW(A610)),COLUMN()),"")</f>
        <v/>
      </c>
      <c r="B612" s="47" t="str">
        <f t="array" ref="B612">IFERROR(INDEX('Апрель'!$A$2:$L$11,SMALL(IF('Апрель'!$M$2:$M$11=$A$1,ROW($I$1:$I$10)),ROW(B610)),COLUMN()),"")</f>
        <v/>
      </c>
      <c r="C612" s="46" t="str">
        <f t="array" ref="C612">IFERROR(INDEX('Апрель'!$A$2:$L$11,SMALL(IF('Апрель'!$M$2:$M$11=$A$1,ROW($I$1:$I$10)),ROW(C610)),COLUMN()),"")</f>
        <v/>
      </c>
      <c r="D612" s="46" t="str">
        <f t="array" ref="D612">IFERROR(INDEX('Апрель'!$A$2:$L$11,SMALL(IF('Апрель'!$M$2:$M$11=$A$1,ROW($I$1:$I$10)),ROW(D610)),COLUMN()),"")</f>
        <v/>
      </c>
      <c r="E612" s="46" t="str">
        <f t="array" ref="E612">IFERROR(INDEX('Апрель'!$A$2:$L$11,SMALL(IF('Апрель'!$M$2:$M$11=$A$1,ROW($I$1:$I$10)),ROW(E610)),COLUMN()),"")</f>
        <v/>
      </c>
      <c r="F612" s="46" t="str">
        <f t="array" ref="F612">IFERROR(INDEX('Апрель'!$A$2:$L$11,SMALL(IF('Апрель'!$M$2:$M$11=$A$1,ROW($I$1:$I$10)),ROW(F610)),COLUMN()),"")</f>
        <v/>
      </c>
      <c r="G612" s="46" t="str">
        <f t="array" ref="G612">IFERROR(INDEX('Апрель'!$A$2:$L$11,SMALL(IF('Апрель'!$M$2:$M$11=$A$1,ROW($I$1:$I$10)),ROW(G610)),COLUMN()),"")</f>
        <v/>
      </c>
      <c r="H612" s="46" t="str">
        <f t="array" ref="H612">IFERROR(INDEX('Апрель'!$A$2:$L$11,SMALL(IF('Апрель'!$M$2:$M$11=$A$1,ROW($I$1:$I$10)),ROW(H610)),COLUMN()),"")</f>
        <v/>
      </c>
      <c r="I612" s="46" t="str">
        <f t="array" ref="I612">IFERROR(INDEX('Апрель'!$A$2:$L$11,SMALL(IF('Апрель'!$M$2:$M$11=$A$1,ROW($I$1:$I$10)),ROW(I610)),COLUMN()),"")</f>
        <v/>
      </c>
      <c r="J612" s="46" t="str">
        <f t="array" ref="J612">IFERROR(INDEX('Апрель'!$A$2:$L$11,SMALL(IF('Апрель'!$M$2:$M$11=$A$1,ROW($I$1:$I$10)),ROW(J610)),COLUMN()),"")</f>
        <v/>
      </c>
      <c r="K612" s="46" t="str">
        <f t="array" ref="K612">IFERROR(INDEX('Апрель'!$A$2:$L$11,SMALL(IF('Апрель'!$M$2:$M$11=$A$1,ROW($I$1:$I$10)),ROW(K610)),COLUMN()),"")</f>
        <v/>
      </c>
      <c r="L612" s="46" t="str">
        <f t="array" ref="L612">IFERROR(INDEX('Апрель'!$A$2:$L$11,SMALL(IF('Апрель'!$M$2:$M$11=$A$1,ROW($I$1:$I$10)),ROW(L610)),COLUMN()),"")</f>
        <v/>
      </c>
    </row>
    <row r="613" ht="22.5" customHeight="1">
      <c r="A613" s="45" t="str">
        <f t="array" ref="A613">IFERROR(INDEX('Апрель'!$A$2:$L$11,SMALL(IF('Апрель'!$M$2:$M$11=$A$1,ROW($I$1:$I$10)),ROW(A611)),COLUMN()),"")</f>
        <v/>
      </c>
      <c r="B613" s="40" t="str">
        <f t="array" ref="B613">IFERROR(INDEX('Апрель'!$A$2:$L$11,SMALL(IF('Апрель'!$M$2:$M$11=$A$1,ROW($I$1:$I$10)),ROW(B611)),COLUMN()),"")</f>
        <v/>
      </c>
      <c r="C613" s="45" t="str">
        <f t="array" ref="C613">IFERROR(INDEX('Апрель'!$A$2:$L$11,SMALL(IF('Апрель'!$M$2:$M$11=$A$1,ROW($I$1:$I$10)),ROW(C611)),COLUMN()),"")</f>
        <v/>
      </c>
      <c r="D613" s="45" t="str">
        <f t="array" ref="D613">IFERROR(INDEX('Апрель'!$A$2:$L$11,SMALL(IF('Апрель'!$M$2:$M$11=$A$1,ROW($I$1:$I$10)),ROW(D611)),COLUMN()),"")</f>
        <v/>
      </c>
      <c r="E613" s="45" t="str">
        <f t="array" ref="E613">IFERROR(INDEX('Апрель'!$A$2:$L$11,SMALL(IF('Апрель'!$M$2:$M$11=$A$1,ROW($I$1:$I$10)),ROW(E611)),COLUMN()),"")</f>
        <v/>
      </c>
      <c r="F613" s="45" t="str">
        <f t="array" ref="F613">IFERROR(INDEX('Апрель'!$A$2:$L$11,SMALL(IF('Апрель'!$M$2:$M$11=$A$1,ROW($I$1:$I$10)),ROW(F611)),COLUMN()),"")</f>
        <v/>
      </c>
      <c r="G613" s="45" t="str">
        <f t="array" ref="G613">IFERROR(INDEX('Апрель'!$A$2:$L$11,SMALL(IF('Апрель'!$M$2:$M$11=$A$1,ROW($I$1:$I$10)),ROW(G611)),COLUMN()),"")</f>
        <v/>
      </c>
      <c r="H613" s="45" t="str">
        <f t="array" ref="H613">IFERROR(INDEX('Апрель'!$A$2:$L$11,SMALL(IF('Апрель'!$M$2:$M$11=$A$1,ROW($I$1:$I$10)),ROW(H611)),COLUMN()),"")</f>
        <v/>
      </c>
      <c r="I613" s="45" t="str">
        <f t="array" ref="I613">IFERROR(INDEX('Апрель'!$A$2:$L$11,SMALL(IF('Апрель'!$M$2:$M$11=$A$1,ROW($I$1:$I$10)),ROW(I611)),COLUMN()),"")</f>
        <v/>
      </c>
      <c r="J613" s="45" t="str">
        <f t="array" ref="J613">IFERROR(INDEX('Апрель'!$A$2:$L$11,SMALL(IF('Апрель'!$M$2:$M$11=$A$1,ROW($I$1:$I$10)),ROW(J611)),COLUMN()),"")</f>
        <v/>
      </c>
      <c r="K613" s="45" t="str">
        <f t="array" ref="K613">IFERROR(INDEX('Апрель'!$A$2:$L$11,SMALL(IF('Апрель'!$M$2:$M$11=$A$1,ROW($I$1:$I$10)),ROW(K611)),COLUMN()),"")</f>
        <v/>
      </c>
      <c r="L613" s="45" t="str">
        <f t="array" ref="L613">IFERROR(INDEX('Апрель'!$A$2:$L$11,SMALL(IF('Апрель'!$M$2:$M$11=$A$1,ROW($I$1:$I$10)),ROW(L611)),COLUMN()),"")</f>
        <v/>
      </c>
    </row>
    <row r="614" ht="22.5" customHeight="1">
      <c r="A614" s="46" t="str">
        <f t="array" ref="A614">IFERROR(INDEX('Апрель'!$A$2:$L$11,SMALL(IF('Апрель'!$M$2:$M$11=$A$1,ROW($I$1:$I$10)),ROW(A612)),COLUMN()),"")</f>
        <v/>
      </c>
      <c r="B614" s="47" t="str">
        <f t="array" ref="B614">IFERROR(INDEX('Апрель'!$A$2:$L$11,SMALL(IF('Апрель'!$M$2:$M$11=$A$1,ROW($I$1:$I$10)),ROW(B612)),COLUMN()),"")</f>
        <v/>
      </c>
      <c r="C614" s="46" t="str">
        <f t="array" ref="C614">IFERROR(INDEX('Апрель'!$A$2:$L$11,SMALL(IF('Апрель'!$M$2:$M$11=$A$1,ROW($I$1:$I$10)),ROW(C612)),COLUMN()),"")</f>
        <v/>
      </c>
      <c r="D614" s="46" t="str">
        <f t="array" ref="D614">IFERROR(INDEX('Апрель'!$A$2:$L$11,SMALL(IF('Апрель'!$M$2:$M$11=$A$1,ROW($I$1:$I$10)),ROW(D612)),COLUMN()),"")</f>
        <v/>
      </c>
      <c r="E614" s="46" t="str">
        <f t="array" ref="E614">IFERROR(INDEX('Апрель'!$A$2:$L$11,SMALL(IF('Апрель'!$M$2:$M$11=$A$1,ROW($I$1:$I$10)),ROW(E612)),COLUMN()),"")</f>
        <v/>
      </c>
      <c r="F614" s="46" t="str">
        <f t="array" ref="F614">IFERROR(INDEX('Апрель'!$A$2:$L$11,SMALL(IF('Апрель'!$M$2:$M$11=$A$1,ROW($I$1:$I$10)),ROW(F612)),COLUMN()),"")</f>
        <v/>
      </c>
      <c r="G614" s="46" t="str">
        <f t="array" ref="G614">IFERROR(INDEX('Апрель'!$A$2:$L$11,SMALL(IF('Апрель'!$M$2:$M$11=$A$1,ROW($I$1:$I$10)),ROW(G612)),COLUMN()),"")</f>
        <v/>
      </c>
      <c r="H614" s="46" t="str">
        <f t="array" ref="H614">IFERROR(INDEX('Апрель'!$A$2:$L$11,SMALL(IF('Апрель'!$M$2:$M$11=$A$1,ROW($I$1:$I$10)),ROW(H612)),COLUMN()),"")</f>
        <v/>
      </c>
      <c r="I614" s="46" t="str">
        <f t="array" ref="I614">IFERROR(INDEX('Апрель'!$A$2:$L$11,SMALL(IF('Апрель'!$M$2:$M$11=$A$1,ROW($I$1:$I$10)),ROW(I612)),COLUMN()),"")</f>
        <v/>
      </c>
      <c r="J614" s="46" t="str">
        <f t="array" ref="J614">IFERROR(INDEX('Апрель'!$A$2:$L$11,SMALL(IF('Апрель'!$M$2:$M$11=$A$1,ROW($I$1:$I$10)),ROW(J612)),COLUMN()),"")</f>
        <v/>
      </c>
      <c r="K614" s="46" t="str">
        <f t="array" ref="K614">IFERROR(INDEX('Апрель'!$A$2:$L$11,SMALL(IF('Апрель'!$M$2:$M$11=$A$1,ROW($I$1:$I$10)),ROW(K612)),COLUMN()),"")</f>
        <v/>
      </c>
      <c r="L614" s="46" t="str">
        <f t="array" ref="L614">IFERROR(INDEX('Апрель'!$A$2:$L$11,SMALL(IF('Апрель'!$M$2:$M$11=$A$1,ROW($I$1:$I$10)),ROW(L612)),COLUMN()),"")</f>
        <v/>
      </c>
    </row>
    <row r="615" ht="22.5" customHeight="1">
      <c r="A615" s="45" t="str">
        <f t="array" ref="A615">IFERROR(INDEX('Апрель'!$A$2:$L$11,SMALL(IF('Апрель'!$M$2:$M$11=$A$1,ROW($I$1:$I$10)),ROW(A613)),COLUMN()),"")</f>
        <v/>
      </c>
      <c r="B615" s="40" t="str">
        <f t="array" ref="B615">IFERROR(INDEX('Апрель'!$A$2:$L$11,SMALL(IF('Апрель'!$M$2:$M$11=$A$1,ROW($I$1:$I$10)),ROW(B613)),COLUMN()),"")</f>
        <v/>
      </c>
      <c r="C615" s="45" t="str">
        <f t="array" ref="C615">IFERROR(INDEX('Апрель'!$A$2:$L$11,SMALL(IF('Апрель'!$M$2:$M$11=$A$1,ROW($I$1:$I$10)),ROW(C613)),COLUMN()),"")</f>
        <v/>
      </c>
      <c r="D615" s="45" t="str">
        <f t="array" ref="D615">IFERROR(INDEX('Апрель'!$A$2:$L$11,SMALL(IF('Апрель'!$M$2:$M$11=$A$1,ROW($I$1:$I$10)),ROW(D613)),COLUMN()),"")</f>
        <v/>
      </c>
      <c r="E615" s="45" t="str">
        <f t="array" ref="E615">IFERROR(INDEX('Апрель'!$A$2:$L$11,SMALL(IF('Апрель'!$M$2:$M$11=$A$1,ROW($I$1:$I$10)),ROW(E613)),COLUMN()),"")</f>
        <v/>
      </c>
      <c r="F615" s="45" t="str">
        <f t="array" ref="F615">IFERROR(INDEX('Апрель'!$A$2:$L$11,SMALL(IF('Апрель'!$M$2:$M$11=$A$1,ROW($I$1:$I$10)),ROW(F613)),COLUMN()),"")</f>
        <v/>
      </c>
      <c r="G615" s="45" t="str">
        <f t="array" ref="G615">IFERROR(INDEX('Апрель'!$A$2:$L$11,SMALL(IF('Апрель'!$M$2:$M$11=$A$1,ROW($I$1:$I$10)),ROW(G613)),COLUMN()),"")</f>
        <v/>
      </c>
      <c r="H615" s="45" t="str">
        <f t="array" ref="H615">IFERROR(INDEX('Апрель'!$A$2:$L$11,SMALL(IF('Апрель'!$M$2:$M$11=$A$1,ROW($I$1:$I$10)),ROW(H613)),COLUMN()),"")</f>
        <v/>
      </c>
      <c r="I615" s="45" t="str">
        <f t="array" ref="I615">IFERROR(INDEX('Апрель'!$A$2:$L$11,SMALL(IF('Апрель'!$M$2:$M$11=$A$1,ROW($I$1:$I$10)),ROW(I613)),COLUMN()),"")</f>
        <v/>
      </c>
      <c r="J615" s="45" t="str">
        <f t="array" ref="J615">IFERROR(INDEX('Апрель'!$A$2:$L$11,SMALL(IF('Апрель'!$M$2:$M$11=$A$1,ROW($I$1:$I$10)),ROW(J613)),COLUMN()),"")</f>
        <v/>
      </c>
      <c r="K615" s="45" t="str">
        <f t="array" ref="K615">IFERROR(INDEX('Апрель'!$A$2:$L$11,SMALL(IF('Апрель'!$M$2:$M$11=$A$1,ROW($I$1:$I$10)),ROW(K613)),COLUMN()),"")</f>
        <v/>
      </c>
      <c r="L615" s="45" t="str">
        <f t="array" ref="L615">IFERROR(INDEX('Апрель'!$A$2:$L$11,SMALL(IF('Апрель'!$M$2:$M$11=$A$1,ROW($I$1:$I$10)),ROW(L613)),COLUMN()),"")</f>
        <v/>
      </c>
    </row>
    <row r="616" ht="22.5" customHeight="1">
      <c r="A616" s="46" t="str">
        <f t="array" ref="A616">IFERROR(INDEX('Апрель'!$A$2:$L$11,SMALL(IF('Апрель'!$M$2:$M$11=$A$1,ROW($I$1:$I$10)),ROW(A614)),COLUMN()),"")</f>
        <v/>
      </c>
      <c r="B616" s="47" t="str">
        <f t="array" ref="B616">IFERROR(INDEX('Апрель'!$A$2:$L$11,SMALL(IF('Апрель'!$M$2:$M$11=$A$1,ROW($I$1:$I$10)),ROW(B614)),COLUMN()),"")</f>
        <v/>
      </c>
      <c r="C616" s="46" t="str">
        <f t="array" ref="C616">IFERROR(INDEX('Апрель'!$A$2:$L$11,SMALL(IF('Апрель'!$M$2:$M$11=$A$1,ROW($I$1:$I$10)),ROW(C614)),COLUMN()),"")</f>
        <v/>
      </c>
      <c r="D616" s="46" t="str">
        <f t="array" ref="D616">IFERROR(INDEX('Апрель'!$A$2:$L$11,SMALL(IF('Апрель'!$M$2:$M$11=$A$1,ROW($I$1:$I$10)),ROW(D614)),COLUMN()),"")</f>
        <v/>
      </c>
      <c r="E616" s="46" t="str">
        <f t="array" ref="E616">IFERROR(INDEX('Апрель'!$A$2:$L$11,SMALL(IF('Апрель'!$M$2:$M$11=$A$1,ROW($I$1:$I$10)),ROW(E614)),COLUMN()),"")</f>
        <v/>
      </c>
      <c r="F616" s="46" t="str">
        <f t="array" ref="F616">IFERROR(INDEX('Апрель'!$A$2:$L$11,SMALL(IF('Апрель'!$M$2:$M$11=$A$1,ROW($I$1:$I$10)),ROW(F614)),COLUMN()),"")</f>
        <v/>
      </c>
      <c r="G616" s="46" t="str">
        <f t="array" ref="G616">IFERROR(INDEX('Апрель'!$A$2:$L$11,SMALL(IF('Апрель'!$M$2:$M$11=$A$1,ROW($I$1:$I$10)),ROW(G614)),COLUMN()),"")</f>
        <v/>
      </c>
      <c r="H616" s="46" t="str">
        <f t="array" ref="H616">IFERROR(INDEX('Апрель'!$A$2:$L$11,SMALL(IF('Апрель'!$M$2:$M$11=$A$1,ROW($I$1:$I$10)),ROW(H614)),COLUMN()),"")</f>
        <v/>
      </c>
      <c r="I616" s="46" t="str">
        <f t="array" ref="I616">IFERROR(INDEX('Апрель'!$A$2:$L$11,SMALL(IF('Апрель'!$M$2:$M$11=$A$1,ROW($I$1:$I$10)),ROW(I614)),COLUMN()),"")</f>
        <v/>
      </c>
      <c r="J616" s="46" t="str">
        <f t="array" ref="J616">IFERROR(INDEX('Апрель'!$A$2:$L$11,SMALL(IF('Апрель'!$M$2:$M$11=$A$1,ROW($I$1:$I$10)),ROW(J614)),COLUMN()),"")</f>
        <v/>
      </c>
      <c r="K616" s="46" t="str">
        <f t="array" ref="K616">IFERROR(INDEX('Апрель'!$A$2:$L$11,SMALL(IF('Апрель'!$M$2:$M$11=$A$1,ROW($I$1:$I$10)),ROW(K614)),COLUMN()),"")</f>
        <v/>
      </c>
      <c r="L616" s="46" t="str">
        <f t="array" ref="L616">IFERROR(INDEX('Апрель'!$A$2:$L$11,SMALL(IF('Апрель'!$M$2:$M$11=$A$1,ROW($I$1:$I$10)),ROW(L614)),COLUMN()),"")</f>
        <v/>
      </c>
    </row>
    <row r="617" ht="22.5" customHeight="1">
      <c r="A617" s="45" t="str">
        <f t="array" ref="A617">IFERROR(INDEX('Апрель'!$A$2:$L$11,SMALL(IF('Апрель'!$M$2:$M$11=$A$1,ROW($I$1:$I$10)),ROW(A615)),COLUMN()),"")</f>
        <v/>
      </c>
      <c r="B617" s="40" t="str">
        <f t="array" ref="B617">IFERROR(INDEX('Апрель'!$A$2:$L$11,SMALL(IF('Апрель'!$M$2:$M$11=$A$1,ROW($I$1:$I$10)),ROW(B615)),COLUMN()),"")</f>
        <v/>
      </c>
      <c r="C617" s="45" t="str">
        <f t="array" ref="C617">IFERROR(INDEX('Апрель'!$A$2:$L$11,SMALL(IF('Апрель'!$M$2:$M$11=$A$1,ROW($I$1:$I$10)),ROW(C615)),COLUMN()),"")</f>
        <v/>
      </c>
      <c r="D617" s="45" t="str">
        <f t="array" ref="D617">IFERROR(INDEX('Апрель'!$A$2:$L$11,SMALL(IF('Апрель'!$M$2:$M$11=$A$1,ROW($I$1:$I$10)),ROW(D615)),COLUMN()),"")</f>
        <v/>
      </c>
      <c r="E617" s="45" t="str">
        <f t="array" ref="E617">IFERROR(INDEX('Апрель'!$A$2:$L$11,SMALL(IF('Апрель'!$M$2:$M$11=$A$1,ROW($I$1:$I$10)),ROW(E615)),COLUMN()),"")</f>
        <v/>
      </c>
      <c r="F617" s="45" t="str">
        <f t="array" ref="F617">IFERROR(INDEX('Апрель'!$A$2:$L$11,SMALL(IF('Апрель'!$M$2:$M$11=$A$1,ROW($I$1:$I$10)),ROW(F615)),COLUMN()),"")</f>
        <v/>
      </c>
      <c r="G617" s="45" t="str">
        <f t="array" ref="G617">IFERROR(INDEX('Апрель'!$A$2:$L$11,SMALL(IF('Апрель'!$M$2:$M$11=$A$1,ROW($I$1:$I$10)),ROW(G615)),COLUMN()),"")</f>
        <v/>
      </c>
      <c r="H617" s="45" t="str">
        <f t="array" ref="H617">IFERROR(INDEX('Апрель'!$A$2:$L$11,SMALL(IF('Апрель'!$M$2:$M$11=$A$1,ROW($I$1:$I$10)),ROW(H615)),COLUMN()),"")</f>
        <v/>
      </c>
      <c r="I617" s="45" t="str">
        <f t="array" ref="I617">IFERROR(INDEX('Апрель'!$A$2:$L$11,SMALL(IF('Апрель'!$M$2:$M$11=$A$1,ROW($I$1:$I$10)),ROW(I615)),COLUMN()),"")</f>
        <v/>
      </c>
      <c r="J617" s="45" t="str">
        <f t="array" ref="J617">IFERROR(INDEX('Апрель'!$A$2:$L$11,SMALL(IF('Апрель'!$M$2:$M$11=$A$1,ROW($I$1:$I$10)),ROW(J615)),COLUMN()),"")</f>
        <v/>
      </c>
      <c r="K617" s="45" t="str">
        <f t="array" ref="K617">IFERROR(INDEX('Апрель'!$A$2:$L$11,SMALL(IF('Апрель'!$M$2:$M$11=$A$1,ROW($I$1:$I$10)),ROW(K615)),COLUMN()),"")</f>
        <v/>
      </c>
      <c r="L617" s="45" t="str">
        <f t="array" ref="L617">IFERROR(INDEX('Апрель'!$A$2:$L$11,SMALL(IF('Апрель'!$M$2:$M$11=$A$1,ROW($I$1:$I$10)),ROW(L615)),COLUMN()),"")</f>
        <v/>
      </c>
    </row>
    <row r="618" ht="22.5" customHeight="1">
      <c r="A618" s="46" t="str">
        <f t="array" ref="A618">IFERROR(INDEX('Апрель'!$A$2:$L$11,SMALL(IF('Апрель'!$M$2:$M$11=$A$1,ROW($I$1:$I$10)),ROW(A616)),COLUMN()),"")</f>
        <v/>
      </c>
      <c r="B618" s="47" t="str">
        <f t="array" ref="B618">IFERROR(INDEX('Апрель'!$A$2:$L$11,SMALL(IF('Апрель'!$M$2:$M$11=$A$1,ROW($I$1:$I$10)),ROW(B616)),COLUMN()),"")</f>
        <v/>
      </c>
      <c r="C618" s="46" t="str">
        <f t="array" ref="C618">IFERROR(INDEX('Апрель'!$A$2:$L$11,SMALL(IF('Апрель'!$M$2:$M$11=$A$1,ROW($I$1:$I$10)),ROW(C616)),COLUMN()),"")</f>
        <v/>
      </c>
      <c r="D618" s="46" t="str">
        <f t="array" ref="D618">IFERROR(INDEX('Апрель'!$A$2:$L$11,SMALL(IF('Апрель'!$M$2:$M$11=$A$1,ROW($I$1:$I$10)),ROW(D616)),COLUMN()),"")</f>
        <v/>
      </c>
      <c r="E618" s="46" t="str">
        <f t="array" ref="E618">IFERROR(INDEX('Апрель'!$A$2:$L$11,SMALL(IF('Апрель'!$M$2:$M$11=$A$1,ROW($I$1:$I$10)),ROW(E616)),COLUMN()),"")</f>
        <v/>
      </c>
      <c r="F618" s="46" t="str">
        <f t="array" ref="F618">IFERROR(INDEX('Апрель'!$A$2:$L$11,SMALL(IF('Апрель'!$M$2:$M$11=$A$1,ROW($I$1:$I$10)),ROW(F616)),COLUMN()),"")</f>
        <v/>
      </c>
      <c r="G618" s="46" t="str">
        <f t="array" ref="G618">IFERROR(INDEX('Апрель'!$A$2:$L$11,SMALL(IF('Апрель'!$M$2:$M$11=$A$1,ROW($I$1:$I$10)),ROW(G616)),COLUMN()),"")</f>
        <v/>
      </c>
      <c r="H618" s="46" t="str">
        <f t="array" ref="H618">IFERROR(INDEX('Апрель'!$A$2:$L$11,SMALL(IF('Апрель'!$M$2:$M$11=$A$1,ROW($I$1:$I$10)),ROW(H616)),COLUMN()),"")</f>
        <v/>
      </c>
      <c r="I618" s="46" t="str">
        <f t="array" ref="I618">IFERROR(INDEX('Апрель'!$A$2:$L$11,SMALL(IF('Апрель'!$M$2:$M$11=$A$1,ROW($I$1:$I$10)),ROW(I616)),COLUMN()),"")</f>
        <v/>
      </c>
      <c r="J618" s="46" t="str">
        <f t="array" ref="J618">IFERROR(INDEX('Апрель'!$A$2:$L$11,SMALL(IF('Апрель'!$M$2:$M$11=$A$1,ROW($I$1:$I$10)),ROW(J616)),COLUMN()),"")</f>
        <v/>
      </c>
      <c r="K618" s="46" t="str">
        <f t="array" ref="K618">IFERROR(INDEX('Апрель'!$A$2:$L$11,SMALL(IF('Апрель'!$M$2:$M$11=$A$1,ROW($I$1:$I$10)),ROW(K616)),COLUMN()),"")</f>
        <v/>
      </c>
      <c r="L618" s="46" t="str">
        <f t="array" ref="L618">IFERROR(INDEX('Апрель'!$A$2:$L$11,SMALL(IF('Апрель'!$M$2:$M$11=$A$1,ROW($I$1:$I$10)),ROW(L616)),COLUMN()),"")</f>
        <v/>
      </c>
    </row>
    <row r="619" ht="22.5" customHeight="1">
      <c r="A619" s="45" t="str">
        <f t="array" ref="A619">IFERROR(INDEX('Апрель'!$A$2:$L$11,SMALL(IF('Апрель'!$M$2:$M$11=$A$1,ROW($I$1:$I$10)),ROW(A617)),COLUMN()),"")</f>
        <v/>
      </c>
      <c r="B619" s="40" t="str">
        <f t="array" ref="B619">IFERROR(INDEX('Апрель'!$A$2:$L$11,SMALL(IF('Апрель'!$M$2:$M$11=$A$1,ROW($I$1:$I$10)),ROW(B617)),COLUMN()),"")</f>
        <v/>
      </c>
      <c r="C619" s="45" t="str">
        <f t="array" ref="C619">IFERROR(INDEX('Апрель'!$A$2:$L$11,SMALL(IF('Апрель'!$M$2:$M$11=$A$1,ROW($I$1:$I$10)),ROW(C617)),COLUMN()),"")</f>
        <v/>
      </c>
      <c r="D619" s="45" t="str">
        <f t="array" ref="D619">IFERROR(INDEX('Апрель'!$A$2:$L$11,SMALL(IF('Апрель'!$M$2:$M$11=$A$1,ROW($I$1:$I$10)),ROW(D617)),COLUMN()),"")</f>
        <v/>
      </c>
      <c r="E619" s="45" t="str">
        <f t="array" ref="E619">IFERROR(INDEX('Апрель'!$A$2:$L$11,SMALL(IF('Апрель'!$M$2:$M$11=$A$1,ROW($I$1:$I$10)),ROW(E617)),COLUMN()),"")</f>
        <v/>
      </c>
      <c r="F619" s="45" t="str">
        <f t="array" ref="F619">IFERROR(INDEX('Апрель'!$A$2:$L$11,SMALL(IF('Апрель'!$M$2:$M$11=$A$1,ROW($I$1:$I$10)),ROW(F617)),COLUMN()),"")</f>
        <v/>
      </c>
      <c r="G619" s="45" t="str">
        <f t="array" ref="G619">IFERROR(INDEX('Апрель'!$A$2:$L$11,SMALL(IF('Апрель'!$M$2:$M$11=$A$1,ROW($I$1:$I$10)),ROW(G617)),COLUMN()),"")</f>
        <v/>
      </c>
      <c r="H619" s="45" t="str">
        <f t="array" ref="H619">IFERROR(INDEX('Апрель'!$A$2:$L$11,SMALL(IF('Апрель'!$M$2:$M$11=$A$1,ROW($I$1:$I$10)),ROW(H617)),COLUMN()),"")</f>
        <v/>
      </c>
      <c r="I619" s="45" t="str">
        <f t="array" ref="I619">IFERROR(INDEX('Апрель'!$A$2:$L$11,SMALL(IF('Апрель'!$M$2:$M$11=$A$1,ROW($I$1:$I$10)),ROW(I617)),COLUMN()),"")</f>
        <v/>
      </c>
      <c r="J619" s="45" t="str">
        <f t="array" ref="J619">IFERROR(INDEX('Апрель'!$A$2:$L$11,SMALL(IF('Апрель'!$M$2:$M$11=$A$1,ROW($I$1:$I$10)),ROW(J617)),COLUMN()),"")</f>
        <v/>
      </c>
      <c r="K619" s="45" t="str">
        <f t="array" ref="K619">IFERROR(INDEX('Апрель'!$A$2:$L$11,SMALL(IF('Апрель'!$M$2:$M$11=$A$1,ROW($I$1:$I$10)),ROW(K617)),COLUMN()),"")</f>
        <v/>
      </c>
      <c r="L619" s="45" t="str">
        <f t="array" ref="L619">IFERROR(INDEX('Апрель'!$A$2:$L$11,SMALL(IF('Апрель'!$M$2:$M$11=$A$1,ROW($I$1:$I$10)),ROW(L617)),COLUMN()),"")</f>
        <v/>
      </c>
    </row>
    <row r="620" ht="22.5" customHeight="1">
      <c r="A620" s="46" t="str">
        <f t="array" ref="A620">IFERROR(INDEX('Апрель'!$A$2:$L$11,SMALL(IF('Апрель'!$M$2:$M$11=$A$1,ROW($I$1:$I$10)),ROW(A618)),COLUMN()),"")</f>
        <v/>
      </c>
      <c r="B620" s="47" t="str">
        <f t="array" ref="B620">IFERROR(INDEX('Апрель'!$A$2:$L$11,SMALL(IF('Апрель'!$M$2:$M$11=$A$1,ROW($I$1:$I$10)),ROW(B618)),COLUMN()),"")</f>
        <v/>
      </c>
      <c r="C620" s="46" t="str">
        <f t="array" ref="C620">IFERROR(INDEX('Апрель'!$A$2:$L$11,SMALL(IF('Апрель'!$M$2:$M$11=$A$1,ROW($I$1:$I$10)),ROW(C618)),COLUMN()),"")</f>
        <v/>
      </c>
      <c r="D620" s="46" t="str">
        <f t="array" ref="D620">IFERROR(INDEX('Апрель'!$A$2:$L$11,SMALL(IF('Апрель'!$M$2:$M$11=$A$1,ROW($I$1:$I$10)),ROW(D618)),COLUMN()),"")</f>
        <v/>
      </c>
      <c r="E620" s="46" t="str">
        <f t="array" ref="E620">IFERROR(INDEX('Апрель'!$A$2:$L$11,SMALL(IF('Апрель'!$M$2:$M$11=$A$1,ROW($I$1:$I$10)),ROW(E618)),COLUMN()),"")</f>
        <v/>
      </c>
      <c r="F620" s="46" t="str">
        <f t="array" ref="F620">IFERROR(INDEX('Апрель'!$A$2:$L$11,SMALL(IF('Апрель'!$M$2:$M$11=$A$1,ROW($I$1:$I$10)),ROW(F618)),COLUMN()),"")</f>
        <v/>
      </c>
      <c r="G620" s="46" t="str">
        <f t="array" ref="G620">IFERROR(INDEX('Апрель'!$A$2:$L$11,SMALL(IF('Апрель'!$M$2:$M$11=$A$1,ROW($I$1:$I$10)),ROW(G618)),COLUMN()),"")</f>
        <v/>
      </c>
      <c r="H620" s="46" t="str">
        <f t="array" ref="H620">IFERROR(INDEX('Апрель'!$A$2:$L$11,SMALL(IF('Апрель'!$M$2:$M$11=$A$1,ROW($I$1:$I$10)),ROW(H618)),COLUMN()),"")</f>
        <v/>
      </c>
      <c r="I620" s="46" t="str">
        <f t="array" ref="I620">IFERROR(INDEX('Апрель'!$A$2:$L$11,SMALL(IF('Апрель'!$M$2:$M$11=$A$1,ROW($I$1:$I$10)),ROW(I618)),COLUMN()),"")</f>
        <v/>
      </c>
      <c r="J620" s="46" t="str">
        <f t="array" ref="J620">IFERROR(INDEX('Апрель'!$A$2:$L$11,SMALL(IF('Апрель'!$M$2:$M$11=$A$1,ROW($I$1:$I$10)),ROW(J618)),COLUMN()),"")</f>
        <v/>
      </c>
      <c r="K620" s="46" t="str">
        <f t="array" ref="K620">IFERROR(INDEX('Апрель'!$A$2:$L$11,SMALL(IF('Апрель'!$M$2:$M$11=$A$1,ROW($I$1:$I$10)),ROW(K618)),COLUMN()),"")</f>
        <v/>
      </c>
      <c r="L620" s="46" t="str">
        <f t="array" ref="L620">IFERROR(INDEX('Апрель'!$A$2:$L$11,SMALL(IF('Апрель'!$M$2:$M$11=$A$1,ROW($I$1:$I$10)),ROW(L618)),COLUMN()),"")</f>
        <v/>
      </c>
    </row>
    <row r="621" ht="22.5" customHeight="1">
      <c r="A621" s="45" t="str">
        <f t="array" ref="A621">IFERROR(INDEX('Апрель'!$A$2:$L$11,SMALL(IF('Апрель'!$M$2:$M$11=$A$1,ROW($I$1:$I$10)),ROW(A619)),COLUMN()),"")</f>
        <v/>
      </c>
      <c r="B621" s="40" t="str">
        <f t="array" ref="B621">IFERROR(INDEX('Апрель'!$A$2:$L$11,SMALL(IF('Апрель'!$M$2:$M$11=$A$1,ROW($I$1:$I$10)),ROW(B619)),COLUMN()),"")</f>
        <v/>
      </c>
      <c r="C621" s="45" t="str">
        <f t="array" ref="C621">IFERROR(INDEX('Апрель'!$A$2:$L$11,SMALL(IF('Апрель'!$M$2:$M$11=$A$1,ROW($I$1:$I$10)),ROW(C619)),COLUMN()),"")</f>
        <v/>
      </c>
      <c r="D621" s="45" t="str">
        <f t="array" ref="D621">IFERROR(INDEX('Апрель'!$A$2:$L$11,SMALL(IF('Апрель'!$M$2:$M$11=$A$1,ROW($I$1:$I$10)),ROW(D619)),COLUMN()),"")</f>
        <v/>
      </c>
      <c r="E621" s="45" t="str">
        <f t="array" ref="E621">IFERROR(INDEX('Апрель'!$A$2:$L$11,SMALL(IF('Апрель'!$M$2:$M$11=$A$1,ROW($I$1:$I$10)),ROW(E619)),COLUMN()),"")</f>
        <v/>
      </c>
      <c r="F621" s="45" t="str">
        <f t="array" ref="F621">IFERROR(INDEX('Апрель'!$A$2:$L$11,SMALL(IF('Апрель'!$M$2:$M$11=$A$1,ROW($I$1:$I$10)),ROW(F619)),COLUMN()),"")</f>
        <v/>
      </c>
      <c r="G621" s="45" t="str">
        <f t="array" ref="G621">IFERROR(INDEX('Апрель'!$A$2:$L$11,SMALL(IF('Апрель'!$M$2:$M$11=$A$1,ROW($I$1:$I$10)),ROW(G619)),COLUMN()),"")</f>
        <v/>
      </c>
      <c r="H621" s="45" t="str">
        <f t="array" ref="H621">IFERROR(INDEX('Апрель'!$A$2:$L$11,SMALL(IF('Апрель'!$M$2:$M$11=$A$1,ROW($I$1:$I$10)),ROW(H619)),COLUMN()),"")</f>
        <v/>
      </c>
      <c r="I621" s="45" t="str">
        <f t="array" ref="I621">IFERROR(INDEX('Апрель'!$A$2:$L$11,SMALL(IF('Апрель'!$M$2:$M$11=$A$1,ROW($I$1:$I$10)),ROW(I619)),COLUMN()),"")</f>
        <v/>
      </c>
      <c r="J621" s="45" t="str">
        <f t="array" ref="J621">IFERROR(INDEX('Апрель'!$A$2:$L$11,SMALL(IF('Апрель'!$M$2:$M$11=$A$1,ROW($I$1:$I$10)),ROW(J619)),COLUMN()),"")</f>
        <v/>
      </c>
      <c r="K621" s="45" t="str">
        <f t="array" ref="K621">IFERROR(INDEX('Апрель'!$A$2:$L$11,SMALL(IF('Апрель'!$M$2:$M$11=$A$1,ROW($I$1:$I$10)),ROW(K619)),COLUMN()),"")</f>
        <v/>
      </c>
      <c r="L621" s="45" t="str">
        <f t="array" ref="L621">IFERROR(INDEX('Апрель'!$A$2:$L$11,SMALL(IF('Апрель'!$M$2:$M$11=$A$1,ROW($I$1:$I$10)),ROW(L619)),COLUMN()),"")</f>
        <v/>
      </c>
    </row>
    <row r="622" ht="22.5" customHeight="1">
      <c r="A622" s="46" t="str">
        <f t="array" ref="A622">IFERROR(INDEX('Апрель'!$A$2:$L$11,SMALL(IF('Апрель'!$M$2:$M$11=$A$1,ROW($I$1:$I$10)),ROW(A620)),COLUMN()),"")</f>
        <v/>
      </c>
      <c r="B622" s="47" t="str">
        <f t="array" ref="B622">IFERROR(INDEX('Апрель'!$A$2:$L$11,SMALL(IF('Апрель'!$M$2:$M$11=$A$1,ROW($I$1:$I$10)),ROW(B620)),COLUMN()),"")</f>
        <v/>
      </c>
      <c r="C622" s="46" t="str">
        <f t="array" ref="C622">IFERROR(INDEX('Апрель'!$A$2:$L$11,SMALL(IF('Апрель'!$M$2:$M$11=$A$1,ROW($I$1:$I$10)),ROW(C620)),COLUMN()),"")</f>
        <v/>
      </c>
      <c r="D622" s="46" t="str">
        <f t="array" ref="D622">IFERROR(INDEX('Апрель'!$A$2:$L$11,SMALL(IF('Апрель'!$M$2:$M$11=$A$1,ROW($I$1:$I$10)),ROW(D620)),COLUMN()),"")</f>
        <v/>
      </c>
      <c r="E622" s="46" t="str">
        <f t="array" ref="E622">IFERROR(INDEX('Апрель'!$A$2:$L$11,SMALL(IF('Апрель'!$M$2:$M$11=$A$1,ROW($I$1:$I$10)),ROW(E620)),COLUMN()),"")</f>
        <v/>
      </c>
      <c r="F622" s="46" t="str">
        <f t="array" ref="F622">IFERROR(INDEX('Апрель'!$A$2:$L$11,SMALL(IF('Апрель'!$M$2:$M$11=$A$1,ROW($I$1:$I$10)),ROW(F620)),COLUMN()),"")</f>
        <v/>
      </c>
      <c r="G622" s="46" t="str">
        <f t="array" ref="G622">IFERROR(INDEX('Апрель'!$A$2:$L$11,SMALL(IF('Апрель'!$M$2:$M$11=$A$1,ROW($I$1:$I$10)),ROW(G620)),COLUMN()),"")</f>
        <v/>
      </c>
      <c r="H622" s="46" t="str">
        <f t="array" ref="H622">IFERROR(INDEX('Апрель'!$A$2:$L$11,SMALL(IF('Апрель'!$M$2:$M$11=$A$1,ROW($I$1:$I$10)),ROW(H620)),COLUMN()),"")</f>
        <v/>
      </c>
      <c r="I622" s="46" t="str">
        <f t="array" ref="I622">IFERROR(INDEX('Апрель'!$A$2:$L$11,SMALL(IF('Апрель'!$M$2:$M$11=$A$1,ROW($I$1:$I$10)),ROW(I620)),COLUMN()),"")</f>
        <v/>
      </c>
      <c r="J622" s="46" t="str">
        <f t="array" ref="J622">IFERROR(INDEX('Апрель'!$A$2:$L$11,SMALL(IF('Апрель'!$M$2:$M$11=$A$1,ROW($I$1:$I$10)),ROW(J620)),COLUMN()),"")</f>
        <v/>
      </c>
      <c r="K622" s="46" t="str">
        <f t="array" ref="K622">IFERROR(INDEX('Апрель'!$A$2:$L$11,SMALL(IF('Апрель'!$M$2:$M$11=$A$1,ROW($I$1:$I$10)),ROW(K620)),COLUMN()),"")</f>
        <v/>
      </c>
      <c r="L622" s="46" t="str">
        <f t="array" ref="L622">IFERROR(INDEX('Апрель'!$A$2:$L$11,SMALL(IF('Апрель'!$M$2:$M$11=$A$1,ROW($I$1:$I$10)),ROW(L620)),COLUMN()),"")</f>
        <v/>
      </c>
    </row>
    <row r="623" ht="22.5" customHeight="1">
      <c r="A623" s="45" t="str">
        <f t="array" ref="A623">IFERROR(INDEX('Апрель'!$A$2:$L$11,SMALL(IF('Апрель'!$M$2:$M$11=$A$1,ROW($I$1:$I$10)),ROW(A621)),COLUMN()),"")</f>
        <v/>
      </c>
      <c r="B623" s="40" t="str">
        <f t="array" ref="B623">IFERROR(INDEX('Апрель'!$A$2:$L$11,SMALL(IF('Апрель'!$M$2:$M$11=$A$1,ROW($I$1:$I$10)),ROW(B621)),COLUMN()),"")</f>
        <v/>
      </c>
      <c r="C623" s="45" t="str">
        <f t="array" ref="C623">IFERROR(INDEX('Апрель'!$A$2:$L$11,SMALL(IF('Апрель'!$M$2:$M$11=$A$1,ROW($I$1:$I$10)),ROW(C621)),COLUMN()),"")</f>
        <v/>
      </c>
      <c r="D623" s="45" t="str">
        <f t="array" ref="D623">IFERROR(INDEX('Апрель'!$A$2:$L$11,SMALL(IF('Апрель'!$M$2:$M$11=$A$1,ROW($I$1:$I$10)),ROW(D621)),COLUMN()),"")</f>
        <v/>
      </c>
      <c r="E623" s="45" t="str">
        <f t="array" ref="E623">IFERROR(INDEX('Апрель'!$A$2:$L$11,SMALL(IF('Апрель'!$M$2:$M$11=$A$1,ROW($I$1:$I$10)),ROW(E621)),COLUMN()),"")</f>
        <v/>
      </c>
      <c r="F623" s="45" t="str">
        <f t="array" ref="F623">IFERROR(INDEX('Апрель'!$A$2:$L$11,SMALL(IF('Апрель'!$M$2:$M$11=$A$1,ROW($I$1:$I$10)),ROW(F621)),COLUMN()),"")</f>
        <v/>
      </c>
      <c r="G623" s="45" t="str">
        <f t="array" ref="G623">IFERROR(INDEX('Апрель'!$A$2:$L$11,SMALL(IF('Апрель'!$M$2:$M$11=$A$1,ROW($I$1:$I$10)),ROW(G621)),COLUMN()),"")</f>
        <v/>
      </c>
      <c r="H623" s="45" t="str">
        <f t="array" ref="H623">IFERROR(INDEX('Апрель'!$A$2:$L$11,SMALL(IF('Апрель'!$M$2:$M$11=$A$1,ROW($I$1:$I$10)),ROW(H621)),COLUMN()),"")</f>
        <v/>
      </c>
      <c r="I623" s="45" t="str">
        <f t="array" ref="I623">IFERROR(INDEX('Апрель'!$A$2:$L$11,SMALL(IF('Апрель'!$M$2:$M$11=$A$1,ROW($I$1:$I$10)),ROW(I621)),COLUMN()),"")</f>
        <v/>
      </c>
      <c r="J623" s="45" t="str">
        <f t="array" ref="J623">IFERROR(INDEX('Апрель'!$A$2:$L$11,SMALL(IF('Апрель'!$M$2:$M$11=$A$1,ROW($I$1:$I$10)),ROW(J621)),COLUMN()),"")</f>
        <v/>
      </c>
      <c r="K623" s="45" t="str">
        <f t="array" ref="K623">IFERROR(INDEX('Апрель'!$A$2:$L$11,SMALL(IF('Апрель'!$M$2:$M$11=$A$1,ROW($I$1:$I$10)),ROW(K621)),COLUMN()),"")</f>
        <v/>
      </c>
      <c r="L623" s="45" t="str">
        <f t="array" ref="L623">IFERROR(INDEX('Апрель'!$A$2:$L$11,SMALL(IF('Апрель'!$M$2:$M$11=$A$1,ROW($I$1:$I$10)),ROW(L621)),COLUMN()),"")</f>
        <v/>
      </c>
    </row>
    <row r="624" ht="22.5" customHeight="1">
      <c r="A624" s="46" t="str">
        <f t="array" ref="A624">IFERROR(INDEX('Апрель'!$A$2:$L$11,SMALL(IF('Апрель'!$M$2:$M$11=$A$1,ROW($I$1:$I$10)),ROW(A622)),COLUMN()),"")</f>
        <v/>
      </c>
      <c r="B624" s="47" t="str">
        <f t="array" ref="B624">IFERROR(INDEX('Апрель'!$A$2:$L$11,SMALL(IF('Апрель'!$M$2:$M$11=$A$1,ROW($I$1:$I$10)),ROW(B622)),COLUMN()),"")</f>
        <v/>
      </c>
      <c r="C624" s="46" t="str">
        <f t="array" ref="C624">IFERROR(INDEX('Апрель'!$A$2:$L$11,SMALL(IF('Апрель'!$M$2:$M$11=$A$1,ROW($I$1:$I$10)),ROW(C622)),COLUMN()),"")</f>
        <v/>
      </c>
      <c r="D624" s="46" t="str">
        <f t="array" ref="D624">IFERROR(INDEX('Апрель'!$A$2:$L$11,SMALL(IF('Апрель'!$M$2:$M$11=$A$1,ROW($I$1:$I$10)),ROW(D622)),COLUMN()),"")</f>
        <v/>
      </c>
      <c r="E624" s="46" t="str">
        <f t="array" ref="E624">IFERROR(INDEX('Апрель'!$A$2:$L$11,SMALL(IF('Апрель'!$M$2:$M$11=$A$1,ROW($I$1:$I$10)),ROW(E622)),COLUMN()),"")</f>
        <v/>
      </c>
      <c r="F624" s="46" t="str">
        <f t="array" ref="F624">IFERROR(INDEX('Апрель'!$A$2:$L$11,SMALL(IF('Апрель'!$M$2:$M$11=$A$1,ROW($I$1:$I$10)),ROW(F622)),COLUMN()),"")</f>
        <v/>
      </c>
      <c r="G624" s="46" t="str">
        <f t="array" ref="G624">IFERROR(INDEX('Апрель'!$A$2:$L$11,SMALL(IF('Апрель'!$M$2:$M$11=$A$1,ROW($I$1:$I$10)),ROW(G622)),COLUMN()),"")</f>
        <v/>
      </c>
      <c r="H624" s="46" t="str">
        <f t="array" ref="H624">IFERROR(INDEX('Апрель'!$A$2:$L$11,SMALL(IF('Апрель'!$M$2:$M$11=$A$1,ROW($I$1:$I$10)),ROW(H622)),COLUMN()),"")</f>
        <v/>
      </c>
      <c r="I624" s="46" t="str">
        <f t="array" ref="I624">IFERROR(INDEX('Апрель'!$A$2:$L$11,SMALL(IF('Апрель'!$M$2:$M$11=$A$1,ROW($I$1:$I$10)),ROW(I622)),COLUMN()),"")</f>
        <v/>
      </c>
      <c r="J624" s="46" t="str">
        <f t="array" ref="J624">IFERROR(INDEX('Апрель'!$A$2:$L$11,SMALL(IF('Апрель'!$M$2:$M$11=$A$1,ROW($I$1:$I$10)),ROW(J622)),COLUMN()),"")</f>
        <v/>
      </c>
      <c r="K624" s="46" t="str">
        <f t="array" ref="K624">IFERROR(INDEX('Апрель'!$A$2:$L$11,SMALL(IF('Апрель'!$M$2:$M$11=$A$1,ROW($I$1:$I$10)),ROW(K622)),COLUMN()),"")</f>
        <v/>
      </c>
      <c r="L624" s="46" t="str">
        <f t="array" ref="L624">IFERROR(INDEX('Апрель'!$A$2:$L$11,SMALL(IF('Апрель'!$M$2:$M$11=$A$1,ROW($I$1:$I$10)),ROW(L622)),COLUMN()),"")</f>
        <v/>
      </c>
    </row>
    <row r="625" ht="22.5" customHeight="1">
      <c r="A625" s="45" t="str">
        <f t="array" ref="A625">IFERROR(INDEX('Апрель'!$A$2:$L$11,SMALL(IF('Апрель'!$M$2:$M$11=$A$1,ROW($I$1:$I$10)),ROW(A623)),COLUMN()),"")</f>
        <v/>
      </c>
      <c r="B625" s="40" t="str">
        <f t="array" ref="B625">IFERROR(INDEX('Апрель'!$A$2:$L$11,SMALL(IF('Апрель'!$M$2:$M$11=$A$1,ROW($I$1:$I$10)),ROW(B623)),COLUMN()),"")</f>
        <v/>
      </c>
      <c r="C625" s="45" t="str">
        <f t="array" ref="C625">IFERROR(INDEX('Апрель'!$A$2:$L$11,SMALL(IF('Апрель'!$M$2:$M$11=$A$1,ROW($I$1:$I$10)),ROW(C623)),COLUMN()),"")</f>
        <v/>
      </c>
      <c r="D625" s="45" t="str">
        <f t="array" ref="D625">IFERROR(INDEX('Апрель'!$A$2:$L$11,SMALL(IF('Апрель'!$M$2:$M$11=$A$1,ROW($I$1:$I$10)),ROW(D623)),COLUMN()),"")</f>
        <v/>
      </c>
      <c r="E625" s="45" t="str">
        <f t="array" ref="E625">IFERROR(INDEX('Апрель'!$A$2:$L$11,SMALL(IF('Апрель'!$M$2:$M$11=$A$1,ROW($I$1:$I$10)),ROW(E623)),COLUMN()),"")</f>
        <v/>
      </c>
      <c r="F625" s="45" t="str">
        <f t="array" ref="F625">IFERROR(INDEX('Апрель'!$A$2:$L$11,SMALL(IF('Апрель'!$M$2:$M$11=$A$1,ROW($I$1:$I$10)),ROW(F623)),COLUMN()),"")</f>
        <v/>
      </c>
      <c r="G625" s="45" t="str">
        <f t="array" ref="G625">IFERROR(INDEX('Апрель'!$A$2:$L$11,SMALL(IF('Апрель'!$M$2:$M$11=$A$1,ROW($I$1:$I$10)),ROW(G623)),COLUMN()),"")</f>
        <v/>
      </c>
      <c r="H625" s="45" t="str">
        <f t="array" ref="H625">IFERROR(INDEX('Апрель'!$A$2:$L$11,SMALL(IF('Апрель'!$M$2:$M$11=$A$1,ROW($I$1:$I$10)),ROW(H623)),COLUMN()),"")</f>
        <v/>
      </c>
      <c r="I625" s="45" t="str">
        <f t="array" ref="I625">IFERROR(INDEX('Апрель'!$A$2:$L$11,SMALL(IF('Апрель'!$M$2:$M$11=$A$1,ROW($I$1:$I$10)),ROW(I623)),COLUMN()),"")</f>
        <v/>
      </c>
      <c r="J625" s="45" t="str">
        <f t="array" ref="J625">IFERROR(INDEX('Апрель'!$A$2:$L$11,SMALL(IF('Апрель'!$M$2:$M$11=$A$1,ROW($I$1:$I$10)),ROW(J623)),COLUMN()),"")</f>
        <v/>
      </c>
      <c r="K625" s="45" t="str">
        <f t="array" ref="K625">IFERROR(INDEX('Апрель'!$A$2:$L$11,SMALL(IF('Апрель'!$M$2:$M$11=$A$1,ROW($I$1:$I$10)),ROW(K623)),COLUMN()),"")</f>
        <v/>
      </c>
      <c r="L625" s="45" t="str">
        <f t="array" ref="L625">IFERROR(INDEX('Апрель'!$A$2:$L$11,SMALL(IF('Апрель'!$M$2:$M$11=$A$1,ROW($I$1:$I$10)),ROW(L623)),COLUMN()),"")</f>
        <v/>
      </c>
    </row>
    <row r="626" ht="22.5" customHeight="1">
      <c r="A626" s="46" t="str">
        <f t="array" ref="A626">IFERROR(INDEX('Апрель'!$A$2:$L$11,SMALL(IF('Апрель'!$M$2:$M$11=$A$1,ROW($I$1:$I$10)),ROW(A624)),COLUMN()),"")</f>
        <v/>
      </c>
      <c r="B626" s="47" t="str">
        <f t="array" ref="B626">IFERROR(INDEX('Апрель'!$A$2:$L$11,SMALL(IF('Апрель'!$M$2:$M$11=$A$1,ROW($I$1:$I$10)),ROW(B624)),COLUMN()),"")</f>
        <v/>
      </c>
      <c r="C626" s="46" t="str">
        <f t="array" ref="C626">IFERROR(INDEX('Апрель'!$A$2:$L$11,SMALL(IF('Апрель'!$M$2:$M$11=$A$1,ROW($I$1:$I$10)),ROW(C624)),COLUMN()),"")</f>
        <v/>
      </c>
      <c r="D626" s="46" t="str">
        <f t="array" ref="D626">IFERROR(INDEX('Апрель'!$A$2:$L$11,SMALL(IF('Апрель'!$M$2:$M$11=$A$1,ROW($I$1:$I$10)),ROW(D624)),COLUMN()),"")</f>
        <v/>
      </c>
      <c r="E626" s="46" t="str">
        <f t="array" ref="E626">IFERROR(INDEX('Апрель'!$A$2:$L$11,SMALL(IF('Апрель'!$M$2:$M$11=$A$1,ROW($I$1:$I$10)),ROW(E624)),COLUMN()),"")</f>
        <v/>
      </c>
      <c r="F626" s="46" t="str">
        <f t="array" ref="F626">IFERROR(INDEX('Апрель'!$A$2:$L$11,SMALL(IF('Апрель'!$M$2:$M$11=$A$1,ROW($I$1:$I$10)),ROW(F624)),COLUMN()),"")</f>
        <v/>
      </c>
      <c r="G626" s="46" t="str">
        <f t="array" ref="G626">IFERROR(INDEX('Апрель'!$A$2:$L$11,SMALL(IF('Апрель'!$M$2:$M$11=$A$1,ROW($I$1:$I$10)),ROW(G624)),COLUMN()),"")</f>
        <v/>
      </c>
      <c r="H626" s="46" t="str">
        <f t="array" ref="H626">IFERROR(INDEX('Апрель'!$A$2:$L$11,SMALL(IF('Апрель'!$M$2:$M$11=$A$1,ROW($I$1:$I$10)),ROW(H624)),COLUMN()),"")</f>
        <v/>
      </c>
      <c r="I626" s="46" t="str">
        <f t="array" ref="I626">IFERROR(INDEX('Апрель'!$A$2:$L$11,SMALL(IF('Апрель'!$M$2:$M$11=$A$1,ROW($I$1:$I$10)),ROW(I624)),COLUMN()),"")</f>
        <v/>
      </c>
      <c r="J626" s="46" t="str">
        <f t="array" ref="J626">IFERROR(INDEX('Апрель'!$A$2:$L$11,SMALL(IF('Апрель'!$M$2:$M$11=$A$1,ROW($I$1:$I$10)),ROW(J624)),COLUMN()),"")</f>
        <v/>
      </c>
      <c r="K626" s="46" t="str">
        <f t="array" ref="K626">IFERROR(INDEX('Апрель'!$A$2:$L$11,SMALL(IF('Апрель'!$M$2:$M$11=$A$1,ROW($I$1:$I$10)),ROW(K624)),COLUMN()),"")</f>
        <v/>
      </c>
      <c r="L626" s="46" t="str">
        <f t="array" ref="L626">IFERROR(INDEX('Апрель'!$A$2:$L$11,SMALL(IF('Апрель'!$M$2:$M$11=$A$1,ROW($I$1:$I$10)),ROW(L624)),COLUMN()),"")</f>
        <v/>
      </c>
    </row>
    <row r="627" ht="22.5" customHeight="1">
      <c r="A627" s="45" t="str">
        <f t="array" ref="A627">IFERROR(INDEX('Апрель'!$A$2:$L$11,SMALL(IF('Апрель'!$M$2:$M$11=$A$1,ROW($I$1:$I$10)),ROW(A625)),COLUMN()),"")</f>
        <v/>
      </c>
      <c r="B627" s="40" t="str">
        <f t="array" ref="B627">IFERROR(INDEX('Апрель'!$A$2:$L$11,SMALL(IF('Апрель'!$M$2:$M$11=$A$1,ROW($I$1:$I$10)),ROW(B625)),COLUMN()),"")</f>
        <v/>
      </c>
      <c r="C627" s="45" t="str">
        <f t="array" ref="C627">IFERROR(INDEX('Апрель'!$A$2:$L$11,SMALL(IF('Апрель'!$M$2:$M$11=$A$1,ROW($I$1:$I$10)),ROW(C625)),COLUMN()),"")</f>
        <v/>
      </c>
      <c r="D627" s="45" t="str">
        <f t="array" ref="D627">IFERROR(INDEX('Апрель'!$A$2:$L$11,SMALL(IF('Апрель'!$M$2:$M$11=$A$1,ROW($I$1:$I$10)),ROW(D625)),COLUMN()),"")</f>
        <v/>
      </c>
      <c r="E627" s="45" t="str">
        <f t="array" ref="E627">IFERROR(INDEX('Апрель'!$A$2:$L$11,SMALL(IF('Апрель'!$M$2:$M$11=$A$1,ROW($I$1:$I$10)),ROW(E625)),COLUMN()),"")</f>
        <v/>
      </c>
      <c r="F627" s="45" t="str">
        <f t="array" ref="F627">IFERROR(INDEX('Апрель'!$A$2:$L$11,SMALL(IF('Апрель'!$M$2:$M$11=$A$1,ROW($I$1:$I$10)),ROW(F625)),COLUMN()),"")</f>
        <v/>
      </c>
      <c r="G627" s="45" t="str">
        <f t="array" ref="G627">IFERROR(INDEX('Апрель'!$A$2:$L$11,SMALL(IF('Апрель'!$M$2:$M$11=$A$1,ROW($I$1:$I$10)),ROW(G625)),COLUMN()),"")</f>
        <v/>
      </c>
      <c r="H627" s="45" t="str">
        <f t="array" ref="H627">IFERROR(INDEX('Апрель'!$A$2:$L$11,SMALL(IF('Апрель'!$M$2:$M$11=$A$1,ROW($I$1:$I$10)),ROW(H625)),COLUMN()),"")</f>
        <v/>
      </c>
      <c r="I627" s="45" t="str">
        <f t="array" ref="I627">IFERROR(INDEX('Апрель'!$A$2:$L$11,SMALL(IF('Апрель'!$M$2:$M$11=$A$1,ROW($I$1:$I$10)),ROW(I625)),COLUMN()),"")</f>
        <v/>
      </c>
      <c r="J627" s="45" t="str">
        <f t="array" ref="J627">IFERROR(INDEX('Апрель'!$A$2:$L$11,SMALL(IF('Апрель'!$M$2:$M$11=$A$1,ROW($I$1:$I$10)),ROW(J625)),COLUMN()),"")</f>
        <v/>
      </c>
      <c r="K627" s="45" t="str">
        <f t="array" ref="K627">IFERROR(INDEX('Апрель'!$A$2:$L$11,SMALL(IF('Апрель'!$M$2:$M$11=$A$1,ROW($I$1:$I$10)),ROW(K625)),COLUMN()),"")</f>
        <v/>
      </c>
      <c r="L627" s="45" t="str">
        <f t="array" ref="L627">IFERROR(INDEX('Апрель'!$A$2:$L$11,SMALL(IF('Апрель'!$M$2:$M$11=$A$1,ROW($I$1:$I$10)),ROW(L625)),COLUMN()),"")</f>
        <v/>
      </c>
    </row>
    <row r="628" ht="22.5" customHeight="1">
      <c r="A628" s="46" t="str">
        <f t="array" ref="A628">IFERROR(INDEX('Апрель'!$A$2:$L$11,SMALL(IF('Апрель'!$M$2:$M$11=$A$1,ROW($I$1:$I$10)),ROW(A626)),COLUMN()),"")</f>
        <v/>
      </c>
      <c r="B628" s="47" t="str">
        <f t="array" ref="B628">IFERROR(INDEX('Апрель'!$A$2:$L$11,SMALL(IF('Апрель'!$M$2:$M$11=$A$1,ROW($I$1:$I$10)),ROW(B626)),COLUMN()),"")</f>
        <v/>
      </c>
      <c r="C628" s="46" t="str">
        <f t="array" ref="C628">IFERROR(INDEX('Апрель'!$A$2:$L$11,SMALL(IF('Апрель'!$M$2:$M$11=$A$1,ROW($I$1:$I$10)),ROW(C626)),COLUMN()),"")</f>
        <v/>
      </c>
      <c r="D628" s="46" t="str">
        <f t="array" ref="D628">IFERROR(INDEX('Апрель'!$A$2:$L$11,SMALL(IF('Апрель'!$M$2:$M$11=$A$1,ROW($I$1:$I$10)),ROW(D626)),COLUMN()),"")</f>
        <v/>
      </c>
      <c r="E628" s="46" t="str">
        <f t="array" ref="E628">IFERROR(INDEX('Апрель'!$A$2:$L$11,SMALL(IF('Апрель'!$M$2:$M$11=$A$1,ROW($I$1:$I$10)),ROW(E626)),COLUMN()),"")</f>
        <v/>
      </c>
      <c r="F628" s="46" t="str">
        <f t="array" ref="F628">IFERROR(INDEX('Апрель'!$A$2:$L$11,SMALL(IF('Апрель'!$M$2:$M$11=$A$1,ROW($I$1:$I$10)),ROW(F626)),COLUMN()),"")</f>
        <v/>
      </c>
      <c r="G628" s="46" t="str">
        <f t="array" ref="G628">IFERROR(INDEX('Апрель'!$A$2:$L$11,SMALL(IF('Апрель'!$M$2:$M$11=$A$1,ROW($I$1:$I$10)),ROW(G626)),COLUMN()),"")</f>
        <v/>
      </c>
      <c r="H628" s="46" t="str">
        <f t="array" ref="H628">IFERROR(INDEX('Апрель'!$A$2:$L$11,SMALL(IF('Апрель'!$M$2:$M$11=$A$1,ROW($I$1:$I$10)),ROW(H626)),COLUMN()),"")</f>
        <v/>
      </c>
      <c r="I628" s="46" t="str">
        <f t="array" ref="I628">IFERROR(INDEX('Апрель'!$A$2:$L$11,SMALL(IF('Апрель'!$M$2:$M$11=$A$1,ROW($I$1:$I$10)),ROW(I626)),COLUMN()),"")</f>
        <v/>
      </c>
      <c r="J628" s="46" t="str">
        <f t="array" ref="J628">IFERROR(INDEX('Апрель'!$A$2:$L$11,SMALL(IF('Апрель'!$M$2:$M$11=$A$1,ROW($I$1:$I$10)),ROW(J626)),COLUMN()),"")</f>
        <v/>
      </c>
      <c r="K628" s="46" t="str">
        <f t="array" ref="K628">IFERROR(INDEX('Апрель'!$A$2:$L$11,SMALL(IF('Апрель'!$M$2:$M$11=$A$1,ROW($I$1:$I$10)),ROW(K626)),COLUMN()),"")</f>
        <v/>
      </c>
      <c r="L628" s="46" t="str">
        <f t="array" ref="L628">IFERROR(INDEX('Апрель'!$A$2:$L$11,SMALL(IF('Апрель'!$M$2:$M$11=$A$1,ROW($I$1:$I$10)),ROW(L626)),COLUMN()),"")</f>
        <v/>
      </c>
    </row>
    <row r="629" ht="22.5" customHeight="1">
      <c r="A629" s="45" t="str">
        <f t="array" ref="A629">IFERROR(INDEX('Апрель'!$A$2:$L$11,SMALL(IF('Апрель'!$M$2:$M$11=$A$1,ROW($I$1:$I$10)),ROW(A627)),COLUMN()),"")</f>
        <v/>
      </c>
      <c r="B629" s="40" t="str">
        <f t="array" ref="B629">IFERROR(INDEX('Апрель'!$A$2:$L$11,SMALL(IF('Апрель'!$M$2:$M$11=$A$1,ROW($I$1:$I$10)),ROW(B627)),COLUMN()),"")</f>
        <v/>
      </c>
      <c r="C629" s="45" t="str">
        <f t="array" ref="C629">IFERROR(INDEX('Апрель'!$A$2:$L$11,SMALL(IF('Апрель'!$M$2:$M$11=$A$1,ROW($I$1:$I$10)),ROW(C627)),COLUMN()),"")</f>
        <v/>
      </c>
      <c r="D629" s="45" t="str">
        <f t="array" ref="D629">IFERROR(INDEX('Апрель'!$A$2:$L$11,SMALL(IF('Апрель'!$M$2:$M$11=$A$1,ROW($I$1:$I$10)),ROW(D627)),COLUMN()),"")</f>
        <v/>
      </c>
      <c r="E629" s="45" t="str">
        <f t="array" ref="E629">IFERROR(INDEX('Апрель'!$A$2:$L$11,SMALL(IF('Апрель'!$M$2:$M$11=$A$1,ROW($I$1:$I$10)),ROW(E627)),COLUMN()),"")</f>
        <v/>
      </c>
      <c r="F629" s="45" t="str">
        <f t="array" ref="F629">IFERROR(INDEX('Апрель'!$A$2:$L$11,SMALL(IF('Апрель'!$M$2:$M$11=$A$1,ROW($I$1:$I$10)),ROW(F627)),COLUMN()),"")</f>
        <v/>
      </c>
      <c r="G629" s="45" t="str">
        <f t="array" ref="G629">IFERROR(INDEX('Апрель'!$A$2:$L$11,SMALL(IF('Апрель'!$M$2:$M$11=$A$1,ROW($I$1:$I$10)),ROW(G627)),COLUMN()),"")</f>
        <v/>
      </c>
      <c r="H629" s="45" t="str">
        <f t="array" ref="H629">IFERROR(INDEX('Апрель'!$A$2:$L$11,SMALL(IF('Апрель'!$M$2:$M$11=$A$1,ROW($I$1:$I$10)),ROW(H627)),COLUMN()),"")</f>
        <v/>
      </c>
      <c r="I629" s="45" t="str">
        <f t="array" ref="I629">IFERROR(INDEX('Апрель'!$A$2:$L$11,SMALL(IF('Апрель'!$M$2:$M$11=$A$1,ROW($I$1:$I$10)),ROW(I627)),COLUMN()),"")</f>
        <v/>
      </c>
      <c r="J629" s="45" t="str">
        <f t="array" ref="J629">IFERROR(INDEX('Апрель'!$A$2:$L$11,SMALL(IF('Апрель'!$M$2:$M$11=$A$1,ROW($I$1:$I$10)),ROW(J627)),COLUMN()),"")</f>
        <v/>
      </c>
      <c r="K629" s="45" t="str">
        <f t="array" ref="K629">IFERROR(INDEX('Апрель'!$A$2:$L$11,SMALL(IF('Апрель'!$M$2:$M$11=$A$1,ROW($I$1:$I$10)),ROW(K627)),COLUMN()),"")</f>
        <v/>
      </c>
      <c r="L629" s="45" t="str">
        <f t="array" ref="L629">IFERROR(INDEX('Апрель'!$A$2:$L$11,SMALL(IF('Апрель'!$M$2:$M$11=$A$1,ROW($I$1:$I$10)),ROW(L627)),COLUMN()),"")</f>
        <v/>
      </c>
    </row>
    <row r="630" ht="22.5" customHeight="1">
      <c r="A630" s="46" t="str">
        <f t="array" ref="A630">IFERROR(INDEX('Апрель'!$A$2:$L$11,SMALL(IF('Апрель'!$M$2:$M$11=$A$1,ROW($I$1:$I$10)),ROW(A628)),COLUMN()),"")</f>
        <v/>
      </c>
      <c r="B630" s="47" t="str">
        <f t="array" ref="B630">IFERROR(INDEX('Апрель'!$A$2:$L$11,SMALL(IF('Апрель'!$M$2:$M$11=$A$1,ROW($I$1:$I$10)),ROW(B628)),COLUMN()),"")</f>
        <v/>
      </c>
      <c r="C630" s="46" t="str">
        <f t="array" ref="C630">IFERROR(INDEX('Апрель'!$A$2:$L$11,SMALL(IF('Апрель'!$M$2:$M$11=$A$1,ROW($I$1:$I$10)),ROW(C628)),COLUMN()),"")</f>
        <v/>
      </c>
      <c r="D630" s="46" t="str">
        <f t="array" ref="D630">IFERROR(INDEX('Апрель'!$A$2:$L$11,SMALL(IF('Апрель'!$M$2:$M$11=$A$1,ROW($I$1:$I$10)),ROW(D628)),COLUMN()),"")</f>
        <v/>
      </c>
      <c r="E630" s="46" t="str">
        <f t="array" ref="E630">IFERROR(INDEX('Апрель'!$A$2:$L$11,SMALL(IF('Апрель'!$M$2:$M$11=$A$1,ROW($I$1:$I$10)),ROW(E628)),COLUMN()),"")</f>
        <v/>
      </c>
      <c r="F630" s="46" t="str">
        <f t="array" ref="F630">IFERROR(INDEX('Апрель'!$A$2:$L$11,SMALL(IF('Апрель'!$M$2:$M$11=$A$1,ROW($I$1:$I$10)),ROW(F628)),COLUMN()),"")</f>
        <v/>
      </c>
      <c r="G630" s="46" t="str">
        <f t="array" ref="G630">IFERROR(INDEX('Апрель'!$A$2:$L$11,SMALL(IF('Апрель'!$M$2:$M$11=$A$1,ROW($I$1:$I$10)),ROW(G628)),COLUMN()),"")</f>
        <v/>
      </c>
      <c r="H630" s="46" t="str">
        <f t="array" ref="H630">IFERROR(INDEX('Апрель'!$A$2:$L$11,SMALL(IF('Апрель'!$M$2:$M$11=$A$1,ROW($I$1:$I$10)),ROW(H628)),COLUMN()),"")</f>
        <v/>
      </c>
      <c r="I630" s="46" t="str">
        <f t="array" ref="I630">IFERROR(INDEX('Апрель'!$A$2:$L$11,SMALL(IF('Апрель'!$M$2:$M$11=$A$1,ROW($I$1:$I$10)),ROW(I628)),COLUMN()),"")</f>
        <v/>
      </c>
      <c r="J630" s="46" t="str">
        <f t="array" ref="J630">IFERROR(INDEX('Апрель'!$A$2:$L$11,SMALL(IF('Апрель'!$M$2:$M$11=$A$1,ROW($I$1:$I$10)),ROW(J628)),COLUMN()),"")</f>
        <v/>
      </c>
      <c r="K630" s="46" t="str">
        <f t="array" ref="K630">IFERROR(INDEX('Апрель'!$A$2:$L$11,SMALL(IF('Апрель'!$M$2:$M$11=$A$1,ROW($I$1:$I$10)),ROW(K628)),COLUMN()),"")</f>
        <v/>
      </c>
      <c r="L630" s="46" t="str">
        <f t="array" ref="L630">IFERROR(INDEX('Апрель'!$A$2:$L$11,SMALL(IF('Апрель'!$M$2:$M$11=$A$1,ROW($I$1:$I$10)),ROW(L628)),COLUMN()),"")</f>
        <v/>
      </c>
    </row>
    <row r="631" ht="22.5" customHeight="1">
      <c r="A631" s="45" t="str">
        <f t="array" ref="A631">IFERROR(INDEX('Апрель'!$A$2:$L$11,SMALL(IF('Апрель'!$M$2:$M$11=$A$1,ROW($I$1:$I$10)),ROW(A629)),COLUMN()),"")</f>
        <v/>
      </c>
      <c r="B631" s="40" t="str">
        <f t="array" ref="B631">IFERROR(INDEX('Апрель'!$A$2:$L$11,SMALL(IF('Апрель'!$M$2:$M$11=$A$1,ROW($I$1:$I$10)),ROW(B629)),COLUMN()),"")</f>
        <v/>
      </c>
      <c r="C631" s="45" t="str">
        <f t="array" ref="C631">IFERROR(INDEX('Апрель'!$A$2:$L$11,SMALL(IF('Апрель'!$M$2:$M$11=$A$1,ROW($I$1:$I$10)),ROW(C629)),COLUMN()),"")</f>
        <v/>
      </c>
      <c r="D631" s="45" t="str">
        <f t="array" ref="D631">IFERROR(INDEX('Апрель'!$A$2:$L$11,SMALL(IF('Апрель'!$M$2:$M$11=$A$1,ROW($I$1:$I$10)),ROW(D629)),COLUMN()),"")</f>
        <v/>
      </c>
      <c r="E631" s="45" t="str">
        <f t="array" ref="E631">IFERROR(INDEX('Апрель'!$A$2:$L$11,SMALL(IF('Апрель'!$M$2:$M$11=$A$1,ROW($I$1:$I$10)),ROW(E629)),COLUMN()),"")</f>
        <v/>
      </c>
      <c r="F631" s="45" t="str">
        <f t="array" ref="F631">IFERROR(INDEX('Апрель'!$A$2:$L$11,SMALL(IF('Апрель'!$M$2:$M$11=$A$1,ROW($I$1:$I$10)),ROW(F629)),COLUMN()),"")</f>
        <v/>
      </c>
      <c r="G631" s="45" t="str">
        <f t="array" ref="G631">IFERROR(INDEX('Апрель'!$A$2:$L$11,SMALL(IF('Апрель'!$M$2:$M$11=$A$1,ROW($I$1:$I$10)),ROW(G629)),COLUMN()),"")</f>
        <v/>
      </c>
      <c r="H631" s="45" t="str">
        <f t="array" ref="H631">IFERROR(INDEX('Апрель'!$A$2:$L$11,SMALL(IF('Апрель'!$M$2:$M$11=$A$1,ROW($I$1:$I$10)),ROW(H629)),COLUMN()),"")</f>
        <v/>
      </c>
      <c r="I631" s="45" t="str">
        <f t="array" ref="I631">IFERROR(INDEX('Апрель'!$A$2:$L$11,SMALL(IF('Апрель'!$M$2:$M$11=$A$1,ROW($I$1:$I$10)),ROW(I629)),COLUMN()),"")</f>
        <v/>
      </c>
      <c r="J631" s="45" t="str">
        <f t="array" ref="J631">IFERROR(INDEX('Апрель'!$A$2:$L$11,SMALL(IF('Апрель'!$M$2:$M$11=$A$1,ROW($I$1:$I$10)),ROW(J629)),COLUMN()),"")</f>
        <v/>
      </c>
      <c r="K631" s="45" t="str">
        <f t="array" ref="K631">IFERROR(INDEX('Апрель'!$A$2:$L$11,SMALL(IF('Апрель'!$M$2:$M$11=$A$1,ROW($I$1:$I$10)),ROW(K629)),COLUMN()),"")</f>
        <v/>
      </c>
      <c r="L631" s="45" t="str">
        <f t="array" ref="L631">IFERROR(INDEX('Апрель'!$A$2:$L$11,SMALL(IF('Апрель'!$M$2:$M$11=$A$1,ROW($I$1:$I$10)),ROW(L629)),COLUMN()),"")</f>
        <v/>
      </c>
    </row>
    <row r="632" ht="22.5" customHeight="1">
      <c r="A632" s="46" t="str">
        <f t="array" ref="A632">IFERROR(INDEX('Апрель'!$A$2:$L$11,SMALL(IF('Апрель'!$M$2:$M$11=$A$1,ROW($I$1:$I$10)),ROW(A630)),COLUMN()),"")</f>
        <v/>
      </c>
      <c r="B632" s="47" t="str">
        <f t="array" ref="B632">IFERROR(INDEX('Апрель'!$A$2:$L$11,SMALL(IF('Апрель'!$M$2:$M$11=$A$1,ROW($I$1:$I$10)),ROW(B630)),COLUMN()),"")</f>
        <v/>
      </c>
      <c r="C632" s="46" t="str">
        <f t="array" ref="C632">IFERROR(INDEX('Апрель'!$A$2:$L$11,SMALL(IF('Апрель'!$M$2:$M$11=$A$1,ROW($I$1:$I$10)),ROW(C630)),COLUMN()),"")</f>
        <v/>
      </c>
      <c r="D632" s="46" t="str">
        <f t="array" ref="D632">IFERROR(INDEX('Апрель'!$A$2:$L$11,SMALL(IF('Апрель'!$M$2:$M$11=$A$1,ROW($I$1:$I$10)),ROW(D630)),COLUMN()),"")</f>
        <v/>
      </c>
      <c r="E632" s="46" t="str">
        <f t="array" ref="E632">IFERROR(INDEX('Апрель'!$A$2:$L$11,SMALL(IF('Апрель'!$M$2:$M$11=$A$1,ROW($I$1:$I$10)),ROW(E630)),COLUMN()),"")</f>
        <v/>
      </c>
      <c r="F632" s="46" t="str">
        <f t="array" ref="F632">IFERROR(INDEX('Апрель'!$A$2:$L$11,SMALL(IF('Апрель'!$M$2:$M$11=$A$1,ROW($I$1:$I$10)),ROW(F630)),COLUMN()),"")</f>
        <v/>
      </c>
      <c r="G632" s="46" t="str">
        <f t="array" ref="G632">IFERROR(INDEX('Апрель'!$A$2:$L$11,SMALL(IF('Апрель'!$M$2:$M$11=$A$1,ROW($I$1:$I$10)),ROW(G630)),COLUMN()),"")</f>
        <v/>
      </c>
      <c r="H632" s="46" t="str">
        <f t="array" ref="H632">IFERROR(INDEX('Апрель'!$A$2:$L$11,SMALL(IF('Апрель'!$M$2:$M$11=$A$1,ROW($I$1:$I$10)),ROW(H630)),COLUMN()),"")</f>
        <v/>
      </c>
      <c r="I632" s="46" t="str">
        <f t="array" ref="I632">IFERROR(INDEX('Апрель'!$A$2:$L$11,SMALL(IF('Апрель'!$M$2:$M$11=$A$1,ROW($I$1:$I$10)),ROW(I630)),COLUMN()),"")</f>
        <v/>
      </c>
      <c r="J632" s="46" t="str">
        <f t="array" ref="J632">IFERROR(INDEX('Апрель'!$A$2:$L$11,SMALL(IF('Апрель'!$M$2:$M$11=$A$1,ROW($I$1:$I$10)),ROW(J630)),COLUMN()),"")</f>
        <v/>
      </c>
      <c r="K632" s="46" t="str">
        <f t="array" ref="K632">IFERROR(INDEX('Апрель'!$A$2:$L$11,SMALL(IF('Апрель'!$M$2:$M$11=$A$1,ROW($I$1:$I$10)),ROW(K630)),COLUMN()),"")</f>
        <v/>
      </c>
      <c r="L632" s="46" t="str">
        <f t="array" ref="L632">IFERROR(INDEX('Апрель'!$A$2:$L$11,SMALL(IF('Апрель'!$M$2:$M$11=$A$1,ROW($I$1:$I$10)),ROW(L630)),COLUMN()),"")</f>
        <v/>
      </c>
    </row>
    <row r="633" ht="22.5" customHeight="1">
      <c r="A633" s="45" t="str">
        <f t="array" ref="A633">IFERROR(INDEX('Апрель'!$A$2:$L$11,SMALL(IF('Апрель'!$M$2:$M$11=$A$1,ROW($I$1:$I$10)),ROW(A631)),COLUMN()),"")</f>
        <v/>
      </c>
      <c r="B633" s="40" t="str">
        <f t="array" ref="B633">IFERROR(INDEX('Апрель'!$A$2:$L$11,SMALL(IF('Апрель'!$M$2:$M$11=$A$1,ROW($I$1:$I$10)),ROW(B631)),COLUMN()),"")</f>
        <v/>
      </c>
      <c r="C633" s="45" t="str">
        <f t="array" ref="C633">IFERROR(INDEX('Апрель'!$A$2:$L$11,SMALL(IF('Апрель'!$M$2:$M$11=$A$1,ROW($I$1:$I$10)),ROW(C631)),COLUMN()),"")</f>
        <v/>
      </c>
      <c r="D633" s="45" t="str">
        <f t="array" ref="D633">IFERROR(INDEX('Апрель'!$A$2:$L$11,SMALL(IF('Апрель'!$M$2:$M$11=$A$1,ROW($I$1:$I$10)),ROW(D631)),COLUMN()),"")</f>
        <v/>
      </c>
      <c r="E633" s="45" t="str">
        <f t="array" ref="E633">IFERROR(INDEX('Апрель'!$A$2:$L$11,SMALL(IF('Апрель'!$M$2:$M$11=$A$1,ROW($I$1:$I$10)),ROW(E631)),COLUMN()),"")</f>
        <v/>
      </c>
      <c r="F633" s="45" t="str">
        <f t="array" ref="F633">IFERROR(INDEX('Апрель'!$A$2:$L$11,SMALL(IF('Апрель'!$M$2:$M$11=$A$1,ROW($I$1:$I$10)),ROW(F631)),COLUMN()),"")</f>
        <v/>
      </c>
      <c r="G633" s="45" t="str">
        <f t="array" ref="G633">IFERROR(INDEX('Апрель'!$A$2:$L$11,SMALL(IF('Апрель'!$M$2:$M$11=$A$1,ROW($I$1:$I$10)),ROW(G631)),COLUMN()),"")</f>
        <v/>
      </c>
      <c r="H633" s="45" t="str">
        <f t="array" ref="H633">IFERROR(INDEX('Апрель'!$A$2:$L$11,SMALL(IF('Апрель'!$M$2:$M$11=$A$1,ROW($I$1:$I$10)),ROW(H631)),COLUMN()),"")</f>
        <v/>
      </c>
      <c r="I633" s="45" t="str">
        <f t="array" ref="I633">IFERROR(INDEX('Апрель'!$A$2:$L$11,SMALL(IF('Апрель'!$M$2:$M$11=$A$1,ROW($I$1:$I$10)),ROW(I631)),COLUMN()),"")</f>
        <v/>
      </c>
      <c r="J633" s="45" t="str">
        <f t="array" ref="J633">IFERROR(INDEX('Апрель'!$A$2:$L$11,SMALL(IF('Апрель'!$M$2:$M$11=$A$1,ROW($I$1:$I$10)),ROW(J631)),COLUMN()),"")</f>
        <v/>
      </c>
      <c r="K633" s="45" t="str">
        <f t="array" ref="K633">IFERROR(INDEX('Апрель'!$A$2:$L$11,SMALL(IF('Апрель'!$M$2:$M$11=$A$1,ROW($I$1:$I$10)),ROW(K631)),COLUMN()),"")</f>
        <v/>
      </c>
      <c r="L633" s="45" t="str">
        <f t="array" ref="L633">IFERROR(INDEX('Апрель'!$A$2:$L$11,SMALL(IF('Апрель'!$M$2:$M$11=$A$1,ROW($I$1:$I$10)),ROW(L631)),COLUMN()),"")</f>
        <v/>
      </c>
    </row>
    <row r="634" ht="22.5" customHeight="1">
      <c r="A634" s="46" t="str">
        <f t="array" ref="A634">IFERROR(INDEX('Апрель'!$A$2:$L$11,SMALL(IF('Апрель'!$M$2:$M$11=$A$1,ROW($I$1:$I$10)),ROW(A632)),COLUMN()),"")</f>
        <v/>
      </c>
      <c r="B634" s="47" t="str">
        <f t="array" ref="B634">IFERROR(INDEX('Апрель'!$A$2:$L$11,SMALL(IF('Апрель'!$M$2:$M$11=$A$1,ROW($I$1:$I$10)),ROW(B632)),COLUMN()),"")</f>
        <v/>
      </c>
      <c r="C634" s="46" t="str">
        <f t="array" ref="C634">IFERROR(INDEX('Апрель'!$A$2:$L$11,SMALL(IF('Апрель'!$M$2:$M$11=$A$1,ROW($I$1:$I$10)),ROW(C632)),COLUMN()),"")</f>
        <v/>
      </c>
      <c r="D634" s="46" t="str">
        <f t="array" ref="D634">IFERROR(INDEX('Апрель'!$A$2:$L$11,SMALL(IF('Апрель'!$M$2:$M$11=$A$1,ROW($I$1:$I$10)),ROW(D632)),COLUMN()),"")</f>
        <v/>
      </c>
      <c r="E634" s="46" t="str">
        <f t="array" ref="E634">IFERROR(INDEX('Апрель'!$A$2:$L$11,SMALL(IF('Апрель'!$M$2:$M$11=$A$1,ROW($I$1:$I$10)),ROW(E632)),COLUMN()),"")</f>
        <v/>
      </c>
      <c r="F634" s="46" t="str">
        <f t="array" ref="F634">IFERROR(INDEX('Апрель'!$A$2:$L$11,SMALL(IF('Апрель'!$M$2:$M$11=$A$1,ROW($I$1:$I$10)),ROW(F632)),COLUMN()),"")</f>
        <v/>
      </c>
      <c r="G634" s="46" t="str">
        <f t="array" ref="G634">IFERROR(INDEX('Апрель'!$A$2:$L$11,SMALL(IF('Апрель'!$M$2:$M$11=$A$1,ROW($I$1:$I$10)),ROW(G632)),COLUMN()),"")</f>
        <v/>
      </c>
      <c r="H634" s="46" t="str">
        <f t="array" ref="H634">IFERROR(INDEX('Апрель'!$A$2:$L$11,SMALL(IF('Апрель'!$M$2:$M$11=$A$1,ROW($I$1:$I$10)),ROW(H632)),COLUMN()),"")</f>
        <v/>
      </c>
      <c r="I634" s="46" t="str">
        <f t="array" ref="I634">IFERROR(INDEX('Апрель'!$A$2:$L$11,SMALL(IF('Апрель'!$M$2:$M$11=$A$1,ROW($I$1:$I$10)),ROW(I632)),COLUMN()),"")</f>
        <v/>
      </c>
      <c r="J634" s="46" t="str">
        <f t="array" ref="J634">IFERROR(INDEX('Апрель'!$A$2:$L$11,SMALL(IF('Апрель'!$M$2:$M$11=$A$1,ROW($I$1:$I$10)),ROW(J632)),COLUMN()),"")</f>
        <v/>
      </c>
      <c r="K634" s="46" t="str">
        <f t="array" ref="K634">IFERROR(INDEX('Апрель'!$A$2:$L$11,SMALL(IF('Апрель'!$M$2:$M$11=$A$1,ROW($I$1:$I$10)),ROW(K632)),COLUMN()),"")</f>
        <v/>
      </c>
      <c r="L634" s="46" t="str">
        <f t="array" ref="L634">IFERROR(INDEX('Апрель'!$A$2:$L$11,SMALL(IF('Апрель'!$M$2:$M$11=$A$1,ROW($I$1:$I$10)),ROW(L632)),COLUMN()),"")</f>
        <v/>
      </c>
    </row>
    <row r="635" ht="22.5" customHeight="1">
      <c r="A635" s="45" t="str">
        <f t="array" ref="A635">IFERROR(INDEX('Апрель'!$A$2:$L$11,SMALL(IF('Апрель'!$M$2:$M$11=$A$1,ROW($I$1:$I$10)),ROW(A633)),COLUMN()),"")</f>
        <v/>
      </c>
      <c r="B635" s="40" t="str">
        <f t="array" ref="B635">IFERROR(INDEX('Апрель'!$A$2:$L$11,SMALL(IF('Апрель'!$M$2:$M$11=$A$1,ROW($I$1:$I$10)),ROW(B633)),COLUMN()),"")</f>
        <v/>
      </c>
      <c r="C635" s="45" t="str">
        <f t="array" ref="C635">IFERROR(INDEX('Апрель'!$A$2:$L$11,SMALL(IF('Апрель'!$M$2:$M$11=$A$1,ROW($I$1:$I$10)),ROW(C633)),COLUMN()),"")</f>
        <v/>
      </c>
      <c r="D635" s="45" t="str">
        <f t="array" ref="D635">IFERROR(INDEX('Апрель'!$A$2:$L$11,SMALL(IF('Апрель'!$M$2:$M$11=$A$1,ROW($I$1:$I$10)),ROW(D633)),COLUMN()),"")</f>
        <v/>
      </c>
      <c r="E635" s="45" t="str">
        <f t="array" ref="E635">IFERROR(INDEX('Апрель'!$A$2:$L$11,SMALL(IF('Апрель'!$M$2:$M$11=$A$1,ROW($I$1:$I$10)),ROW(E633)),COLUMN()),"")</f>
        <v/>
      </c>
      <c r="F635" s="45" t="str">
        <f t="array" ref="F635">IFERROR(INDEX('Апрель'!$A$2:$L$11,SMALL(IF('Апрель'!$M$2:$M$11=$A$1,ROW($I$1:$I$10)),ROW(F633)),COLUMN()),"")</f>
        <v/>
      </c>
      <c r="G635" s="45" t="str">
        <f t="array" ref="G635">IFERROR(INDEX('Апрель'!$A$2:$L$11,SMALL(IF('Апрель'!$M$2:$M$11=$A$1,ROW($I$1:$I$10)),ROW(G633)),COLUMN()),"")</f>
        <v/>
      </c>
      <c r="H635" s="45" t="str">
        <f t="array" ref="H635">IFERROR(INDEX('Апрель'!$A$2:$L$11,SMALL(IF('Апрель'!$M$2:$M$11=$A$1,ROW($I$1:$I$10)),ROW(H633)),COLUMN()),"")</f>
        <v/>
      </c>
      <c r="I635" s="45" t="str">
        <f t="array" ref="I635">IFERROR(INDEX('Апрель'!$A$2:$L$11,SMALL(IF('Апрель'!$M$2:$M$11=$A$1,ROW($I$1:$I$10)),ROW(I633)),COLUMN()),"")</f>
        <v/>
      </c>
      <c r="J635" s="45" t="str">
        <f t="array" ref="J635">IFERROR(INDEX('Апрель'!$A$2:$L$11,SMALL(IF('Апрель'!$M$2:$M$11=$A$1,ROW($I$1:$I$10)),ROW(J633)),COLUMN()),"")</f>
        <v/>
      </c>
      <c r="K635" s="45" t="str">
        <f t="array" ref="K635">IFERROR(INDEX('Апрель'!$A$2:$L$11,SMALL(IF('Апрель'!$M$2:$M$11=$A$1,ROW($I$1:$I$10)),ROW(K633)),COLUMN()),"")</f>
        <v/>
      </c>
      <c r="L635" s="45" t="str">
        <f t="array" ref="L635">IFERROR(INDEX('Апрель'!$A$2:$L$11,SMALL(IF('Апрель'!$M$2:$M$11=$A$1,ROW($I$1:$I$10)),ROW(L633)),COLUMN()),"")</f>
        <v/>
      </c>
    </row>
    <row r="636" ht="22.5" customHeight="1">
      <c r="A636" s="46" t="str">
        <f t="array" ref="A636">IFERROR(INDEX('Апрель'!$A$2:$L$11,SMALL(IF('Апрель'!$M$2:$M$11=$A$1,ROW($I$1:$I$10)),ROW(A634)),COLUMN()),"")</f>
        <v/>
      </c>
      <c r="B636" s="47" t="str">
        <f t="array" ref="B636">IFERROR(INDEX('Апрель'!$A$2:$L$11,SMALL(IF('Апрель'!$M$2:$M$11=$A$1,ROW($I$1:$I$10)),ROW(B634)),COLUMN()),"")</f>
        <v/>
      </c>
      <c r="C636" s="46" t="str">
        <f t="array" ref="C636">IFERROR(INDEX('Апрель'!$A$2:$L$11,SMALL(IF('Апрель'!$M$2:$M$11=$A$1,ROW($I$1:$I$10)),ROW(C634)),COLUMN()),"")</f>
        <v/>
      </c>
      <c r="D636" s="46" t="str">
        <f t="array" ref="D636">IFERROR(INDEX('Апрель'!$A$2:$L$11,SMALL(IF('Апрель'!$M$2:$M$11=$A$1,ROW($I$1:$I$10)),ROW(D634)),COLUMN()),"")</f>
        <v/>
      </c>
      <c r="E636" s="46" t="str">
        <f t="array" ref="E636">IFERROR(INDEX('Апрель'!$A$2:$L$11,SMALL(IF('Апрель'!$M$2:$M$11=$A$1,ROW($I$1:$I$10)),ROW(E634)),COLUMN()),"")</f>
        <v/>
      </c>
      <c r="F636" s="46" t="str">
        <f t="array" ref="F636">IFERROR(INDEX('Апрель'!$A$2:$L$11,SMALL(IF('Апрель'!$M$2:$M$11=$A$1,ROW($I$1:$I$10)),ROW(F634)),COLUMN()),"")</f>
        <v/>
      </c>
      <c r="G636" s="46" t="str">
        <f t="array" ref="G636">IFERROR(INDEX('Апрель'!$A$2:$L$11,SMALL(IF('Апрель'!$M$2:$M$11=$A$1,ROW($I$1:$I$10)),ROW(G634)),COLUMN()),"")</f>
        <v/>
      </c>
      <c r="H636" s="46" t="str">
        <f t="array" ref="H636">IFERROR(INDEX('Апрель'!$A$2:$L$11,SMALL(IF('Апрель'!$M$2:$M$11=$A$1,ROW($I$1:$I$10)),ROW(H634)),COLUMN()),"")</f>
        <v/>
      </c>
      <c r="I636" s="46" t="str">
        <f t="array" ref="I636">IFERROR(INDEX('Апрель'!$A$2:$L$11,SMALL(IF('Апрель'!$M$2:$M$11=$A$1,ROW($I$1:$I$10)),ROW(I634)),COLUMN()),"")</f>
        <v/>
      </c>
      <c r="J636" s="46" t="str">
        <f t="array" ref="J636">IFERROR(INDEX('Апрель'!$A$2:$L$11,SMALL(IF('Апрель'!$M$2:$M$11=$A$1,ROW($I$1:$I$10)),ROW(J634)),COLUMN()),"")</f>
        <v/>
      </c>
      <c r="K636" s="46" t="str">
        <f t="array" ref="K636">IFERROR(INDEX('Апрель'!$A$2:$L$11,SMALL(IF('Апрель'!$M$2:$M$11=$A$1,ROW($I$1:$I$10)),ROW(K634)),COLUMN()),"")</f>
        <v/>
      </c>
      <c r="L636" s="46" t="str">
        <f t="array" ref="L636">IFERROR(INDEX('Апрель'!$A$2:$L$11,SMALL(IF('Апрель'!$M$2:$M$11=$A$1,ROW($I$1:$I$10)),ROW(L634)),COLUMN()),"")</f>
        <v/>
      </c>
    </row>
    <row r="637" ht="22.5" customHeight="1">
      <c r="A637" s="45" t="str">
        <f t="array" ref="A637">IFERROR(INDEX('Апрель'!$A$2:$L$11,SMALL(IF('Апрель'!$M$2:$M$11=$A$1,ROW($I$1:$I$10)),ROW(A635)),COLUMN()),"")</f>
        <v/>
      </c>
      <c r="B637" s="40" t="str">
        <f t="array" ref="B637">IFERROR(INDEX('Апрель'!$A$2:$L$11,SMALL(IF('Апрель'!$M$2:$M$11=$A$1,ROW($I$1:$I$10)),ROW(B635)),COLUMN()),"")</f>
        <v/>
      </c>
      <c r="C637" s="45" t="str">
        <f t="array" ref="C637">IFERROR(INDEX('Апрель'!$A$2:$L$11,SMALL(IF('Апрель'!$M$2:$M$11=$A$1,ROW($I$1:$I$10)),ROW(C635)),COLUMN()),"")</f>
        <v/>
      </c>
      <c r="D637" s="45" t="str">
        <f t="array" ref="D637">IFERROR(INDEX('Апрель'!$A$2:$L$11,SMALL(IF('Апрель'!$M$2:$M$11=$A$1,ROW($I$1:$I$10)),ROW(D635)),COLUMN()),"")</f>
        <v/>
      </c>
      <c r="E637" s="45" t="str">
        <f t="array" ref="E637">IFERROR(INDEX('Апрель'!$A$2:$L$11,SMALL(IF('Апрель'!$M$2:$M$11=$A$1,ROW($I$1:$I$10)),ROW(E635)),COLUMN()),"")</f>
        <v/>
      </c>
      <c r="F637" s="45" t="str">
        <f t="array" ref="F637">IFERROR(INDEX('Апрель'!$A$2:$L$11,SMALL(IF('Апрель'!$M$2:$M$11=$A$1,ROW($I$1:$I$10)),ROW(F635)),COLUMN()),"")</f>
        <v/>
      </c>
      <c r="G637" s="45" t="str">
        <f t="array" ref="G637">IFERROR(INDEX('Апрель'!$A$2:$L$11,SMALL(IF('Апрель'!$M$2:$M$11=$A$1,ROW($I$1:$I$10)),ROW(G635)),COLUMN()),"")</f>
        <v/>
      </c>
      <c r="H637" s="45" t="str">
        <f t="array" ref="H637">IFERROR(INDEX('Апрель'!$A$2:$L$11,SMALL(IF('Апрель'!$M$2:$M$11=$A$1,ROW($I$1:$I$10)),ROW(H635)),COLUMN()),"")</f>
        <v/>
      </c>
      <c r="I637" s="45" t="str">
        <f t="array" ref="I637">IFERROR(INDEX('Апрель'!$A$2:$L$11,SMALL(IF('Апрель'!$M$2:$M$11=$A$1,ROW($I$1:$I$10)),ROW(I635)),COLUMN()),"")</f>
        <v/>
      </c>
      <c r="J637" s="45" t="str">
        <f t="array" ref="J637">IFERROR(INDEX('Апрель'!$A$2:$L$11,SMALL(IF('Апрель'!$M$2:$M$11=$A$1,ROW($I$1:$I$10)),ROW(J635)),COLUMN()),"")</f>
        <v/>
      </c>
      <c r="K637" s="45" t="str">
        <f t="array" ref="K637">IFERROR(INDEX('Апрель'!$A$2:$L$11,SMALL(IF('Апрель'!$M$2:$M$11=$A$1,ROW($I$1:$I$10)),ROW(K635)),COLUMN()),"")</f>
        <v/>
      </c>
      <c r="L637" s="45" t="str">
        <f t="array" ref="L637">IFERROR(INDEX('Апрель'!$A$2:$L$11,SMALL(IF('Апрель'!$M$2:$M$11=$A$1,ROW($I$1:$I$10)),ROW(L635)),COLUMN()),"")</f>
        <v/>
      </c>
    </row>
    <row r="638" ht="22.5" customHeight="1">
      <c r="A638" s="46" t="str">
        <f t="array" ref="A638">IFERROR(INDEX('Апрель'!$A$2:$L$11,SMALL(IF('Апрель'!$M$2:$M$11=$A$1,ROW($I$1:$I$10)),ROW(A636)),COLUMN()),"")</f>
        <v/>
      </c>
      <c r="B638" s="47" t="str">
        <f t="array" ref="B638">IFERROR(INDEX('Апрель'!$A$2:$L$11,SMALL(IF('Апрель'!$M$2:$M$11=$A$1,ROW($I$1:$I$10)),ROW(B636)),COLUMN()),"")</f>
        <v/>
      </c>
      <c r="C638" s="46" t="str">
        <f t="array" ref="C638">IFERROR(INDEX('Апрель'!$A$2:$L$11,SMALL(IF('Апрель'!$M$2:$M$11=$A$1,ROW($I$1:$I$10)),ROW(C636)),COLUMN()),"")</f>
        <v/>
      </c>
      <c r="D638" s="46" t="str">
        <f t="array" ref="D638">IFERROR(INDEX('Апрель'!$A$2:$L$11,SMALL(IF('Апрель'!$M$2:$M$11=$A$1,ROW($I$1:$I$10)),ROW(D636)),COLUMN()),"")</f>
        <v/>
      </c>
      <c r="E638" s="46" t="str">
        <f t="array" ref="E638">IFERROR(INDEX('Апрель'!$A$2:$L$11,SMALL(IF('Апрель'!$M$2:$M$11=$A$1,ROW($I$1:$I$10)),ROW(E636)),COLUMN()),"")</f>
        <v/>
      </c>
      <c r="F638" s="46" t="str">
        <f t="array" ref="F638">IFERROR(INDEX('Апрель'!$A$2:$L$11,SMALL(IF('Апрель'!$M$2:$M$11=$A$1,ROW($I$1:$I$10)),ROW(F636)),COLUMN()),"")</f>
        <v/>
      </c>
      <c r="G638" s="46" t="str">
        <f t="array" ref="G638">IFERROR(INDEX('Апрель'!$A$2:$L$11,SMALL(IF('Апрель'!$M$2:$M$11=$A$1,ROW($I$1:$I$10)),ROW(G636)),COLUMN()),"")</f>
        <v/>
      </c>
      <c r="H638" s="46" t="str">
        <f t="array" ref="H638">IFERROR(INDEX('Апрель'!$A$2:$L$11,SMALL(IF('Апрель'!$M$2:$M$11=$A$1,ROW($I$1:$I$10)),ROW(H636)),COLUMN()),"")</f>
        <v/>
      </c>
      <c r="I638" s="46" t="str">
        <f t="array" ref="I638">IFERROR(INDEX('Апрель'!$A$2:$L$11,SMALL(IF('Апрель'!$M$2:$M$11=$A$1,ROW($I$1:$I$10)),ROW(I636)),COLUMN()),"")</f>
        <v/>
      </c>
      <c r="J638" s="46" t="str">
        <f t="array" ref="J638">IFERROR(INDEX('Апрель'!$A$2:$L$11,SMALL(IF('Апрель'!$M$2:$M$11=$A$1,ROW($I$1:$I$10)),ROW(J636)),COLUMN()),"")</f>
        <v/>
      </c>
      <c r="K638" s="46" t="str">
        <f t="array" ref="K638">IFERROR(INDEX('Апрель'!$A$2:$L$11,SMALL(IF('Апрель'!$M$2:$M$11=$A$1,ROW($I$1:$I$10)),ROW(K636)),COLUMN()),"")</f>
        <v/>
      </c>
      <c r="L638" s="46" t="str">
        <f t="array" ref="L638">IFERROR(INDEX('Апрель'!$A$2:$L$11,SMALL(IF('Апрель'!$M$2:$M$11=$A$1,ROW($I$1:$I$10)),ROW(L636)),COLUMN()),"")</f>
        <v/>
      </c>
    </row>
    <row r="639" ht="22.5" customHeight="1">
      <c r="A639" s="45" t="str">
        <f t="array" ref="A639">IFERROR(INDEX('Апрель'!$A$2:$L$11,SMALL(IF('Апрель'!$M$2:$M$11=$A$1,ROW($I$1:$I$10)),ROW(A637)),COLUMN()),"")</f>
        <v/>
      </c>
      <c r="B639" s="40" t="str">
        <f t="array" ref="B639">IFERROR(INDEX('Апрель'!$A$2:$L$11,SMALL(IF('Апрель'!$M$2:$M$11=$A$1,ROW($I$1:$I$10)),ROW(B637)),COLUMN()),"")</f>
        <v/>
      </c>
      <c r="C639" s="45" t="str">
        <f t="array" ref="C639">IFERROR(INDEX('Апрель'!$A$2:$L$11,SMALL(IF('Апрель'!$M$2:$M$11=$A$1,ROW($I$1:$I$10)),ROW(C637)),COLUMN()),"")</f>
        <v/>
      </c>
      <c r="D639" s="45" t="str">
        <f t="array" ref="D639">IFERROR(INDEX('Апрель'!$A$2:$L$11,SMALL(IF('Апрель'!$M$2:$M$11=$A$1,ROW($I$1:$I$10)),ROW(D637)),COLUMN()),"")</f>
        <v/>
      </c>
      <c r="E639" s="45" t="str">
        <f t="array" ref="E639">IFERROR(INDEX('Апрель'!$A$2:$L$11,SMALL(IF('Апрель'!$M$2:$M$11=$A$1,ROW($I$1:$I$10)),ROW(E637)),COLUMN()),"")</f>
        <v/>
      </c>
      <c r="F639" s="45" t="str">
        <f t="array" ref="F639">IFERROR(INDEX('Апрель'!$A$2:$L$11,SMALL(IF('Апрель'!$M$2:$M$11=$A$1,ROW($I$1:$I$10)),ROW(F637)),COLUMN()),"")</f>
        <v/>
      </c>
      <c r="G639" s="45" t="str">
        <f t="array" ref="G639">IFERROR(INDEX('Апрель'!$A$2:$L$11,SMALL(IF('Апрель'!$M$2:$M$11=$A$1,ROW($I$1:$I$10)),ROW(G637)),COLUMN()),"")</f>
        <v/>
      </c>
      <c r="H639" s="45" t="str">
        <f t="array" ref="H639">IFERROR(INDEX('Апрель'!$A$2:$L$11,SMALL(IF('Апрель'!$M$2:$M$11=$A$1,ROW($I$1:$I$10)),ROW(H637)),COLUMN()),"")</f>
        <v/>
      </c>
      <c r="I639" s="45" t="str">
        <f t="array" ref="I639">IFERROR(INDEX('Апрель'!$A$2:$L$11,SMALL(IF('Апрель'!$M$2:$M$11=$A$1,ROW($I$1:$I$10)),ROW(I637)),COLUMN()),"")</f>
        <v/>
      </c>
      <c r="J639" s="45" t="str">
        <f t="array" ref="J639">IFERROR(INDEX('Апрель'!$A$2:$L$11,SMALL(IF('Апрель'!$M$2:$M$11=$A$1,ROW($I$1:$I$10)),ROW(J637)),COLUMN()),"")</f>
        <v/>
      </c>
      <c r="K639" s="45" t="str">
        <f t="array" ref="K639">IFERROR(INDEX('Апрель'!$A$2:$L$11,SMALL(IF('Апрель'!$M$2:$M$11=$A$1,ROW($I$1:$I$10)),ROW(K637)),COLUMN()),"")</f>
        <v/>
      </c>
      <c r="L639" s="45" t="str">
        <f t="array" ref="L639">IFERROR(INDEX('Апрель'!$A$2:$L$11,SMALL(IF('Апрель'!$M$2:$M$11=$A$1,ROW($I$1:$I$10)),ROW(L637)),COLUMN()),"")</f>
        <v/>
      </c>
    </row>
    <row r="640" ht="22.5" customHeight="1">
      <c r="A640" s="46" t="str">
        <f t="array" ref="A640">IFERROR(INDEX('Апрель'!$A$2:$L$11,SMALL(IF('Апрель'!$M$2:$M$11=$A$1,ROW($I$1:$I$10)),ROW(A638)),COLUMN()),"")</f>
        <v/>
      </c>
      <c r="B640" s="47" t="str">
        <f t="array" ref="B640">IFERROR(INDEX('Апрель'!$A$2:$L$11,SMALL(IF('Апрель'!$M$2:$M$11=$A$1,ROW($I$1:$I$10)),ROW(B638)),COLUMN()),"")</f>
        <v/>
      </c>
      <c r="C640" s="46" t="str">
        <f t="array" ref="C640">IFERROR(INDEX('Апрель'!$A$2:$L$11,SMALL(IF('Апрель'!$M$2:$M$11=$A$1,ROW($I$1:$I$10)),ROW(C638)),COLUMN()),"")</f>
        <v/>
      </c>
      <c r="D640" s="46" t="str">
        <f t="array" ref="D640">IFERROR(INDEX('Апрель'!$A$2:$L$11,SMALL(IF('Апрель'!$M$2:$M$11=$A$1,ROW($I$1:$I$10)),ROW(D638)),COLUMN()),"")</f>
        <v/>
      </c>
      <c r="E640" s="46" t="str">
        <f t="array" ref="E640">IFERROR(INDEX('Апрель'!$A$2:$L$11,SMALL(IF('Апрель'!$M$2:$M$11=$A$1,ROW($I$1:$I$10)),ROW(E638)),COLUMN()),"")</f>
        <v/>
      </c>
      <c r="F640" s="46" t="str">
        <f t="array" ref="F640">IFERROR(INDEX('Апрель'!$A$2:$L$11,SMALL(IF('Апрель'!$M$2:$M$11=$A$1,ROW($I$1:$I$10)),ROW(F638)),COLUMN()),"")</f>
        <v/>
      </c>
      <c r="G640" s="46" t="str">
        <f t="array" ref="G640">IFERROR(INDEX('Апрель'!$A$2:$L$11,SMALL(IF('Апрель'!$M$2:$M$11=$A$1,ROW($I$1:$I$10)),ROW(G638)),COLUMN()),"")</f>
        <v/>
      </c>
      <c r="H640" s="46" t="str">
        <f t="array" ref="H640">IFERROR(INDEX('Апрель'!$A$2:$L$11,SMALL(IF('Апрель'!$M$2:$M$11=$A$1,ROW($I$1:$I$10)),ROW(H638)),COLUMN()),"")</f>
        <v/>
      </c>
      <c r="I640" s="46" t="str">
        <f t="array" ref="I640">IFERROR(INDEX('Апрель'!$A$2:$L$11,SMALL(IF('Апрель'!$M$2:$M$11=$A$1,ROW($I$1:$I$10)),ROW(I638)),COLUMN()),"")</f>
        <v/>
      </c>
      <c r="J640" s="46" t="str">
        <f t="array" ref="J640">IFERROR(INDEX('Апрель'!$A$2:$L$11,SMALL(IF('Апрель'!$M$2:$M$11=$A$1,ROW($I$1:$I$10)),ROW(J638)),COLUMN()),"")</f>
        <v/>
      </c>
      <c r="K640" s="46" t="str">
        <f t="array" ref="K640">IFERROR(INDEX('Апрель'!$A$2:$L$11,SMALL(IF('Апрель'!$M$2:$M$11=$A$1,ROW($I$1:$I$10)),ROW(K638)),COLUMN()),"")</f>
        <v/>
      </c>
      <c r="L640" s="46" t="str">
        <f t="array" ref="L640">IFERROR(INDEX('Апрель'!$A$2:$L$11,SMALL(IF('Апрель'!$M$2:$M$11=$A$1,ROW($I$1:$I$10)),ROW(L638)),COLUMN()),"")</f>
        <v/>
      </c>
    </row>
    <row r="641" ht="22.5" customHeight="1">
      <c r="A641" s="45" t="str">
        <f t="array" ref="A641">IFERROR(INDEX('Апрель'!$A$2:$L$11,SMALL(IF('Апрель'!$M$2:$M$11=$A$1,ROW($I$1:$I$10)),ROW(A639)),COLUMN()),"")</f>
        <v/>
      </c>
      <c r="B641" s="40" t="str">
        <f t="array" ref="B641">IFERROR(INDEX('Апрель'!$A$2:$L$11,SMALL(IF('Апрель'!$M$2:$M$11=$A$1,ROW($I$1:$I$10)),ROW(B639)),COLUMN()),"")</f>
        <v/>
      </c>
      <c r="C641" s="45" t="str">
        <f t="array" ref="C641">IFERROR(INDEX('Апрель'!$A$2:$L$11,SMALL(IF('Апрель'!$M$2:$M$11=$A$1,ROW($I$1:$I$10)),ROW(C639)),COLUMN()),"")</f>
        <v/>
      </c>
      <c r="D641" s="45" t="str">
        <f t="array" ref="D641">IFERROR(INDEX('Апрель'!$A$2:$L$11,SMALL(IF('Апрель'!$M$2:$M$11=$A$1,ROW($I$1:$I$10)),ROW(D639)),COLUMN()),"")</f>
        <v/>
      </c>
      <c r="E641" s="45" t="str">
        <f t="array" ref="E641">IFERROR(INDEX('Апрель'!$A$2:$L$11,SMALL(IF('Апрель'!$M$2:$M$11=$A$1,ROW($I$1:$I$10)),ROW(E639)),COLUMN()),"")</f>
        <v/>
      </c>
      <c r="F641" s="45" t="str">
        <f t="array" ref="F641">IFERROR(INDEX('Апрель'!$A$2:$L$11,SMALL(IF('Апрель'!$M$2:$M$11=$A$1,ROW($I$1:$I$10)),ROW(F639)),COLUMN()),"")</f>
        <v/>
      </c>
      <c r="G641" s="45" t="str">
        <f t="array" ref="G641">IFERROR(INDEX('Апрель'!$A$2:$L$11,SMALL(IF('Апрель'!$M$2:$M$11=$A$1,ROW($I$1:$I$10)),ROW(G639)),COLUMN()),"")</f>
        <v/>
      </c>
      <c r="H641" s="45" t="str">
        <f t="array" ref="H641">IFERROR(INDEX('Апрель'!$A$2:$L$11,SMALL(IF('Апрель'!$M$2:$M$11=$A$1,ROW($I$1:$I$10)),ROW(H639)),COLUMN()),"")</f>
        <v/>
      </c>
      <c r="I641" s="45" t="str">
        <f t="array" ref="I641">IFERROR(INDEX('Апрель'!$A$2:$L$11,SMALL(IF('Апрель'!$M$2:$M$11=$A$1,ROW($I$1:$I$10)),ROW(I639)),COLUMN()),"")</f>
        <v/>
      </c>
      <c r="J641" s="45" t="str">
        <f t="array" ref="J641">IFERROR(INDEX('Апрель'!$A$2:$L$11,SMALL(IF('Апрель'!$M$2:$M$11=$A$1,ROW($I$1:$I$10)),ROW(J639)),COLUMN()),"")</f>
        <v/>
      </c>
      <c r="K641" s="45" t="str">
        <f t="array" ref="K641">IFERROR(INDEX('Апрель'!$A$2:$L$11,SMALL(IF('Апрель'!$M$2:$M$11=$A$1,ROW($I$1:$I$10)),ROW(K639)),COLUMN()),"")</f>
        <v/>
      </c>
      <c r="L641" s="45" t="str">
        <f t="array" ref="L641">IFERROR(INDEX('Апрель'!$A$2:$L$11,SMALL(IF('Апрель'!$M$2:$M$11=$A$1,ROW($I$1:$I$10)),ROW(L639)),COLUMN()),"")</f>
        <v/>
      </c>
    </row>
    <row r="642" ht="22.5" customHeight="1">
      <c r="A642" s="46" t="str">
        <f t="array" ref="A642">IFERROR(INDEX('Апрель'!$A$2:$L$11,SMALL(IF('Апрель'!$M$2:$M$11=$A$1,ROW($I$1:$I$10)),ROW(A640)),COLUMN()),"")</f>
        <v/>
      </c>
      <c r="B642" s="47" t="str">
        <f t="array" ref="B642">IFERROR(INDEX('Апрель'!$A$2:$L$11,SMALL(IF('Апрель'!$M$2:$M$11=$A$1,ROW($I$1:$I$10)),ROW(B640)),COLUMN()),"")</f>
        <v/>
      </c>
      <c r="C642" s="46" t="str">
        <f t="array" ref="C642">IFERROR(INDEX('Апрель'!$A$2:$L$11,SMALL(IF('Апрель'!$M$2:$M$11=$A$1,ROW($I$1:$I$10)),ROW(C640)),COLUMN()),"")</f>
        <v/>
      </c>
      <c r="D642" s="46" t="str">
        <f t="array" ref="D642">IFERROR(INDEX('Апрель'!$A$2:$L$11,SMALL(IF('Апрель'!$M$2:$M$11=$A$1,ROW($I$1:$I$10)),ROW(D640)),COLUMN()),"")</f>
        <v/>
      </c>
      <c r="E642" s="46" t="str">
        <f t="array" ref="E642">IFERROR(INDEX('Апрель'!$A$2:$L$11,SMALL(IF('Апрель'!$M$2:$M$11=$A$1,ROW($I$1:$I$10)),ROW(E640)),COLUMN()),"")</f>
        <v/>
      </c>
      <c r="F642" s="46" t="str">
        <f t="array" ref="F642">IFERROR(INDEX('Апрель'!$A$2:$L$11,SMALL(IF('Апрель'!$M$2:$M$11=$A$1,ROW($I$1:$I$10)),ROW(F640)),COLUMN()),"")</f>
        <v/>
      </c>
      <c r="G642" s="46" t="str">
        <f t="array" ref="G642">IFERROR(INDEX('Апрель'!$A$2:$L$11,SMALL(IF('Апрель'!$M$2:$M$11=$A$1,ROW($I$1:$I$10)),ROW(G640)),COLUMN()),"")</f>
        <v/>
      </c>
      <c r="H642" s="46" t="str">
        <f t="array" ref="H642">IFERROR(INDEX('Апрель'!$A$2:$L$11,SMALL(IF('Апрель'!$M$2:$M$11=$A$1,ROW($I$1:$I$10)),ROW(H640)),COLUMN()),"")</f>
        <v/>
      </c>
      <c r="I642" s="46" t="str">
        <f t="array" ref="I642">IFERROR(INDEX('Апрель'!$A$2:$L$11,SMALL(IF('Апрель'!$M$2:$M$11=$A$1,ROW($I$1:$I$10)),ROW(I640)),COLUMN()),"")</f>
        <v/>
      </c>
      <c r="J642" s="46" t="str">
        <f t="array" ref="J642">IFERROR(INDEX('Апрель'!$A$2:$L$11,SMALL(IF('Апрель'!$M$2:$M$11=$A$1,ROW($I$1:$I$10)),ROW(J640)),COLUMN()),"")</f>
        <v/>
      </c>
      <c r="K642" s="46" t="str">
        <f t="array" ref="K642">IFERROR(INDEX('Апрель'!$A$2:$L$11,SMALL(IF('Апрель'!$M$2:$M$11=$A$1,ROW($I$1:$I$10)),ROW(K640)),COLUMN()),"")</f>
        <v/>
      </c>
      <c r="L642" s="46" t="str">
        <f t="array" ref="L642">IFERROR(INDEX('Апрель'!$A$2:$L$11,SMALL(IF('Апрель'!$M$2:$M$11=$A$1,ROW($I$1:$I$10)),ROW(L640)),COLUMN()),"")</f>
        <v/>
      </c>
    </row>
    <row r="643" ht="22.5" customHeight="1">
      <c r="A643" s="45" t="str">
        <f t="array" ref="A643">IFERROR(INDEX('Апрель'!$A$2:$L$11,SMALL(IF('Апрель'!$M$2:$M$11=$A$1,ROW($I$1:$I$10)),ROW(A641)),COLUMN()),"")</f>
        <v/>
      </c>
      <c r="B643" s="40" t="str">
        <f t="array" ref="B643">IFERROR(INDEX('Апрель'!$A$2:$L$11,SMALL(IF('Апрель'!$M$2:$M$11=$A$1,ROW($I$1:$I$10)),ROW(B641)),COLUMN()),"")</f>
        <v/>
      </c>
      <c r="C643" s="45" t="str">
        <f t="array" ref="C643">IFERROR(INDEX('Апрель'!$A$2:$L$11,SMALL(IF('Апрель'!$M$2:$M$11=$A$1,ROW($I$1:$I$10)),ROW(C641)),COLUMN()),"")</f>
        <v/>
      </c>
      <c r="D643" s="45" t="str">
        <f t="array" ref="D643">IFERROR(INDEX('Апрель'!$A$2:$L$11,SMALL(IF('Апрель'!$M$2:$M$11=$A$1,ROW($I$1:$I$10)),ROW(D641)),COLUMN()),"")</f>
        <v/>
      </c>
      <c r="E643" s="45" t="str">
        <f t="array" ref="E643">IFERROR(INDEX('Апрель'!$A$2:$L$11,SMALL(IF('Апрель'!$M$2:$M$11=$A$1,ROW($I$1:$I$10)),ROW(E641)),COLUMN()),"")</f>
        <v/>
      </c>
      <c r="F643" s="45" t="str">
        <f t="array" ref="F643">IFERROR(INDEX('Апрель'!$A$2:$L$11,SMALL(IF('Апрель'!$M$2:$M$11=$A$1,ROW($I$1:$I$10)),ROW(F641)),COLUMN()),"")</f>
        <v/>
      </c>
      <c r="G643" s="45" t="str">
        <f t="array" ref="G643">IFERROR(INDEX('Апрель'!$A$2:$L$11,SMALL(IF('Апрель'!$M$2:$M$11=$A$1,ROW($I$1:$I$10)),ROW(G641)),COLUMN()),"")</f>
        <v/>
      </c>
      <c r="H643" s="45" t="str">
        <f t="array" ref="H643">IFERROR(INDEX('Апрель'!$A$2:$L$11,SMALL(IF('Апрель'!$M$2:$M$11=$A$1,ROW($I$1:$I$10)),ROW(H641)),COLUMN()),"")</f>
        <v/>
      </c>
      <c r="I643" s="45" t="str">
        <f t="array" ref="I643">IFERROR(INDEX('Апрель'!$A$2:$L$11,SMALL(IF('Апрель'!$M$2:$M$11=$A$1,ROW($I$1:$I$10)),ROW(I641)),COLUMN()),"")</f>
        <v/>
      </c>
      <c r="J643" s="45" t="str">
        <f t="array" ref="J643">IFERROR(INDEX('Апрель'!$A$2:$L$11,SMALL(IF('Апрель'!$M$2:$M$11=$A$1,ROW($I$1:$I$10)),ROW(J641)),COLUMN()),"")</f>
        <v/>
      </c>
      <c r="K643" s="45" t="str">
        <f t="array" ref="K643">IFERROR(INDEX('Апрель'!$A$2:$L$11,SMALL(IF('Апрель'!$M$2:$M$11=$A$1,ROW($I$1:$I$10)),ROW(K641)),COLUMN()),"")</f>
        <v/>
      </c>
      <c r="L643" s="45" t="str">
        <f t="array" ref="L643">IFERROR(INDEX('Апрель'!$A$2:$L$11,SMALL(IF('Апрель'!$M$2:$M$11=$A$1,ROW($I$1:$I$10)),ROW(L641)),COLUMN()),"")</f>
        <v/>
      </c>
    </row>
    <row r="644" ht="22.5" customHeight="1">
      <c r="A644" s="46" t="str">
        <f t="array" ref="A644">IFERROR(INDEX('Апрель'!$A$2:$L$11,SMALL(IF('Апрель'!$M$2:$M$11=$A$1,ROW($I$1:$I$10)),ROW(A642)),COLUMN()),"")</f>
        <v/>
      </c>
      <c r="B644" s="47" t="str">
        <f t="array" ref="B644">IFERROR(INDEX('Апрель'!$A$2:$L$11,SMALL(IF('Апрель'!$M$2:$M$11=$A$1,ROW($I$1:$I$10)),ROW(B642)),COLUMN()),"")</f>
        <v/>
      </c>
      <c r="C644" s="46" t="str">
        <f t="array" ref="C644">IFERROR(INDEX('Апрель'!$A$2:$L$11,SMALL(IF('Апрель'!$M$2:$M$11=$A$1,ROW($I$1:$I$10)),ROW(C642)),COLUMN()),"")</f>
        <v/>
      </c>
      <c r="D644" s="46" t="str">
        <f t="array" ref="D644">IFERROR(INDEX('Апрель'!$A$2:$L$11,SMALL(IF('Апрель'!$M$2:$M$11=$A$1,ROW($I$1:$I$10)),ROW(D642)),COLUMN()),"")</f>
        <v/>
      </c>
      <c r="E644" s="46" t="str">
        <f t="array" ref="E644">IFERROR(INDEX('Апрель'!$A$2:$L$11,SMALL(IF('Апрель'!$M$2:$M$11=$A$1,ROW($I$1:$I$10)),ROW(E642)),COLUMN()),"")</f>
        <v/>
      </c>
      <c r="F644" s="46" t="str">
        <f t="array" ref="F644">IFERROR(INDEX('Апрель'!$A$2:$L$11,SMALL(IF('Апрель'!$M$2:$M$11=$A$1,ROW($I$1:$I$10)),ROW(F642)),COLUMN()),"")</f>
        <v/>
      </c>
      <c r="G644" s="46" t="str">
        <f t="array" ref="G644">IFERROR(INDEX('Апрель'!$A$2:$L$11,SMALL(IF('Апрель'!$M$2:$M$11=$A$1,ROW($I$1:$I$10)),ROW(G642)),COLUMN()),"")</f>
        <v/>
      </c>
      <c r="H644" s="46" t="str">
        <f t="array" ref="H644">IFERROR(INDEX('Апрель'!$A$2:$L$11,SMALL(IF('Апрель'!$M$2:$M$11=$A$1,ROW($I$1:$I$10)),ROW(H642)),COLUMN()),"")</f>
        <v/>
      </c>
      <c r="I644" s="46" t="str">
        <f t="array" ref="I644">IFERROR(INDEX('Апрель'!$A$2:$L$11,SMALL(IF('Апрель'!$M$2:$M$11=$A$1,ROW($I$1:$I$10)),ROW(I642)),COLUMN()),"")</f>
        <v/>
      </c>
      <c r="J644" s="46" t="str">
        <f t="array" ref="J644">IFERROR(INDEX('Апрель'!$A$2:$L$11,SMALL(IF('Апрель'!$M$2:$M$11=$A$1,ROW($I$1:$I$10)),ROW(J642)),COLUMN()),"")</f>
        <v/>
      </c>
      <c r="K644" s="46" t="str">
        <f t="array" ref="K644">IFERROR(INDEX('Апрель'!$A$2:$L$11,SMALL(IF('Апрель'!$M$2:$M$11=$A$1,ROW($I$1:$I$10)),ROW(K642)),COLUMN()),"")</f>
        <v/>
      </c>
      <c r="L644" s="46" t="str">
        <f t="array" ref="L644">IFERROR(INDEX('Апрель'!$A$2:$L$11,SMALL(IF('Апрель'!$M$2:$M$11=$A$1,ROW($I$1:$I$10)),ROW(L642)),COLUMN()),"")</f>
        <v/>
      </c>
    </row>
    <row r="645" ht="22.5" customHeight="1">
      <c r="A645" s="45" t="str">
        <f t="array" ref="A645">IFERROR(INDEX('Апрель'!$A$2:$L$11,SMALL(IF('Апрель'!$M$2:$M$11=$A$1,ROW($I$1:$I$10)),ROW(A643)),COLUMN()),"")</f>
        <v/>
      </c>
      <c r="B645" s="40" t="str">
        <f t="array" ref="B645">IFERROR(INDEX('Апрель'!$A$2:$L$11,SMALL(IF('Апрель'!$M$2:$M$11=$A$1,ROW($I$1:$I$10)),ROW(B643)),COLUMN()),"")</f>
        <v/>
      </c>
      <c r="C645" s="45" t="str">
        <f t="array" ref="C645">IFERROR(INDEX('Апрель'!$A$2:$L$11,SMALL(IF('Апрель'!$M$2:$M$11=$A$1,ROW($I$1:$I$10)),ROW(C643)),COLUMN()),"")</f>
        <v/>
      </c>
      <c r="D645" s="45" t="str">
        <f t="array" ref="D645">IFERROR(INDEX('Апрель'!$A$2:$L$11,SMALL(IF('Апрель'!$M$2:$M$11=$A$1,ROW($I$1:$I$10)),ROW(D643)),COLUMN()),"")</f>
        <v/>
      </c>
      <c r="E645" s="45" t="str">
        <f t="array" ref="E645">IFERROR(INDEX('Апрель'!$A$2:$L$11,SMALL(IF('Апрель'!$M$2:$M$11=$A$1,ROW($I$1:$I$10)),ROW(E643)),COLUMN()),"")</f>
        <v/>
      </c>
      <c r="F645" s="45" t="str">
        <f t="array" ref="F645">IFERROR(INDEX('Апрель'!$A$2:$L$11,SMALL(IF('Апрель'!$M$2:$M$11=$A$1,ROW($I$1:$I$10)),ROW(F643)),COLUMN()),"")</f>
        <v/>
      </c>
      <c r="G645" s="45" t="str">
        <f t="array" ref="G645">IFERROR(INDEX('Апрель'!$A$2:$L$11,SMALL(IF('Апрель'!$M$2:$M$11=$A$1,ROW($I$1:$I$10)),ROW(G643)),COLUMN()),"")</f>
        <v/>
      </c>
      <c r="H645" s="45" t="str">
        <f t="array" ref="H645">IFERROR(INDEX('Апрель'!$A$2:$L$11,SMALL(IF('Апрель'!$M$2:$M$11=$A$1,ROW($I$1:$I$10)),ROW(H643)),COLUMN()),"")</f>
        <v/>
      </c>
      <c r="I645" s="45" t="str">
        <f t="array" ref="I645">IFERROR(INDEX('Апрель'!$A$2:$L$11,SMALL(IF('Апрель'!$M$2:$M$11=$A$1,ROW($I$1:$I$10)),ROW(I643)),COLUMN()),"")</f>
        <v/>
      </c>
      <c r="J645" s="45" t="str">
        <f t="array" ref="J645">IFERROR(INDEX('Апрель'!$A$2:$L$11,SMALL(IF('Апрель'!$M$2:$M$11=$A$1,ROW($I$1:$I$10)),ROW(J643)),COLUMN()),"")</f>
        <v/>
      </c>
      <c r="K645" s="45" t="str">
        <f t="array" ref="K645">IFERROR(INDEX('Апрель'!$A$2:$L$11,SMALL(IF('Апрель'!$M$2:$M$11=$A$1,ROW($I$1:$I$10)),ROW(K643)),COLUMN()),"")</f>
        <v/>
      </c>
      <c r="L645" s="45" t="str">
        <f t="array" ref="L645">IFERROR(INDEX('Апрель'!$A$2:$L$11,SMALL(IF('Апрель'!$M$2:$M$11=$A$1,ROW($I$1:$I$10)),ROW(L643)),COLUMN()),"")</f>
        <v/>
      </c>
    </row>
    <row r="646" ht="22.5" customHeight="1">
      <c r="A646" s="46" t="str">
        <f t="array" ref="A646">IFERROR(INDEX('Апрель'!$A$2:$L$11,SMALL(IF('Апрель'!$M$2:$M$11=$A$1,ROW($I$1:$I$10)),ROW(A644)),COLUMN()),"")</f>
        <v/>
      </c>
      <c r="B646" s="47" t="str">
        <f t="array" ref="B646">IFERROR(INDEX('Апрель'!$A$2:$L$11,SMALL(IF('Апрель'!$M$2:$M$11=$A$1,ROW($I$1:$I$10)),ROW(B644)),COLUMN()),"")</f>
        <v/>
      </c>
      <c r="C646" s="46" t="str">
        <f t="array" ref="C646">IFERROR(INDEX('Апрель'!$A$2:$L$11,SMALL(IF('Апрель'!$M$2:$M$11=$A$1,ROW($I$1:$I$10)),ROW(C644)),COLUMN()),"")</f>
        <v/>
      </c>
      <c r="D646" s="46" t="str">
        <f t="array" ref="D646">IFERROR(INDEX('Апрель'!$A$2:$L$11,SMALL(IF('Апрель'!$M$2:$M$11=$A$1,ROW($I$1:$I$10)),ROW(D644)),COLUMN()),"")</f>
        <v/>
      </c>
      <c r="E646" s="46" t="str">
        <f t="array" ref="E646">IFERROR(INDEX('Апрель'!$A$2:$L$11,SMALL(IF('Апрель'!$M$2:$M$11=$A$1,ROW($I$1:$I$10)),ROW(E644)),COLUMN()),"")</f>
        <v/>
      </c>
      <c r="F646" s="46" t="str">
        <f t="array" ref="F646">IFERROR(INDEX('Апрель'!$A$2:$L$11,SMALL(IF('Апрель'!$M$2:$M$11=$A$1,ROW($I$1:$I$10)),ROW(F644)),COLUMN()),"")</f>
        <v/>
      </c>
      <c r="G646" s="46" t="str">
        <f t="array" ref="G646">IFERROR(INDEX('Апрель'!$A$2:$L$11,SMALL(IF('Апрель'!$M$2:$M$11=$A$1,ROW($I$1:$I$10)),ROW(G644)),COLUMN()),"")</f>
        <v/>
      </c>
      <c r="H646" s="46" t="str">
        <f t="array" ref="H646">IFERROR(INDEX('Апрель'!$A$2:$L$11,SMALL(IF('Апрель'!$M$2:$M$11=$A$1,ROW($I$1:$I$10)),ROW(H644)),COLUMN()),"")</f>
        <v/>
      </c>
      <c r="I646" s="46" t="str">
        <f t="array" ref="I646">IFERROR(INDEX('Апрель'!$A$2:$L$11,SMALL(IF('Апрель'!$M$2:$M$11=$A$1,ROW($I$1:$I$10)),ROW(I644)),COLUMN()),"")</f>
        <v/>
      </c>
      <c r="J646" s="46" t="str">
        <f t="array" ref="J646">IFERROR(INDEX('Апрель'!$A$2:$L$11,SMALL(IF('Апрель'!$M$2:$M$11=$A$1,ROW($I$1:$I$10)),ROW(J644)),COLUMN()),"")</f>
        <v/>
      </c>
      <c r="K646" s="46" t="str">
        <f t="array" ref="K646">IFERROR(INDEX('Апрель'!$A$2:$L$11,SMALL(IF('Апрель'!$M$2:$M$11=$A$1,ROW($I$1:$I$10)),ROW(K644)),COLUMN()),"")</f>
        <v/>
      </c>
      <c r="L646" s="46" t="str">
        <f t="array" ref="L646">IFERROR(INDEX('Апрель'!$A$2:$L$11,SMALL(IF('Апрель'!$M$2:$M$11=$A$1,ROW($I$1:$I$10)),ROW(L644)),COLUMN()),"")</f>
        <v/>
      </c>
    </row>
    <row r="647" ht="22.5" customHeight="1">
      <c r="A647" s="45" t="str">
        <f t="array" ref="A647">IFERROR(INDEX('Апрель'!$A$2:$L$11,SMALL(IF('Апрель'!$M$2:$M$11=$A$1,ROW($I$1:$I$10)),ROW(A645)),COLUMN()),"")</f>
        <v/>
      </c>
      <c r="B647" s="40" t="str">
        <f t="array" ref="B647">IFERROR(INDEX('Апрель'!$A$2:$L$11,SMALL(IF('Апрель'!$M$2:$M$11=$A$1,ROW($I$1:$I$10)),ROW(B645)),COLUMN()),"")</f>
        <v/>
      </c>
      <c r="C647" s="45" t="str">
        <f t="array" ref="C647">IFERROR(INDEX('Апрель'!$A$2:$L$11,SMALL(IF('Апрель'!$M$2:$M$11=$A$1,ROW($I$1:$I$10)),ROW(C645)),COLUMN()),"")</f>
        <v/>
      </c>
      <c r="D647" s="45" t="str">
        <f t="array" ref="D647">IFERROR(INDEX('Апрель'!$A$2:$L$11,SMALL(IF('Апрель'!$M$2:$M$11=$A$1,ROW($I$1:$I$10)),ROW(D645)),COLUMN()),"")</f>
        <v/>
      </c>
      <c r="E647" s="45" t="str">
        <f t="array" ref="E647">IFERROR(INDEX('Апрель'!$A$2:$L$11,SMALL(IF('Апрель'!$M$2:$M$11=$A$1,ROW($I$1:$I$10)),ROW(E645)),COLUMN()),"")</f>
        <v/>
      </c>
      <c r="F647" s="45" t="str">
        <f t="array" ref="F647">IFERROR(INDEX('Апрель'!$A$2:$L$11,SMALL(IF('Апрель'!$M$2:$M$11=$A$1,ROW($I$1:$I$10)),ROW(F645)),COLUMN()),"")</f>
        <v/>
      </c>
      <c r="G647" s="45" t="str">
        <f t="array" ref="G647">IFERROR(INDEX('Апрель'!$A$2:$L$11,SMALL(IF('Апрель'!$M$2:$M$11=$A$1,ROW($I$1:$I$10)),ROW(G645)),COLUMN()),"")</f>
        <v/>
      </c>
      <c r="H647" s="45" t="str">
        <f t="array" ref="H647">IFERROR(INDEX('Апрель'!$A$2:$L$11,SMALL(IF('Апрель'!$M$2:$M$11=$A$1,ROW($I$1:$I$10)),ROW(H645)),COLUMN()),"")</f>
        <v/>
      </c>
      <c r="I647" s="45" t="str">
        <f t="array" ref="I647">IFERROR(INDEX('Апрель'!$A$2:$L$11,SMALL(IF('Апрель'!$M$2:$M$11=$A$1,ROW($I$1:$I$10)),ROW(I645)),COLUMN()),"")</f>
        <v/>
      </c>
      <c r="J647" s="45" t="str">
        <f t="array" ref="J647">IFERROR(INDEX('Апрель'!$A$2:$L$11,SMALL(IF('Апрель'!$M$2:$M$11=$A$1,ROW($I$1:$I$10)),ROW(J645)),COLUMN()),"")</f>
        <v/>
      </c>
      <c r="K647" s="45" t="str">
        <f t="array" ref="K647">IFERROR(INDEX('Апрель'!$A$2:$L$11,SMALL(IF('Апрель'!$M$2:$M$11=$A$1,ROW($I$1:$I$10)),ROW(K645)),COLUMN()),"")</f>
        <v/>
      </c>
      <c r="L647" s="45" t="str">
        <f t="array" ref="L647">IFERROR(INDEX('Апрель'!$A$2:$L$11,SMALL(IF('Апрель'!$M$2:$M$11=$A$1,ROW($I$1:$I$10)),ROW(L645)),COLUMN()),"")</f>
        <v/>
      </c>
    </row>
    <row r="648" ht="22.5" customHeight="1">
      <c r="A648" s="46" t="str">
        <f t="array" ref="A648">IFERROR(INDEX('Апрель'!$A$2:$L$11,SMALL(IF('Апрель'!$M$2:$M$11=$A$1,ROW($I$1:$I$10)),ROW(A646)),COLUMN()),"")</f>
        <v/>
      </c>
      <c r="B648" s="47" t="str">
        <f t="array" ref="B648">IFERROR(INDEX('Апрель'!$A$2:$L$11,SMALL(IF('Апрель'!$M$2:$M$11=$A$1,ROW($I$1:$I$10)),ROW(B646)),COLUMN()),"")</f>
        <v/>
      </c>
      <c r="C648" s="46" t="str">
        <f t="array" ref="C648">IFERROR(INDEX('Апрель'!$A$2:$L$11,SMALL(IF('Апрель'!$M$2:$M$11=$A$1,ROW($I$1:$I$10)),ROW(C646)),COLUMN()),"")</f>
        <v/>
      </c>
      <c r="D648" s="46" t="str">
        <f t="array" ref="D648">IFERROR(INDEX('Апрель'!$A$2:$L$11,SMALL(IF('Апрель'!$M$2:$M$11=$A$1,ROW($I$1:$I$10)),ROW(D646)),COLUMN()),"")</f>
        <v/>
      </c>
      <c r="E648" s="46" t="str">
        <f t="array" ref="E648">IFERROR(INDEX('Апрель'!$A$2:$L$11,SMALL(IF('Апрель'!$M$2:$M$11=$A$1,ROW($I$1:$I$10)),ROW(E646)),COLUMN()),"")</f>
        <v/>
      </c>
      <c r="F648" s="46" t="str">
        <f t="array" ref="F648">IFERROR(INDEX('Апрель'!$A$2:$L$11,SMALL(IF('Апрель'!$M$2:$M$11=$A$1,ROW($I$1:$I$10)),ROW(F646)),COLUMN()),"")</f>
        <v/>
      </c>
      <c r="G648" s="46" t="str">
        <f t="array" ref="G648">IFERROR(INDEX('Апрель'!$A$2:$L$11,SMALL(IF('Апрель'!$M$2:$M$11=$A$1,ROW($I$1:$I$10)),ROW(G646)),COLUMN()),"")</f>
        <v/>
      </c>
      <c r="H648" s="46" t="str">
        <f t="array" ref="H648">IFERROR(INDEX('Апрель'!$A$2:$L$11,SMALL(IF('Апрель'!$M$2:$M$11=$A$1,ROW($I$1:$I$10)),ROW(H646)),COLUMN()),"")</f>
        <v/>
      </c>
      <c r="I648" s="46" t="str">
        <f t="array" ref="I648">IFERROR(INDEX('Апрель'!$A$2:$L$11,SMALL(IF('Апрель'!$M$2:$M$11=$A$1,ROW($I$1:$I$10)),ROW(I646)),COLUMN()),"")</f>
        <v/>
      </c>
      <c r="J648" s="46" t="str">
        <f t="array" ref="J648">IFERROR(INDEX('Апрель'!$A$2:$L$11,SMALL(IF('Апрель'!$M$2:$M$11=$A$1,ROW($I$1:$I$10)),ROW(J646)),COLUMN()),"")</f>
        <v/>
      </c>
      <c r="K648" s="46" t="str">
        <f t="array" ref="K648">IFERROR(INDEX('Апрель'!$A$2:$L$11,SMALL(IF('Апрель'!$M$2:$M$11=$A$1,ROW($I$1:$I$10)),ROW(K646)),COLUMN()),"")</f>
        <v/>
      </c>
      <c r="L648" s="46" t="str">
        <f t="array" ref="L648">IFERROR(INDEX('Апрель'!$A$2:$L$11,SMALL(IF('Апрель'!$M$2:$M$11=$A$1,ROW($I$1:$I$10)),ROW(L646)),COLUMN()),"")</f>
        <v/>
      </c>
    </row>
    <row r="649" ht="22.5" customHeight="1">
      <c r="A649" s="45" t="str">
        <f t="array" ref="A649">IFERROR(INDEX('Апрель'!$A$2:$L$11,SMALL(IF('Апрель'!$M$2:$M$11=$A$1,ROW($I$1:$I$10)),ROW(A647)),COLUMN()),"")</f>
        <v/>
      </c>
      <c r="B649" s="40" t="str">
        <f t="array" ref="B649">IFERROR(INDEX('Апрель'!$A$2:$L$11,SMALL(IF('Апрель'!$M$2:$M$11=$A$1,ROW($I$1:$I$10)),ROW(B647)),COLUMN()),"")</f>
        <v/>
      </c>
      <c r="C649" s="45" t="str">
        <f t="array" ref="C649">IFERROR(INDEX('Апрель'!$A$2:$L$11,SMALL(IF('Апрель'!$M$2:$M$11=$A$1,ROW($I$1:$I$10)),ROW(C647)),COLUMN()),"")</f>
        <v/>
      </c>
      <c r="D649" s="45" t="str">
        <f t="array" ref="D649">IFERROR(INDEX('Апрель'!$A$2:$L$11,SMALL(IF('Апрель'!$M$2:$M$11=$A$1,ROW($I$1:$I$10)),ROW(D647)),COLUMN()),"")</f>
        <v/>
      </c>
      <c r="E649" s="45" t="str">
        <f t="array" ref="E649">IFERROR(INDEX('Апрель'!$A$2:$L$11,SMALL(IF('Апрель'!$M$2:$M$11=$A$1,ROW($I$1:$I$10)),ROW(E647)),COLUMN()),"")</f>
        <v/>
      </c>
      <c r="F649" s="45" t="str">
        <f t="array" ref="F649">IFERROR(INDEX('Апрель'!$A$2:$L$11,SMALL(IF('Апрель'!$M$2:$M$11=$A$1,ROW($I$1:$I$10)),ROW(F647)),COLUMN()),"")</f>
        <v/>
      </c>
      <c r="G649" s="45" t="str">
        <f t="array" ref="G649">IFERROR(INDEX('Апрель'!$A$2:$L$11,SMALL(IF('Апрель'!$M$2:$M$11=$A$1,ROW($I$1:$I$10)),ROW(G647)),COLUMN()),"")</f>
        <v/>
      </c>
      <c r="H649" s="45" t="str">
        <f t="array" ref="H649">IFERROR(INDEX('Апрель'!$A$2:$L$11,SMALL(IF('Апрель'!$M$2:$M$11=$A$1,ROW($I$1:$I$10)),ROW(H647)),COLUMN()),"")</f>
        <v/>
      </c>
      <c r="I649" s="45" t="str">
        <f t="array" ref="I649">IFERROR(INDEX('Апрель'!$A$2:$L$11,SMALL(IF('Апрель'!$M$2:$M$11=$A$1,ROW($I$1:$I$10)),ROW(I647)),COLUMN()),"")</f>
        <v/>
      </c>
      <c r="J649" s="45" t="str">
        <f t="array" ref="J649">IFERROR(INDEX('Апрель'!$A$2:$L$11,SMALL(IF('Апрель'!$M$2:$M$11=$A$1,ROW($I$1:$I$10)),ROW(J647)),COLUMN()),"")</f>
        <v/>
      </c>
      <c r="K649" s="45" t="str">
        <f t="array" ref="K649">IFERROR(INDEX('Апрель'!$A$2:$L$11,SMALL(IF('Апрель'!$M$2:$M$11=$A$1,ROW($I$1:$I$10)),ROW(K647)),COLUMN()),"")</f>
        <v/>
      </c>
      <c r="L649" s="45" t="str">
        <f t="array" ref="L649">IFERROR(INDEX('Апрель'!$A$2:$L$11,SMALL(IF('Апрель'!$M$2:$M$11=$A$1,ROW($I$1:$I$10)),ROW(L647)),COLUMN()),"")</f>
        <v/>
      </c>
    </row>
    <row r="650" ht="22.5" customHeight="1">
      <c r="A650" s="46" t="str">
        <f t="array" ref="A650">IFERROR(INDEX('Апрель'!$A$2:$L$11,SMALL(IF('Апрель'!$M$2:$M$11=$A$1,ROW($I$1:$I$10)),ROW(A648)),COLUMN()),"")</f>
        <v/>
      </c>
      <c r="B650" s="47" t="str">
        <f t="array" ref="B650">IFERROR(INDEX('Апрель'!$A$2:$L$11,SMALL(IF('Апрель'!$M$2:$M$11=$A$1,ROW($I$1:$I$10)),ROW(B648)),COLUMN()),"")</f>
        <v/>
      </c>
      <c r="C650" s="46" t="str">
        <f t="array" ref="C650">IFERROR(INDEX('Апрель'!$A$2:$L$11,SMALL(IF('Апрель'!$M$2:$M$11=$A$1,ROW($I$1:$I$10)),ROW(C648)),COLUMN()),"")</f>
        <v/>
      </c>
      <c r="D650" s="46" t="str">
        <f t="array" ref="D650">IFERROR(INDEX('Апрель'!$A$2:$L$11,SMALL(IF('Апрель'!$M$2:$M$11=$A$1,ROW($I$1:$I$10)),ROW(D648)),COLUMN()),"")</f>
        <v/>
      </c>
      <c r="E650" s="46" t="str">
        <f t="array" ref="E650">IFERROR(INDEX('Апрель'!$A$2:$L$11,SMALL(IF('Апрель'!$M$2:$M$11=$A$1,ROW($I$1:$I$10)),ROW(E648)),COLUMN()),"")</f>
        <v/>
      </c>
      <c r="F650" s="46" t="str">
        <f t="array" ref="F650">IFERROR(INDEX('Апрель'!$A$2:$L$11,SMALL(IF('Апрель'!$M$2:$M$11=$A$1,ROW($I$1:$I$10)),ROW(F648)),COLUMN()),"")</f>
        <v/>
      </c>
      <c r="G650" s="46" t="str">
        <f t="array" ref="G650">IFERROR(INDEX('Апрель'!$A$2:$L$11,SMALL(IF('Апрель'!$M$2:$M$11=$A$1,ROW($I$1:$I$10)),ROW(G648)),COLUMN()),"")</f>
        <v/>
      </c>
      <c r="H650" s="46" t="str">
        <f t="array" ref="H650">IFERROR(INDEX('Апрель'!$A$2:$L$11,SMALL(IF('Апрель'!$M$2:$M$11=$A$1,ROW($I$1:$I$10)),ROW(H648)),COLUMN()),"")</f>
        <v/>
      </c>
      <c r="I650" s="46" t="str">
        <f t="array" ref="I650">IFERROR(INDEX('Апрель'!$A$2:$L$11,SMALL(IF('Апрель'!$M$2:$M$11=$A$1,ROW($I$1:$I$10)),ROW(I648)),COLUMN()),"")</f>
        <v/>
      </c>
      <c r="J650" s="46" t="str">
        <f t="array" ref="J650">IFERROR(INDEX('Апрель'!$A$2:$L$11,SMALL(IF('Апрель'!$M$2:$M$11=$A$1,ROW($I$1:$I$10)),ROW(J648)),COLUMN()),"")</f>
        <v/>
      </c>
      <c r="K650" s="46" t="str">
        <f t="array" ref="K650">IFERROR(INDEX('Апрель'!$A$2:$L$11,SMALL(IF('Апрель'!$M$2:$M$11=$A$1,ROW($I$1:$I$10)),ROW(K648)),COLUMN()),"")</f>
        <v/>
      </c>
      <c r="L650" s="46" t="str">
        <f t="array" ref="L650">IFERROR(INDEX('Апрель'!$A$2:$L$11,SMALL(IF('Апрель'!$M$2:$M$11=$A$1,ROW($I$1:$I$10)),ROW(L648)),COLUMN()),"")</f>
        <v/>
      </c>
    </row>
    <row r="651" ht="22.5" customHeight="1">
      <c r="A651" s="45" t="str">
        <f t="array" ref="A651">IFERROR(INDEX('Апрель'!$A$2:$L$11,SMALL(IF('Апрель'!$M$2:$M$11=$A$1,ROW($I$1:$I$10)),ROW(A649)),COLUMN()),"")</f>
        <v/>
      </c>
      <c r="B651" s="40" t="str">
        <f t="array" ref="B651">IFERROR(INDEX('Апрель'!$A$2:$L$11,SMALL(IF('Апрель'!$M$2:$M$11=$A$1,ROW($I$1:$I$10)),ROW(B649)),COLUMN()),"")</f>
        <v/>
      </c>
      <c r="C651" s="45" t="str">
        <f t="array" ref="C651">IFERROR(INDEX('Апрель'!$A$2:$L$11,SMALL(IF('Апрель'!$M$2:$M$11=$A$1,ROW($I$1:$I$10)),ROW(C649)),COLUMN()),"")</f>
        <v/>
      </c>
      <c r="D651" s="45" t="str">
        <f t="array" ref="D651">IFERROR(INDEX('Апрель'!$A$2:$L$11,SMALL(IF('Апрель'!$M$2:$M$11=$A$1,ROW($I$1:$I$10)),ROW(D649)),COLUMN()),"")</f>
        <v/>
      </c>
      <c r="E651" s="45" t="str">
        <f t="array" ref="E651">IFERROR(INDEX('Апрель'!$A$2:$L$11,SMALL(IF('Апрель'!$M$2:$M$11=$A$1,ROW($I$1:$I$10)),ROW(E649)),COLUMN()),"")</f>
        <v/>
      </c>
      <c r="F651" s="45" t="str">
        <f t="array" ref="F651">IFERROR(INDEX('Апрель'!$A$2:$L$11,SMALL(IF('Апрель'!$M$2:$M$11=$A$1,ROW($I$1:$I$10)),ROW(F649)),COLUMN()),"")</f>
        <v/>
      </c>
      <c r="G651" s="45" t="str">
        <f t="array" ref="G651">IFERROR(INDEX('Апрель'!$A$2:$L$11,SMALL(IF('Апрель'!$M$2:$M$11=$A$1,ROW($I$1:$I$10)),ROW(G649)),COLUMN()),"")</f>
        <v/>
      </c>
      <c r="H651" s="45" t="str">
        <f t="array" ref="H651">IFERROR(INDEX('Апрель'!$A$2:$L$11,SMALL(IF('Апрель'!$M$2:$M$11=$A$1,ROW($I$1:$I$10)),ROW(H649)),COLUMN()),"")</f>
        <v/>
      </c>
      <c r="I651" s="45" t="str">
        <f t="array" ref="I651">IFERROR(INDEX('Апрель'!$A$2:$L$11,SMALL(IF('Апрель'!$M$2:$M$11=$A$1,ROW($I$1:$I$10)),ROW(I649)),COLUMN()),"")</f>
        <v/>
      </c>
      <c r="J651" s="45" t="str">
        <f t="array" ref="J651">IFERROR(INDEX('Апрель'!$A$2:$L$11,SMALL(IF('Апрель'!$M$2:$M$11=$A$1,ROW($I$1:$I$10)),ROW(J649)),COLUMN()),"")</f>
        <v/>
      </c>
      <c r="K651" s="45" t="str">
        <f t="array" ref="K651">IFERROR(INDEX('Апрель'!$A$2:$L$11,SMALL(IF('Апрель'!$M$2:$M$11=$A$1,ROW($I$1:$I$10)),ROW(K649)),COLUMN()),"")</f>
        <v/>
      </c>
      <c r="L651" s="45" t="str">
        <f t="array" ref="L651">IFERROR(INDEX('Апрель'!$A$2:$L$11,SMALL(IF('Апрель'!$M$2:$M$11=$A$1,ROW($I$1:$I$10)),ROW(L649)),COLUMN()),"")</f>
        <v/>
      </c>
    </row>
    <row r="652" ht="22.5" customHeight="1">
      <c r="A652" s="46" t="str">
        <f t="array" ref="A652">IFERROR(INDEX('Апрель'!$A$2:$L$11,SMALL(IF('Апрель'!$M$2:$M$11=$A$1,ROW($I$1:$I$10)),ROW(A650)),COLUMN()),"")</f>
        <v/>
      </c>
      <c r="B652" s="47" t="str">
        <f t="array" ref="B652">IFERROR(INDEX('Апрель'!$A$2:$L$11,SMALL(IF('Апрель'!$M$2:$M$11=$A$1,ROW($I$1:$I$10)),ROW(B650)),COLUMN()),"")</f>
        <v/>
      </c>
      <c r="C652" s="46" t="str">
        <f t="array" ref="C652">IFERROR(INDEX('Апрель'!$A$2:$L$11,SMALL(IF('Апрель'!$M$2:$M$11=$A$1,ROW($I$1:$I$10)),ROW(C650)),COLUMN()),"")</f>
        <v/>
      </c>
      <c r="D652" s="46" t="str">
        <f t="array" ref="D652">IFERROR(INDEX('Апрель'!$A$2:$L$11,SMALL(IF('Апрель'!$M$2:$M$11=$A$1,ROW($I$1:$I$10)),ROW(D650)),COLUMN()),"")</f>
        <v/>
      </c>
      <c r="E652" s="46" t="str">
        <f t="array" ref="E652">IFERROR(INDEX('Апрель'!$A$2:$L$11,SMALL(IF('Апрель'!$M$2:$M$11=$A$1,ROW($I$1:$I$10)),ROW(E650)),COLUMN()),"")</f>
        <v/>
      </c>
      <c r="F652" s="46" t="str">
        <f t="array" ref="F652">IFERROR(INDEX('Апрель'!$A$2:$L$11,SMALL(IF('Апрель'!$M$2:$M$11=$A$1,ROW($I$1:$I$10)),ROW(F650)),COLUMN()),"")</f>
        <v/>
      </c>
      <c r="G652" s="46" t="str">
        <f t="array" ref="G652">IFERROR(INDEX('Апрель'!$A$2:$L$11,SMALL(IF('Апрель'!$M$2:$M$11=$A$1,ROW($I$1:$I$10)),ROW(G650)),COLUMN()),"")</f>
        <v/>
      </c>
      <c r="H652" s="46" t="str">
        <f t="array" ref="H652">IFERROR(INDEX('Апрель'!$A$2:$L$11,SMALL(IF('Апрель'!$M$2:$M$11=$A$1,ROW($I$1:$I$10)),ROW(H650)),COLUMN()),"")</f>
        <v/>
      </c>
      <c r="I652" s="46" t="str">
        <f t="array" ref="I652">IFERROR(INDEX('Апрель'!$A$2:$L$11,SMALL(IF('Апрель'!$M$2:$M$11=$A$1,ROW($I$1:$I$10)),ROW(I650)),COLUMN()),"")</f>
        <v/>
      </c>
      <c r="J652" s="46" t="str">
        <f t="array" ref="J652">IFERROR(INDEX('Апрель'!$A$2:$L$11,SMALL(IF('Апрель'!$M$2:$M$11=$A$1,ROW($I$1:$I$10)),ROW(J650)),COLUMN()),"")</f>
        <v/>
      </c>
      <c r="K652" s="46" t="str">
        <f t="array" ref="K652">IFERROR(INDEX('Апрель'!$A$2:$L$11,SMALL(IF('Апрель'!$M$2:$M$11=$A$1,ROW($I$1:$I$10)),ROW(K650)),COLUMN()),"")</f>
        <v/>
      </c>
      <c r="L652" s="46" t="str">
        <f t="array" ref="L652">IFERROR(INDEX('Апрель'!$A$2:$L$11,SMALL(IF('Апрель'!$M$2:$M$11=$A$1,ROW($I$1:$I$10)),ROW(L650)),COLUMN()),"")</f>
        <v/>
      </c>
    </row>
    <row r="653" ht="22.5" customHeight="1">
      <c r="A653" s="45" t="str">
        <f t="array" ref="A653">IFERROR(INDEX('Апрель'!$A$2:$L$11,SMALL(IF('Апрель'!$M$2:$M$11=$A$1,ROW($I$1:$I$10)),ROW(A651)),COLUMN()),"")</f>
        <v/>
      </c>
      <c r="B653" s="40" t="str">
        <f t="array" ref="B653">IFERROR(INDEX('Апрель'!$A$2:$L$11,SMALL(IF('Апрель'!$M$2:$M$11=$A$1,ROW($I$1:$I$10)),ROW(B651)),COLUMN()),"")</f>
        <v/>
      </c>
      <c r="C653" s="45" t="str">
        <f t="array" ref="C653">IFERROR(INDEX('Апрель'!$A$2:$L$11,SMALL(IF('Апрель'!$M$2:$M$11=$A$1,ROW($I$1:$I$10)),ROW(C651)),COLUMN()),"")</f>
        <v/>
      </c>
      <c r="D653" s="45" t="str">
        <f t="array" ref="D653">IFERROR(INDEX('Апрель'!$A$2:$L$11,SMALL(IF('Апрель'!$M$2:$M$11=$A$1,ROW($I$1:$I$10)),ROW(D651)),COLUMN()),"")</f>
        <v/>
      </c>
      <c r="E653" s="45" t="str">
        <f t="array" ref="E653">IFERROR(INDEX('Апрель'!$A$2:$L$11,SMALL(IF('Апрель'!$M$2:$M$11=$A$1,ROW($I$1:$I$10)),ROW(E651)),COLUMN()),"")</f>
        <v/>
      </c>
      <c r="F653" s="45" t="str">
        <f t="array" ref="F653">IFERROR(INDEX('Апрель'!$A$2:$L$11,SMALL(IF('Апрель'!$M$2:$M$11=$A$1,ROW($I$1:$I$10)),ROW(F651)),COLUMN()),"")</f>
        <v/>
      </c>
      <c r="G653" s="45" t="str">
        <f t="array" ref="G653">IFERROR(INDEX('Апрель'!$A$2:$L$11,SMALL(IF('Апрель'!$M$2:$M$11=$A$1,ROW($I$1:$I$10)),ROW(G651)),COLUMN()),"")</f>
        <v/>
      </c>
      <c r="H653" s="45" t="str">
        <f t="array" ref="H653">IFERROR(INDEX('Апрель'!$A$2:$L$11,SMALL(IF('Апрель'!$M$2:$M$11=$A$1,ROW($I$1:$I$10)),ROW(H651)),COLUMN()),"")</f>
        <v/>
      </c>
      <c r="I653" s="45" t="str">
        <f t="array" ref="I653">IFERROR(INDEX('Апрель'!$A$2:$L$11,SMALL(IF('Апрель'!$M$2:$M$11=$A$1,ROW($I$1:$I$10)),ROW(I651)),COLUMN()),"")</f>
        <v/>
      </c>
      <c r="J653" s="45" t="str">
        <f t="array" ref="J653">IFERROR(INDEX('Апрель'!$A$2:$L$11,SMALL(IF('Апрель'!$M$2:$M$11=$A$1,ROW($I$1:$I$10)),ROW(J651)),COLUMN()),"")</f>
        <v/>
      </c>
      <c r="K653" s="45" t="str">
        <f t="array" ref="K653">IFERROR(INDEX('Апрель'!$A$2:$L$11,SMALL(IF('Апрель'!$M$2:$M$11=$A$1,ROW($I$1:$I$10)),ROW(K651)),COLUMN()),"")</f>
        <v/>
      </c>
      <c r="L653" s="45" t="str">
        <f t="array" ref="L653">IFERROR(INDEX('Апрель'!$A$2:$L$11,SMALL(IF('Апрель'!$M$2:$M$11=$A$1,ROW($I$1:$I$10)),ROW(L651)),COLUMN()),"")</f>
        <v/>
      </c>
    </row>
    <row r="654" ht="22.5" customHeight="1">
      <c r="A654" s="46" t="str">
        <f t="array" ref="A654">IFERROR(INDEX('Апрель'!$A$2:$L$11,SMALL(IF('Апрель'!$M$2:$M$11=$A$1,ROW($I$1:$I$10)),ROW(A652)),COLUMN()),"")</f>
        <v/>
      </c>
      <c r="B654" s="47" t="str">
        <f t="array" ref="B654">IFERROR(INDEX('Апрель'!$A$2:$L$11,SMALL(IF('Апрель'!$M$2:$M$11=$A$1,ROW($I$1:$I$10)),ROW(B652)),COLUMN()),"")</f>
        <v/>
      </c>
      <c r="C654" s="46" t="str">
        <f t="array" ref="C654">IFERROR(INDEX('Апрель'!$A$2:$L$11,SMALL(IF('Апрель'!$M$2:$M$11=$A$1,ROW($I$1:$I$10)),ROW(C652)),COLUMN()),"")</f>
        <v/>
      </c>
      <c r="D654" s="46" t="str">
        <f t="array" ref="D654">IFERROR(INDEX('Апрель'!$A$2:$L$11,SMALL(IF('Апрель'!$M$2:$M$11=$A$1,ROW($I$1:$I$10)),ROW(D652)),COLUMN()),"")</f>
        <v/>
      </c>
      <c r="E654" s="46" t="str">
        <f t="array" ref="E654">IFERROR(INDEX('Апрель'!$A$2:$L$11,SMALL(IF('Апрель'!$M$2:$M$11=$A$1,ROW($I$1:$I$10)),ROW(E652)),COLUMN()),"")</f>
        <v/>
      </c>
      <c r="F654" s="46" t="str">
        <f t="array" ref="F654">IFERROR(INDEX('Апрель'!$A$2:$L$11,SMALL(IF('Апрель'!$M$2:$M$11=$A$1,ROW($I$1:$I$10)),ROW(F652)),COLUMN()),"")</f>
        <v/>
      </c>
      <c r="G654" s="46" t="str">
        <f t="array" ref="G654">IFERROR(INDEX('Апрель'!$A$2:$L$11,SMALL(IF('Апрель'!$M$2:$M$11=$A$1,ROW($I$1:$I$10)),ROW(G652)),COLUMN()),"")</f>
        <v/>
      </c>
      <c r="H654" s="46" t="str">
        <f t="array" ref="H654">IFERROR(INDEX('Апрель'!$A$2:$L$11,SMALL(IF('Апрель'!$M$2:$M$11=$A$1,ROW($I$1:$I$10)),ROW(H652)),COLUMN()),"")</f>
        <v/>
      </c>
      <c r="I654" s="46" t="str">
        <f t="array" ref="I654">IFERROR(INDEX('Апрель'!$A$2:$L$11,SMALL(IF('Апрель'!$M$2:$M$11=$A$1,ROW($I$1:$I$10)),ROW(I652)),COLUMN()),"")</f>
        <v/>
      </c>
      <c r="J654" s="46" t="str">
        <f t="array" ref="J654">IFERROR(INDEX('Апрель'!$A$2:$L$11,SMALL(IF('Апрель'!$M$2:$M$11=$A$1,ROW($I$1:$I$10)),ROW(J652)),COLUMN()),"")</f>
        <v/>
      </c>
      <c r="K654" s="46" t="str">
        <f t="array" ref="K654">IFERROR(INDEX('Апрель'!$A$2:$L$11,SMALL(IF('Апрель'!$M$2:$M$11=$A$1,ROW($I$1:$I$10)),ROW(K652)),COLUMN()),"")</f>
        <v/>
      </c>
      <c r="L654" s="46" t="str">
        <f t="array" ref="L654">IFERROR(INDEX('Апрель'!$A$2:$L$11,SMALL(IF('Апрель'!$M$2:$M$11=$A$1,ROW($I$1:$I$10)),ROW(L652)),COLUMN()),"")</f>
        <v/>
      </c>
    </row>
    <row r="655" ht="22.5" customHeight="1">
      <c r="A655" s="45" t="str">
        <f t="array" ref="A655">IFERROR(INDEX('Апрель'!$A$2:$L$11,SMALL(IF('Апрель'!$M$2:$M$11=$A$1,ROW($I$1:$I$10)),ROW(A653)),COLUMN()),"")</f>
        <v/>
      </c>
      <c r="B655" s="40" t="str">
        <f t="array" ref="B655">IFERROR(INDEX('Апрель'!$A$2:$L$11,SMALL(IF('Апрель'!$M$2:$M$11=$A$1,ROW($I$1:$I$10)),ROW(B653)),COLUMN()),"")</f>
        <v/>
      </c>
      <c r="C655" s="45" t="str">
        <f t="array" ref="C655">IFERROR(INDEX('Апрель'!$A$2:$L$11,SMALL(IF('Апрель'!$M$2:$M$11=$A$1,ROW($I$1:$I$10)),ROW(C653)),COLUMN()),"")</f>
        <v/>
      </c>
      <c r="D655" s="45" t="str">
        <f t="array" ref="D655">IFERROR(INDEX('Апрель'!$A$2:$L$11,SMALL(IF('Апрель'!$M$2:$M$11=$A$1,ROW($I$1:$I$10)),ROW(D653)),COLUMN()),"")</f>
        <v/>
      </c>
      <c r="E655" s="45" t="str">
        <f t="array" ref="E655">IFERROR(INDEX('Апрель'!$A$2:$L$11,SMALL(IF('Апрель'!$M$2:$M$11=$A$1,ROW($I$1:$I$10)),ROW(E653)),COLUMN()),"")</f>
        <v/>
      </c>
      <c r="F655" s="45" t="str">
        <f t="array" ref="F655">IFERROR(INDEX('Апрель'!$A$2:$L$11,SMALL(IF('Апрель'!$M$2:$M$11=$A$1,ROW($I$1:$I$10)),ROW(F653)),COLUMN()),"")</f>
        <v/>
      </c>
      <c r="G655" s="45" t="str">
        <f t="array" ref="G655">IFERROR(INDEX('Апрель'!$A$2:$L$11,SMALL(IF('Апрель'!$M$2:$M$11=$A$1,ROW($I$1:$I$10)),ROW(G653)),COLUMN()),"")</f>
        <v/>
      </c>
      <c r="H655" s="45" t="str">
        <f t="array" ref="H655">IFERROR(INDEX('Апрель'!$A$2:$L$11,SMALL(IF('Апрель'!$M$2:$M$11=$A$1,ROW($I$1:$I$10)),ROW(H653)),COLUMN()),"")</f>
        <v/>
      </c>
      <c r="I655" s="45" t="str">
        <f t="array" ref="I655">IFERROR(INDEX('Апрель'!$A$2:$L$11,SMALL(IF('Апрель'!$M$2:$M$11=$A$1,ROW($I$1:$I$10)),ROW(I653)),COLUMN()),"")</f>
        <v/>
      </c>
      <c r="J655" s="45" t="str">
        <f t="array" ref="J655">IFERROR(INDEX('Апрель'!$A$2:$L$11,SMALL(IF('Апрель'!$M$2:$M$11=$A$1,ROW($I$1:$I$10)),ROW(J653)),COLUMN()),"")</f>
        <v/>
      </c>
      <c r="K655" s="45" t="str">
        <f t="array" ref="K655">IFERROR(INDEX('Апрель'!$A$2:$L$11,SMALL(IF('Апрель'!$M$2:$M$11=$A$1,ROW($I$1:$I$10)),ROW(K653)),COLUMN()),"")</f>
        <v/>
      </c>
      <c r="L655" s="45" t="str">
        <f t="array" ref="L655">IFERROR(INDEX('Апрель'!$A$2:$L$11,SMALL(IF('Апрель'!$M$2:$M$11=$A$1,ROW($I$1:$I$10)),ROW(L653)),COLUMN()),"")</f>
        <v/>
      </c>
    </row>
    <row r="656" ht="22.5" customHeight="1">
      <c r="A656" s="46" t="str">
        <f t="array" ref="A656">IFERROR(INDEX('Апрель'!$A$2:$L$11,SMALL(IF('Апрель'!$M$2:$M$11=$A$1,ROW($I$1:$I$10)),ROW(A654)),COLUMN()),"")</f>
        <v/>
      </c>
      <c r="B656" s="47" t="str">
        <f t="array" ref="B656">IFERROR(INDEX('Апрель'!$A$2:$L$11,SMALL(IF('Апрель'!$M$2:$M$11=$A$1,ROW($I$1:$I$10)),ROW(B654)),COLUMN()),"")</f>
        <v/>
      </c>
      <c r="C656" s="46" t="str">
        <f t="array" ref="C656">IFERROR(INDEX('Апрель'!$A$2:$L$11,SMALL(IF('Апрель'!$M$2:$M$11=$A$1,ROW($I$1:$I$10)),ROW(C654)),COLUMN()),"")</f>
        <v/>
      </c>
      <c r="D656" s="46" t="str">
        <f t="array" ref="D656">IFERROR(INDEX('Апрель'!$A$2:$L$11,SMALL(IF('Апрель'!$M$2:$M$11=$A$1,ROW($I$1:$I$10)),ROW(D654)),COLUMN()),"")</f>
        <v/>
      </c>
      <c r="E656" s="46" t="str">
        <f t="array" ref="E656">IFERROR(INDEX('Апрель'!$A$2:$L$11,SMALL(IF('Апрель'!$M$2:$M$11=$A$1,ROW($I$1:$I$10)),ROW(E654)),COLUMN()),"")</f>
        <v/>
      </c>
      <c r="F656" s="46" t="str">
        <f t="array" ref="F656">IFERROR(INDEX('Апрель'!$A$2:$L$11,SMALL(IF('Апрель'!$M$2:$M$11=$A$1,ROW($I$1:$I$10)),ROW(F654)),COLUMN()),"")</f>
        <v/>
      </c>
      <c r="G656" s="46" t="str">
        <f t="array" ref="G656">IFERROR(INDEX('Апрель'!$A$2:$L$11,SMALL(IF('Апрель'!$M$2:$M$11=$A$1,ROW($I$1:$I$10)),ROW(G654)),COLUMN()),"")</f>
        <v/>
      </c>
      <c r="H656" s="46" t="str">
        <f t="array" ref="H656">IFERROR(INDEX('Апрель'!$A$2:$L$11,SMALL(IF('Апрель'!$M$2:$M$11=$A$1,ROW($I$1:$I$10)),ROW(H654)),COLUMN()),"")</f>
        <v/>
      </c>
      <c r="I656" s="46" t="str">
        <f t="array" ref="I656">IFERROR(INDEX('Апрель'!$A$2:$L$11,SMALL(IF('Апрель'!$M$2:$M$11=$A$1,ROW($I$1:$I$10)),ROW(I654)),COLUMN()),"")</f>
        <v/>
      </c>
      <c r="J656" s="46" t="str">
        <f t="array" ref="J656">IFERROR(INDEX('Апрель'!$A$2:$L$11,SMALL(IF('Апрель'!$M$2:$M$11=$A$1,ROW($I$1:$I$10)),ROW(J654)),COLUMN()),"")</f>
        <v/>
      </c>
      <c r="K656" s="46" t="str">
        <f t="array" ref="K656">IFERROR(INDEX('Апрель'!$A$2:$L$11,SMALL(IF('Апрель'!$M$2:$M$11=$A$1,ROW($I$1:$I$10)),ROW(K654)),COLUMN()),"")</f>
        <v/>
      </c>
      <c r="L656" s="46" t="str">
        <f t="array" ref="L656">IFERROR(INDEX('Апрель'!$A$2:$L$11,SMALL(IF('Апрель'!$M$2:$M$11=$A$1,ROW($I$1:$I$10)),ROW(L654)),COLUMN()),"")</f>
        <v/>
      </c>
    </row>
    <row r="657" ht="22.5" customHeight="1">
      <c r="A657" s="45" t="str">
        <f t="array" ref="A657">IFERROR(INDEX('Апрель'!$A$2:$L$11,SMALL(IF('Апрель'!$M$2:$M$11=$A$1,ROW($I$1:$I$10)),ROW(A655)),COLUMN()),"")</f>
        <v/>
      </c>
      <c r="B657" s="40" t="str">
        <f t="array" ref="B657">IFERROR(INDEX('Апрель'!$A$2:$L$11,SMALL(IF('Апрель'!$M$2:$M$11=$A$1,ROW($I$1:$I$10)),ROW(B655)),COLUMN()),"")</f>
        <v/>
      </c>
      <c r="C657" s="45" t="str">
        <f t="array" ref="C657">IFERROR(INDEX('Апрель'!$A$2:$L$11,SMALL(IF('Апрель'!$M$2:$M$11=$A$1,ROW($I$1:$I$10)),ROW(C655)),COLUMN()),"")</f>
        <v/>
      </c>
      <c r="D657" s="45" t="str">
        <f t="array" ref="D657">IFERROR(INDEX('Апрель'!$A$2:$L$11,SMALL(IF('Апрель'!$M$2:$M$11=$A$1,ROW($I$1:$I$10)),ROW(D655)),COLUMN()),"")</f>
        <v/>
      </c>
      <c r="E657" s="45" t="str">
        <f t="array" ref="E657">IFERROR(INDEX('Апрель'!$A$2:$L$11,SMALL(IF('Апрель'!$M$2:$M$11=$A$1,ROW($I$1:$I$10)),ROW(E655)),COLUMN()),"")</f>
        <v/>
      </c>
      <c r="F657" s="45" t="str">
        <f t="array" ref="F657">IFERROR(INDEX('Апрель'!$A$2:$L$11,SMALL(IF('Апрель'!$M$2:$M$11=$A$1,ROW($I$1:$I$10)),ROW(F655)),COLUMN()),"")</f>
        <v/>
      </c>
      <c r="G657" s="45" t="str">
        <f t="array" ref="G657">IFERROR(INDEX('Апрель'!$A$2:$L$11,SMALL(IF('Апрель'!$M$2:$M$11=$A$1,ROW($I$1:$I$10)),ROW(G655)),COLUMN()),"")</f>
        <v/>
      </c>
      <c r="H657" s="45" t="str">
        <f t="array" ref="H657">IFERROR(INDEX('Апрель'!$A$2:$L$11,SMALL(IF('Апрель'!$M$2:$M$11=$A$1,ROW($I$1:$I$10)),ROW(H655)),COLUMN()),"")</f>
        <v/>
      </c>
      <c r="I657" s="45" t="str">
        <f t="array" ref="I657">IFERROR(INDEX('Апрель'!$A$2:$L$11,SMALL(IF('Апрель'!$M$2:$M$11=$A$1,ROW($I$1:$I$10)),ROW(I655)),COLUMN()),"")</f>
        <v/>
      </c>
      <c r="J657" s="45" t="str">
        <f t="array" ref="J657">IFERROR(INDEX('Апрель'!$A$2:$L$11,SMALL(IF('Апрель'!$M$2:$M$11=$A$1,ROW($I$1:$I$10)),ROW(J655)),COLUMN()),"")</f>
        <v/>
      </c>
      <c r="K657" s="45" t="str">
        <f t="array" ref="K657">IFERROR(INDEX('Апрель'!$A$2:$L$11,SMALL(IF('Апрель'!$M$2:$M$11=$A$1,ROW($I$1:$I$10)),ROW(K655)),COLUMN()),"")</f>
        <v/>
      </c>
      <c r="L657" s="45" t="str">
        <f t="array" ref="L657">IFERROR(INDEX('Апрель'!$A$2:$L$11,SMALL(IF('Апрель'!$M$2:$M$11=$A$1,ROW($I$1:$I$10)),ROW(L655)),COLUMN()),"")</f>
        <v/>
      </c>
    </row>
    <row r="658" ht="22.5" customHeight="1">
      <c r="A658" s="46" t="str">
        <f t="array" ref="A658">IFERROR(INDEX('Апрель'!$A$2:$L$11,SMALL(IF('Апрель'!$M$2:$M$11=$A$1,ROW($I$1:$I$10)),ROW(A656)),COLUMN()),"")</f>
        <v/>
      </c>
      <c r="B658" s="47" t="str">
        <f t="array" ref="B658">IFERROR(INDEX('Апрель'!$A$2:$L$11,SMALL(IF('Апрель'!$M$2:$M$11=$A$1,ROW($I$1:$I$10)),ROW(B656)),COLUMN()),"")</f>
        <v/>
      </c>
      <c r="C658" s="46" t="str">
        <f t="array" ref="C658">IFERROR(INDEX('Апрель'!$A$2:$L$11,SMALL(IF('Апрель'!$M$2:$M$11=$A$1,ROW($I$1:$I$10)),ROW(C656)),COLUMN()),"")</f>
        <v/>
      </c>
      <c r="D658" s="46" t="str">
        <f t="array" ref="D658">IFERROR(INDEX('Апрель'!$A$2:$L$11,SMALL(IF('Апрель'!$M$2:$M$11=$A$1,ROW($I$1:$I$10)),ROW(D656)),COLUMN()),"")</f>
        <v/>
      </c>
      <c r="E658" s="46" t="str">
        <f t="array" ref="E658">IFERROR(INDEX('Апрель'!$A$2:$L$11,SMALL(IF('Апрель'!$M$2:$M$11=$A$1,ROW($I$1:$I$10)),ROW(E656)),COLUMN()),"")</f>
        <v/>
      </c>
      <c r="F658" s="46" t="str">
        <f t="array" ref="F658">IFERROR(INDEX('Апрель'!$A$2:$L$11,SMALL(IF('Апрель'!$M$2:$M$11=$A$1,ROW($I$1:$I$10)),ROW(F656)),COLUMN()),"")</f>
        <v/>
      </c>
      <c r="G658" s="46" t="str">
        <f t="array" ref="G658">IFERROR(INDEX('Апрель'!$A$2:$L$11,SMALL(IF('Апрель'!$M$2:$M$11=$A$1,ROW($I$1:$I$10)),ROW(G656)),COLUMN()),"")</f>
        <v/>
      </c>
      <c r="H658" s="46" t="str">
        <f t="array" ref="H658">IFERROR(INDEX('Апрель'!$A$2:$L$11,SMALL(IF('Апрель'!$M$2:$M$11=$A$1,ROW($I$1:$I$10)),ROW(H656)),COLUMN()),"")</f>
        <v/>
      </c>
      <c r="I658" s="46" t="str">
        <f t="array" ref="I658">IFERROR(INDEX('Апрель'!$A$2:$L$11,SMALL(IF('Апрель'!$M$2:$M$11=$A$1,ROW($I$1:$I$10)),ROW(I656)),COLUMN()),"")</f>
        <v/>
      </c>
      <c r="J658" s="46" t="str">
        <f t="array" ref="J658">IFERROR(INDEX('Апрель'!$A$2:$L$11,SMALL(IF('Апрель'!$M$2:$M$11=$A$1,ROW($I$1:$I$10)),ROW(J656)),COLUMN()),"")</f>
        <v/>
      </c>
      <c r="K658" s="46" t="str">
        <f t="array" ref="K658">IFERROR(INDEX('Апрель'!$A$2:$L$11,SMALL(IF('Апрель'!$M$2:$M$11=$A$1,ROW($I$1:$I$10)),ROW(K656)),COLUMN()),"")</f>
        <v/>
      </c>
      <c r="L658" s="46" t="str">
        <f t="array" ref="L658">IFERROR(INDEX('Апрель'!$A$2:$L$11,SMALL(IF('Апрель'!$M$2:$M$11=$A$1,ROW($I$1:$I$10)),ROW(L656)),COLUMN()),"")</f>
        <v/>
      </c>
    </row>
    <row r="659" ht="22.5" customHeight="1">
      <c r="A659" s="45" t="str">
        <f t="array" ref="A659">IFERROR(INDEX('Апрель'!$A$2:$L$11,SMALL(IF('Апрель'!$M$2:$M$11=$A$1,ROW($I$1:$I$10)),ROW(A657)),COLUMN()),"")</f>
        <v/>
      </c>
      <c r="B659" s="40" t="str">
        <f t="array" ref="B659">IFERROR(INDEX('Апрель'!$A$2:$L$11,SMALL(IF('Апрель'!$M$2:$M$11=$A$1,ROW($I$1:$I$10)),ROW(B657)),COLUMN()),"")</f>
        <v/>
      </c>
      <c r="C659" s="45" t="str">
        <f t="array" ref="C659">IFERROR(INDEX('Апрель'!$A$2:$L$11,SMALL(IF('Апрель'!$M$2:$M$11=$A$1,ROW($I$1:$I$10)),ROW(C657)),COLUMN()),"")</f>
        <v/>
      </c>
      <c r="D659" s="45" t="str">
        <f t="array" ref="D659">IFERROR(INDEX('Апрель'!$A$2:$L$11,SMALL(IF('Апрель'!$M$2:$M$11=$A$1,ROW($I$1:$I$10)),ROW(D657)),COLUMN()),"")</f>
        <v/>
      </c>
      <c r="E659" s="45" t="str">
        <f t="array" ref="E659">IFERROR(INDEX('Апрель'!$A$2:$L$11,SMALL(IF('Апрель'!$M$2:$M$11=$A$1,ROW($I$1:$I$10)),ROW(E657)),COLUMN()),"")</f>
        <v/>
      </c>
      <c r="F659" s="45" t="str">
        <f t="array" ref="F659">IFERROR(INDEX('Апрель'!$A$2:$L$11,SMALL(IF('Апрель'!$M$2:$M$11=$A$1,ROW($I$1:$I$10)),ROW(F657)),COLUMN()),"")</f>
        <v/>
      </c>
      <c r="G659" s="45" t="str">
        <f t="array" ref="G659">IFERROR(INDEX('Апрель'!$A$2:$L$11,SMALL(IF('Апрель'!$M$2:$M$11=$A$1,ROW($I$1:$I$10)),ROW(G657)),COLUMN()),"")</f>
        <v/>
      </c>
      <c r="H659" s="45" t="str">
        <f t="array" ref="H659">IFERROR(INDEX('Апрель'!$A$2:$L$11,SMALL(IF('Апрель'!$M$2:$M$11=$A$1,ROW($I$1:$I$10)),ROW(H657)),COLUMN()),"")</f>
        <v/>
      </c>
      <c r="I659" s="45" t="str">
        <f t="array" ref="I659">IFERROR(INDEX('Апрель'!$A$2:$L$11,SMALL(IF('Апрель'!$M$2:$M$11=$A$1,ROW($I$1:$I$10)),ROW(I657)),COLUMN()),"")</f>
        <v/>
      </c>
      <c r="J659" s="45" t="str">
        <f t="array" ref="J659">IFERROR(INDEX('Апрель'!$A$2:$L$11,SMALL(IF('Апрель'!$M$2:$M$11=$A$1,ROW($I$1:$I$10)),ROW(J657)),COLUMN()),"")</f>
        <v/>
      </c>
      <c r="K659" s="45" t="str">
        <f t="array" ref="K659">IFERROR(INDEX('Апрель'!$A$2:$L$11,SMALL(IF('Апрель'!$M$2:$M$11=$A$1,ROW($I$1:$I$10)),ROW(K657)),COLUMN()),"")</f>
        <v/>
      </c>
      <c r="L659" s="45" t="str">
        <f t="array" ref="L659">IFERROR(INDEX('Апрель'!$A$2:$L$11,SMALL(IF('Апрель'!$M$2:$M$11=$A$1,ROW($I$1:$I$10)),ROW(L657)),COLUMN()),"")</f>
        <v/>
      </c>
    </row>
    <row r="660" ht="22.5" customHeight="1">
      <c r="A660" s="46" t="str">
        <f t="array" ref="A660">IFERROR(INDEX('Апрель'!$A$2:$L$11,SMALL(IF('Апрель'!$M$2:$M$11=$A$1,ROW($I$1:$I$10)),ROW(A658)),COLUMN()),"")</f>
        <v/>
      </c>
      <c r="B660" s="47" t="str">
        <f t="array" ref="B660">IFERROR(INDEX('Апрель'!$A$2:$L$11,SMALL(IF('Апрель'!$M$2:$M$11=$A$1,ROW($I$1:$I$10)),ROW(B658)),COLUMN()),"")</f>
        <v/>
      </c>
      <c r="C660" s="46" t="str">
        <f t="array" ref="C660">IFERROR(INDEX('Апрель'!$A$2:$L$11,SMALL(IF('Апрель'!$M$2:$M$11=$A$1,ROW($I$1:$I$10)),ROW(C658)),COLUMN()),"")</f>
        <v/>
      </c>
      <c r="D660" s="46" t="str">
        <f t="array" ref="D660">IFERROR(INDEX('Апрель'!$A$2:$L$11,SMALL(IF('Апрель'!$M$2:$M$11=$A$1,ROW($I$1:$I$10)),ROW(D658)),COLUMN()),"")</f>
        <v/>
      </c>
      <c r="E660" s="46" t="str">
        <f t="array" ref="E660">IFERROR(INDEX('Апрель'!$A$2:$L$11,SMALL(IF('Апрель'!$M$2:$M$11=$A$1,ROW($I$1:$I$10)),ROW(E658)),COLUMN()),"")</f>
        <v/>
      </c>
      <c r="F660" s="46" t="str">
        <f t="array" ref="F660">IFERROR(INDEX('Апрель'!$A$2:$L$11,SMALL(IF('Апрель'!$M$2:$M$11=$A$1,ROW($I$1:$I$10)),ROW(F658)),COLUMN()),"")</f>
        <v/>
      </c>
      <c r="G660" s="46" t="str">
        <f t="array" ref="G660">IFERROR(INDEX('Апрель'!$A$2:$L$11,SMALL(IF('Апрель'!$M$2:$M$11=$A$1,ROW($I$1:$I$10)),ROW(G658)),COLUMN()),"")</f>
        <v/>
      </c>
      <c r="H660" s="46" t="str">
        <f t="array" ref="H660">IFERROR(INDEX('Апрель'!$A$2:$L$11,SMALL(IF('Апрель'!$M$2:$M$11=$A$1,ROW($I$1:$I$10)),ROW(H658)),COLUMN()),"")</f>
        <v/>
      </c>
      <c r="I660" s="46" t="str">
        <f t="array" ref="I660">IFERROR(INDEX('Апрель'!$A$2:$L$11,SMALL(IF('Апрель'!$M$2:$M$11=$A$1,ROW($I$1:$I$10)),ROW(I658)),COLUMN()),"")</f>
        <v/>
      </c>
      <c r="J660" s="46" t="str">
        <f t="array" ref="J660">IFERROR(INDEX('Апрель'!$A$2:$L$11,SMALL(IF('Апрель'!$M$2:$M$11=$A$1,ROW($I$1:$I$10)),ROW(J658)),COLUMN()),"")</f>
        <v/>
      </c>
      <c r="K660" s="46" t="str">
        <f t="array" ref="K660">IFERROR(INDEX('Апрель'!$A$2:$L$11,SMALL(IF('Апрель'!$M$2:$M$11=$A$1,ROW($I$1:$I$10)),ROW(K658)),COLUMN()),"")</f>
        <v/>
      </c>
      <c r="L660" s="46" t="str">
        <f t="array" ref="L660">IFERROR(INDEX('Апрель'!$A$2:$L$11,SMALL(IF('Апрель'!$M$2:$M$11=$A$1,ROW($I$1:$I$10)),ROW(L658)),COLUMN()),"")</f>
        <v/>
      </c>
    </row>
    <row r="661" ht="22.5" customHeight="1">
      <c r="A661" s="45" t="str">
        <f t="array" ref="A661">IFERROR(INDEX('Апрель'!$A$2:$L$11,SMALL(IF('Апрель'!$M$2:$M$11=$A$1,ROW($I$1:$I$10)),ROW(A659)),COLUMN()),"")</f>
        <v/>
      </c>
      <c r="B661" s="40" t="str">
        <f t="array" ref="B661">IFERROR(INDEX('Апрель'!$A$2:$L$11,SMALL(IF('Апрель'!$M$2:$M$11=$A$1,ROW($I$1:$I$10)),ROW(B659)),COLUMN()),"")</f>
        <v/>
      </c>
      <c r="C661" s="45" t="str">
        <f t="array" ref="C661">IFERROR(INDEX('Апрель'!$A$2:$L$11,SMALL(IF('Апрель'!$M$2:$M$11=$A$1,ROW($I$1:$I$10)),ROW(C659)),COLUMN()),"")</f>
        <v/>
      </c>
      <c r="D661" s="45" t="str">
        <f t="array" ref="D661">IFERROR(INDEX('Апрель'!$A$2:$L$11,SMALL(IF('Апрель'!$M$2:$M$11=$A$1,ROW($I$1:$I$10)),ROW(D659)),COLUMN()),"")</f>
        <v/>
      </c>
      <c r="E661" s="45" t="str">
        <f t="array" ref="E661">IFERROR(INDEX('Апрель'!$A$2:$L$11,SMALL(IF('Апрель'!$M$2:$M$11=$A$1,ROW($I$1:$I$10)),ROW(E659)),COLUMN()),"")</f>
        <v/>
      </c>
      <c r="F661" s="45" t="str">
        <f t="array" ref="F661">IFERROR(INDEX('Апрель'!$A$2:$L$11,SMALL(IF('Апрель'!$M$2:$M$11=$A$1,ROW($I$1:$I$10)),ROW(F659)),COLUMN()),"")</f>
        <v/>
      </c>
      <c r="G661" s="45" t="str">
        <f t="array" ref="G661">IFERROR(INDEX('Апрель'!$A$2:$L$11,SMALL(IF('Апрель'!$M$2:$M$11=$A$1,ROW($I$1:$I$10)),ROW(G659)),COLUMN()),"")</f>
        <v/>
      </c>
      <c r="H661" s="45" t="str">
        <f t="array" ref="H661">IFERROR(INDEX('Апрель'!$A$2:$L$11,SMALL(IF('Апрель'!$M$2:$M$11=$A$1,ROW($I$1:$I$10)),ROW(H659)),COLUMN()),"")</f>
        <v/>
      </c>
      <c r="I661" s="45" t="str">
        <f t="array" ref="I661">IFERROR(INDEX('Апрель'!$A$2:$L$11,SMALL(IF('Апрель'!$M$2:$M$11=$A$1,ROW($I$1:$I$10)),ROW(I659)),COLUMN()),"")</f>
        <v/>
      </c>
      <c r="J661" s="45" t="str">
        <f t="array" ref="J661">IFERROR(INDEX('Апрель'!$A$2:$L$11,SMALL(IF('Апрель'!$M$2:$M$11=$A$1,ROW($I$1:$I$10)),ROW(J659)),COLUMN()),"")</f>
        <v/>
      </c>
      <c r="K661" s="45" t="str">
        <f t="array" ref="K661">IFERROR(INDEX('Апрель'!$A$2:$L$11,SMALL(IF('Апрель'!$M$2:$M$11=$A$1,ROW($I$1:$I$10)),ROW(K659)),COLUMN()),"")</f>
        <v/>
      </c>
      <c r="L661" s="45" t="str">
        <f t="array" ref="L661">IFERROR(INDEX('Апрель'!$A$2:$L$11,SMALL(IF('Апрель'!$M$2:$M$11=$A$1,ROW($I$1:$I$10)),ROW(L659)),COLUMN()),"")</f>
        <v/>
      </c>
    </row>
    <row r="662" ht="22.5" customHeight="1">
      <c r="A662" s="46" t="str">
        <f t="array" ref="A662">IFERROR(INDEX('Апрель'!$A$2:$L$11,SMALL(IF('Апрель'!$M$2:$M$11=$A$1,ROW($I$1:$I$10)),ROW(A660)),COLUMN()),"")</f>
        <v/>
      </c>
      <c r="B662" s="47" t="str">
        <f t="array" ref="B662">IFERROR(INDEX('Апрель'!$A$2:$L$11,SMALL(IF('Апрель'!$M$2:$M$11=$A$1,ROW($I$1:$I$10)),ROW(B660)),COLUMN()),"")</f>
        <v/>
      </c>
      <c r="C662" s="46" t="str">
        <f t="array" ref="C662">IFERROR(INDEX('Апрель'!$A$2:$L$11,SMALL(IF('Апрель'!$M$2:$M$11=$A$1,ROW($I$1:$I$10)),ROW(C660)),COLUMN()),"")</f>
        <v/>
      </c>
      <c r="D662" s="46" t="str">
        <f t="array" ref="D662">IFERROR(INDEX('Апрель'!$A$2:$L$11,SMALL(IF('Апрель'!$M$2:$M$11=$A$1,ROW($I$1:$I$10)),ROW(D660)),COLUMN()),"")</f>
        <v/>
      </c>
      <c r="E662" s="46" t="str">
        <f t="array" ref="E662">IFERROR(INDEX('Апрель'!$A$2:$L$11,SMALL(IF('Апрель'!$M$2:$M$11=$A$1,ROW($I$1:$I$10)),ROW(E660)),COLUMN()),"")</f>
        <v/>
      </c>
      <c r="F662" s="46" t="str">
        <f t="array" ref="F662">IFERROR(INDEX('Апрель'!$A$2:$L$11,SMALL(IF('Апрель'!$M$2:$M$11=$A$1,ROW($I$1:$I$10)),ROW(F660)),COLUMN()),"")</f>
        <v/>
      </c>
      <c r="G662" s="46" t="str">
        <f t="array" ref="G662">IFERROR(INDEX('Апрель'!$A$2:$L$11,SMALL(IF('Апрель'!$M$2:$M$11=$A$1,ROW($I$1:$I$10)),ROW(G660)),COLUMN()),"")</f>
        <v/>
      </c>
      <c r="H662" s="46" t="str">
        <f t="array" ref="H662">IFERROR(INDEX('Апрель'!$A$2:$L$11,SMALL(IF('Апрель'!$M$2:$M$11=$A$1,ROW($I$1:$I$10)),ROW(H660)),COLUMN()),"")</f>
        <v/>
      </c>
      <c r="I662" s="46" t="str">
        <f t="array" ref="I662">IFERROR(INDEX('Апрель'!$A$2:$L$11,SMALL(IF('Апрель'!$M$2:$M$11=$A$1,ROW($I$1:$I$10)),ROW(I660)),COLUMN()),"")</f>
        <v/>
      </c>
      <c r="J662" s="46" t="str">
        <f t="array" ref="J662">IFERROR(INDEX('Апрель'!$A$2:$L$11,SMALL(IF('Апрель'!$M$2:$M$11=$A$1,ROW($I$1:$I$10)),ROW(J660)),COLUMN()),"")</f>
        <v/>
      </c>
      <c r="K662" s="46" t="str">
        <f t="array" ref="K662">IFERROR(INDEX('Апрель'!$A$2:$L$11,SMALL(IF('Апрель'!$M$2:$M$11=$A$1,ROW($I$1:$I$10)),ROW(K660)),COLUMN()),"")</f>
        <v/>
      </c>
      <c r="L662" s="46" t="str">
        <f t="array" ref="L662">IFERROR(INDEX('Апрель'!$A$2:$L$11,SMALL(IF('Апрель'!$M$2:$M$11=$A$1,ROW($I$1:$I$10)),ROW(L660)),COLUMN()),"")</f>
        <v/>
      </c>
    </row>
    <row r="663" ht="22.5" customHeight="1">
      <c r="A663" s="45" t="str">
        <f t="array" ref="A663">IFERROR(INDEX('Апрель'!$A$2:$L$11,SMALL(IF('Апрель'!$M$2:$M$11=$A$1,ROW($I$1:$I$10)),ROW(A661)),COLUMN()),"")</f>
        <v/>
      </c>
      <c r="B663" s="40" t="str">
        <f t="array" ref="B663">IFERROR(INDEX('Апрель'!$A$2:$L$11,SMALL(IF('Апрель'!$M$2:$M$11=$A$1,ROW($I$1:$I$10)),ROW(B661)),COLUMN()),"")</f>
        <v/>
      </c>
      <c r="C663" s="45" t="str">
        <f t="array" ref="C663">IFERROR(INDEX('Апрель'!$A$2:$L$11,SMALL(IF('Апрель'!$M$2:$M$11=$A$1,ROW($I$1:$I$10)),ROW(C661)),COLUMN()),"")</f>
        <v/>
      </c>
      <c r="D663" s="45" t="str">
        <f t="array" ref="D663">IFERROR(INDEX('Апрель'!$A$2:$L$11,SMALL(IF('Апрель'!$M$2:$M$11=$A$1,ROW($I$1:$I$10)),ROW(D661)),COLUMN()),"")</f>
        <v/>
      </c>
      <c r="E663" s="45" t="str">
        <f t="array" ref="E663">IFERROR(INDEX('Апрель'!$A$2:$L$11,SMALL(IF('Апрель'!$M$2:$M$11=$A$1,ROW($I$1:$I$10)),ROW(E661)),COLUMN()),"")</f>
        <v/>
      </c>
      <c r="F663" s="45" t="str">
        <f t="array" ref="F663">IFERROR(INDEX('Апрель'!$A$2:$L$11,SMALL(IF('Апрель'!$M$2:$M$11=$A$1,ROW($I$1:$I$10)),ROW(F661)),COLUMN()),"")</f>
        <v/>
      </c>
      <c r="G663" s="45" t="str">
        <f t="array" ref="G663">IFERROR(INDEX('Апрель'!$A$2:$L$11,SMALL(IF('Апрель'!$M$2:$M$11=$A$1,ROW($I$1:$I$10)),ROW(G661)),COLUMN()),"")</f>
        <v/>
      </c>
      <c r="H663" s="45" t="str">
        <f t="array" ref="H663">IFERROR(INDEX('Апрель'!$A$2:$L$11,SMALL(IF('Апрель'!$M$2:$M$11=$A$1,ROW($I$1:$I$10)),ROW(H661)),COLUMN()),"")</f>
        <v/>
      </c>
      <c r="I663" s="45" t="str">
        <f t="array" ref="I663">IFERROR(INDEX('Апрель'!$A$2:$L$11,SMALL(IF('Апрель'!$M$2:$M$11=$A$1,ROW($I$1:$I$10)),ROW(I661)),COLUMN()),"")</f>
        <v/>
      </c>
      <c r="J663" s="45" t="str">
        <f t="array" ref="J663">IFERROR(INDEX('Апрель'!$A$2:$L$11,SMALL(IF('Апрель'!$M$2:$M$11=$A$1,ROW($I$1:$I$10)),ROW(J661)),COLUMN()),"")</f>
        <v/>
      </c>
      <c r="K663" s="45" t="str">
        <f t="array" ref="K663">IFERROR(INDEX('Апрель'!$A$2:$L$11,SMALL(IF('Апрель'!$M$2:$M$11=$A$1,ROW($I$1:$I$10)),ROW(K661)),COLUMN()),"")</f>
        <v/>
      </c>
      <c r="L663" s="45" t="str">
        <f t="array" ref="L663">IFERROR(INDEX('Апрель'!$A$2:$L$11,SMALL(IF('Апрель'!$M$2:$M$11=$A$1,ROW($I$1:$I$10)),ROW(L661)),COLUMN()),"")</f>
        <v/>
      </c>
    </row>
    <row r="664" ht="22.5" customHeight="1">
      <c r="A664" s="46" t="str">
        <f t="array" ref="A664">IFERROR(INDEX('Апрель'!$A$2:$L$11,SMALL(IF('Апрель'!$M$2:$M$11=$A$1,ROW($I$1:$I$10)),ROW(A662)),COLUMN()),"")</f>
        <v/>
      </c>
      <c r="B664" s="47" t="str">
        <f t="array" ref="B664">IFERROR(INDEX('Апрель'!$A$2:$L$11,SMALL(IF('Апрель'!$M$2:$M$11=$A$1,ROW($I$1:$I$10)),ROW(B662)),COLUMN()),"")</f>
        <v/>
      </c>
      <c r="C664" s="46" t="str">
        <f t="array" ref="C664">IFERROR(INDEX('Апрель'!$A$2:$L$11,SMALL(IF('Апрель'!$M$2:$M$11=$A$1,ROW($I$1:$I$10)),ROW(C662)),COLUMN()),"")</f>
        <v/>
      </c>
      <c r="D664" s="46" t="str">
        <f t="array" ref="D664">IFERROR(INDEX('Апрель'!$A$2:$L$11,SMALL(IF('Апрель'!$M$2:$M$11=$A$1,ROW($I$1:$I$10)),ROW(D662)),COLUMN()),"")</f>
        <v/>
      </c>
      <c r="E664" s="46" t="str">
        <f t="array" ref="E664">IFERROR(INDEX('Апрель'!$A$2:$L$11,SMALL(IF('Апрель'!$M$2:$M$11=$A$1,ROW($I$1:$I$10)),ROW(E662)),COLUMN()),"")</f>
        <v/>
      </c>
      <c r="F664" s="46" t="str">
        <f t="array" ref="F664">IFERROR(INDEX('Апрель'!$A$2:$L$11,SMALL(IF('Апрель'!$M$2:$M$11=$A$1,ROW($I$1:$I$10)),ROW(F662)),COLUMN()),"")</f>
        <v/>
      </c>
      <c r="G664" s="46" t="str">
        <f t="array" ref="G664">IFERROR(INDEX('Апрель'!$A$2:$L$11,SMALL(IF('Апрель'!$M$2:$M$11=$A$1,ROW($I$1:$I$10)),ROW(G662)),COLUMN()),"")</f>
        <v/>
      </c>
      <c r="H664" s="46" t="str">
        <f t="array" ref="H664">IFERROR(INDEX('Апрель'!$A$2:$L$11,SMALL(IF('Апрель'!$M$2:$M$11=$A$1,ROW($I$1:$I$10)),ROW(H662)),COLUMN()),"")</f>
        <v/>
      </c>
      <c r="I664" s="46" t="str">
        <f t="array" ref="I664">IFERROR(INDEX('Апрель'!$A$2:$L$11,SMALL(IF('Апрель'!$M$2:$M$11=$A$1,ROW($I$1:$I$10)),ROW(I662)),COLUMN()),"")</f>
        <v/>
      </c>
      <c r="J664" s="46" t="str">
        <f t="array" ref="J664">IFERROR(INDEX('Апрель'!$A$2:$L$11,SMALL(IF('Апрель'!$M$2:$M$11=$A$1,ROW($I$1:$I$10)),ROW(J662)),COLUMN()),"")</f>
        <v/>
      </c>
      <c r="K664" s="46" t="str">
        <f t="array" ref="K664">IFERROR(INDEX('Апрель'!$A$2:$L$11,SMALL(IF('Апрель'!$M$2:$M$11=$A$1,ROW($I$1:$I$10)),ROW(K662)),COLUMN()),"")</f>
        <v/>
      </c>
      <c r="L664" s="46" t="str">
        <f t="array" ref="L664">IFERROR(INDEX('Апрель'!$A$2:$L$11,SMALL(IF('Апрель'!$M$2:$M$11=$A$1,ROW($I$1:$I$10)),ROW(L662)),COLUMN()),"")</f>
        <v/>
      </c>
    </row>
    <row r="665" ht="22.5" customHeight="1">
      <c r="A665" s="45" t="str">
        <f t="array" ref="A665">IFERROR(INDEX('Апрель'!$A$2:$L$11,SMALL(IF('Апрель'!$M$2:$M$11=$A$1,ROW($I$1:$I$10)),ROW(A663)),COLUMN()),"")</f>
        <v/>
      </c>
      <c r="B665" s="40" t="str">
        <f t="array" ref="B665">IFERROR(INDEX('Апрель'!$A$2:$L$11,SMALL(IF('Апрель'!$M$2:$M$11=$A$1,ROW($I$1:$I$10)),ROW(B663)),COLUMN()),"")</f>
        <v/>
      </c>
      <c r="C665" s="45" t="str">
        <f t="array" ref="C665">IFERROR(INDEX('Апрель'!$A$2:$L$11,SMALL(IF('Апрель'!$M$2:$M$11=$A$1,ROW($I$1:$I$10)),ROW(C663)),COLUMN()),"")</f>
        <v/>
      </c>
      <c r="D665" s="45" t="str">
        <f t="array" ref="D665">IFERROR(INDEX('Апрель'!$A$2:$L$11,SMALL(IF('Апрель'!$M$2:$M$11=$A$1,ROW($I$1:$I$10)),ROW(D663)),COLUMN()),"")</f>
        <v/>
      </c>
      <c r="E665" s="45" t="str">
        <f t="array" ref="E665">IFERROR(INDEX('Апрель'!$A$2:$L$11,SMALL(IF('Апрель'!$M$2:$M$11=$A$1,ROW($I$1:$I$10)),ROW(E663)),COLUMN()),"")</f>
        <v/>
      </c>
      <c r="F665" s="45" t="str">
        <f t="array" ref="F665">IFERROR(INDEX('Апрель'!$A$2:$L$11,SMALL(IF('Апрель'!$M$2:$M$11=$A$1,ROW($I$1:$I$10)),ROW(F663)),COLUMN()),"")</f>
        <v/>
      </c>
      <c r="G665" s="45" t="str">
        <f t="array" ref="G665">IFERROR(INDEX('Апрель'!$A$2:$L$11,SMALL(IF('Апрель'!$M$2:$M$11=$A$1,ROW($I$1:$I$10)),ROW(G663)),COLUMN()),"")</f>
        <v/>
      </c>
      <c r="H665" s="45" t="str">
        <f t="array" ref="H665">IFERROR(INDEX('Апрель'!$A$2:$L$11,SMALL(IF('Апрель'!$M$2:$M$11=$A$1,ROW($I$1:$I$10)),ROW(H663)),COLUMN()),"")</f>
        <v/>
      </c>
      <c r="I665" s="45" t="str">
        <f t="array" ref="I665">IFERROR(INDEX('Апрель'!$A$2:$L$11,SMALL(IF('Апрель'!$M$2:$M$11=$A$1,ROW($I$1:$I$10)),ROW(I663)),COLUMN()),"")</f>
        <v/>
      </c>
      <c r="J665" s="45" t="str">
        <f t="array" ref="J665">IFERROR(INDEX('Апрель'!$A$2:$L$11,SMALL(IF('Апрель'!$M$2:$M$11=$A$1,ROW($I$1:$I$10)),ROW(J663)),COLUMN()),"")</f>
        <v/>
      </c>
      <c r="K665" s="45" t="str">
        <f t="array" ref="K665">IFERROR(INDEX('Апрель'!$A$2:$L$11,SMALL(IF('Апрель'!$M$2:$M$11=$A$1,ROW($I$1:$I$10)),ROW(K663)),COLUMN()),"")</f>
        <v/>
      </c>
      <c r="L665" s="45" t="str">
        <f t="array" ref="L665">IFERROR(INDEX('Апрель'!$A$2:$L$11,SMALL(IF('Апрель'!$M$2:$M$11=$A$1,ROW($I$1:$I$10)),ROW(L663)),COLUMN()),"")</f>
        <v/>
      </c>
    </row>
    <row r="666" ht="22.5" customHeight="1">
      <c r="A666" s="46" t="str">
        <f t="array" ref="A666">IFERROR(INDEX('Апрель'!$A$2:$L$11,SMALL(IF('Апрель'!$M$2:$M$11=$A$1,ROW($I$1:$I$10)),ROW(A664)),COLUMN()),"")</f>
        <v/>
      </c>
      <c r="B666" s="47" t="str">
        <f t="array" ref="B666">IFERROR(INDEX('Апрель'!$A$2:$L$11,SMALL(IF('Апрель'!$M$2:$M$11=$A$1,ROW($I$1:$I$10)),ROW(B664)),COLUMN()),"")</f>
        <v/>
      </c>
      <c r="C666" s="46" t="str">
        <f t="array" ref="C666">IFERROR(INDEX('Апрель'!$A$2:$L$11,SMALL(IF('Апрель'!$M$2:$M$11=$A$1,ROW($I$1:$I$10)),ROW(C664)),COLUMN()),"")</f>
        <v/>
      </c>
      <c r="D666" s="46" t="str">
        <f t="array" ref="D666">IFERROR(INDEX('Апрель'!$A$2:$L$11,SMALL(IF('Апрель'!$M$2:$M$11=$A$1,ROW($I$1:$I$10)),ROW(D664)),COLUMN()),"")</f>
        <v/>
      </c>
      <c r="E666" s="46" t="str">
        <f t="array" ref="E666">IFERROR(INDEX('Апрель'!$A$2:$L$11,SMALL(IF('Апрель'!$M$2:$M$11=$A$1,ROW($I$1:$I$10)),ROW(E664)),COLUMN()),"")</f>
        <v/>
      </c>
      <c r="F666" s="46" t="str">
        <f t="array" ref="F666">IFERROR(INDEX('Апрель'!$A$2:$L$11,SMALL(IF('Апрель'!$M$2:$M$11=$A$1,ROW($I$1:$I$10)),ROW(F664)),COLUMN()),"")</f>
        <v/>
      </c>
      <c r="G666" s="46" t="str">
        <f t="array" ref="G666">IFERROR(INDEX('Апрель'!$A$2:$L$11,SMALL(IF('Апрель'!$M$2:$M$11=$A$1,ROW($I$1:$I$10)),ROW(G664)),COLUMN()),"")</f>
        <v/>
      </c>
      <c r="H666" s="46" t="str">
        <f t="array" ref="H666">IFERROR(INDEX('Апрель'!$A$2:$L$11,SMALL(IF('Апрель'!$M$2:$M$11=$A$1,ROW($I$1:$I$10)),ROW(H664)),COLUMN()),"")</f>
        <v/>
      </c>
      <c r="I666" s="46" t="str">
        <f t="array" ref="I666">IFERROR(INDEX('Апрель'!$A$2:$L$11,SMALL(IF('Апрель'!$M$2:$M$11=$A$1,ROW($I$1:$I$10)),ROW(I664)),COLUMN()),"")</f>
        <v/>
      </c>
      <c r="J666" s="46" t="str">
        <f t="array" ref="J666">IFERROR(INDEX('Апрель'!$A$2:$L$11,SMALL(IF('Апрель'!$M$2:$M$11=$A$1,ROW($I$1:$I$10)),ROW(J664)),COLUMN()),"")</f>
        <v/>
      </c>
      <c r="K666" s="46" t="str">
        <f t="array" ref="K666">IFERROR(INDEX('Апрель'!$A$2:$L$11,SMALL(IF('Апрель'!$M$2:$M$11=$A$1,ROW($I$1:$I$10)),ROW(K664)),COLUMN()),"")</f>
        <v/>
      </c>
      <c r="L666" s="46" t="str">
        <f t="array" ref="L666">IFERROR(INDEX('Апрель'!$A$2:$L$11,SMALL(IF('Апрель'!$M$2:$M$11=$A$1,ROW($I$1:$I$10)),ROW(L664)),COLUMN()),"")</f>
        <v/>
      </c>
    </row>
    <row r="667" ht="22.5" customHeight="1">
      <c r="A667" s="45" t="str">
        <f t="array" ref="A667">IFERROR(INDEX('Апрель'!$A$2:$L$11,SMALL(IF('Апрель'!$M$2:$M$11=$A$1,ROW($I$1:$I$10)),ROW(A665)),COLUMN()),"")</f>
        <v/>
      </c>
      <c r="B667" s="40" t="str">
        <f t="array" ref="B667">IFERROR(INDEX('Апрель'!$A$2:$L$11,SMALL(IF('Апрель'!$M$2:$M$11=$A$1,ROW($I$1:$I$10)),ROW(B665)),COLUMN()),"")</f>
        <v/>
      </c>
      <c r="C667" s="45" t="str">
        <f t="array" ref="C667">IFERROR(INDEX('Апрель'!$A$2:$L$11,SMALL(IF('Апрель'!$M$2:$M$11=$A$1,ROW($I$1:$I$10)),ROW(C665)),COLUMN()),"")</f>
        <v/>
      </c>
      <c r="D667" s="45" t="str">
        <f t="array" ref="D667">IFERROR(INDEX('Апрель'!$A$2:$L$11,SMALL(IF('Апрель'!$M$2:$M$11=$A$1,ROW($I$1:$I$10)),ROW(D665)),COLUMN()),"")</f>
        <v/>
      </c>
      <c r="E667" s="45" t="str">
        <f t="array" ref="E667">IFERROR(INDEX('Апрель'!$A$2:$L$11,SMALL(IF('Апрель'!$M$2:$M$11=$A$1,ROW($I$1:$I$10)),ROW(E665)),COLUMN()),"")</f>
        <v/>
      </c>
      <c r="F667" s="45" t="str">
        <f t="array" ref="F667">IFERROR(INDEX('Апрель'!$A$2:$L$11,SMALL(IF('Апрель'!$M$2:$M$11=$A$1,ROW($I$1:$I$10)),ROW(F665)),COLUMN()),"")</f>
        <v/>
      </c>
      <c r="G667" s="45" t="str">
        <f t="array" ref="G667">IFERROR(INDEX('Апрель'!$A$2:$L$11,SMALL(IF('Апрель'!$M$2:$M$11=$A$1,ROW($I$1:$I$10)),ROW(G665)),COLUMN()),"")</f>
        <v/>
      </c>
      <c r="H667" s="45" t="str">
        <f t="array" ref="H667">IFERROR(INDEX('Апрель'!$A$2:$L$11,SMALL(IF('Апрель'!$M$2:$M$11=$A$1,ROW($I$1:$I$10)),ROW(H665)),COLUMN()),"")</f>
        <v/>
      </c>
      <c r="I667" s="45" t="str">
        <f t="array" ref="I667">IFERROR(INDEX('Апрель'!$A$2:$L$11,SMALL(IF('Апрель'!$M$2:$M$11=$A$1,ROW($I$1:$I$10)),ROW(I665)),COLUMN()),"")</f>
        <v/>
      </c>
      <c r="J667" s="45" t="str">
        <f t="array" ref="J667">IFERROR(INDEX('Апрель'!$A$2:$L$11,SMALL(IF('Апрель'!$M$2:$M$11=$A$1,ROW($I$1:$I$10)),ROW(J665)),COLUMN()),"")</f>
        <v/>
      </c>
      <c r="K667" s="45" t="str">
        <f t="array" ref="K667">IFERROR(INDEX('Апрель'!$A$2:$L$11,SMALL(IF('Апрель'!$M$2:$M$11=$A$1,ROW($I$1:$I$10)),ROW(K665)),COLUMN()),"")</f>
        <v/>
      </c>
      <c r="L667" s="45" t="str">
        <f t="array" ref="L667">IFERROR(INDEX('Апрель'!$A$2:$L$11,SMALL(IF('Апрель'!$M$2:$M$11=$A$1,ROW($I$1:$I$10)),ROW(L665)),COLUMN()),"")</f>
        <v/>
      </c>
    </row>
    <row r="668" ht="22.5" customHeight="1">
      <c r="A668" s="46" t="str">
        <f t="array" ref="A668">IFERROR(INDEX('Апрель'!$A$2:$L$11,SMALL(IF('Апрель'!$M$2:$M$11=$A$1,ROW($I$1:$I$10)),ROW(A666)),COLUMN()),"")</f>
        <v/>
      </c>
      <c r="B668" s="47" t="str">
        <f t="array" ref="B668">IFERROR(INDEX('Апрель'!$A$2:$L$11,SMALL(IF('Апрель'!$M$2:$M$11=$A$1,ROW($I$1:$I$10)),ROW(B666)),COLUMN()),"")</f>
        <v/>
      </c>
      <c r="C668" s="46" t="str">
        <f t="array" ref="C668">IFERROR(INDEX('Апрель'!$A$2:$L$11,SMALL(IF('Апрель'!$M$2:$M$11=$A$1,ROW($I$1:$I$10)),ROW(C666)),COLUMN()),"")</f>
        <v/>
      </c>
      <c r="D668" s="46" t="str">
        <f t="array" ref="D668">IFERROR(INDEX('Апрель'!$A$2:$L$11,SMALL(IF('Апрель'!$M$2:$M$11=$A$1,ROW($I$1:$I$10)),ROW(D666)),COLUMN()),"")</f>
        <v/>
      </c>
      <c r="E668" s="46" t="str">
        <f t="array" ref="E668">IFERROR(INDEX('Апрель'!$A$2:$L$11,SMALL(IF('Апрель'!$M$2:$M$11=$A$1,ROW($I$1:$I$10)),ROW(E666)),COLUMN()),"")</f>
        <v/>
      </c>
      <c r="F668" s="46" t="str">
        <f t="array" ref="F668">IFERROR(INDEX('Апрель'!$A$2:$L$11,SMALL(IF('Апрель'!$M$2:$M$11=$A$1,ROW($I$1:$I$10)),ROW(F666)),COLUMN()),"")</f>
        <v/>
      </c>
      <c r="G668" s="46" t="str">
        <f t="array" ref="G668">IFERROR(INDEX('Апрель'!$A$2:$L$11,SMALL(IF('Апрель'!$M$2:$M$11=$A$1,ROW($I$1:$I$10)),ROW(G666)),COLUMN()),"")</f>
        <v/>
      </c>
      <c r="H668" s="46" t="str">
        <f t="array" ref="H668">IFERROR(INDEX('Апрель'!$A$2:$L$11,SMALL(IF('Апрель'!$M$2:$M$11=$A$1,ROW($I$1:$I$10)),ROW(H666)),COLUMN()),"")</f>
        <v/>
      </c>
      <c r="I668" s="46" t="str">
        <f t="array" ref="I668">IFERROR(INDEX('Апрель'!$A$2:$L$11,SMALL(IF('Апрель'!$M$2:$M$11=$A$1,ROW($I$1:$I$10)),ROW(I666)),COLUMN()),"")</f>
        <v/>
      </c>
      <c r="J668" s="46" t="str">
        <f t="array" ref="J668">IFERROR(INDEX('Апрель'!$A$2:$L$11,SMALL(IF('Апрель'!$M$2:$M$11=$A$1,ROW($I$1:$I$10)),ROW(J666)),COLUMN()),"")</f>
        <v/>
      </c>
      <c r="K668" s="46" t="str">
        <f t="array" ref="K668">IFERROR(INDEX('Апрель'!$A$2:$L$11,SMALL(IF('Апрель'!$M$2:$M$11=$A$1,ROW($I$1:$I$10)),ROW(K666)),COLUMN()),"")</f>
        <v/>
      </c>
      <c r="L668" s="46" t="str">
        <f t="array" ref="L668">IFERROR(INDEX('Апрель'!$A$2:$L$11,SMALL(IF('Апрель'!$M$2:$M$11=$A$1,ROW($I$1:$I$10)),ROW(L666)),COLUMN()),"")</f>
        <v/>
      </c>
    </row>
    <row r="669" ht="22.5" customHeight="1">
      <c r="A669" s="45" t="str">
        <f t="array" ref="A669">IFERROR(INDEX('Апрель'!$A$2:$L$11,SMALL(IF('Апрель'!$M$2:$M$11=$A$1,ROW($I$1:$I$10)),ROW(A667)),COLUMN()),"")</f>
        <v/>
      </c>
      <c r="B669" s="40" t="str">
        <f t="array" ref="B669">IFERROR(INDEX('Апрель'!$A$2:$L$11,SMALL(IF('Апрель'!$M$2:$M$11=$A$1,ROW($I$1:$I$10)),ROW(B667)),COLUMN()),"")</f>
        <v/>
      </c>
      <c r="C669" s="45" t="str">
        <f t="array" ref="C669">IFERROR(INDEX('Апрель'!$A$2:$L$11,SMALL(IF('Апрель'!$M$2:$M$11=$A$1,ROW($I$1:$I$10)),ROW(C667)),COLUMN()),"")</f>
        <v/>
      </c>
      <c r="D669" s="45" t="str">
        <f t="array" ref="D669">IFERROR(INDEX('Апрель'!$A$2:$L$11,SMALL(IF('Апрель'!$M$2:$M$11=$A$1,ROW($I$1:$I$10)),ROW(D667)),COLUMN()),"")</f>
        <v/>
      </c>
      <c r="E669" s="45" t="str">
        <f t="array" ref="E669">IFERROR(INDEX('Апрель'!$A$2:$L$11,SMALL(IF('Апрель'!$M$2:$M$11=$A$1,ROW($I$1:$I$10)),ROW(E667)),COLUMN()),"")</f>
        <v/>
      </c>
      <c r="F669" s="45" t="str">
        <f t="array" ref="F669">IFERROR(INDEX('Апрель'!$A$2:$L$11,SMALL(IF('Апрель'!$M$2:$M$11=$A$1,ROW($I$1:$I$10)),ROW(F667)),COLUMN()),"")</f>
        <v/>
      </c>
      <c r="G669" s="45" t="str">
        <f t="array" ref="G669">IFERROR(INDEX('Апрель'!$A$2:$L$11,SMALL(IF('Апрель'!$M$2:$M$11=$A$1,ROW($I$1:$I$10)),ROW(G667)),COLUMN()),"")</f>
        <v/>
      </c>
      <c r="H669" s="45" t="str">
        <f t="array" ref="H669">IFERROR(INDEX('Апрель'!$A$2:$L$11,SMALL(IF('Апрель'!$M$2:$M$11=$A$1,ROW($I$1:$I$10)),ROW(H667)),COLUMN()),"")</f>
        <v/>
      </c>
      <c r="I669" s="45" t="str">
        <f t="array" ref="I669">IFERROR(INDEX('Апрель'!$A$2:$L$11,SMALL(IF('Апрель'!$M$2:$M$11=$A$1,ROW($I$1:$I$10)),ROW(I667)),COLUMN()),"")</f>
        <v/>
      </c>
      <c r="J669" s="45" t="str">
        <f t="array" ref="J669">IFERROR(INDEX('Апрель'!$A$2:$L$11,SMALL(IF('Апрель'!$M$2:$M$11=$A$1,ROW($I$1:$I$10)),ROW(J667)),COLUMN()),"")</f>
        <v/>
      </c>
      <c r="K669" s="45" t="str">
        <f t="array" ref="K669">IFERROR(INDEX('Апрель'!$A$2:$L$11,SMALL(IF('Апрель'!$M$2:$M$11=$A$1,ROW($I$1:$I$10)),ROW(K667)),COLUMN()),"")</f>
        <v/>
      </c>
      <c r="L669" s="45" t="str">
        <f t="array" ref="L669">IFERROR(INDEX('Апрель'!$A$2:$L$11,SMALL(IF('Апрель'!$M$2:$M$11=$A$1,ROW($I$1:$I$10)),ROW(L667)),COLUMN()),"")</f>
        <v/>
      </c>
    </row>
    <row r="670" ht="22.5" customHeight="1">
      <c r="A670" s="46" t="str">
        <f t="array" ref="A670">IFERROR(INDEX('Апрель'!$A$2:$L$11,SMALL(IF('Апрель'!$M$2:$M$11=$A$1,ROW($I$1:$I$10)),ROW(A668)),COLUMN()),"")</f>
        <v/>
      </c>
      <c r="B670" s="47" t="str">
        <f t="array" ref="B670">IFERROR(INDEX('Апрель'!$A$2:$L$11,SMALL(IF('Апрель'!$M$2:$M$11=$A$1,ROW($I$1:$I$10)),ROW(B668)),COLUMN()),"")</f>
        <v/>
      </c>
      <c r="C670" s="46" t="str">
        <f t="array" ref="C670">IFERROR(INDEX('Апрель'!$A$2:$L$11,SMALL(IF('Апрель'!$M$2:$M$11=$A$1,ROW($I$1:$I$10)),ROW(C668)),COLUMN()),"")</f>
        <v/>
      </c>
      <c r="D670" s="46" t="str">
        <f t="array" ref="D670">IFERROR(INDEX('Апрель'!$A$2:$L$11,SMALL(IF('Апрель'!$M$2:$M$11=$A$1,ROW($I$1:$I$10)),ROW(D668)),COLUMN()),"")</f>
        <v/>
      </c>
      <c r="E670" s="46" t="str">
        <f t="array" ref="E670">IFERROR(INDEX('Апрель'!$A$2:$L$11,SMALL(IF('Апрель'!$M$2:$M$11=$A$1,ROW($I$1:$I$10)),ROW(E668)),COLUMN()),"")</f>
        <v/>
      </c>
      <c r="F670" s="46" t="str">
        <f t="array" ref="F670">IFERROR(INDEX('Апрель'!$A$2:$L$11,SMALL(IF('Апрель'!$M$2:$M$11=$A$1,ROW($I$1:$I$10)),ROW(F668)),COLUMN()),"")</f>
        <v/>
      </c>
      <c r="G670" s="46" t="str">
        <f t="array" ref="G670">IFERROR(INDEX('Апрель'!$A$2:$L$11,SMALL(IF('Апрель'!$M$2:$M$11=$A$1,ROW($I$1:$I$10)),ROW(G668)),COLUMN()),"")</f>
        <v/>
      </c>
      <c r="H670" s="46" t="str">
        <f t="array" ref="H670">IFERROR(INDEX('Апрель'!$A$2:$L$11,SMALL(IF('Апрель'!$M$2:$M$11=$A$1,ROW($I$1:$I$10)),ROW(H668)),COLUMN()),"")</f>
        <v/>
      </c>
      <c r="I670" s="46" t="str">
        <f t="array" ref="I670">IFERROR(INDEX('Апрель'!$A$2:$L$11,SMALL(IF('Апрель'!$M$2:$M$11=$A$1,ROW($I$1:$I$10)),ROW(I668)),COLUMN()),"")</f>
        <v/>
      </c>
      <c r="J670" s="46" t="str">
        <f t="array" ref="J670">IFERROR(INDEX('Апрель'!$A$2:$L$11,SMALL(IF('Апрель'!$M$2:$M$11=$A$1,ROW($I$1:$I$10)),ROW(J668)),COLUMN()),"")</f>
        <v/>
      </c>
      <c r="K670" s="46" t="str">
        <f t="array" ref="K670">IFERROR(INDEX('Апрель'!$A$2:$L$11,SMALL(IF('Апрель'!$M$2:$M$11=$A$1,ROW($I$1:$I$10)),ROW(K668)),COLUMN()),"")</f>
        <v/>
      </c>
      <c r="L670" s="46" t="str">
        <f t="array" ref="L670">IFERROR(INDEX('Апрель'!$A$2:$L$11,SMALL(IF('Апрель'!$M$2:$M$11=$A$1,ROW($I$1:$I$10)),ROW(L668)),COLUMN()),"")</f>
        <v/>
      </c>
    </row>
    <row r="671" ht="22.5" customHeight="1">
      <c r="A671" s="45" t="str">
        <f t="array" ref="A671">IFERROR(INDEX('Апрель'!$A$2:$L$11,SMALL(IF('Апрель'!$M$2:$M$11=$A$1,ROW($I$1:$I$10)),ROW(A669)),COLUMN()),"")</f>
        <v/>
      </c>
      <c r="B671" s="40" t="str">
        <f t="array" ref="B671">IFERROR(INDEX('Апрель'!$A$2:$L$11,SMALL(IF('Апрель'!$M$2:$M$11=$A$1,ROW($I$1:$I$10)),ROW(B669)),COLUMN()),"")</f>
        <v/>
      </c>
      <c r="C671" s="45" t="str">
        <f t="array" ref="C671">IFERROR(INDEX('Апрель'!$A$2:$L$11,SMALL(IF('Апрель'!$M$2:$M$11=$A$1,ROW($I$1:$I$10)),ROW(C669)),COLUMN()),"")</f>
        <v/>
      </c>
      <c r="D671" s="45" t="str">
        <f t="array" ref="D671">IFERROR(INDEX('Апрель'!$A$2:$L$11,SMALL(IF('Апрель'!$M$2:$M$11=$A$1,ROW($I$1:$I$10)),ROW(D669)),COLUMN()),"")</f>
        <v/>
      </c>
      <c r="E671" s="45" t="str">
        <f t="array" ref="E671">IFERROR(INDEX('Апрель'!$A$2:$L$11,SMALL(IF('Апрель'!$M$2:$M$11=$A$1,ROW($I$1:$I$10)),ROW(E669)),COLUMN()),"")</f>
        <v/>
      </c>
      <c r="F671" s="45" t="str">
        <f t="array" ref="F671">IFERROR(INDEX('Апрель'!$A$2:$L$11,SMALL(IF('Апрель'!$M$2:$M$11=$A$1,ROW($I$1:$I$10)),ROW(F669)),COLUMN()),"")</f>
        <v/>
      </c>
      <c r="G671" s="45" t="str">
        <f t="array" ref="G671">IFERROR(INDEX('Апрель'!$A$2:$L$11,SMALL(IF('Апрель'!$M$2:$M$11=$A$1,ROW($I$1:$I$10)),ROW(G669)),COLUMN()),"")</f>
        <v/>
      </c>
      <c r="H671" s="45" t="str">
        <f t="array" ref="H671">IFERROR(INDEX('Апрель'!$A$2:$L$11,SMALL(IF('Апрель'!$M$2:$M$11=$A$1,ROW($I$1:$I$10)),ROW(H669)),COLUMN()),"")</f>
        <v/>
      </c>
      <c r="I671" s="45" t="str">
        <f t="array" ref="I671">IFERROR(INDEX('Апрель'!$A$2:$L$11,SMALL(IF('Апрель'!$M$2:$M$11=$A$1,ROW($I$1:$I$10)),ROW(I669)),COLUMN()),"")</f>
        <v/>
      </c>
      <c r="J671" s="45" t="str">
        <f t="array" ref="J671">IFERROR(INDEX('Апрель'!$A$2:$L$11,SMALL(IF('Апрель'!$M$2:$M$11=$A$1,ROW($I$1:$I$10)),ROW(J669)),COLUMN()),"")</f>
        <v/>
      </c>
      <c r="K671" s="45" t="str">
        <f t="array" ref="K671">IFERROR(INDEX('Апрель'!$A$2:$L$11,SMALL(IF('Апрель'!$M$2:$M$11=$A$1,ROW($I$1:$I$10)),ROW(K669)),COLUMN()),"")</f>
        <v/>
      </c>
      <c r="L671" s="45" t="str">
        <f t="array" ref="L671">IFERROR(INDEX('Апрель'!$A$2:$L$11,SMALL(IF('Апрель'!$M$2:$M$11=$A$1,ROW($I$1:$I$10)),ROW(L669)),COLUMN()),"")</f>
        <v/>
      </c>
    </row>
    <row r="672" ht="22.5" customHeight="1">
      <c r="A672" s="46" t="str">
        <f t="array" ref="A672">IFERROR(INDEX('Апрель'!$A$2:$L$11,SMALL(IF('Апрель'!$M$2:$M$11=$A$1,ROW($I$1:$I$10)),ROW(A670)),COLUMN()),"")</f>
        <v/>
      </c>
      <c r="B672" s="47" t="str">
        <f t="array" ref="B672">IFERROR(INDEX('Апрель'!$A$2:$L$11,SMALL(IF('Апрель'!$M$2:$M$11=$A$1,ROW($I$1:$I$10)),ROW(B670)),COLUMN()),"")</f>
        <v/>
      </c>
      <c r="C672" s="46" t="str">
        <f t="array" ref="C672">IFERROR(INDEX('Апрель'!$A$2:$L$11,SMALL(IF('Апрель'!$M$2:$M$11=$A$1,ROW($I$1:$I$10)),ROW(C670)),COLUMN()),"")</f>
        <v/>
      </c>
      <c r="D672" s="46" t="str">
        <f t="array" ref="D672">IFERROR(INDEX('Апрель'!$A$2:$L$11,SMALL(IF('Апрель'!$M$2:$M$11=$A$1,ROW($I$1:$I$10)),ROW(D670)),COLUMN()),"")</f>
        <v/>
      </c>
      <c r="E672" s="46" t="str">
        <f t="array" ref="E672">IFERROR(INDEX('Апрель'!$A$2:$L$11,SMALL(IF('Апрель'!$M$2:$M$11=$A$1,ROW($I$1:$I$10)),ROW(E670)),COLUMN()),"")</f>
        <v/>
      </c>
      <c r="F672" s="46" t="str">
        <f t="array" ref="F672">IFERROR(INDEX('Апрель'!$A$2:$L$11,SMALL(IF('Апрель'!$M$2:$M$11=$A$1,ROW($I$1:$I$10)),ROW(F670)),COLUMN()),"")</f>
        <v/>
      </c>
      <c r="G672" s="46" t="str">
        <f t="array" ref="G672">IFERROR(INDEX('Апрель'!$A$2:$L$11,SMALL(IF('Апрель'!$M$2:$M$11=$A$1,ROW($I$1:$I$10)),ROW(G670)),COLUMN()),"")</f>
        <v/>
      </c>
      <c r="H672" s="46" t="str">
        <f t="array" ref="H672">IFERROR(INDEX('Апрель'!$A$2:$L$11,SMALL(IF('Апрель'!$M$2:$M$11=$A$1,ROW($I$1:$I$10)),ROW(H670)),COLUMN()),"")</f>
        <v/>
      </c>
      <c r="I672" s="46" t="str">
        <f t="array" ref="I672">IFERROR(INDEX('Апрель'!$A$2:$L$11,SMALL(IF('Апрель'!$M$2:$M$11=$A$1,ROW($I$1:$I$10)),ROW(I670)),COLUMN()),"")</f>
        <v/>
      </c>
      <c r="J672" s="46" t="str">
        <f t="array" ref="J672">IFERROR(INDEX('Апрель'!$A$2:$L$11,SMALL(IF('Апрель'!$M$2:$M$11=$A$1,ROW($I$1:$I$10)),ROW(J670)),COLUMN()),"")</f>
        <v/>
      </c>
      <c r="K672" s="46" t="str">
        <f t="array" ref="K672">IFERROR(INDEX('Апрель'!$A$2:$L$11,SMALL(IF('Апрель'!$M$2:$M$11=$A$1,ROW($I$1:$I$10)),ROW(K670)),COLUMN()),"")</f>
        <v/>
      </c>
      <c r="L672" s="46" t="str">
        <f t="array" ref="L672">IFERROR(INDEX('Апрель'!$A$2:$L$11,SMALL(IF('Апрель'!$M$2:$M$11=$A$1,ROW($I$1:$I$10)),ROW(L670)),COLUMN()),"")</f>
        <v/>
      </c>
    </row>
    <row r="673" ht="22.5" customHeight="1">
      <c r="A673" s="45" t="str">
        <f t="array" ref="A673">IFERROR(INDEX('Апрель'!$A$2:$L$11,SMALL(IF('Апрель'!$M$2:$M$11=$A$1,ROW($I$1:$I$10)),ROW(A671)),COLUMN()),"")</f>
        <v/>
      </c>
      <c r="B673" s="40" t="str">
        <f t="array" ref="B673">IFERROR(INDEX('Апрель'!$A$2:$L$11,SMALL(IF('Апрель'!$M$2:$M$11=$A$1,ROW($I$1:$I$10)),ROW(B671)),COLUMN()),"")</f>
        <v/>
      </c>
      <c r="C673" s="45" t="str">
        <f t="array" ref="C673">IFERROR(INDEX('Апрель'!$A$2:$L$11,SMALL(IF('Апрель'!$M$2:$M$11=$A$1,ROW($I$1:$I$10)),ROW(C671)),COLUMN()),"")</f>
        <v/>
      </c>
      <c r="D673" s="45" t="str">
        <f t="array" ref="D673">IFERROR(INDEX('Апрель'!$A$2:$L$11,SMALL(IF('Апрель'!$M$2:$M$11=$A$1,ROW($I$1:$I$10)),ROW(D671)),COLUMN()),"")</f>
        <v/>
      </c>
      <c r="E673" s="45" t="str">
        <f t="array" ref="E673">IFERROR(INDEX('Апрель'!$A$2:$L$11,SMALL(IF('Апрель'!$M$2:$M$11=$A$1,ROW($I$1:$I$10)),ROW(E671)),COLUMN()),"")</f>
        <v/>
      </c>
      <c r="F673" s="45" t="str">
        <f t="array" ref="F673">IFERROR(INDEX('Апрель'!$A$2:$L$11,SMALL(IF('Апрель'!$M$2:$M$11=$A$1,ROW($I$1:$I$10)),ROW(F671)),COLUMN()),"")</f>
        <v/>
      </c>
      <c r="G673" s="45" t="str">
        <f t="array" ref="G673">IFERROR(INDEX('Апрель'!$A$2:$L$11,SMALL(IF('Апрель'!$M$2:$M$11=$A$1,ROW($I$1:$I$10)),ROW(G671)),COLUMN()),"")</f>
        <v/>
      </c>
      <c r="H673" s="45" t="str">
        <f t="array" ref="H673">IFERROR(INDEX('Апрель'!$A$2:$L$11,SMALL(IF('Апрель'!$M$2:$M$11=$A$1,ROW($I$1:$I$10)),ROW(H671)),COLUMN()),"")</f>
        <v/>
      </c>
      <c r="I673" s="45" t="str">
        <f t="array" ref="I673">IFERROR(INDEX('Апрель'!$A$2:$L$11,SMALL(IF('Апрель'!$M$2:$M$11=$A$1,ROW($I$1:$I$10)),ROW(I671)),COLUMN()),"")</f>
        <v/>
      </c>
      <c r="J673" s="45" t="str">
        <f t="array" ref="J673">IFERROR(INDEX('Апрель'!$A$2:$L$11,SMALL(IF('Апрель'!$M$2:$M$11=$A$1,ROW($I$1:$I$10)),ROW(J671)),COLUMN()),"")</f>
        <v/>
      </c>
      <c r="K673" s="45" t="str">
        <f t="array" ref="K673">IFERROR(INDEX('Апрель'!$A$2:$L$11,SMALL(IF('Апрель'!$M$2:$M$11=$A$1,ROW($I$1:$I$10)),ROW(K671)),COLUMN()),"")</f>
        <v/>
      </c>
      <c r="L673" s="45" t="str">
        <f t="array" ref="L673">IFERROR(INDEX('Апрель'!$A$2:$L$11,SMALL(IF('Апрель'!$M$2:$M$11=$A$1,ROW($I$1:$I$10)),ROW(L671)),COLUMN()),"")</f>
        <v/>
      </c>
    </row>
    <row r="674" ht="22.5" customHeight="1">
      <c r="A674" s="46" t="str">
        <f t="array" ref="A674">IFERROR(INDEX('Апрель'!$A$2:$L$11,SMALL(IF('Апрель'!$M$2:$M$11=$A$1,ROW($I$1:$I$10)),ROW(A672)),COLUMN()),"")</f>
        <v/>
      </c>
      <c r="B674" s="47" t="str">
        <f t="array" ref="B674">IFERROR(INDEX('Апрель'!$A$2:$L$11,SMALL(IF('Апрель'!$M$2:$M$11=$A$1,ROW($I$1:$I$10)),ROW(B672)),COLUMN()),"")</f>
        <v/>
      </c>
      <c r="C674" s="46" t="str">
        <f t="array" ref="C674">IFERROR(INDEX('Апрель'!$A$2:$L$11,SMALL(IF('Апрель'!$M$2:$M$11=$A$1,ROW($I$1:$I$10)),ROW(C672)),COLUMN()),"")</f>
        <v/>
      </c>
      <c r="D674" s="46" t="str">
        <f t="array" ref="D674">IFERROR(INDEX('Апрель'!$A$2:$L$11,SMALL(IF('Апрель'!$M$2:$M$11=$A$1,ROW($I$1:$I$10)),ROW(D672)),COLUMN()),"")</f>
        <v/>
      </c>
      <c r="E674" s="46" t="str">
        <f t="array" ref="E674">IFERROR(INDEX('Апрель'!$A$2:$L$11,SMALL(IF('Апрель'!$M$2:$M$11=$A$1,ROW($I$1:$I$10)),ROW(E672)),COLUMN()),"")</f>
        <v/>
      </c>
      <c r="F674" s="46" t="str">
        <f t="array" ref="F674">IFERROR(INDEX('Апрель'!$A$2:$L$11,SMALL(IF('Апрель'!$M$2:$M$11=$A$1,ROW($I$1:$I$10)),ROW(F672)),COLUMN()),"")</f>
        <v/>
      </c>
      <c r="G674" s="46" t="str">
        <f t="array" ref="G674">IFERROR(INDEX('Апрель'!$A$2:$L$11,SMALL(IF('Апрель'!$M$2:$M$11=$A$1,ROW($I$1:$I$10)),ROW(G672)),COLUMN()),"")</f>
        <v/>
      </c>
      <c r="H674" s="46" t="str">
        <f t="array" ref="H674">IFERROR(INDEX('Апрель'!$A$2:$L$11,SMALL(IF('Апрель'!$M$2:$M$11=$A$1,ROW($I$1:$I$10)),ROW(H672)),COLUMN()),"")</f>
        <v/>
      </c>
      <c r="I674" s="46" t="str">
        <f t="array" ref="I674">IFERROR(INDEX('Апрель'!$A$2:$L$11,SMALL(IF('Апрель'!$M$2:$M$11=$A$1,ROW($I$1:$I$10)),ROW(I672)),COLUMN()),"")</f>
        <v/>
      </c>
      <c r="J674" s="46" t="str">
        <f t="array" ref="J674">IFERROR(INDEX('Апрель'!$A$2:$L$11,SMALL(IF('Апрель'!$M$2:$M$11=$A$1,ROW($I$1:$I$10)),ROW(J672)),COLUMN()),"")</f>
        <v/>
      </c>
      <c r="K674" s="46" t="str">
        <f t="array" ref="K674">IFERROR(INDEX('Апрель'!$A$2:$L$11,SMALL(IF('Апрель'!$M$2:$M$11=$A$1,ROW($I$1:$I$10)),ROW(K672)),COLUMN()),"")</f>
        <v/>
      </c>
      <c r="L674" s="46" t="str">
        <f t="array" ref="L674">IFERROR(INDEX('Апрель'!$A$2:$L$11,SMALL(IF('Апрель'!$M$2:$M$11=$A$1,ROW($I$1:$I$10)),ROW(L672)),COLUMN()),"")</f>
        <v/>
      </c>
    </row>
    <row r="675" ht="22.5" customHeight="1">
      <c r="A675" s="45" t="str">
        <f t="array" ref="A675">IFERROR(INDEX('Апрель'!$A$2:$L$11,SMALL(IF('Апрель'!$M$2:$M$11=$A$1,ROW($I$1:$I$10)),ROW(A673)),COLUMN()),"")</f>
        <v/>
      </c>
      <c r="B675" s="40" t="str">
        <f t="array" ref="B675">IFERROR(INDEX('Апрель'!$A$2:$L$11,SMALL(IF('Апрель'!$M$2:$M$11=$A$1,ROW($I$1:$I$10)),ROW(B673)),COLUMN()),"")</f>
        <v/>
      </c>
      <c r="C675" s="45" t="str">
        <f t="array" ref="C675">IFERROR(INDEX('Апрель'!$A$2:$L$11,SMALL(IF('Апрель'!$M$2:$M$11=$A$1,ROW($I$1:$I$10)),ROW(C673)),COLUMN()),"")</f>
        <v/>
      </c>
      <c r="D675" s="45" t="str">
        <f t="array" ref="D675">IFERROR(INDEX('Апрель'!$A$2:$L$11,SMALL(IF('Апрель'!$M$2:$M$11=$A$1,ROW($I$1:$I$10)),ROW(D673)),COLUMN()),"")</f>
        <v/>
      </c>
      <c r="E675" s="45" t="str">
        <f t="array" ref="E675">IFERROR(INDEX('Апрель'!$A$2:$L$11,SMALL(IF('Апрель'!$M$2:$M$11=$A$1,ROW($I$1:$I$10)),ROW(E673)),COLUMN()),"")</f>
        <v/>
      </c>
      <c r="F675" s="45" t="str">
        <f t="array" ref="F675">IFERROR(INDEX('Апрель'!$A$2:$L$11,SMALL(IF('Апрель'!$M$2:$M$11=$A$1,ROW($I$1:$I$10)),ROW(F673)),COLUMN()),"")</f>
        <v/>
      </c>
      <c r="G675" s="45" t="str">
        <f t="array" ref="G675">IFERROR(INDEX('Апрель'!$A$2:$L$11,SMALL(IF('Апрель'!$M$2:$M$11=$A$1,ROW($I$1:$I$10)),ROW(G673)),COLUMN()),"")</f>
        <v/>
      </c>
      <c r="H675" s="45" t="str">
        <f t="array" ref="H675">IFERROR(INDEX('Апрель'!$A$2:$L$11,SMALL(IF('Апрель'!$M$2:$M$11=$A$1,ROW($I$1:$I$10)),ROW(H673)),COLUMN()),"")</f>
        <v/>
      </c>
      <c r="I675" s="45" t="str">
        <f t="array" ref="I675">IFERROR(INDEX('Апрель'!$A$2:$L$11,SMALL(IF('Апрель'!$M$2:$M$11=$A$1,ROW($I$1:$I$10)),ROW(I673)),COLUMN()),"")</f>
        <v/>
      </c>
      <c r="J675" s="45" t="str">
        <f t="array" ref="J675">IFERROR(INDEX('Апрель'!$A$2:$L$11,SMALL(IF('Апрель'!$M$2:$M$11=$A$1,ROW($I$1:$I$10)),ROW(J673)),COLUMN()),"")</f>
        <v/>
      </c>
      <c r="K675" s="45" t="str">
        <f t="array" ref="K675">IFERROR(INDEX('Апрель'!$A$2:$L$11,SMALL(IF('Апрель'!$M$2:$M$11=$A$1,ROW($I$1:$I$10)),ROW(K673)),COLUMN()),"")</f>
        <v/>
      </c>
      <c r="L675" s="45" t="str">
        <f t="array" ref="L675">IFERROR(INDEX('Апрель'!$A$2:$L$11,SMALL(IF('Апрель'!$M$2:$M$11=$A$1,ROW($I$1:$I$10)),ROW(L673)),COLUMN()),"")</f>
        <v/>
      </c>
    </row>
    <row r="676" ht="22.5" customHeight="1">
      <c r="A676" s="46" t="str">
        <f t="array" ref="A676">IFERROR(INDEX('Апрель'!$A$2:$L$11,SMALL(IF('Апрель'!$M$2:$M$11=$A$1,ROW($I$1:$I$10)),ROW(A674)),COLUMN()),"")</f>
        <v/>
      </c>
      <c r="B676" s="47" t="str">
        <f t="array" ref="B676">IFERROR(INDEX('Апрель'!$A$2:$L$11,SMALL(IF('Апрель'!$M$2:$M$11=$A$1,ROW($I$1:$I$10)),ROW(B674)),COLUMN()),"")</f>
        <v/>
      </c>
      <c r="C676" s="46" t="str">
        <f t="array" ref="C676">IFERROR(INDEX('Апрель'!$A$2:$L$11,SMALL(IF('Апрель'!$M$2:$M$11=$A$1,ROW($I$1:$I$10)),ROW(C674)),COLUMN()),"")</f>
        <v/>
      </c>
      <c r="D676" s="46" t="str">
        <f t="array" ref="D676">IFERROR(INDEX('Апрель'!$A$2:$L$11,SMALL(IF('Апрель'!$M$2:$M$11=$A$1,ROW($I$1:$I$10)),ROW(D674)),COLUMN()),"")</f>
        <v/>
      </c>
      <c r="E676" s="46" t="str">
        <f t="array" ref="E676">IFERROR(INDEX('Апрель'!$A$2:$L$11,SMALL(IF('Апрель'!$M$2:$M$11=$A$1,ROW($I$1:$I$10)),ROW(E674)),COLUMN()),"")</f>
        <v/>
      </c>
      <c r="F676" s="46" t="str">
        <f t="array" ref="F676">IFERROR(INDEX('Апрель'!$A$2:$L$11,SMALL(IF('Апрель'!$M$2:$M$11=$A$1,ROW($I$1:$I$10)),ROW(F674)),COLUMN()),"")</f>
        <v/>
      </c>
      <c r="G676" s="46" t="str">
        <f t="array" ref="G676">IFERROR(INDEX('Апрель'!$A$2:$L$11,SMALL(IF('Апрель'!$M$2:$M$11=$A$1,ROW($I$1:$I$10)),ROW(G674)),COLUMN()),"")</f>
        <v/>
      </c>
      <c r="H676" s="46" t="str">
        <f t="array" ref="H676">IFERROR(INDEX('Апрель'!$A$2:$L$11,SMALL(IF('Апрель'!$M$2:$M$11=$A$1,ROW($I$1:$I$10)),ROW(H674)),COLUMN()),"")</f>
        <v/>
      </c>
      <c r="I676" s="46" t="str">
        <f t="array" ref="I676">IFERROR(INDEX('Апрель'!$A$2:$L$11,SMALL(IF('Апрель'!$M$2:$M$11=$A$1,ROW($I$1:$I$10)),ROW(I674)),COLUMN()),"")</f>
        <v/>
      </c>
      <c r="J676" s="46" t="str">
        <f t="array" ref="J676">IFERROR(INDEX('Апрель'!$A$2:$L$11,SMALL(IF('Апрель'!$M$2:$M$11=$A$1,ROW($I$1:$I$10)),ROW(J674)),COLUMN()),"")</f>
        <v/>
      </c>
      <c r="K676" s="46" t="str">
        <f t="array" ref="K676">IFERROR(INDEX('Апрель'!$A$2:$L$11,SMALL(IF('Апрель'!$M$2:$M$11=$A$1,ROW($I$1:$I$10)),ROW(K674)),COLUMN()),"")</f>
        <v/>
      </c>
      <c r="L676" s="46" t="str">
        <f t="array" ref="L676">IFERROR(INDEX('Апрель'!$A$2:$L$11,SMALL(IF('Апрель'!$M$2:$M$11=$A$1,ROW($I$1:$I$10)),ROW(L674)),COLUMN()),"")</f>
        <v/>
      </c>
    </row>
    <row r="677" ht="22.5" customHeight="1">
      <c r="A677" s="45" t="str">
        <f t="array" ref="A677">IFERROR(INDEX('Апрель'!$A$2:$L$11,SMALL(IF('Апрель'!$M$2:$M$11=$A$1,ROW($I$1:$I$10)),ROW(A675)),COLUMN()),"")</f>
        <v/>
      </c>
      <c r="B677" s="40" t="str">
        <f t="array" ref="B677">IFERROR(INDEX('Апрель'!$A$2:$L$11,SMALL(IF('Апрель'!$M$2:$M$11=$A$1,ROW($I$1:$I$10)),ROW(B675)),COLUMN()),"")</f>
        <v/>
      </c>
      <c r="C677" s="45" t="str">
        <f t="array" ref="C677">IFERROR(INDEX('Апрель'!$A$2:$L$11,SMALL(IF('Апрель'!$M$2:$M$11=$A$1,ROW($I$1:$I$10)),ROW(C675)),COLUMN()),"")</f>
        <v/>
      </c>
      <c r="D677" s="45" t="str">
        <f t="array" ref="D677">IFERROR(INDEX('Апрель'!$A$2:$L$11,SMALL(IF('Апрель'!$M$2:$M$11=$A$1,ROW($I$1:$I$10)),ROW(D675)),COLUMN()),"")</f>
        <v/>
      </c>
      <c r="E677" s="45" t="str">
        <f t="array" ref="E677">IFERROR(INDEX('Апрель'!$A$2:$L$11,SMALL(IF('Апрель'!$M$2:$M$11=$A$1,ROW($I$1:$I$10)),ROW(E675)),COLUMN()),"")</f>
        <v/>
      </c>
      <c r="F677" s="45" t="str">
        <f t="array" ref="F677">IFERROR(INDEX('Апрель'!$A$2:$L$11,SMALL(IF('Апрель'!$M$2:$M$11=$A$1,ROW($I$1:$I$10)),ROW(F675)),COLUMN()),"")</f>
        <v/>
      </c>
      <c r="G677" s="45" t="str">
        <f t="array" ref="G677">IFERROR(INDEX('Апрель'!$A$2:$L$11,SMALL(IF('Апрель'!$M$2:$M$11=$A$1,ROW($I$1:$I$10)),ROW(G675)),COLUMN()),"")</f>
        <v/>
      </c>
      <c r="H677" s="45" t="str">
        <f t="array" ref="H677">IFERROR(INDEX('Апрель'!$A$2:$L$11,SMALL(IF('Апрель'!$M$2:$M$11=$A$1,ROW($I$1:$I$10)),ROW(H675)),COLUMN()),"")</f>
        <v/>
      </c>
      <c r="I677" s="45" t="str">
        <f t="array" ref="I677">IFERROR(INDEX('Апрель'!$A$2:$L$11,SMALL(IF('Апрель'!$M$2:$M$11=$A$1,ROW($I$1:$I$10)),ROW(I675)),COLUMN()),"")</f>
        <v/>
      </c>
      <c r="J677" s="45" t="str">
        <f t="array" ref="J677">IFERROR(INDEX('Апрель'!$A$2:$L$11,SMALL(IF('Апрель'!$M$2:$M$11=$A$1,ROW($I$1:$I$10)),ROW(J675)),COLUMN()),"")</f>
        <v/>
      </c>
      <c r="K677" s="45" t="str">
        <f t="array" ref="K677">IFERROR(INDEX('Апрель'!$A$2:$L$11,SMALL(IF('Апрель'!$M$2:$M$11=$A$1,ROW($I$1:$I$10)),ROW(K675)),COLUMN()),"")</f>
        <v/>
      </c>
      <c r="L677" s="45" t="str">
        <f t="array" ref="L677">IFERROR(INDEX('Апрель'!$A$2:$L$11,SMALL(IF('Апрель'!$M$2:$M$11=$A$1,ROW($I$1:$I$10)),ROW(L675)),COLUMN()),"")</f>
        <v/>
      </c>
    </row>
    <row r="678" ht="22.5" customHeight="1">
      <c r="A678" s="46" t="str">
        <f t="array" ref="A678">IFERROR(INDEX('Апрель'!$A$2:$L$11,SMALL(IF('Апрель'!$M$2:$M$11=$A$1,ROW($I$1:$I$10)),ROW(A676)),COLUMN()),"")</f>
        <v/>
      </c>
      <c r="B678" s="47" t="str">
        <f t="array" ref="B678">IFERROR(INDEX('Апрель'!$A$2:$L$11,SMALL(IF('Апрель'!$M$2:$M$11=$A$1,ROW($I$1:$I$10)),ROW(B676)),COLUMN()),"")</f>
        <v/>
      </c>
      <c r="C678" s="46" t="str">
        <f t="array" ref="C678">IFERROR(INDEX('Апрель'!$A$2:$L$11,SMALL(IF('Апрель'!$M$2:$M$11=$A$1,ROW($I$1:$I$10)),ROW(C676)),COLUMN()),"")</f>
        <v/>
      </c>
      <c r="D678" s="46" t="str">
        <f t="array" ref="D678">IFERROR(INDEX('Апрель'!$A$2:$L$11,SMALL(IF('Апрель'!$M$2:$M$11=$A$1,ROW($I$1:$I$10)),ROW(D676)),COLUMN()),"")</f>
        <v/>
      </c>
      <c r="E678" s="46" t="str">
        <f t="array" ref="E678">IFERROR(INDEX('Апрель'!$A$2:$L$11,SMALL(IF('Апрель'!$M$2:$M$11=$A$1,ROW($I$1:$I$10)),ROW(E676)),COLUMN()),"")</f>
        <v/>
      </c>
      <c r="F678" s="46" t="str">
        <f t="array" ref="F678">IFERROR(INDEX('Апрель'!$A$2:$L$11,SMALL(IF('Апрель'!$M$2:$M$11=$A$1,ROW($I$1:$I$10)),ROW(F676)),COLUMN()),"")</f>
        <v/>
      </c>
      <c r="G678" s="46" t="str">
        <f t="array" ref="G678">IFERROR(INDEX('Апрель'!$A$2:$L$11,SMALL(IF('Апрель'!$M$2:$M$11=$A$1,ROW($I$1:$I$10)),ROW(G676)),COLUMN()),"")</f>
        <v/>
      </c>
      <c r="H678" s="46" t="str">
        <f t="array" ref="H678">IFERROR(INDEX('Апрель'!$A$2:$L$11,SMALL(IF('Апрель'!$M$2:$M$11=$A$1,ROW($I$1:$I$10)),ROW(H676)),COLUMN()),"")</f>
        <v/>
      </c>
      <c r="I678" s="46" t="str">
        <f t="array" ref="I678">IFERROR(INDEX('Апрель'!$A$2:$L$11,SMALL(IF('Апрель'!$M$2:$M$11=$A$1,ROW($I$1:$I$10)),ROW(I676)),COLUMN()),"")</f>
        <v/>
      </c>
      <c r="J678" s="46" t="str">
        <f t="array" ref="J678">IFERROR(INDEX('Апрель'!$A$2:$L$11,SMALL(IF('Апрель'!$M$2:$M$11=$A$1,ROW($I$1:$I$10)),ROW(J676)),COLUMN()),"")</f>
        <v/>
      </c>
      <c r="K678" s="46" t="str">
        <f t="array" ref="K678">IFERROR(INDEX('Апрель'!$A$2:$L$11,SMALL(IF('Апрель'!$M$2:$M$11=$A$1,ROW($I$1:$I$10)),ROW(K676)),COLUMN()),"")</f>
        <v/>
      </c>
      <c r="L678" s="46" t="str">
        <f t="array" ref="L678">IFERROR(INDEX('Апрель'!$A$2:$L$11,SMALL(IF('Апрель'!$M$2:$M$11=$A$1,ROW($I$1:$I$10)),ROW(L676)),COLUMN()),"")</f>
        <v/>
      </c>
    </row>
    <row r="679" ht="22.5" customHeight="1">
      <c r="A679" s="45" t="str">
        <f t="array" ref="A679">IFERROR(INDEX('Апрель'!$A$2:$L$11,SMALL(IF('Апрель'!$M$2:$M$11=$A$1,ROW($I$1:$I$10)),ROW(A677)),COLUMN()),"")</f>
        <v/>
      </c>
      <c r="B679" s="40" t="str">
        <f t="array" ref="B679">IFERROR(INDEX('Апрель'!$A$2:$L$11,SMALL(IF('Апрель'!$M$2:$M$11=$A$1,ROW($I$1:$I$10)),ROW(B677)),COLUMN()),"")</f>
        <v/>
      </c>
      <c r="C679" s="45" t="str">
        <f t="array" ref="C679">IFERROR(INDEX('Апрель'!$A$2:$L$11,SMALL(IF('Апрель'!$M$2:$M$11=$A$1,ROW($I$1:$I$10)),ROW(C677)),COLUMN()),"")</f>
        <v/>
      </c>
      <c r="D679" s="45" t="str">
        <f t="array" ref="D679">IFERROR(INDEX('Апрель'!$A$2:$L$11,SMALL(IF('Апрель'!$M$2:$M$11=$A$1,ROW($I$1:$I$10)),ROW(D677)),COLUMN()),"")</f>
        <v/>
      </c>
      <c r="E679" s="45" t="str">
        <f t="array" ref="E679">IFERROR(INDEX('Апрель'!$A$2:$L$11,SMALL(IF('Апрель'!$M$2:$M$11=$A$1,ROW($I$1:$I$10)),ROW(E677)),COLUMN()),"")</f>
        <v/>
      </c>
      <c r="F679" s="45" t="str">
        <f t="array" ref="F679">IFERROR(INDEX('Апрель'!$A$2:$L$11,SMALL(IF('Апрель'!$M$2:$M$11=$A$1,ROW($I$1:$I$10)),ROW(F677)),COLUMN()),"")</f>
        <v/>
      </c>
      <c r="G679" s="45" t="str">
        <f t="array" ref="G679">IFERROR(INDEX('Апрель'!$A$2:$L$11,SMALL(IF('Апрель'!$M$2:$M$11=$A$1,ROW($I$1:$I$10)),ROW(G677)),COLUMN()),"")</f>
        <v/>
      </c>
      <c r="H679" s="45" t="str">
        <f t="array" ref="H679">IFERROR(INDEX('Апрель'!$A$2:$L$11,SMALL(IF('Апрель'!$M$2:$M$11=$A$1,ROW($I$1:$I$10)),ROW(H677)),COLUMN()),"")</f>
        <v/>
      </c>
      <c r="I679" s="45" t="str">
        <f t="array" ref="I679">IFERROR(INDEX('Апрель'!$A$2:$L$11,SMALL(IF('Апрель'!$M$2:$M$11=$A$1,ROW($I$1:$I$10)),ROW(I677)),COLUMN()),"")</f>
        <v/>
      </c>
      <c r="J679" s="45" t="str">
        <f t="array" ref="J679">IFERROR(INDEX('Апрель'!$A$2:$L$11,SMALL(IF('Апрель'!$M$2:$M$11=$A$1,ROW($I$1:$I$10)),ROW(J677)),COLUMN()),"")</f>
        <v/>
      </c>
      <c r="K679" s="45" t="str">
        <f t="array" ref="K679">IFERROR(INDEX('Апрель'!$A$2:$L$11,SMALL(IF('Апрель'!$M$2:$M$11=$A$1,ROW($I$1:$I$10)),ROW(K677)),COLUMN()),"")</f>
        <v/>
      </c>
      <c r="L679" s="45" t="str">
        <f t="array" ref="L679">IFERROR(INDEX('Апрель'!$A$2:$L$11,SMALL(IF('Апрель'!$M$2:$M$11=$A$1,ROW($I$1:$I$10)),ROW(L677)),COLUMN()),"")</f>
        <v/>
      </c>
    </row>
    <row r="680" ht="22.5" customHeight="1">
      <c r="A680" s="46" t="str">
        <f t="array" ref="A680">IFERROR(INDEX('Апрель'!$A$2:$L$11,SMALL(IF('Апрель'!$M$2:$M$11=$A$1,ROW($I$1:$I$10)),ROW(A678)),COLUMN()),"")</f>
        <v/>
      </c>
      <c r="B680" s="47" t="str">
        <f t="array" ref="B680">IFERROR(INDEX('Апрель'!$A$2:$L$11,SMALL(IF('Апрель'!$M$2:$M$11=$A$1,ROW($I$1:$I$10)),ROW(B678)),COLUMN()),"")</f>
        <v/>
      </c>
      <c r="C680" s="46" t="str">
        <f t="array" ref="C680">IFERROR(INDEX('Апрель'!$A$2:$L$11,SMALL(IF('Апрель'!$M$2:$M$11=$A$1,ROW($I$1:$I$10)),ROW(C678)),COLUMN()),"")</f>
        <v/>
      </c>
      <c r="D680" s="46" t="str">
        <f t="array" ref="D680">IFERROR(INDEX('Апрель'!$A$2:$L$11,SMALL(IF('Апрель'!$M$2:$M$11=$A$1,ROW($I$1:$I$10)),ROW(D678)),COLUMN()),"")</f>
        <v/>
      </c>
      <c r="E680" s="46" t="str">
        <f t="array" ref="E680">IFERROR(INDEX('Апрель'!$A$2:$L$11,SMALL(IF('Апрель'!$M$2:$M$11=$A$1,ROW($I$1:$I$10)),ROW(E678)),COLUMN()),"")</f>
        <v/>
      </c>
      <c r="F680" s="46" t="str">
        <f t="array" ref="F680">IFERROR(INDEX('Апрель'!$A$2:$L$11,SMALL(IF('Апрель'!$M$2:$M$11=$A$1,ROW($I$1:$I$10)),ROW(F678)),COLUMN()),"")</f>
        <v/>
      </c>
      <c r="G680" s="46" t="str">
        <f t="array" ref="G680">IFERROR(INDEX('Апрель'!$A$2:$L$11,SMALL(IF('Апрель'!$M$2:$M$11=$A$1,ROW($I$1:$I$10)),ROW(G678)),COLUMN()),"")</f>
        <v/>
      </c>
      <c r="H680" s="46" t="str">
        <f t="array" ref="H680">IFERROR(INDEX('Апрель'!$A$2:$L$11,SMALL(IF('Апрель'!$M$2:$M$11=$A$1,ROW($I$1:$I$10)),ROW(H678)),COLUMN()),"")</f>
        <v/>
      </c>
      <c r="I680" s="46" t="str">
        <f t="array" ref="I680">IFERROR(INDEX('Апрель'!$A$2:$L$11,SMALL(IF('Апрель'!$M$2:$M$11=$A$1,ROW($I$1:$I$10)),ROW(I678)),COLUMN()),"")</f>
        <v/>
      </c>
      <c r="J680" s="46" t="str">
        <f t="array" ref="J680">IFERROR(INDEX('Апрель'!$A$2:$L$11,SMALL(IF('Апрель'!$M$2:$M$11=$A$1,ROW($I$1:$I$10)),ROW(J678)),COLUMN()),"")</f>
        <v/>
      </c>
      <c r="K680" s="46" t="str">
        <f t="array" ref="K680">IFERROR(INDEX('Апрель'!$A$2:$L$11,SMALL(IF('Апрель'!$M$2:$M$11=$A$1,ROW($I$1:$I$10)),ROW(K678)),COLUMN()),"")</f>
        <v/>
      </c>
      <c r="L680" s="46" t="str">
        <f t="array" ref="L680">IFERROR(INDEX('Апрель'!$A$2:$L$11,SMALL(IF('Апрель'!$M$2:$M$11=$A$1,ROW($I$1:$I$10)),ROW(L678)),COLUMN()),"")</f>
        <v/>
      </c>
    </row>
    <row r="681" ht="22.5" customHeight="1">
      <c r="A681" s="45" t="str">
        <f t="array" ref="A681">IFERROR(INDEX('Апрель'!$A$2:$L$11,SMALL(IF('Апрель'!$M$2:$M$11=$A$1,ROW($I$1:$I$10)),ROW(A679)),COLUMN()),"")</f>
        <v/>
      </c>
      <c r="B681" s="40" t="str">
        <f t="array" ref="B681">IFERROR(INDEX('Апрель'!$A$2:$L$11,SMALL(IF('Апрель'!$M$2:$M$11=$A$1,ROW($I$1:$I$10)),ROW(B679)),COLUMN()),"")</f>
        <v/>
      </c>
      <c r="C681" s="45" t="str">
        <f t="array" ref="C681">IFERROR(INDEX('Апрель'!$A$2:$L$11,SMALL(IF('Апрель'!$M$2:$M$11=$A$1,ROW($I$1:$I$10)),ROW(C679)),COLUMN()),"")</f>
        <v/>
      </c>
      <c r="D681" s="45" t="str">
        <f t="array" ref="D681">IFERROR(INDEX('Апрель'!$A$2:$L$11,SMALL(IF('Апрель'!$M$2:$M$11=$A$1,ROW($I$1:$I$10)),ROW(D679)),COLUMN()),"")</f>
        <v/>
      </c>
      <c r="E681" s="45" t="str">
        <f t="array" ref="E681">IFERROR(INDEX('Апрель'!$A$2:$L$11,SMALL(IF('Апрель'!$M$2:$M$11=$A$1,ROW($I$1:$I$10)),ROW(E679)),COLUMN()),"")</f>
        <v/>
      </c>
      <c r="F681" s="45" t="str">
        <f t="array" ref="F681">IFERROR(INDEX('Апрель'!$A$2:$L$11,SMALL(IF('Апрель'!$M$2:$M$11=$A$1,ROW($I$1:$I$10)),ROW(F679)),COLUMN()),"")</f>
        <v/>
      </c>
      <c r="G681" s="45" t="str">
        <f t="array" ref="G681">IFERROR(INDEX('Апрель'!$A$2:$L$11,SMALL(IF('Апрель'!$M$2:$M$11=$A$1,ROW($I$1:$I$10)),ROW(G679)),COLUMN()),"")</f>
        <v/>
      </c>
      <c r="H681" s="45" t="str">
        <f t="array" ref="H681">IFERROR(INDEX('Апрель'!$A$2:$L$11,SMALL(IF('Апрель'!$M$2:$M$11=$A$1,ROW($I$1:$I$10)),ROW(H679)),COLUMN()),"")</f>
        <v/>
      </c>
      <c r="I681" s="45" t="str">
        <f t="array" ref="I681">IFERROR(INDEX('Апрель'!$A$2:$L$11,SMALL(IF('Апрель'!$M$2:$M$11=$A$1,ROW($I$1:$I$10)),ROW(I679)),COLUMN()),"")</f>
        <v/>
      </c>
      <c r="J681" s="45" t="str">
        <f t="array" ref="J681">IFERROR(INDEX('Апрель'!$A$2:$L$11,SMALL(IF('Апрель'!$M$2:$M$11=$A$1,ROW($I$1:$I$10)),ROW(J679)),COLUMN()),"")</f>
        <v/>
      </c>
      <c r="K681" s="45" t="str">
        <f t="array" ref="K681">IFERROR(INDEX('Апрель'!$A$2:$L$11,SMALL(IF('Апрель'!$M$2:$M$11=$A$1,ROW($I$1:$I$10)),ROW(K679)),COLUMN()),"")</f>
        <v/>
      </c>
      <c r="L681" s="45" t="str">
        <f t="array" ref="L681">IFERROR(INDEX('Апрель'!$A$2:$L$11,SMALL(IF('Апрель'!$M$2:$M$11=$A$1,ROW($I$1:$I$10)),ROW(L679)),COLUMN()),"")</f>
        <v/>
      </c>
    </row>
    <row r="682" ht="22.5" customHeight="1">
      <c r="A682" s="46" t="str">
        <f t="array" ref="A682">IFERROR(INDEX('Апрель'!$A$2:$L$11,SMALL(IF('Апрель'!$M$2:$M$11=$A$1,ROW($I$1:$I$10)),ROW(A680)),COLUMN()),"")</f>
        <v/>
      </c>
      <c r="B682" s="47" t="str">
        <f t="array" ref="B682">IFERROR(INDEX('Апрель'!$A$2:$L$11,SMALL(IF('Апрель'!$M$2:$M$11=$A$1,ROW($I$1:$I$10)),ROW(B680)),COLUMN()),"")</f>
        <v/>
      </c>
      <c r="C682" s="46" t="str">
        <f t="array" ref="C682">IFERROR(INDEX('Апрель'!$A$2:$L$11,SMALL(IF('Апрель'!$M$2:$M$11=$A$1,ROW($I$1:$I$10)),ROW(C680)),COLUMN()),"")</f>
        <v/>
      </c>
      <c r="D682" s="46" t="str">
        <f t="array" ref="D682">IFERROR(INDEX('Апрель'!$A$2:$L$11,SMALL(IF('Апрель'!$M$2:$M$11=$A$1,ROW($I$1:$I$10)),ROW(D680)),COLUMN()),"")</f>
        <v/>
      </c>
      <c r="E682" s="46" t="str">
        <f t="array" ref="E682">IFERROR(INDEX('Апрель'!$A$2:$L$11,SMALL(IF('Апрель'!$M$2:$M$11=$A$1,ROW($I$1:$I$10)),ROW(E680)),COLUMN()),"")</f>
        <v/>
      </c>
      <c r="F682" s="46" t="str">
        <f t="array" ref="F682">IFERROR(INDEX('Апрель'!$A$2:$L$11,SMALL(IF('Апрель'!$M$2:$M$11=$A$1,ROW($I$1:$I$10)),ROW(F680)),COLUMN()),"")</f>
        <v/>
      </c>
      <c r="G682" s="46" t="str">
        <f t="array" ref="G682">IFERROR(INDEX('Апрель'!$A$2:$L$11,SMALL(IF('Апрель'!$M$2:$M$11=$A$1,ROW($I$1:$I$10)),ROW(G680)),COLUMN()),"")</f>
        <v/>
      </c>
      <c r="H682" s="46" t="str">
        <f t="array" ref="H682">IFERROR(INDEX('Апрель'!$A$2:$L$11,SMALL(IF('Апрель'!$M$2:$M$11=$A$1,ROW($I$1:$I$10)),ROW(H680)),COLUMN()),"")</f>
        <v/>
      </c>
      <c r="I682" s="46" t="str">
        <f t="array" ref="I682">IFERROR(INDEX('Апрель'!$A$2:$L$11,SMALL(IF('Апрель'!$M$2:$M$11=$A$1,ROW($I$1:$I$10)),ROW(I680)),COLUMN()),"")</f>
        <v/>
      </c>
      <c r="J682" s="46" t="str">
        <f t="array" ref="J682">IFERROR(INDEX('Апрель'!$A$2:$L$11,SMALL(IF('Апрель'!$M$2:$M$11=$A$1,ROW($I$1:$I$10)),ROW(J680)),COLUMN()),"")</f>
        <v/>
      </c>
      <c r="K682" s="46" t="str">
        <f t="array" ref="K682">IFERROR(INDEX('Апрель'!$A$2:$L$11,SMALL(IF('Апрель'!$M$2:$M$11=$A$1,ROW($I$1:$I$10)),ROW(K680)),COLUMN()),"")</f>
        <v/>
      </c>
      <c r="L682" s="46" t="str">
        <f t="array" ref="L682">IFERROR(INDEX('Апрель'!$A$2:$L$11,SMALL(IF('Апрель'!$M$2:$M$11=$A$1,ROW($I$1:$I$10)),ROW(L680)),COLUMN()),"")</f>
        <v/>
      </c>
    </row>
    <row r="683" ht="22.5" customHeight="1">
      <c r="A683" s="45" t="str">
        <f t="array" ref="A683">IFERROR(INDEX('Апрель'!$A$2:$L$11,SMALL(IF('Апрель'!$M$2:$M$11=$A$1,ROW($I$1:$I$10)),ROW(A681)),COLUMN()),"")</f>
        <v/>
      </c>
      <c r="B683" s="40" t="str">
        <f t="array" ref="B683">IFERROR(INDEX('Апрель'!$A$2:$L$11,SMALL(IF('Апрель'!$M$2:$M$11=$A$1,ROW($I$1:$I$10)),ROW(B681)),COLUMN()),"")</f>
        <v/>
      </c>
      <c r="C683" s="45" t="str">
        <f t="array" ref="C683">IFERROR(INDEX('Апрель'!$A$2:$L$11,SMALL(IF('Апрель'!$M$2:$M$11=$A$1,ROW($I$1:$I$10)),ROW(C681)),COLUMN()),"")</f>
        <v/>
      </c>
      <c r="D683" s="45" t="str">
        <f t="array" ref="D683">IFERROR(INDEX('Апрель'!$A$2:$L$11,SMALL(IF('Апрель'!$M$2:$M$11=$A$1,ROW($I$1:$I$10)),ROW(D681)),COLUMN()),"")</f>
        <v/>
      </c>
      <c r="E683" s="45" t="str">
        <f t="array" ref="E683">IFERROR(INDEX('Апрель'!$A$2:$L$11,SMALL(IF('Апрель'!$M$2:$M$11=$A$1,ROW($I$1:$I$10)),ROW(E681)),COLUMN()),"")</f>
        <v/>
      </c>
      <c r="F683" s="45" t="str">
        <f t="array" ref="F683">IFERROR(INDEX('Апрель'!$A$2:$L$11,SMALL(IF('Апрель'!$M$2:$M$11=$A$1,ROW($I$1:$I$10)),ROW(F681)),COLUMN()),"")</f>
        <v/>
      </c>
      <c r="G683" s="45" t="str">
        <f t="array" ref="G683">IFERROR(INDEX('Апрель'!$A$2:$L$11,SMALL(IF('Апрель'!$M$2:$M$11=$A$1,ROW($I$1:$I$10)),ROW(G681)),COLUMN()),"")</f>
        <v/>
      </c>
      <c r="H683" s="45" t="str">
        <f t="array" ref="H683">IFERROR(INDEX('Апрель'!$A$2:$L$11,SMALL(IF('Апрель'!$M$2:$M$11=$A$1,ROW($I$1:$I$10)),ROW(H681)),COLUMN()),"")</f>
        <v/>
      </c>
      <c r="I683" s="45" t="str">
        <f t="array" ref="I683">IFERROR(INDEX('Апрель'!$A$2:$L$11,SMALL(IF('Апрель'!$M$2:$M$11=$A$1,ROW($I$1:$I$10)),ROW(I681)),COLUMN()),"")</f>
        <v/>
      </c>
      <c r="J683" s="45" t="str">
        <f t="array" ref="J683">IFERROR(INDEX('Апрель'!$A$2:$L$11,SMALL(IF('Апрель'!$M$2:$M$11=$A$1,ROW($I$1:$I$10)),ROW(J681)),COLUMN()),"")</f>
        <v/>
      </c>
      <c r="K683" s="45" t="str">
        <f t="array" ref="K683">IFERROR(INDEX('Апрель'!$A$2:$L$11,SMALL(IF('Апрель'!$M$2:$M$11=$A$1,ROW($I$1:$I$10)),ROW(K681)),COLUMN()),"")</f>
        <v/>
      </c>
      <c r="L683" s="45" t="str">
        <f t="array" ref="L683">IFERROR(INDEX('Апрель'!$A$2:$L$11,SMALL(IF('Апрель'!$M$2:$M$11=$A$1,ROW($I$1:$I$10)),ROW(L681)),COLUMN()),"")</f>
        <v/>
      </c>
    </row>
    <row r="684" ht="22.5" customHeight="1">
      <c r="A684" s="46" t="str">
        <f t="array" ref="A684">IFERROR(INDEX('Апрель'!$A$2:$L$11,SMALL(IF('Апрель'!$M$2:$M$11=$A$1,ROW($I$1:$I$10)),ROW(A682)),COLUMN()),"")</f>
        <v/>
      </c>
      <c r="B684" s="47" t="str">
        <f t="array" ref="B684">IFERROR(INDEX('Апрель'!$A$2:$L$11,SMALL(IF('Апрель'!$M$2:$M$11=$A$1,ROW($I$1:$I$10)),ROW(B682)),COLUMN()),"")</f>
        <v/>
      </c>
      <c r="C684" s="46" t="str">
        <f t="array" ref="C684">IFERROR(INDEX('Апрель'!$A$2:$L$11,SMALL(IF('Апрель'!$M$2:$M$11=$A$1,ROW($I$1:$I$10)),ROW(C682)),COLUMN()),"")</f>
        <v/>
      </c>
      <c r="D684" s="46" t="str">
        <f t="array" ref="D684">IFERROR(INDEX('Апрель'!$A$2:$L$11,SMALL(IF('Апрель'!$M$2:$M$11=$A$1,ROW($I$1:$I$10)),ROW(D682)),COLUMN()),"")</f>
        <v/>
      </c>
      <c r="E684" s="46" t="str">
        <f t="array" ref="E684">IFERROR(INDEX('Апрель'!$A$2:$L$11,SMALL(IF('Апрель'!$M$2:$M$11=$A$1,ROW($I$1:$I$10)),ROW(E682)),COLUMN()),"")</f>
        <v/>
      </c>
      <c r="F684" s="46" t="str">
        <f t="array" ref="F684">IFERROR(INDEX('Апрель'!$A$2:$L$11,SMALL(IF('Апрель'!$M$2:$M$11=$A$1,ROW($I$1:$I$10)),ROW(F682)),COLUMN()),"")</f>
        <v/>
      </c>
      <c r="G684" s="46" t="str">
        <f t="array" ref="G684">IFERROR(INDEX('Апрель'!$A$2:$L$11,SMALL(IF('Апрель'!$M$2:$M$11=$A$1,ROW($I$1:$I$10)),ROW(G682)),COLUMN()),"")</f>
        <v/>
      </c>
      <c r="H684" s="46" t="str">
        <f t="array" ref="H684">IFERROR(INDEX('Апрель'!$A$2:$L$11,SMALL(IF('Апрель'!$M$2:$M$11=$A$1,ROW($I$1:$I$10)),ROW(H682)),COLUMN()),"")</f>
        <v/>
      </c>
      <c r="I684" s="46" t="str">
        <f t="array" ref="I684">IFERROR(INDEX('Апрель'!$A$2:$L$11,SMALL(IF('Апрель'!$M$2:$M$11=$A$1,ROW($I$1:$I$10)),ROW(I682)),COLUMN()),"")</f>
        <v/>
      </c>
      <c r="J684" s="46" t="str">
        <f t="array" ref="J684">IFERROR(INDEX('Апрель'!$A$2:$L$11,SMALL(IF('Апрель'!$M$2:$M$11=$A$1,ROW($I$1:$I$10)),ROW(J682)),COLUMN()),"")</f>
        <v/>
      </c>
      <c r="K684" s="46" t="str">
        <f t="array" ref="K684">IFERROR(INDEX('Апрель'!$A$2:$L$11,SMALL(IF('Апрель'!$M$2:$M$11=$A$1,ROW($I$1:$I$10)),ROW(K682)),COLUMN()),"")</f>
        <v/>
      </c>
      <c r="L684" s="46" t="str">
        <f t="array" ref="L684">IFERROR(INDEX('Апрель'!$A$2:$L$11,SMALL(IF('Апрель'!$M$2:$M$11=$A$1,ROW($I$1:$I$10)),ROW(L682)),COLUMN()),"")</f>
        <v/>
      </c>
    </row>
    <row r="685" ht="22.5" customHeight="1">
      <c r="A685" s="45" t="str">
        <f t="array" ref="A685">IFERROR(INDEX('Апрель'!$A$2:$L$11,SMALL(IF('Апрель'!$M$2:$M$11=$A$1,ROW($I$1:$I$10)),ROW(A683)),COLUMN()),"")</f>
        <v/>
      </c>
      <c r="B685" s="40" t="str">
        <f t="array" ref="B685">IFERROR(INDEX('Апрель'!$A$2:$L$11,SMALL(IF('Апрель'!$M$2:$M$11=$A$1,ROW($I$1:$I$10)),ROW(B683)),COLUMN()),"")</f>
        <v/>
      </c>
      <c r="C685" s="45" t="str">
        <f t="array" ref="C685">IFERROR(INDEX('Апрель'!$A$2:$L$11,SMALL(IF('Апрель'!$M$2:$M$11=$A$1,ROW($I$1:$I$10)),ROW(C683)),COLUMN()),"")</f>
        <v/>
      </c>
      <c r="D685" s="45" t="str">
        <f t="array" ref="D685">IFERROR(INDEX('Апрель'!$A$2:$L$11,SMALL(IF('Апрель'!$M$2:$M$11=$A$1,ROW($I$1:$I$10)),ROW(D683)),COLUMN()),"")</f>
        <v/>
      </c>
      <c r="E685" s="45" t="str">
        <f t="array" ref="E685">IFERROR(INDEX('Апрель'!$A$2:$L$11,SMALL(IF('Апрель'!$M$2:$M$11=$A$1,ROW($I$1:$I$10)),ROW(E683)),COLUMN()),"")</f>
        <v/>
      </c>
      <c r="F685" s="45" t="str">
        <f t="array" ref="F685">IFERROR(INDEX('Апрель'!$A$2:$L$11,SMALL(IF('Апрель'!$M$2:$M$11=$A$1,ROW($I$1:$I$10)),ROW(F683)),COLUMN()),"")</f>
        <v/>
      </c>
      <c r="G685" s="45" t="str">
        <f t="array" ref="G685">IFERROR(INDEX('Апрель'!$A$2:$L$11,SMALL(IF('Апрель'!$M$2:$M$11=$A$1,ROW($I$1:$I$10)),ROW(G683)),COLUMN()),"")</f>
        <v/>
      </c>
      <c r="H685" s="45" t="str">
        <f t="array" ref="H685">IFERROR(INDEX('Апрель'!$A$2:$L$11,SMALL(IF('Апрель'!$M$2:$M$11=$A$1,ROW($I$1:$I$10)),ROW(H683)),COLUMN()),"")</f>
        <v/>
      </c>
      <c r="I685" s="45" t="str">
        <f t="array" ref="I685">IFERROR(INDEX('Апрель'!$A$2:$L$11,SMALL(IF('Апрель'!$M$2:$M$11=$A$1,ROW($I$1:$I$10)),ROW(I683)),COLUMN()),"")</f>
        <v/>
      </c>
      <c r="J685" s="45" t="str">
        <f t="array" ref="J685">IFERROR(INDEX('Апрель'!$A$2:$L$11,SMALL(IF('Апрель'!$M$2:$M$11=$A$1,ROW($I$1:$I$10)),ROW(J683)),COLUMN()),"")</f>
        <v/>
      </c>
      <c r="K685" s="45" t="str">
        <f t="array" ref="K685">IFERROR(INDEX('Апрель'!$A$2:$L$11,SMALL(IF('Апрель'!$M$2:$M$11=$A$1,ROW($I$1:$I$10)),ROW(K683)),COLUMN()),"")</f>
        <v/>
      </c>
      <c r="L685" s="45" t="str">
        <f t="array" ref="L685">IFERROR(INDEX('Апрель'!$A$2:$L$11,SMALL(IF('Апрель'!$M$2:$M$11=$A$1,ROW($I$1:$I$10)),ROW(L683)),COLUMN()),"")</f>
        <v/>
      </c>
    </row>
    <row r="686" ht="22.5" customHeight="1">
      <c r="A686" s="46" t="str">
        <f t="array" ref="A686">IFERROR(INDEX('Апрель'!$A$2:$L$11,SMALL(IF('Апрель'!$M$2:$M$11=$A$1,ROW($I$1:$I$10)),ROW(A684)),COLUMN()),"")</f>
        <v/>
      </c>
      <c r="B686" s="47" t="str">
        <f t="array" ref="B686">IFERROR(INDEX('Апрель'!$A$2:$L$11,SMALL(IF('Апрель'!$M$2:$M$11=$A$1,ROW($I$1:$I$10)),ROW(B684)),COLUMN()),"")</f>
        <v/>
      </c>
      <c r="C686" s="46" t="str">
        <f t="array" ref="C686">IFERROR(INDEX('Апрель'!$A$2:$L$11,SMALL(IF('Апрель'!$M$2:$M$11=$A$1,ROW($I$1:$I$10)),ROW(C684)),COLUMN()),"")</f>
        <v/>
      </c>
      <c r="D686" s="46" t="str">
        <f t="array" ref="D686">IFERROR(INDEX('Апрель'!$A$2:$L$11,SMALL(IF('Апрель'!$M$2:$M$11=$A$1,ROW($I$1:$I$10)),ROW(D684)),COLUMN()),"")</f>
        <v/>
      </c>
      <c r="E686" s="46" t="str">
        <f t="array" ref="E686">IFERROR(INDEX('Апрель'!$A$2:$L$11,SMALL(IF('Апрель'!$M$2:$M$11=$A$1,ROW($I$1:$I$10)),ROW(E684)),COLUMN()),"")</f>
        <v/>
      </c>
      <c r="F686" s="46" t="str">
        <f t="array" ref="F686">IFERROR(INDEX('Апрель'!$A$2:$L$11,SMALL(IF('Апрель'!$M$2:$M$11=$A$1,ROW($I$1:$I$10)),ROW(F684)),COLUMN()),"")</f>
        <v/>
      </c>
      <c r="G686" s="46" t="str">
        <f t="array" ref="G686">IFERROR(INDEX('Апрель'!$A$2:$L$11,SMALL(IF('Апрель'!$M$2:$M$11=$A$1,ROW($I$1:$I$10)),ROW(G684)),COLUMN()),"")</f>
        <v/>
      </c>
      <c r="H686" s="46" t="str">
        <f t="array" ref="H686">IFERROR(INDEX('Апрель'!$A$2:$L$11,SMALL(IF('Апрель'!$M$2:$M$11=$A$1,ROW($I$1:$I$10)),ROW(H684)),COLUMN()),"")</f>
        <v/>
      </c>
      <c r="I686" s="46" t="str">
        <f t="array" ref="I686">IFERROR(INDEX('Апрель'!$A$2:$L$11,SMALL(IF('Апрель'!$M$2:$M$11=$A$1,ROW($I$1:$I$10)),ROW(I684)),COLUMN()),"")</f>
        <v/>
      </c>
      <c r="J686" s="46" t="str">
        <f t="array" ref="J686">IFERROR(INDEX('Апрель'!$A$2:$L$11,SMALL(IF('Апрель'!$M$2:$M$11=$A$1,ROW($I$1:$I$10)),ROW(J684)),COLUMN()),"")</f>
        <v/>
      </c>
      <c r="K686" s="46" t="str">
        <f t="array" ref="K686">IFERROR(INDEX('Апрель'!$A$2:$L$11,SMALL(IF('Апрель'!$M$2:$M$11=$A$1,ROW($I$1:$I$10)),ROW(K684)),COLUMN()),"")</f>
        <v/>
      </c>
      <c r="L686" s="46" t="str">
        <f t="array" ref="L686">IFERROR(INDEX('Апрель'!$A$2:$L$11,SMALL(IF('Апрель'!$M$2:$M$11=$A$1,ROW($I$1:$I$10)),ROW(L684)),COLUMN()),"")</f>
        <v/>
      </c>
    </row>
    <row r="687" ht="22.5" customHeight="1">
      <c r="A687" s="45" t="str">
        <f t="array" ref="A687">IFERROR(INDEX('Апрель'!$A$2:$L$11,SMALL(IF('Апрель'!$M$2:$M$11=$A$1,ROW($I$1:$I$10)),ROW(A685)),COLUMN()),"")</f>
        <v/>
      </c>
      <c r="B687" s="40" t="str">
        <f t="array" ref="B687">IFERROR(INDEX('Апрель'!$A$2:$L$11,SMALL(IF('Апрель'!$M$2:$M$11=$A$1,ROW($I$1:$I$10)),ROW(B685)),COLUMN()),"")</f>
        <v/>
      </c>
      <c r="C687" s="45" t="str">
        <f t="array" ref="C687">IFERROR(INDEX('Апрель'!$A$2:$L$11,SMALL(IF('Апрель'!$M$2:$M$11=$A$1,ROW($I$1:$I$10)),ROW(C685)),COLUMN()),"")</f>
        <v/>
      </c>
      <c r="D687" s="45" t="str">
        <f t="array" ref="D687">IFERROR(INDEX('Апрель'!$A$2:$L$11,SMALL(IF('Апрель'!$M$2:$M$11=$A$1,ROW($I$1:$I$10)),ROW(D685)),COLUMN()),"")</f>
        <v/>
      </c>
      <c r="E687" s="45" t="str">
        <f t="array" ref="E687">IFERROR(INDEX('Апрель'!$A$2:$L$11,SMALL(IF('Апрель'!$M$2:$M$11=$A$1,ROW($I$1:$I$10)),ROW(E685)),COLUMN()),"")</f>
        <v/>
      </c>
      <c r="F687" s="45" t="str">
        <f t="array" ref="F687">IFERROR(INDEX('Апрель'!$A$2:$L$11,SMALL(IF('Апрель'!$M$2:$M$11=$A$1,ROW($I$1:$I$10)),ROW(F685)),COLUMN()),"")</f>
        <v/>
      </c>
      <c r="G687" s="45" t="str">
        <f t="array" ref="G687">IFERROR(INDEX('Апрель'!$A$2:$L$11,SMALL(IF('Апрель'!$M$2:$M$11=$A$1,ROW($I$1:$I$10)),ROW(G685)),COLUMN()),"")</f>
        <v/>
      </c>
      <c r="H687" s="45" t="str">
        <f t="array" ref="H687">IFERROR(INDEX('Апрель'!$A$2:$L$11,SMALL(IF('Апрель'!$M$2:$M$11=$A$1,ROW($I$1:$I$10)),ROW(H685)),COLUMN()),"")</f>
        <v/>
      </c>
      <c r="I687" s="45" t="str">
        <f t="array" ref="I687">IFERROR(INDEX('Апрель'!$A$2:$L$11,SMALL(IF('Апрель'!$M$2:$M$11=$A$1,ROW($I$1:$I$10)),ROW(I685)),COLUMN()),"")</f>
        <v/>
      </c>
      <c r="J687" s="45" t="str">
        <f t="array" ref="J687">IFERROR(INDEX('Апрель'!$A$2:$L$11,SMALL(IF('Апрель'!$M$2:$M$11=$A$1,ROW($I$1:$I$10)),ROW(J685)),COLUMN()),"")</f>
        <v/>
      </c>
      <c r="K687" s="45" t="str">
        <f t="array" ref="K687">IFERROR(INDEX('Апрель'!$A$2:$L$11,SMALL(IF('Апрель'!$M$2:$M$11=$A$1,ROW($I$1:$I$10)),ROW(K685)),COLUMN()),"")</f>
        <v/>
      </c>
      <c r="L687" s="45" t="str">
        <f t="array" ref="L687">IFERROR(INDEX('Апрель'!$A$2:$L$11,SMALL(IF('Апрель'!$M$2:$M$11=$A$1,ROW($I$1:$I$10)),ROW(L685)),COLUMN()),"")</f>
        <v/>
      </c>
    </row>
    <row r="688" ht="22.5" customHeight="1">
      <c r="A688" s="46" t="str">
        <f t="array" ref="A688">IFERROR(INDEX('Апрель'!$A$2:$L$11,SMALL(IF('Апрель'!$M$2:$M$11=$A$1,ROW($I$1:$I$10)),ROW(A686)),COLUMN()),"")</f>
        <v/>
      </c>
      <c r="B688" s="47" t="str">
        <f t="array" ref="B688">IFERROR(INDEX('Апрель'!$A$2:$L$11,SMALL(IF('Апрель'!$M$2:$M$11=$A$1,ROW($I$1:$I$10)),ROW(B686)),COLUMN()),"")</f>
        <v/>
      </c>
      <c r="C688" s="46" t="str">
        <f t="array" ref="C688">IFERROR(INDEX('Апрель'!$A$2:$L$11,SMALL(IF('Апрель'!$M$2:$M$11=$A$1,ROW($I$1:$I$10)),ROW(C686)),COLUMN()),"")</f>
        <v/>
      </c>
      <c r="D688" s="46" t="str">
        <f t="array" ref="D688">IFERROR(INDEX('Апрель'!$A$2:$L$11,SMALL(IF('Апрель'!$M$2:$M$11=$A$1,ROW($I$1:$I$10)),ROW(D686)),COLUMN()),"")</f>
        <v/>
      </c>
      <c r="E688" s="46" t="str">
        <f t="array" ref="E688">IFERROR(INDEX('Апрель'!$A$2:$L$11,SMALL(IF('Апрель'!$M$2:$M$11=$A$1,ROW($I$1:$I$10)),ROW(E686)),COLUMN()),"")</f>
        <v/>
      </c>
      <c r="F688" s="46" t="str">
        <f t="array" ref="F688">IFERROR(INDEX('Апрель'!$A$2:$L$11,SMALL(IF('Апрель'!$M$2:$M$11=$A$1,ROW($I$1:$I$10)),ROW(F686)),COLUMN()),"")</f>
        <v/>
      </c>
      <c r="G688" s="46" t="str">
        <f t="array" ref="G688">IFERROR(INDEX('Апрель'!$A$2:$L$11,SMALL(IF('Апрель'!$M$2:$M$11=$A$1,ROW($I$1:$I$10)),ROW(G686)),COLUMN()),"")</f>
        <v/>
      </c>
      <c r="H688" s="46" t="str">
        <f t="array" ref="H688">IFERROR(INDEX('Апрель'!$A$2:$L$11,SMALL(IF('Апрель'!$M$2:$M$11=$A$1,ROW($I$1:$I$10)),ROW(H686)),COLUMN()),"")</f>
        <v/>
      </c>
      <c r="I688" s="46" t="str">
        <f t="array" ref="I688">IFERROR(INDEX('Апрель'!$A$2:$L$11,SMALL(IF('Апрель'!$M$2:$M$11=$A$1,ROW($I$1:$I$10)),ROW(I686)),COLUMN()),"")</f>
        <v/>
      </c>
      <c r="J688" s="46" t="str">
        <f t="array" ref="J688">IFERROR(INDEX('Апрель'!$A$2:$L$11,SMALL(IF('Апрель'!$M$2:$M$11=$A$1,ROW($I$1:$I$10)),ROW(J686)),COLUMN()),"")</f>
        <v/>
      </c>
      <c r="K688" s="46" t="str">
        <f t="array" ref="K688">IFERROR(INDEX('Апрель'!$A$2:$L$11,SMALL(IF('Апрель'!$M$2:$M$11=$A$1,ROW($I$1:$I$10)),ROW(K686)),COLUMN()),"")</f>
        <v/>
      </c>
      <c r="L688" s="46" t="str">
        <f t="array" ref="L688">IFERROR(INDEX('Апрель'!$A$2:$L$11,SMALL(IF('Апрель'!$M$2:$M$11=$A$1,ROW($I$1:$I$10)),ROW(L686)),COLUMN()),"")</f>
        <v/>
      </c>
    </row>
    <row r="689" ht="22.5" customHeight="1">
      <c r="A689" s="45" t="str">
        <f t="array" ref="A689">IFERROR(INDEX('Апрель'!$A$2:$L$11,SMALL(IF('Апрель'!$M$2:$M$11=$A$1,ROW($I$1:$I$10)),ROW(A687)),COLUMN()),"")</f>
        <v/>
      </c>
      <c r="B689" s="40" t="str">
        <f t="array" ref="B689">IFERROR(INDEX('Апрель'!$A$2:$L$11,SMALL(IF('Апрель'!$M$2:$M$11=$A$1,ROW($I$1:$I$10)),ROW(B687)),COLUMN()),"")</f>
        <v/>
      </c>
      <c r="C689" s="45" t="str">
        <f t="array" ref="C689">IFERROR(INDEX('Апрель'!$A$2:$L$11,SMALL(IF('Апрель'!$M$2:$M$11=$A$1,ROW($I$1:$I$10)),ROW(C687)),COLUMN()),"")</f>
        <v/>
      </c>
      <c r="D689" s="45" t="str">
        <f t="array" ref="D689">IFERROR(INDEX('Апрель'!$A$2:$L$11,SMALL(IF('Апрель'!$M$2:$M$11=$A$1,ROW($I$1:$I$10)),ROW(D687)),COLUMN()),"")</f>
        <v/>
      </c>
      <c r="E689" s="45" t="str">
        <f t="array" ref="E689">IFERROR(INDEX('Апрель'!$A$2:$L$11,SMALL(IF('Апрель'!$M$2:$M$11=$A$1,ROW($I$1:$I$10)),ROW(E687)),COLUMN()),"")</f>
        <v/>
      </c>
      <c r="F689" s="45" t="str">
        <f t="array" ref="F689">IFERROR(INDEX('Апрель'!$A$2:$L$11,SMALL(IF('Апрель'!$M$2:$M$11=$A$1,ROW($I$1:$I$10)),ROW(F687)),COLUMN()),"")</f>
        <v/>
      </c>
      <c r="G689" s="45" t="str">
        <f t="array" ref="G689">IFERROR(INDEX('Апрель'!$A$2:$L$11,SMALL(IF('Апрель'!$M$2:$M$11=$A$1,ROW($I$1:$I$10)),ROW(G687)),COLUMN()),"")</f>
        <v/>
      </c>
      <c r="H689" s="45" t="str">
        <f t="array" ref="H689">IFERROR(INDEX('Апрель'!$A$2:$L$11,SMALL(IF('Апрель'!$M$2:$M$11=$A$1,ROW($I$1:$I$10)),ROW(H687)),COLUMN()),"")</f>
        <v/>
      </c>
      <c r="I689" s="45" t="str">
        <f t="array" ref="I689">IFERROR(INDEX('Апрель'!$A$2:$L$11,SMALL(IF('Апрель'!$M$2:$M$11=$A$1,ROW($I$1:$I$10)),ROW(I687)),COLUMN()),"")</f>
        <v/>
      </c>
      <c r="J689" s="45" t="str">
        <f t="array" ref="J689">IFERROR(INDEX('Апрель'!$A$2:$L$11,SMALL(IF('Апрель'!$M$2:$M$11=$A$1,ROW($I$1:$I$10)),ROW(J687)),COLUMN()),"")</f>
        <v/>
      </c>
      <c r="K689" s="45" t="str">
        <f t="array" ref="K689">IFERROR(INDEX('Апрель'!$A$2:$L$11,SMALL(IF('Апрель'!$M$2:$M$11=$A$1,ROW($I$1:$I$10)),ROW(K687)),COLUMN()),"")</f>
        <v/>
      </c>
      <c r="L689" s="45" t="str">
        <f t="array" ref="L689">IFERROR(INDEX('Апрель'!$A$2:$L$11,SMALL(IF('Апрель'!$M$2:$M$11=$A$1,ROW($I$1:$I$10)),ROW(L687)),COLUMN()),"")</f>
        <v/>
      </c>
    </row>
    <row r="690" ht="22.5" customHeight="1">
      <c r="A690" s="46" t="str">
        <f t="array" ref="A690">IFERROR(INDEX('Апрель'!$A$2:$L$11,SMALL(IF('Апрель'!$M$2:$M$11=$A$1,ROW($I$1:$I$10)),ROW(A688)),COLUMN()),"")</f>
        <v/>
      </c>
      <c r="B690" s="47" t="str">
        <f t="array" ref="B690">IFERROR(INDEX('Апрель'!$A$2:$L$11,SMALL(IF('Апрель'!$M$2:$M$11=$A$1,ROW($I$1:$I$10)),ROW(B688)),COLUMN()),"")</f>
        <v/>
      </c>
      <c r="C690" s="46" t="str">
        <f t="array" ref="C690">IFERROR(INDEX('Апрель'!$A$2:$L$11,SMALL(IF('Апрель'!$M$2:$M$11=$A$1,ROW($I$1:$I$10)),ROW(C688)),COLUMN()),"")</f>
        <v/>
      </c>
      <c r="D690" s="46" t="str">
        <f t="array" ref="D690">IFERROR(INDEX('Апрель'!$A$2:$L$11,SMALL(IF('Апрель'!$M$2:$M$11=$A$1,ROW($I$1:$I$10)),ROW(D688)),COLUMN()),"")</f>
        <v/>
      </c>
      <c r="E690" s="46" t="str">
        <f t="array" ref="E690">IFERROR(INDEX('Апрель'!$A$2:$L$11,SMALL(IF('Апрель'!$M$2:$M$11=$A$1,ROW($I$1:$I$10)),ROW(E688)),COLUMN()),"")</f>
        <v/>
      </c>
      <c r="F690" s="46" t="str">
        <f t="array" ref="F690">IFERROR(INDEX('Апрель'!$A$2:$L$11,SMALL(IF('Апрель'!$M$2:$M$11=$A$1,ROW($I$1:$I$10)),ROW(F688)),COLUMN()),"")</f>
        <v/>
      </c>
      <c r="G690" s="46" t="str">
        <f t="array" ref="G690">IFERROR(INDEX('Апрель'!$A$2:$L$11,SMALL(IF('Апрель'!$M$2:$M$11=$A$1,ROW($I$1:$I$10)),ROW(G688)),COLUMN()),"")</f>
        <v/>
      </c>
      <c r="H690" s="46" t="str">
        <f t="array" ref="H690">IFERROR(INDEX('Апрель'!$A$2:$L$11,SMALL(IF('Апрель'!$M$2:$M$11=$A$1,ROW($I$1:$I$10)),ROW(H688)),COLUMN()),"")</f>
        <v/>
      </c>
      <c r="I690" s="46" t="str">
        <f t="array" ref="I690">IFERROR(INDEX('Апрель'!$A$2:$L$11,SMALL(IF('Апрель'!$M$2:$M$11=$A$1,ROW($I$1:$I$10)),ROW(I688)),COLUMN()),"")</f>
        <v/>
      </c>
      <c r="J690" s="46" t="str">
        <f t="array" ref="J690">IFERROR(INDEX('Апрель'!$A$2:$L$11,SMALL(IF('Апрель'!$M$2:$M$11=$A$1,ROW($I$1:$I$10)),ROW(J688)),COLUMN()),"")</f>
        <v/>
      </c>
      <c r="K690" s="46" t="str">
        <f t="array" ref="K690">IFERROR(INDEX('Апрель'!$A$2:$L$11,SMALL(IF('Апрель'!$M$2:$M$11=$A$1,ROW($I$1:$I$10)),ROW(K688)),COLUMN()),"")</f>
        <v/>
      </c>
      <c r="L690" s="46" t="str">
        <f t="array" ref="L690">IFERROR(INDEX('Апрель'!$A$2:$L$11,SMALL(IF('Апрель'!$M$2:$M$11=$A$1,ROW($I$1:$I$10)),ROW(L688)),COLUMN()),"")</f>
        <v/>
      </c>
    </row>
    <row r="691" ht="22.5" customHeight="1">
      <c r="A691" s="45" t="str">
        <f t="array" ref="A691">IFERROR(INDEX('Апрель'!$A$2:$L$11,SMALL(IF('Апрель'!$M$2:$M$11=$A$1,ROW($I$1:$I$10)),ROW(A689)),COLUMN()),"")</f>
        <v/>
      </c>
      <c r="B691" s="40" t="str">
        <f t="array" ref="B691">IFERROR(INDEX('Апрель'!$A$2:$L$11,SMALL(IF('Апрель'!$M$2:$M$11=$A$1,ROW($I$1:$I$10)),ROW(B689)),COLUMN()),"")</f>
        <v/>
      </c>
      <c r="C691" s="45" t="str">
        <f t="array" ref="C691">IFERROR(INDEX('Апрель'!$A$2:$L$11,SMALL(IF('Апрель'!$M$2:$M$11=$A$1,ROW($I$1:$I$10)),ROW(C689)),COLUMN()),"")</f>
        <v/>
      </c>
      <c r="D691" s="45" t="str">
        <f t="array" ref="D691">IFERROR(INDEX('Апрель'!$A$2:$L$11,SMALL(IF('Апрель'!$M$2:$M$11=$A$1,ROW($I$1:$I$10)),ROW(D689)),COLUMN()),"")</f>
        <v/>
      </c>
      <c r="E691" s="45" t="str">
        <f t="array" ref="E691">IFERROR(INDEX('Апрель'!$A$2:$L$11,SMALL(IF('Апрель'!$M$2:$M$11=$A$1,ROW($I$1:$I$10)),ROW(E689)),COLUMN()),"")</f>
        <v/>
      </c>
      <c r="F691" s="45" t="str">
        <f t="array" ref="F691">IFERROR(INDEX('Апрель'!$A$2:$L$11,SMALL(IF('Апрель'!$M$2:$M$11=$A$1,ROW($I$1:$I$10)),ROW(F689)),COLUMN()),"")</f>
        <v/>
      </c>
      <c r="G691" s="45" t="str">
        <f t="array" ref="G691">IFERROR(INDEX('Апрель'!$A$2:$L$11,SMALL(IF('Апрель'!$M$2:$M$11=$A$1,ROW($I$1:$I$10)),ROW(G689)),COLUMN()),"")</f>
        <v/>
      </c>
      <c r="H691" s="45" t="str">
        <f t="array" ref="H691">IFERROR(INDEX('Апрель'!$A$2:$L$11,SMALL(IF('Апрель'!$M$2:$M$11=$A$1,ROW($I$1:$I$10)),ROW(H689)),COLUMN()),"")</f>
        <v/>
      </c>
      <c r="I691" s="45" t="str">
        <f t="array" ref="I691">IFERROR(INDEX('Апрель'!$A$2:$L$11,SMALL(IF('Апрель'!$M$2:$M$11=$A$1,ROW($I$1:$I$10)),ROW(I689)),COLUMN()),"")</f>
        <v/>
      </c>
      <c r="J691" s="45" t="str">
        <f t="array" ref="J691">IFERROR(INDEX('Апрель'!$A$2:$L$11,SMALL(IF('Апрель'!$M$2:$M$11=$A$1,ROW($I$1:$I$10)),ROW(J689)),COLUMN()),"")</f>
        <v/>
      </c>
      <c r="K691" s="45" t="str">
        <f t="array" ref="K691">IFERROR(INDEX('Апрель'!$A$2:$L$11,SMALL(IF('Апрель'!$M$2:$M$11=$A$1,ROW($I$1:$I$10)),ROW(K689)),COLUMN()),"")</f>
        <v/>
      </c>
      <c r="L691" s="45" t="str">
        <f t="array" ref="L691">IFERROR(INDEX('Апрель'!$A$2:$L$11,SMALL(IF('Апрель'!$M$2:$M$11=$A$1,ROW($I$1:$I$10)),ROW(L689)),COLUMN()),"")</f>
        <v/>
      </c>
    </row>
    <row r="692" ht="22.5" customHeight="1">
      <c r="A692" s="46" t="str">
        <f t="array" ref="A692">IFERROR(INDEX('Апрель'!$A$2:$L$11,SMALL(IF('Апрель'!$M$2:$M$11=$A$1,ROW($I$1:$I$10)),ROW(A690)),COLUMN()),"")</f>
        <v/>
      </c>
      <c r="B692" s="47" t="str">
        <f t="array" ref="B692">IFERROR(INDEX('Апрель'!$A$2:$L$11,SMALL(IF('Апрель'!$M$2:$M$11=$A$1,ROW($I$1:$I$10)),ROW(B690)),COLUMN()),"")</f>
        <v/>
      </c>
      <c r="C692" s="46" t="str">
        <f t="array" ref="C692">IFERROR(INDEX('Апрель'!$A$2:$L$11,SMALL(IF('Апрель'!$M$2:$M$11=$A$1,ROW($I$1:$I$10)),ROW(C690)),COLUMN()),"")</f>
        <v/>
      </c>
      <c r="D692" s="46" t="str">
        <f t="array" ref="D692">IFERROR(INDEX('Апрель'!$A$2:$L$11,SMALL(IF('Апрель'!$M$2:$M$11=$A$1,ROW($I$1:$I$10)),ROW(D690)),COLUMN()),"")</f>
        <v/>
      </c>
      <c r="E692" s="46" t="str">
        <f t="array" ref="E692">IFERROR(INDEX('Апрель'!$A$2:$L$11,SMALL(IF('Апрель'!$M$2:$M$11=$A$1,ROW($I$1:$I$10)),ROW(E690)),COLUMN()),"")</f>
        <v/>
      </c>
      <c r="F692" s="46" t="str">
        <f t="array" ref="F692">IFERROR(INDEX('Апрель'!$A$2:$L$11,SMALL(IF('Апрель'!$M$2:$M$11=$A$1,ROW($I$1:$I$10)),ROW(F690)),COLUMN()),"")</f>
        <v/>
      </c>
      <c r="G692" s="46" t="str">
        <f t="array" ref="G692">IFERROR(INDEX('Апрель'!$A$2:$L$11,SMALL(IF('Апрель'!$M$2:$M$11=$A$1,ROW($I$1:$I$10)),ROW(G690)),COLUMN()),"")</f>
        <v/>
      </c>
      <c r="H692" s="46" t="str">
        <f t="array" ref="H692">IFERROR(INDEX('Апрель'!$A$2:$L$11,SMALL(IF('Апрель'!$M$2:$M$11=$A$1,ROW($I$1:$I$10)),ROW(H690)),COLUMN()),"")</f>
        <v/>
      </c>
      <c r="I692" s="46" t="str">
        <f t="array" ref="I692">IFERROR(INDEX('Апрель'!$A$2:$L$11,SMALL(IF('Апрель'!$M$2:$M$11=$A$1,ROW($I$1:$I$10)),ROW(I690)),COLUMN()),"")</f>
        <v/>
      </c>
      <c r="J692" s="46" t="str">
        <f t="array" ref="J692">IFERROR(INDEX('Апрель'!$A$2:$L$11,SMALL(IF('Апрель'!$M$2:$M$11=$A$1,ROW($I$1:$I$10)),ROW(J690)),COLUMN()),"")</f>
        <v/>
      </c>
      <c r="K692" s="46" t="str">
        <f t="array" ref="K692">IFERROR(INDEX('Апрель'!$A$2:$L$11,SMALL(IF('Апрель'!$M$2:$M$11=$A$1,ROW($I$1:$I$10)),ROW(K690)),COLUMN()),"")</f>
        <v/>
      </c>
      <c r="L692" s="46" t="str">
        <f t="array" ref="L692">IFERROR(INDEX('Апрель'!$A$2:$L$11,SMALL(IF('Апрель'!$M$2:$M$11=$A$1,ROW($I$1:$I$10)),ROW(L690)),COLUMN()),"")</f>
        <v/>
      </c>
    </row>
    <row r="693" ht="22.5" customHeight="1">
      <c r="A693" s="45" t="str">
        <f t="array" ref="A693">IFERROR(INDEX('Апрель'!$A$2:$L$11,SMALL(IF('Апрель'!$M$2:$M$11=$A$1,ROW($I$1:$I$10)),ROW(A691)),COLUMN()),"")</f>
        <v/>
      </c>
      <c r="B693" s="40" t="str">
        <f t="array" ref="B693">IFERROR(INDEX('Апрель'!$A$2:$L$11,SMALL(IF('Апрель'!$M$2:$M$11=$A$1,ROW($I$1:$I$10)),ROW(B691)),COLUMN()),"")</f>
        <v/>
      </c>
      <c r="C693" s="45" t="str">
        <f t="array" ref="C693">IFERROR(INDEX('Апрель'!$A$2:$L$11,SMALL(IF('Апрель'!$M$2:$M$11=$A$1,ROW($I$1:$I$10)),ROW(C691)),COLUMN()),"")</f>
        <v/>
      </c>
      <c r="D693" s="45" t="str">
        <f t="array" ref="D693">IFERROR(INDEX('Апрель'!$A$2:$L$11,SMALL(IF('Апрель'!$M$2:$M$11=$A$1,ROW($I$1:$I$10)),ROW(D691)),COLUMN()),"")</f>
        <v/>
      </c>
      <c r="E693" s="45" t="str">
        <f t="array" ref="E693">IFERROR(INDEX('Апрель'!$A$2:$L$11,SMALL(IF('Апрель'!$M$2:$M$11=$A$1,ROW($I$1:$I$10)),ROW(E691)),COLUMN()),"")</f>
        <v/>
      </c>
      <c r="F693" s="45" t="str">
        <f t="array" ref="F693">IFERROR(INDEX('Апрель'!$A$2:$L$11,SMALL(IF('Апрель'!$M$2:$M$11=$A$1,ROW($I$1:$I$10)),ROW(F691)),COLUMN()),"")</f>
        <v/>
      </c>
      <c r="G693" s="45" t="str">
        <f t="array" ref="G693">IFERROR(INDEX('Апрель'!$A$2:$L$11,SMALL(IF('Апрель'!$M$2:$M$11=$A$1,ROW($I$1:$I$10)),ROW(G691)),COLUMN()),"")</f>
        <v/>
      </c>
      <c r="H693" s="45" t="str">
        <f t="array" ref="H693">IFERROR(INDEX('Апрель'!$A$2:$L$11,SMALL(IF('Апрель'!$M$2:$M$11=$A$1,ROW($I$1:$I$10)),ROW(H691)),COLUMN()),"")</f>
        <v/>
      </c>
      <c r="I693" s="45" t="str">
        <f t="array" ref="I693">IFERROR(INDEX('Апрель'!$A$2:$L$11,SMALL(IF('Апрель'!$M$2:$M$11=$A$1,ROW($I$1:$I$10)),ROW(I691)),COLUMN()),"")</f>
        <v/>
      </c>
      <c r="J693" s="45" t="str">
        <f t="array" ref="J693">IFERROR(INDEX('Апрель'!$A$2:$L$11,SMALL(IF('Апрель'!$M$2:$M$11=$A$1,ROW($I$1:$I$10)),ROW(J691)),COLUMN()),"")</f>
        <v/>
      </c>
      <c r="K693" s="45" t="str">
        <f t="array" ref="K693">IFERROR(INDEX('Апрель'!$A$2:$L$11,SMALL(IF('Апрель'!$M$2:$M$11=$A$1,ROW($I$1:$I$10)),ROW(K691)),COLUMN()),"")</f>
        <v/>
      </c>
      <c r="L693" s="45" t="str">
        <f t="array" ref="L693">IFERROR(INDEX('Апрель'!$A$2:$L$11,SMALL(IF('Апрель'!$M$2:$M$11=$A$1,ROW($I$1:$I$10)),ROW(L691)),COLUMN()),"")</f>
        <v/>
      </c>
    </row>
    <row r="694" ht="22.5" customHeight="1">
      <c r="A694" s="46" t="str">
        <f t="array" ref="A694">IFERROR(INDEX('Апрель'!$A$2:$L$11,SMALL(IF('Апрель'!$M$2:$M$11=$A$1,ROW($I$1:$I$10)),ROW(A692)),COLUMN()),"")</f>
        <v/>
      </c>
      <c r="B694" s="47" t="str">
        <f t="array" ref="B694">IFERROR(INDEX('Апрель'!$A$2:$L$11,SMALL(IF('Апрель'!$M$2:$M$11=$A$1,ROW($I$1:$I$10)),ROW(B692)),COLUMN()),"")</f>
        <v/>
      </c>
      <c r="C694" s="46" t="str">
        <f t="array" ref="C694">IFERROR(INDEX('Апрель'!$A$2:$L$11,SMALL(IF('Апрель'!$M$2:$M$11=$A$1,ROW($I$1:$I$10)),ROW(C692)),COLUMN()),"")</f>
        <v/>
      </c>
      <c r="D694" s="46" t="str">
        <f t="array" ref="D694">IFERROR(INDEX('Апрель'!$A$2:$L$11,SMALL(IF('Апрель'!$M$2:$M$11=$A$1,ROW($I$1:$I$10)),ROW(D692)),COLUMN()),"")</f>
        <v/>
      </c>
      <c r="E694" s="46" t="str">
        <f t="array" ref="E694">IFERROR(INDEX('Апрель'!$A$2:$L$11,SMALL(IF('Апрель'!$M$2:$M$11=$A$1,ROW($I$1:$I$10)),ROW(E692)),COLUMN()),"")</f>
        <v/>
      </c>
      <c r="F694" s="46" t="str">
        <f t="array" ref="F694">IFERROR(INDEX('Апрель'!$A$2:$L$11,SMALL(IF('Апрель'!$M$2:$M$11=$A$1,ROW($I$1:$I$10)),ROW(F692)),COLUMN()),"")</f>
        <v/>
      </c>
      <c r="G694" s="46" t="str">
        <f t="array" ref="G694">IFERROR(INDEX('Апрель'!$A$2:$L$11,SMALL(IF('Апрель'!$M$2:$M$11=$A$1,ROW($I$1:$I$10)),ROW(G692)),COLUMN()),"")</f>
        <v/>
      </c>
      <c r="H694" s="46" t="str">
        <f t="array" ref="H694">IFERROR(INDEX('Апрель'!$A$2:$L$11,SMALL(IF('Апрель'!$M$2:$M$11=$A$1,ROW($I$1:$I$10)),ROW(H692)),COLUMN()),"")</f>
        <v/>
      </c>
      <c r="I694" s="46" t="str">
        <f t="array" ref="I694">IFERROR(INDEX('Апрель'!$A$2:$L$11,SMALL(IF('Апрель'!$M$2:$M$11=$A$1,ROW($I$1:$I$10)),ROW(I692)),COLUMN()),"")</f>
        <v/>
      </c>
      <c r="J694" s="46" t="str">
        <f t="array" ref="J694">IFERROR(INDEX('Апрель'!$A$2:$L$11,SMALL(IF('Апрель'!$M$2:$M$11=$A$1,ROW($I$1:$I$10)),ROW(J692)),COLUMN()),"")</f>
        <v/>
      </c>
      <c r="K694" s="46" t="str">
        <f t="array" ref="K694">IFERROR(INDEX('Апрель'!$A$2:$L$11,SMALL(IF('Апрель'!$M$2:$M$11=$A$1,ROW($I$1:$I$10)),ROW(K692)),COLUMN()),"")</f>
        <v/>
      </c>
      <c r="L694" s="46" t="str">
        <f t="array" ref="L694">IFERROR(INDEX('Апрель'!$A$2:$L$11,SMALL(IF('Апрель'!$M$2:$M$11=$A$1,ROW($I$1:$I$10)),ROW(L692)),COLUMN()),"")</f>
        <v/>
      </c>
    </row>
    <row r="695" ht="22.5" customHeight="1">
      <c r="A695" s="45" t="str">
        <f t="array" ref="A695">IFERROR(INDEX('Апрель'!$A$2:$L$11,SMALL(IF('Апрель'!$M$2:$M$11=$A$1,ROW($I$1:$I$10)),ROW(A693)),COLUMN()),"")</f>
        <v/>
      </c>
      <c r="B695" s="40" t="str">
        <f t="array" ref="B695">IFERROR(INDEX('Апрель'!$A$2:$L$11,SMALL(IF('Апрель'!$M$2:$M$11=$A$1,ROW($I$1:$I$10)),ROW(B693)),COLUMN()),"")</f>
        <v/>
      </c>
      <c r="C695" s="45" t="str">
        <f t="array" ref="C695">IFERROR(INDEX('Апрель'!$A$2:$L$11,SMALL(IF('Апрель'!$M$2:$M$11=$A$1,ROW($I$1:$I$10)),ROW(C693)),COLUMN()),"")</f>
        <v/>
      </c>
      <c r="D695" s="45" t="str">
        <f t="array" ref="D695">IFERROR(INDEX('Апрель'!$A$2:$L$11,SMALL(IF('Апрель'!$M$2:$M$11=$A$1,ROW($I$1:$I$10)),ROW(D693)),COLUMN()),"")</f>
        <v/>
      </c>
      <c r="E695" s="45" t="str">
        <f t="array" ref="E695">IFERROR(INDEX('Апрель'!$A$2:$L$11,SMALL(IF('Апрель'!$M$2:$M$11=$A$1,ROW($I$1:$I$10)),ROW(E693)),COLUMN()),"")</f>
        <v/>
      </c>
      <c r="F695" s="45" t="str">
        <f t="array" ref="F695">IFERROR(INDEX('Апрель'!$A$2:$L$11,SMALL(IF('Апрель'!$M$2:$M$11=$A$1,ROW($I$1:$I$10)),ROW(F693)),COLUMN()),"")</f>
        <v/>
      </c>
      <c r="G695" s="45" t="str">
        <f t="array" ref="G695">IFERROR(INDEX('Апрель'!$A$2:$L$11,SMALL(IF('Апрель'!$M$2:$M$11=$A$1,ROW($I$1:$I$10)),ROW(G693)),COLUMN()),"")</f>
        <v/>
      </c>
      <c r="H695" s="45" t="str">
        <f t="array" ref="H695">IFERROR(INDEX('Апрель'!$A$2:$L$11,SMALL(IF('Апрель'!$M$2:$M$11=$A$1,ROW($I$1:$I$10)),ROW(H693)),COLUMN()),"")</f>
        <v/>
      </c>
      <c r="I695" s="45" t="str">
        <f t="array" ref="I695">IFERROR(INDEX('Апрель'!$A$2:$L$11,SMALL(IF('Апрель'!$M$2:$M$11=$A$1,ROW($I$1:$I$10)),ROW(I693)),COLUMN()),"")</f>
        <v/>
      </c>
      <c r="J695" s="45" t="str">
        <f t="array" ref="J695">IFERROR(INDEX('Апрель'!$A$2:$L$11,SMALL(IF('Апрель'!$M$2:$M$11=$A$1,ROW($I$1:$I$10)),ROW(J693)),COLUMN()),"")</f>
        <v/>
      </c>
      <c r="K695" s="45" t="str">
        <f t="array" ref="K695">IFERROR(INDEX('Апрель'!$A$2:$L$11,SMALL(IF('Апрель'!$M$2:$M$11=$A$1,ROW($I$1:$I$10)),ROW(K693)),COLUMN()),"")</f>
        <v/>
      </c>
      <c r="L695" s="45" t="str">
        <f t="array" ref="L695">IFERROR(INDEX('Апрель'!$A$2:$L$11,SMALL(IF('Апрель'!$M$2:$M$11=$A$1,ROW($I$1:$I$10)),ROW(L693)),COLUMN()),"")</f>
        <v/>
      </c>
    </row>
    <row r="696" ht="22.5" customHeight="1">
      <c r="A696" s="46" t="str">
        <f t="array" ref="A696">IFERROR(INDEX('Апрель'!$A$2:$L$11,SMALL(IF('Апрель'!$M$2:$M$11=$A$1,ROW($I$1:$I$10)),ROW(A694)),COLUMN()),"")</f>
        <v/>
      </c>
      <c r="B696" s="47" t="str">
        <f t="array" ref="B696">IFERROR(INDEX('Апрель'!$A$2:$L$11,SMALL(IF('Апрель'!$M$2:$M$11=$A$1,ROW($I$1:$I$10)),ROW(B694)),COLUMN()),"")</f>
        <v/>
      </c>
      <c r="C696" s="46" t="str">
        <f t="array" ref="C696">IFERROR(INDEX('Апрель'!$A$2:$L$11,SMALL(IF('Апрель'!$M$2:$M$11=$A$1,ROW($I$1:$I$10)),ROW(C694)),COLUMN()),"")</f>
        <v/>
      </c>
      <c r="D696" s="46" t="str">
        <f t="array" ref="D696">IFERROR(INDEX('Апрель'!$A$2:$L$11,SMALL(IF('Апрель'!$M$2:$M$11=$A$1,ROW($I$1:$I$10)),ROW(D694)),COLUMN()),"")</f>
        <v/>
      </c>
      <c r="E696" s="46" t="str">
        <f t="array" ref="E696">IFERROR(INDEX('Апрель'!$A$2:$L$11,SMALL(IF('Апрель'!$M$2:$M$11=$A$1,ROW($I$1:$I$10)),ROW(E694)),COLUMN()),"")</f>
        <v/>
      </c>
      <c r="F696" s="46" t="str">
        <f t="array" ref="F696">IFERROR(INDEX('Апрель'!$A$2:$L$11,SMALL(IF('Апрель'!$M$2:$M$11=$A$1,ROW($I$1:$I$10)),ROW(F694)),COLUMN()),"")</f>
        <v/>
      </c>
      <c r="G696" s="46" t="str">
        <f t="array" ref="G696">IFERROR(INDEX('Апрель'!$A$2:$L$11,SMALL(IF('Апрель'!$M$2:$M$11=$A$1,ROW($I$1:$I$10)),ROW(G694)),COLUMN()),"")</f>
        <v/>
      </c>
      <c r="H696" s="46" t="str">
        <f t="array" ref="H696">IFERROR(INDEX('Апрель'!$A$2:$L$11,SMALL(IF('Апрель'!$M$2:$M$11=$A$1,ROW($I$1:$I$10)),ROW(H694)),COLUMN()),"")</f>
        <v/>
      </c>
      <c r="I696" s="46" t="str">
        <f t="array" ref="I696">IFERROR(INDEX('Апрель'!$A$2:$L$11,SMALL(IF('Апрель'!$M$2:$M$11=$A$1,ROW($I$1:$I$10)),ROW(I694)),COLUMN()),"")</f>
        <v/>
      </c>
      <c r="J696" s="46" t="str">
        <f t="array" ref="J696">IFERROR(INDEX('Апрель'!$A$2:$L$11,SMALL(IF('Апрель'!$M$2:$M$11=$A$1,ROW($I$1:$I$10)),ROW(J694)),COLUMN()),"")</f>
        <v/>
      </c>
      <c r="K696" s="46" t="str">
        <f t="array" ref="K696">IFERROR(INDEX('Апрель'!$A$2:$L$11,SMALL(IF('Апрель'!$M$2:$M$11=$A$1,ROW($I$1:$I$10)),ROW(K694)),COLUMN()),"")</f>
        <v/>
      </c>
      <c r="L696" s="46" t="str">
        <f t="array" ref="L696">IFERROR(INDEX('Апрель'!$A$2:$L$11,SMALL(IF('Апрель'!$M$2:$M$11=$A$1,ROW($I$1:$I$10)),ROW(L694)),COLUMN()),"")</f>
        <v/>
      </c>
    </row>
    <row r="697" ht="22.5" customHeight="1">
      <c r="A697" s="45" t="str">
        <f t="array" ref="A697">IFERROR(INDEX('Апрель'!$A$2:$L$11,SMALL(IF('Апрель'!$M$2:$M$11=$A$1,ROW($I$1:$I$10)),ROW(A695)),COLUMN()),"")</f>
        <v/>
      </c>
      <c r="B697" s="40" t="str">
        <f t="array" ref="B697">IFERROR(INDEX('Апрель'!$A$2:$L$11,SMALL(IF('Апрель'!$M$2:$M$11=$A$1,ROW($I$1:$I$10)),ROW(B695)),COLUMN()),"")</f>
        <v/>
      </c>
      <c r="C697" s="45" t="str">
        <f t="array" ref="C697">IFERROR(INDEX('Апрель'!$A$2:$L$11,SMALL(IF('Апрель'!$M$2:$M$11=$A$1,ROW($I$1:$I$10)),ROW(C695)),COLUMN()),"")</f>
        <v/>
      </c>
      <c r="D697" s="45" t="str">
        <f t="array" ref="D697">IFERROR(INDEX('Апрель'!$A$2:$L$11,SMALL(IF('Апрель'!$M$2:$M$11=$A$1,ROW($I$1:$I$10)),ROW(D695)),COLUMN()),"")</f>
        <v/>
      </c>
      <c r="E697" s="45" t="str">
        <f t="array" ref="E697">IFERROR(INDEX('Апрель'!$A$2:$L$11,SMALL(IF('Апрель'!$M$2:$M$11=$A$1,ROW($I$1:$I$10)),ROW(E695)),COLUMN()),"")</f>
        <v/>
      </c>
      <c r="F697" s="45" t="str">
        <f t="array" ref="F697">IFERROR(INDEX('Апрель'!$A$2:$L$11,SMALL(IF('Апрель'!$M$2:$M$11=$A$1,ROW($I$1:$I$10)),ROW(F695)),COLUMN()),"")</f>
        <v/>
      </c>
      <c r="G697" s="45" t="str">
        <f t="array" ref="G697">IFERROR(INDEX('Апрель'!$A$2:$L$11,SMALL(IF('Апрель'!$M$2:$M$11=$A$1,ROW($I$1:$I$10)),ROW(G695)),COLUMN()),"")</f>
        <v/>
      </c>
      <c r="H697" s="45" t="str">
        <f t="array" ref="H697">IFERROR(INDEX('Апрель'!$A$2:$L$11,SMALL(IF('Апрель'!$M$2:$M$11=$A$1,ROW($I$1:$I$10)),ROW(H695)),COLUMN()),"")</f>
        <v/>
      </c>
      <c r="I697" s="45" t="str">
        <f t="array" ref="I697">IFERROR(INDEX('Апрель'!$A$2:$L$11,SMALL(IF('Апрель'!$M$2:$M$11=$A$1,ROW($I$1:$I$10)),ROW(I695)),COLUMN()),"")</f>
        <v/>
      </c>
      <c r="J697" s="45" t="str">
        <f t="array" ref="J697">IFERROR(INDEX('Апрель'!$A$2:$L$11,SMALL(IF('Апрель'!$M$2:$M$11=$A$1,ROW($I$1:$I$10)),ROW(J695)),COLUMN()),"")</f>
        <v/>
      </c>
      <c r="K697" s="45" t="str">
        <f t="array" ref="K697">IFERROR(INDEX('Апрель'!$A$2:$L$11,SMALL(IF('Апрель'!$M$2:$M$11=$A$1,ROW($I$1:$I$10)),ROW(K695)),COLUMN()),"")</f>
        <v/>
      </c>
      <c r="L697" s="45" t="str">
        <f t="array" ref="L697">IFERROR(INDEX('Апрель'!$A$2:$L$11,SMALL(IF('Апрель'!$M$2:$M$11=$A$1,ROW($I$1:$I$10)),ROW(L695)),COLUMN()),"")</f>
        <v/>
      </c>
    </row>
    <row r="698" ht="22.5" customHeight="1">
      <c r="A698" s="46" t="str">
        <f t="array" ref="A698">IFERROR(INDEX('Апрель'!$A$2:$L$11,SMALL(IF('Апрель'!$M$2:$M$11=$A$1,ROW($I$1:$I$10)),ROW(A696)),COLUMN()),"")</f>
        <v/>
      </c>
      <c r="B698" s="47" t="str">
        <f t="array" ref="B698">IFERROR(INDEX('Апрель'!$A$2:$L$11,SMALL(IF('Апрель'!$M$2:$M$11=$A$1,ROW($I$1:$I$10)),ROW(B696)),COLUMN()),"")</f>
        <v/>
      </c>
      <c r="C698" s="46" t="str">
        <f t="array" ref="C698">IFERROR(INDEX('Апрель'!$A$2:$L$11,SMALL(IF('Апрель'!$M$2:$M$11=$A$1,ROW($I$1:$I$10)),ROW(C696)),COLUMN()),"")</f>
        <v/>
      </c>
      <c r="D698" s="46" t="str">
        <f t="array" ref="D698">IFERROR(INDEX('Апрель'!$A$2:$L$11,SMALL(IF('Апрель'!$M$2:$M$11=$A$1,ROW($I$1:$I$10)),ROW(D696)),COLUMN()),"")</f>
        <v/>
      </c>
      <c r="E698" s="46" t="str">
        <f t="array" ref="E698">IFERROR(INDEX('Апрель'!$A$2:$L$11,SMALL(IF('Апрель'!$M$2:$M$11=$A$1,ROW($I$1:$I$10)),ROW(E696)),COLUMN()),"")</f>
        <v/>
      </c>
      <c r="F698" s="46" t="str">
        <f t="array" ref="F698">IFERROR(INDEX('Апрель'!$A$2:$L$11,SMALL(IF('Апрель'!$M$2:$M$11=$A$1,ROW($I$1:$I$10)),ROW(F696)),COLUMN()),"")</f>
        <v/>
      </c>
      <c r="G698" s="46" t="str">
        <f t="array" ref="G698">IFERROR(INDEX('Апрель'!$A$2:$L$11,SMALL(IF('Апрель'!$M$2:$M$11=$A$1,ROW($I$1:$I$10)),ROW(G696)),COLUMN()),"")</f>
        <v/>
      </c>
      <c r="H698" s="46" t="str">
        <f t="array" ref="H698">IFERROR(INDEX('Апрель'!$A$2:$L$11,SMALL(IF('Апрель'!$M$2:$M$11=$A$1,ROW($I$1:$I$10)),ROW(H696)),COLUMN()),"")</f>
        <v/>
      </c>
      <c r="I698" s="46" t="str">
        <f t="array" ref="I698">IFERROR(INDEX('Апрель'!$A$2:$L$11,SMALL(IF('Апрель'!$M$2:$M$11=$A$1,ROW($I$1:$I$10)),ROW(I696)),COLUMN()),"")</f>
        <v/>
      </c>
      <c r="J698" s="46" t="str">
        <f t="array" ref="J698">IFERROR(INDEX('Апрель'!$A$2:$L$11,SMALL(IF('Апрель'!$M$2:$M$11=$A$1,ROW($I$1:$I$10)),ROW(J696)),COLUMN()),"")</f>
        <v/>
      </c>
      <c r="K698" s="46" t="str">
        <f t="array" ref="K698">IFERROR(INDEX('Апрель'!$A$2:$L$11,SMALL(IF('Апрель'!$M$2:$M$11=$A$1,ROW($I$1:$I$10)),ROW(K696)),COLUMN()),"")</f>
        <v/>
      </c>
      <c r="L698" s="46" t="str">
        <f t="array" ref="L698">IFERROR(INDEX('Апрель'!$A$2:$L$11,SMALL(IF('Апрель'!$M$2:$M$11=$A$1,ROW($I$1:$I$10)),ROW(L696)),COLUMN()),"")</f>
        <v/>
      </c>
    </row>
    <row r="699" ht="22.5" customHeight="1">
      <c r="A699" s="45" t="str">
        <f t="array" ref="A699">IFERROR(INDEX('Апрель'!$A$2:$L$11,SMALL(IF('Апрель'!$M$2:$M$11=$A$1,ROW($I$1:$I$10)),ROW(A697)),COLUMN()),"")</f>
        <v/>
      </c>
      <c r="B699" s="40" t="str">
        <f t="array" ref="B699">IFERROR(INDEX('Апрель'!$A$2:$L$11,SMALL(IF('Апрель'!$M$2:$M$11=$A$1,ROW($I$1:$I$10)),ROW(B697)),COLUMN()),"")</f>
        <v/>
      </c>
      <c r="C699" s="45" t="str">
        <f t="array" ref="C699">IFERROR(INDEX('Апрель'!$A$2:$L$11,SMALL(IF('Апрель'!$M$2:$M$11=$A$1,ROW($I$1:$I$10)),ROW(C697)),COLUMN()),"")</f>
        <v/>
      </c>
      <c r="D699" s="45" t="str">
        <f t="array" ref="D699">IFERROR(INDEX('Апрель'!$A$2:$L$11,SMALL(IF('Апрель'!$M$2:$M$11=$A$1,ROW($I$1:$I$10)),ROW(D697)),COLUMN()),"")</f>
        <v/>
      </c>
      <c r="E699" s="45" t="str">
        <f t="array" ref="E699">IFERROR(INDEX('Апрель'!$A$2:$L$11,SMALL(IF('Апрель'!$M$2:$M$11=$A$1,ROW($I$1:$I$10)),ROW(E697)),COLUMN()),"")</f>
        <v/>
      </c>
      <c r="F699" s="45" t="str">
        <f t="array" ref="F699">IFERROR(INDEX('Апрель'!$A$2:$L$11,SMALL(IF('Апрель'!$M$2:$M$11=$A$1,ROW($I$1:$I$10)),ROW(F697)),COLUMN()),"")</f>
        <v/>
      </c>
      <c r="G699" s="45" t="str">
        <f t="array" ref="G699">IFERROR(INDEX('Апрель'!$A$2:$L$11,SMALL(IF('Апрель'!$M$2:$M$11=$A$1,ROW($I$1:$I$10)),ROW(G697)),COLUMN()),"")</f>
        <v/>
      </c>
      <c r="H699" s="45" t="str">
        <f t="array" ref="H699">IFERROR(INDEX('Апрель'!$A$2:$L$11,SMALL(IF('Апрель'!$M$2:$M$11=$A$1,ROW($I$1:$I$10)),ROW(H697)),COLUMN()),"")</f>
        <v/>
      </c>
      <c r="I699" s="45" t="str">
        <f t="array" ref="I699">IFERROR(INDEX('Апрель'!$A$2:$L$11,SMALL(IF('Апрель'!$M$2:$M$11=$A$1,ROW($I$1:$I$10)),ROW(I697)),COLUMN()),"")</f>
        <v/>
      </c>
      <c r="J699" s="45" t="str">
        <f t="array" ref="J699">IFERROR(INDEX('Апрель'!$A$2:$L$11,SMALL(IF('Апрель'!$M$2:$M$11=$A$1,ROW($I$1:$I$10)),ROW(J697)),COLUMN()),"")</f>
        <v/>
      </c>
      <c r="K699" s="45" t="str">
        <f t="array" ref="K699">IFERROR(INDEX('Апрель'!$A$2:$L$11,SMALL(IF('Апрель'!$M$2:$M$11=$A$1,ROW($I$1:$I$10)),ROW(K697)),COLUMN()),"")</f>
        <v/>
      </c>
      <c r="L699" s="45" t="str">
        <f t="array" ref="L699">IFERROR(INDEX('Апрель'!$A$2:$L$11,SMALL(IF('Апрель'!$M$2:$M$11=$A$1,ROW($I$1:$I$10)),ROW(L697)),COLUMN()),"")</f>
        <v/>
      </c>
    </row>
    <row r="700" ht="22.5" customHeight="1">
      <c r="A700" s="46" t="str">
        <f t="array" ref="A700">IFERROR(INDEX('Апрель'!$A$2:$L$11,SMALL(IF('Апрель'!$M$2:$M$11=$A$1,ROW($I$1:$I$10)),ROW(A698)),COLUMN()),"")</f>
        <v/>
      </c>
      <c r="B700" s="47" t="str">
        <f t="array" ref="B700">IFERROR(INDEX('Апрель'!$A$2:$L$11,SMALL(IF('Апрель'!$M$2:$M$11=$A$1,ROW($I$1:$I$10)),ROW(B698)),COLUMN()),"")</f>
        <v/>
      </c>
      <c r="C700" s="46" t="str">
        <f t="array" ref="C700">IFERROR(INDEX('Апрель'!$A$2:$L$11,SMALL(IF('Апрель'!$M$2:$M$11=$A$1,ROW($I$1:$I$10)),ROW(C698)),COLUMN()),"")</f>
        <v/>
      </c>
      <c r="D700" s="46" t="str">
        <f t="array" ref="D700">IFERROR(INDEX('Апрель'!$A$2:$L$11,SMALL(IF('Апрель'!$M$2:$M$11=$A$1,ROW($I$1:$I$10)),ROW(D698)),COLUMN()),"")</f>
        <v/>
      </c>
      <c r="E700" s="46" t="str">
        <f t="array" ref="E700">IFERROR(INDEX('Апрель'!$A$2:$L$11,SMALL(IF('Апрель'!$M$2:$M$11=$A$1,ROW($I$1:$I$10)),ROW(E698)),COLUMN()),"")</f>
        <v/>
      </c>
      <c r="F700" s="46" t="str">
        <f t="array" ref="F700">IFERROR(INDEX('Апрель'!$A$2:$L$11,SMALL(IF('Апрель'!$M$2:$M$11=$A$1,ROW($I$1:$I$10)),ROW(F698)),COLUMN()),"")</f>
        <v/>
      </c>
      <c r="G700" s="46" t="str">
        <f t="array" ref="G700">IFERROR(INDEX('Апрель'!$A$2:$L$11,SMALL(IF('Апрель'!$M$2:$M$11=$A$1,ROW($I$1:$I$10)),ROW(G698)),COLUMN()),"")</f>
        <v/>
      </c>
      <c r="H700" s="46" t="str">
        <f t="array" ref="H700">IFERROR(INDEX('Апрель'!$A$2:$L$11,SMALL(IF('Апрель'!$M$2:$M$11=$A$1,ROW($I$1:$I$10)),ROW(H698)),COLUMN()),"")</f>
        <v/>
      </c>
      <c r="I700" s="46" t="str">
        <f t="array" ref="I700">IFERROR(INDEX('Апрель'!$A$2:$L$11,SMALL(IF('Апрель'!$M$2:$M$11=$A$1,ROW($I$1:$I$10)),ROW(I698)),COLUMN()),"")</f>
        <v/>
      </c>
      <c r="J700" s="46" t="str">
        <f t="array" ref="J700">IFERROR(INDEX('Апрель'!$A$2:$L$11,SMALL(IF('Апрель'!$M$2:$M$11=$A$1,ROW($I$1:$I$10)),ROW(J698)),COLUMN()),"")</f>
        <v/>
      </c>
      <c r="K700" s="46" t="str">
        <f t="array" ref="K700">IFERROR(INDEX('Апрель'!$A$2:$L$11,SMALL(IF('Апрель'!$M$2:$M$11=$A$1,ROW($I$1:$I$10)),ROW(K698)),COLUMN()),"")</f>
        <v/>
      </c>
      <c r="L700" s="46" t="str">
        <f t="array" ref="L700">IFERROR(INDEX('Апрель'!$A$2:$L$11,SMALL(IF('Апрель'!$M$2:$M$11=$A$1,ROW($I$1:$I$10)),ROW(L698)),COLUMN()),"")</f>
        <v/>
      </c>
    </row>
    <row r="701" ht="22.5" customHeight="1">
      <c r="A701" s="45" t="str">
        <f t="array" ref="A701">IFERROR(INDEX('Апрель'!$A$2:$L$11,SMALL(IF('Апрель'!$M$2:$M$11=$A$1,ROW($I$1:$I$10)),ROW(A699)),COLUMN()),"")</f>
        <v/>
      </c>
      <c r="B701" s="40" t="str">
        <f t="array" ref="B701">IFERROR(INDEX('Апрель'!$A$2:$L$11,SMALL(IF('Апрель'!$M$2:$M$11=$A$1,ROW($I$1:$I$10)),ROW(B699)),COLUMN()),"")</f>
        <v/>
      </c>
      <c r="C701" s="45" t="str">
        <f t="array" ref="C701">IFERROR(INDEX('Апрель'!$A$2:$L$11,SMALL(IF('Апрель'!$M$2:$M$11=$A$1,ROW($I$1:$I$10)),ROW(C699)),COLUMN()),"")</f>
        <v/>
      </c>
      <c r="D701" s="45" t="str">
        <f t="array" ref="D701">IFERROR(INDEX('Апрель'!$A$2:$L$11,SMALL(IF('Апрель'!$M$2:$M$11=$A$1,ROW($I$1:$I$10)),ROW(D699)),COLUMN()),"")</f>
        <v/>
      </c>
      <c r="E701" s="45" t="str">
        <f t="array" ref="E701">IFERROR(INDEX('Апрель'!$A$2:$L$11,SMALL(IF('Апрель'!$M$2:$M$11=$A$1,ROW($I$1:$I$10)),ROW(E699)),COLUMN()),"")</f>
        <v/>
      </c>
      <c r="F701" s="45" t="str">
        <f t="array" ref="F701">IFERROR(INDEX('Апрель'!$A$2:$L$11,SMALL(IF('Апрель'!$M$2:$M$11=$A$1,ROW($I$1:$I$10)),ROW(F699)),COLUMN()),"")</f>
        <v/>
      </c>
      <c r="G701" s="45" t="str">
        <f t="array" ref="G701">IFERROR(INDEX('Апрель'!$A$2:$L$11,SMALL(IF('Апрель'!$M$2:$M$11=$A$1,ROW($I$1:$I$10)),ROW(G699)),COLUMN()),"")</f>
        <v/>
      </c>
      <c r="H701" s="45" t="str">
        <f t="array" ref="H701">IFERROR(INDEX('Апрель'!$A$2:$L$11,SMALL(IF('Апрель'!$M$2:$M$11=$A$1,ROW($I$1:$I$10)),ROW(H699)),COLUMN()),"")</f>
        <v/>
      </c>
      <c r="I701" s="45" t="str">
        <f t="array" ref="I701">IFERROR(INDEX('Апрель'!$A$2:$L$11,SMALL(IF('Апрель'!$M$2:$M$11=$A$1,ROW($I$1:$I$10)),ROW(I699)),COLUMN()),"")</f>
        <v/>
      </c>
      <c r="J701" s="45" t="str">
        <f t="array" ref="J701">IFERROR(INDEX('Апрель'!$A$2:$L$11,SMALL(IF('Апрель'!$M$2:$M$11=$A$1,ROW($I$1:$I$10)),ROW(J699)),COLUMN()),"")</f>
        <v/>
      </c>
      <c r="K701" s="45" t="str">
        <f t="array" ref="K701">IFERROR(INDEX('Апрель'!$A$2:$L$11,SMALL(IF('Апрель'!$M$2:$M$11=$A$1,ROW($I$1:$I$10)),ROW(K699)),COLUMN()),"")</f>
        <v/>
      </c>
      <c r="L701" s="45" t="str">
        <f t="array" ref="L701">IFERROR(INDEX('Апрель'!$A$2:$L$11,SMALL(IF('Апрель'!$M$2:$M$11=$A$1,ROW($I$1:$I$10)),ROW(L699)),COLUMN()),"")</f>
        <v/>
      </c>
    </row>
    <row r="702" ht="22.5" customHeight="1">
      <c r="A702" s="46" t="str">
        <f t="array" ref="A702">IFERROR(INDEX('Апрель'!$A$2:$L$11,SMALL(IF('Апрель'!$M$2:$M$11=$A$1,ROW($I$1:$I$10)),ROW(A700)),COLUMN()),"")</f>
        <v/>
      </c>
      <c r="B702" s="47" t="str">
        <f t="array" ref="B702">IFERROR(INDEX('Апрель'!$A$2:$L$11,SMALL(IF('Апрель'!$M$2:$M$11=$A$1,ROW($I$1:$I$10)),ROW(B700)),COLUMN()),"")</f>
        <v/>
      </c>
      <c r="C702" s="46" t="str">
        <f t="array" ref="C702">IFERROR(INDEX('Апрель'!$A$2:$L$11,SMALL(IF('Апрель'!$M$2:$M$11=$A$1,ROW($I$1:$I$10)),ROW(C700)),COLUMN()),"")</f>
        <v/>
      </c>
      <c r="D702" s="46" t="str">
        <f t="array" ref="D702">IFERROR(INDEX('Апрель'!$A$2:$L$11,SMALL(IF('Апрель'!$M$2:$M$11=$A$1,ROW($I$1:$I$10)),ROW(D700)),COLUMN()),"")</f>
        <v/>
      </c>
      <c r="E702" s="46" t="str">
        <f t="array" ref="E702">IFERROR(INDEX('Апрель'!$A$2:$L$11,SMALL(IF('Апрель'!$M$2:$M$11=$A$1,ROW($I$1:$I$10)),ROW(E700)),COLUMN()),"")</f>
        <v/>
      </c>
      <c r="F702" s="46" t="str">
        <f t="array" ref="F702">IFERROR(INDEX('Апрель'!$A$2:$L$11,SMALL(IF('Апрель'!$M$2:$M$11=$A$1,ROW($I$1:$I$10)),ROW(F700)),COLUMN()),"")</f>
        <v/>
      </c>
      <c r="G702" s="46" t="str">
        <f t="array" ref="G702">IFERROR(INDEX('Апрель'!$A$2:$L$11,SMALL(IF('Апрель'!$M$2:$M$11=$A$1,ROW($I$1:$I$10)),ROW(G700)),COLUMN()),"")</f>
        <v/>
      </c>
      <c r="H702" s="46" t="str">
        <f t="array" ref="H702">IFERROR(INDEX('Апрель'!$A$2:$L$11,SMALL(IF('Апрель'!$M$2:$M$11=$A$1,ROW($I$1:$I$10)),ROW(H700)),COLUMN()),"")</f>
        <v/>
      </c>
      <c r="I702" s="46" t="str">
        <f t="array" ref="I702">IFERROR(INDEX('Апрель'!$A$2:$L$11,SMALL(IF('Апрель'!$M$2:$M$11=$A$1,ROW($I$1:$I$10)),ROW(I700)),COLUMN()),"")</f>
        <v/>
      </c>
      <c r="J702" s="46" t="str">
        <f t="array" ref="J702">IFERROR(INDEX('Апрель'!$A$2:$L$11,SMALL(IF('Апрель'!$M$2:$M$11=$A$1,ROW($I$1:$I$10)),ROW(J700)),COLUMN()),"")</f>
        <v/>
      </c>
      <c r="K702" s="46" t="str">
        <f t="array" ref="K702">IFERROR(INDEX('Апрель'!$A$2:$L$11,SMALL(IF('Апрель'!$M$2:$M$11=$A$1,ROW($I$1:$I$10)),ROW(K700)),COLUMN()),"")</f>
        <v/>
      </c>
      <c r="L702" s="46" t="str">
        <f t="array" ref="L702">IFERROR(INDEX('Апрель'!$A$2:$L$11,SMALL(IF('Апрель'!$M$2:$M$11=$A$1,ROW($I$1:$I$10)),ROW(L700)),COLUMN()),"")</f>
        <v/>
      </c>
    </row>
    <row r="703" ht="22.5" customHeight="1">
      <c r="A703" s="45" t="str">
        <f t="array" ref="A703">IFERROR(INDEX('Апрель'!$A$2:$L$11,SMALL(IF('Апрель'!$M$2:$M$11=$A$1,ROW($I$1:$I$10)),ROW(A701)),COLUMN()),"")</f>
        <v/>
      </c>
      <c r="B703" s="40" t="str">
        <f t="array" ref="B703">IFERROR(INDEX('Апрель'!$A$2:$L$11,SMALL(IF('Апрель'!$M$2:$M$11=$A$1,ROW($I$1:$I$10)),ROW(B701)),COLUMN()),"")</f>
        <v/>
      </c>
      <c r="C703" s="45" t="str">
        <f t="array" ref="C703">IFERROR(INDEX('Апрель'!$A$2:$L$11,SMALL(IF('Апрель'!$M$2:$M$11=$A$1,ROW($I$1:$I$10)),ROW(C701)),COLUMN()),"")</f>
        <v/>
      </c>
      <c r="D703" s="45" t="str">
        <f t="array" ref="D703">IFERROR(INDEX('Апрель'!$A$2:$L$11,SMALL(IF('Апрель'!$M$2:$M$11=$A$1,ROW($I$1:$I$10)),ROW(D701)),COLUMN()),"")</f>
        <v/>
      </c>
      <c r="E703" s="45" t="str">
        <f t="array" ref="E703">IFERROR(INDEX('Апрель'!$A$2:$L$11,SMALL(IF('Апрель'!$M$2:$M$11=$A$1,ROW($I$1:$I$10)),ROW(E701)),COLUMN()),"")</f>
        <v/>
      </c>
      <c r="F703" s="45" t="str">
        <f t="array" ref="F703">IFERROR(INDEX('Апрель'!$A$2:$L$11,SMALL(IF('Апрель'!$M$2:$M$11=$A$1,ROW($I$1:$I$10)),ROW(F701)),COLUMN()),"")</f>
        <v/>
      </c>
      <c r="G703" s="45" t="str">
        <f t="array" ref="G703">IFERROR(INDEX('Апрель'!$A$2:$L$11,SMALL(IF('Апрель'!$M$2:$M$11=$A$1,ROW($I$1:$I$10)),ROW(G701)),COLUMN()),"")</f>
        <v/>
      </c>
      <c r="H703" s="45" t="str">
        <f t="array" ref="H703">IFERROR(INDEX('Апрель'!$A$2:$L$11,SMALL(IF('Апрель'!$M$2:$M$11=$A$1,ROW($I$1:$I$10)),ROW(H701)),COLUMN()),"")</f>
        <v/>
      </c>
      <c r="I703" s="45" t="str">
        <f t="array" ref="I703">IFERROR(INDEX('Апрель'!$A$2:$L$11,SMALL(IF('Апрель'!$M$2:$M$11=$A$1,ROW($I$1:$I$10)),ROW(I701)),COLUMN()),"")</f>
        <v/>
      </c>
      <c r="J703" s="45" t="str">
        <f t="array" ref="J703">IFERROR(INDEX('Апрель'!$A$2:$L$11,SMALL(IF('Апрель'!$M$2:$M$11=$A$1,ROW($I$1:$I$10)),ROW(J701)),COLUMN()),"")</f>
        <v/>
      </c>
      <c r="K703" s="45" t="str">
        <f t="array" ref="K703">IFERROR(INDEX('Апрель'!$A$2:$L$11,SMALL(IF('Апрель'!$M$2:$M$11=$A$1,ROW($I$1:$I$10)),ROW(K701)),COLUMN()),"")</f>
        <v/>
      </c>
      <c r="L703" s="45" t="str">
        <f t="array" ref="L703">IFERROR(INDEX('Апрель'!$A$2:$L$11,SMALL(IF('Апрель'!$M$2:$M$11=$A$1,ROW($I$1:$I$10)),ROW(L701)),COLUMN()),"")</f>
        <v/>
      </c>
    </row>
    <row r="704" ht="22.5" customHeight="1">
      <c r="A704" s="46" t="str">
        <f t="array" ref="A704">IFERROR(INDEX('Апрель'!$A$2:$L$11,SMALL(IF('Апрель'!$M$2:$M$11=$A$1,ROW($I$1:$I$10)),ROW(A702)),COLUMN()),"")</f>
        <v/>
      </c>
      <c r="B704" s="47" t="str">
        <f t="array" ref="B704">IFERROR(INDEX('Апрель'!$A$2:$L$11,SMALL(IF('Апрель'!$M$2:$M$11=$A$1,ROW($I$1:$I$10)),ROW(B702)),COLUMN()),"")</f>
        <v/>
      </c>
      <c r="C704" s="46" t="str">
        <f t="array" ref="C704">IFERROR(INDEX('Апрель'!$A$2:$L$11,SMALL(IF('Апрель'!$M$2:$M$11=$A$1,ROW($I$1:$I$10)),ROW(C702)),COLUMN()),"")</f>
        <v/>
      </c>
      <c r="D704" s="46" t="str">
        <f t="array" ref="D704">IFERROR(INDEX('Апрель'!$A$2:$L$11,SMALL(IF('Апрель'!$M$2:$M$11=$A$1,ROW($I$1:$I$10)),ROW(D702)),COLUMN()),"")</f>
        <v/>
      </c>
      <c r="E704" s="46" t="str">
        <f t="array" ref="E704">IFERROR(INDEX('Апрель'!$A$2:$L$11,SMALL(IF('Апрель'!$M$2:$M$11=$A$1,ROW($I$1:$I$10)),ROW(E702)),COLUMN()),"")</f>
        <v/>
      </c>
      <c r="F704" s="46" t="str">
        <f t="array" ref="F704">IFERROR(INDEX('Апрель'!$A$2:$L$11,SMALL(IF('Апрель'!$M$2:$M$11=$A$1,ROW($I$1:$I$10)),ROW(F702)),COLUMN()),"")</f>
        <v/>
      </c>
      <c r="G704" s="46" t="str">
        <f t="array" ref="G704">IFERROR(INDEX('Апрель'!$A$2:$L$11,SMALL(IF('Апрель'!$M$2:$M$11=$A$1,ROW($I$1:$I$10)),ROW(G702)),COLUMN()),"")</f>
        <v/>
      </c>
      <c r="H704" s="46" t="str">
        <f t="array" ref="H704">IFERROR(INDEX('Апрель'!$A$2:$L$11,SMALL(IF('Апрель'!$M$2:$M$11=$A$1,ROW($I$1:$I$10)),ROW(H702)),COLUMN()),"")</f>
        <v/>
      </c>
      <c r="I704" s="46" t="str">
        <f t="array" ref="I704">IFERROR(INDEX('Апрель'!$A$2:$L$11,SMALL(IF('Апрель'!$M$2:$M$11=$A$1,ROW($I$1:$I$10)),ROW(I702)),COLUMN()),"")</f>
        <v/>
      </c>
      <c r="J704" s="46" t="str">
        <f t="array" ref="J704">IFERROR(INDEX('Апрель'!$A$2:$L$11,SMALL(IF('Апрель'!$M$2:$M$11=$A$1,ROW($I$1:$I$10)),ROW(J702)),COLUMN()),"")</f>
        <v/>
      </c>
      <c r="K704" s="46" t="str">
        <f t="array" ref="K704">IFERROR(INDEX('Апрель'!$A$2:$L$11,SMALL(IF('Апрель'!$M$2:$M$11=$A$1,ROW($I$1:$I$10)),ROW(K702)),COLUMN()),"")</f>
        <v/>
      </c>
      <c r="L704" s="46" t="str">
        <f t="array" ref="L704">IFERROR(INDEX('Апрель'!$A$2:$L$11,SMALL(IF('Апрель'!$M$2:$M$11=$A$1,ROW($I$1:$I$10)),ROW(L702)),COLUMN()),"")</f>
        <v/>
      </c>
    </row>
    <row r="705" ht="22.5" customHeight="1">
      <c r="A705" s="45" t="str">
        <f t="array" ref="A705">IFERROR(INDEX('Апрель'!$A$2:$L$11,SMALL(IF('Апрель'!$M$2:$M$11=$A$1,ROW($I$1:$I$10)),ROW(A703)),COLUMN()),"")</f>
        <v/>
      </c>
      <c r="B705" s="40" t="str">
        <f t="array" ref="B705">IFERROR(INDEX('Апрель'!$A$2:$L$11,SMALL(IF('Апрель'!$M$2:$M$11=$A$1,ROW($I$1:$I$10)),ROW(B703)),COLUMN()),"")</f>
        <v/>
      </c>
      <c r="C705" s="45" t="str">
        <f t="array" ref="C705">IFERROR(INDEX('Апрель'!$A$2:$L$11,SMALL(IF('Апрель'!$M$2:$M$11=$A$1,ROW($I$1:$I$10)),ROW(C703)),COLUMN()),"")</f>
        <v/>
      </c>
      <c r="D705" s="45" t="str">
        <f t="array" ref="D705">IFERROR(INDEX('Апрель'!$A$2:$L$11,SMALL(IF('Апрель'!$M$2:$M$11=$A$1,ROW($I$1:$I$10)),ROW(D703)),COLUMN()),"")</f>
        <v/>
      </c>
      <c r="E705" s="45" t="str">
        <f t="array" ref="E705">IFERROR(INDEX('Апрель'!$A$2:$L$11,SMALL(IF('Апрель'!$M$2:$M$11=$A$1,ROW($I$1:$I$10)),ROW(E703)),COLUMN()),"")</f>
        <v/>
      </c>
      <c r="F705" s="45" t="str">
        <f t="array" ref="F705">IFERROR(INDEX('Апрель'!$A$2:$L$11,SMALL(IF('Апрель'!$M$2:$M$11=$A$1,ROW($I$1:$I$10)),ROW(F703)),COLUMN()),"")</f>
        <v/>
      </c>
      <c r="G705" s="45" t="str">
        <f t="array" ref="G705">IFERROR(INDEX('Апрель'!$A$2:$L$11,SMALL(IF('Апрель'!$M$2:$M$11=$A$1,ROW($I$1:$I$10)),ROW(G703)),COLUMN()),"")</f>
        <v/>
      </c>
      <c r="H705" s="45" t="str">
        <f t="array" ref="H705">IFERROR(INDEX('Апрель'!$A$2:$L$11,SMALL(IF('Апрель'!$M$2:$M$11=$A$1,ROW($I$1:$I$10)),ROW(H703)),COLUMN()),"")</f>
        <v/>
      </c>
      <c r="I705" s="45" t="str">
        <f t="array" ref="I705">IFERROR(INDEX('Апрель'!$A$2:$L$11,SMALL(IF('Апрель'!$M$2:$M$11=$A$1,ROW($I$1:$I$10)),ROW(I703)),COLUMN()),"")</f>
        <v/>
      </c>
      <c r="J705" s="45" t="str">
        <f t="array" ref="J705">IFERROR(INDEX('Апрель'!$A$2:$L$11,SMALL(IF('Апрель'!$M$2:$M$11=$A$1,ROW($I$1:$I$10)),ROW(J703)),COLUMN()),"")</f>
        <v/>
      </c>
      <c r="K705" s="45" t="str">
        <f t="array" ref="K705">IFERROR(INDEX('Апрель'!$A$2:$L$11,SMALL(IF('Апрель'!$M$2:$M$11=$A$1,ROW($I$1:$I$10)),ROW(K703)),COLUMN()),"")</f>
        <v/>
      </c>
      <c r="L705" s="45" t="str">
        <f t="array" ref="L705">IFERROR(INDEX('Апрель'!$A$2:$L$11,SMALL(IF('Апрель'!$M$2:$M$11=$A$1,ROW($I$1:$I$10)),ROW(L703)),COLUMN()),"")</f>
        <v/>
      </c>
    </row>
    <row r="706" ht="22.5" customHeight="1">
      <c r="A706" s="46" t="str">
        <f t="array" ref="A706">IFERROR(INDEX('Апрель'!$A$2:$L$11,SMALL(IF('Апрель'!$M$2:$M$11=$A$1,ROW($I$1:$I$10)),ROW(A704)),COLUMN()),"")</f>
        <v/>
      </c>
      <c r="B706" s="47" t="str">
        <f t="array" ref="B706">IFERROR(INDEX('Апрель'!$A$2:$L$11,SMALL(IF('Апрель'!$M$2:$M$11=$A$1,ROW($I$1:$I$10)),ROW(B704)),COLUMN()),"")</f>
        <v/>
      </c>
      <c r="C706" s="46" t="str">
        <f t="array" ref="C706">IFERROR(INDEX('Апрель'!$A$2:$L$11,SMALL(IF('Апрель'!$M$2:$M$11=$A$1,ROW($I$1:$I$10)),ROW(C704)),COLUMN()),"")</f>
        <v/>
      </c>
      <c r="D706" s="46" t="str">
        <f t="array" ref="D706">IFERROR(INDEX('Апрель'!$A$2:$L$11,SMALL(IF('Апрель'!$M$2:$M$11=$A$1,ROW($I$1:$I$10)),ROW(D704)),COLUMN()),"")</f>
        <v/>
      </c>
      <c r="E706" s="46" t="str">
        <f t="array" ref="E706">IFERROR(INDEX('Апрель'!$A$2:$L$11,SMALL(IF('Апрель'!$M$2:$M$11=$A$1,ROW($I$1:$I$10)),ROW(E704)),COLUMN()),"")</f>
        <v/>
      </c>
      <c r="F706" s="46" t="str">
        <f t="array" ref="F706">IFERROR(INDEX('Апрель'!$A$2:$L$11,SMALL(IF('Апрель'!$M$2:$M$11=$A$1,ROW($I$1:$I$10)),ROW(F704)),COLUMN()),"")</f>
        <v/>
      </c>
      <c r="G706" s="46" t="str">
        <f t="array" ref="G706">IFERROR(INDEX('Апрель'!$A$2:$L$11,SMALL(IF('Апрель'!$M$2:$M$11=$A$1,ROW($I$1:$I$10)),ROW(G704)),COLUMN()),"")</f>
        <v/>
      </c>
      <c r="H706" s="46" t="str">
        <f t="array" ref="H706">IFERROR(INDEX('Апрель'!$A$2:$L$11,SMALL(IF('Апрель'!$M$2:$M$11=$A$1,ROW($I$1:$I$10)),ROW(H704)),COLUMN()),"")</f>
        <v/>
      </c>
      <c r="I706" s="46" t="str">
        <f t="array" ref="I706">IFERROR(INDEX('Апрель'!$A$2:$L$11,SMALL(IF('Апрель'!$M$2:$M$11=$A$1,ROW($I$1:$I$10)),ROW(I704)),COLUMN()),"")</f>
        <v/>
      </c>
      <c r="J706" s="46" t="str">
        <f t="array" ref="J706">IFERROR(INDEX('Апрель'!$A$2:$L$11,SMALL(IF('Апрель'!$M$2:$M$11=$A$1,ROW($I$1:$I$10)),ROW(J704)),COLUMN()),"")</f>
        <v/>
      </c>
      <c r="K706" s="46" t="str">
        <f t="array" ref="K706">IFERROR(INDEX('Апрель'!$A$2:$L$11,SMALL(IF('Апрель'!$M$2:$M$11=$A$1,ROW($I$1:$I$10)),ROW(K704)),COLUMN()),"")</f>
        <v/>
      </c>
      <c r="L706" s="46" t="str">
        <f t="array" ref="L706">IFERROR(INDEX('Апрель'!$A$2:$L$11,SMALL(IF('Апрель'!$M$2:$M$11=$A$1,ROW($I$1:$I$10)),ROW(L704)),COLUMN()),"")</f>
        <v/>
      </c>
    </row>
    <row r="707" ht="22.5" customHeight="1">
      <c r="A707" s="45" t="str">
        <f t="array" ref="A707">IFERROR(INDEX('Апрель'!$A$2:$L$11,SMALL(IF('Апрель'!$M$2:$M$11=$A$1,ROW($I$1:$I$10)),ROW(A705)),COLUMN()),"")</f>
        <v/>
      </c>
      <c r="B707" s="40" t="str">
        <f t="array" ref="B707">IFERROR(INDEX('Апрель'!$A$2:$L$11,SMALL(IF('Апрель'!$M$2:$M$11=$A$1,ROW($I$1:$I$10)),ROW(B705)),COLUMN()),"")</f>
        <v/>
      </c>
      <c r="C707" s="45" t="str">
        <f t="array" ref="C707">IFERROR(INDEX('Апрель'!$A$2:$L$11,SMALL(IF('Апрель'!$M$2:$M$11=$A$1,ROW($I$1:$I$10)),ROW(C705)),COLUMN()),"")</f>
        <v/>
      </c>
      <c r="D707" s="45" t="str">
        <f t="array" ref="D707">IFERROR(INDEX('Апрель'!$A$2:$L$11,SMALL(IF('Апрель'!$M$2:$M$11=$A$1,ROW($I$1:$I$10)),ROW(D705)),COLUMN()),"")</f>
        <v/>
      </c>
      <c r="E707" s="45" t="str">
        <f t="array" ref="E707">IFERROR(INDEX('Апрель'!$A$2:$L$11,SMALL(IF('Апрель'!$M$2:$M$11=$A$1,ROW($I$1:$I$10)),ROW(E705)),COLUMN()),"")</f>
        <v/>
      </c>
      <c r="F707" s="45" t="str">
        <f t="array" ref="F707">IFERROR(INDEX('Апрель'!$A$2:$L$11,SMALL(IF('Апрель'!$M$2:$M$11=$A$1,ROW($I$1:$I$10)),ROW(F705)),COLUMN()),"")</f>
        <v/>
      </c>
      <c r="G707" s="45" t="str">
        <f t="array" ref="G707">IFERROR(INDEX('Апрель'!$A$2:$L$11,SMALL(IF('Апрель'!$M$2:$M$11=$A$1,ROW($I$1:$I$10)),ROW(G705)),COLUMN()),"")</f>
        <v/>
      </c>
      <c r="H707" s="45" t="str">
        <f t="array" ref="H707">IFERROR(INDEX('Апрель'!$A$2:$L$11,SMALL(IF('Апрель'!$M$2:$M$11=$A$1,ROW($I$1:$I$10)),ROW(H705)),COLUMN()),"")</f>
        <v/>
      </c>
      <c r="I707" s="45" t="str">
        <f t="array" ref="I707">IFERROR(INDEX('Апрель'!$A$2:$L$11,SMALL(IF('Апрель'!$M$2:$M$11=$A$1,ROW($I$1:$I$10)),ROW(I705)),COLUMN()),"")</f>
        <v/>
      </c>
      <c r="J707" s="45" t="str">
        <f t="array" ref="J707">IFERROR(INDEX('Апрель'!$A$2:$L$11,SMALL(IF('Апрель'!$M$2:$M$11=$A$1,ROW($I$1:$I$10)),ROW(J705)),COLUMN()),"")</f>
        <v/>
      </c>
      <c r="K707" s="45" t="str">
        <f t="array" ref="K707">IFERROR(INDEX('Апрель'!$A$2:$L$11,SMALL(IF('Апрель'!$M$2:$M$11=$A$1,ROW($I$1:$I$10)),ROW(K705)),COLUMN()),"")</f>
        <v/>
      </c>
      <c r="L707" s="45" t="str">
        <f t="array" ref="L707">IFERROR(INDEX('Апрель'!$A$2:$L$11,SMALL(IF('Апрель'!$M$2:$M$11=$A$1,ROW($I$1:$I$10)),ROW(L705)),COLUMN()),"")</f>
        <v/>
      </c>
    </row>
    <row r="708" ht="22.5" customHeight="1">
      <c r="A708" s="46" t="str">
        <f t="array" ref="A708">IFERROR(INDEX('Апрель'!$A$2:$L$11,SMALL(IF('Апрель'!$M$2:$M$11=$A$1,ROW($I$1:$I$10)),ROW(A706)),COLUMN()),"")</f>
        <v/>
      </c>
      <c r="B708" s="47" t="str">
        <f t="array" ref="B708">IFERROR(INDEX('Апрель'!$A$2:$L$11,SMALL(IF('Апрель'!$M$2:$M$11=$A$1,ROW($I$1:$I$10)),ROW(B706)),COLUMN()),"")</f>
        <v/>
      </c>
      <c r="C708" s="46" t="str">
        <f t="array" ref="C708">IFERROR(INDEX('Апрель'!$A$2:$L$11,SMALL(IF('Апрель'!$M$2:$M$11=$A$1,ROW($I$1:$I$10)),ROW(C706)),COLUMN()),"")</f>
        <v/>
      </c>
      <c r="D708" s="46" t="str">
        <f t="array" ref="D708">IFERROR(INDEX('Апрель'!$A$2:$L$11,SMALL(IF('Апрель'!$M$2:$M$11=$A$1,ROW($I$1:$I$10)),ROW(D706)),COLUMN()),"")</f>
        <v/>
      </c>
      <c r="E708" s="46" t="str">
        <f t="array" ref="E708">IFERROR(INDEX('Апрель'!$A$2:$L$11,SMALL(IF('Апрель'!$M$2:$M$11=$A$1,ROW($I$1:$I$10)),ROW(E706)),COLUMN()),"")</f>
        <v/>
      </c>
      <c r="F708" s="46" t="str">
        <f t="array" ref="F708">IFERROR(INDEX('Апрель'!$A$2:$L$11,SMALL(IF('Апрель'!$M$2:$M$11=$A$1,ROW($I$1:$I$10)),ROW(F706)),COLUMN()),"")</f>
        <v/>
      </c>
      <c r="G708" s="46" t="str">
        <f t="array" ref="G708">IFERROR(INDEX('Апрель'!$A$2:$L$11,SMALL(IF('Апрель'!$M$2:$M$11=$A$1,ROW($I$1:$I$10)),ROW(G706)),COLUMN()),"")</f>
        <v/>
      </c>
      <c r="H708" s="46" t="str">
        <f t="array" ref="H708">IFERROR(INDEX('Апрель'!$A$2:$L$11,SMALL(IF('Апрель'!$M$2:$M$11=$A$1,ROW($I$1:$I$10)),ROW(H706)),COLUMN()),"")</f>
        <v/>
      </c>
      <c r="I708" s="46" t="str">
        <f t="array" ref="I708">IFERROR(INDEX('Апрель'!$A$2:$L$11,SMALL(IF('Апрель'!$M$2:$M$11=$A$1,ROW($I$1:$I$10)),ROW(I706)),COLUMN()),"")</f>
        <v/>
      </c>
      <c r="J708" s="46" t="str">
        <f t="array" ref="J708">IFERROR(INDEX('Апрель'!$A$2:$L$11,SMALL(IF('Апрель'!$M$2:$M$11=$A$1,ROW($I$1:$I$10)),ROW(J706)),COLUMN()),"")</f>
        <v/>
      </c>
      <c r="K708" s="46" t="str">
        <f t="array" ref="K708">IFERROR(INDEX('Апрель'!$A$2:$L$11,SMALL(IF('Апрель'!$M$2:$M$11=$A$1,ROW($I$1:$I$10)),ROW(K706)),COLUMN()),"")</f>
        <v/>
      </c>
      <c r="L708" s="46" t="str">
        <f t="array" ref="L708">IFERROR(INDEX('Апрель'!$A$2:$L$11,SMALL(IF('Апрель'!$M$2:$M$11=$A$1,ROW($I$1:$I$10)),ROW(L706)),COLUMN()),"")</f>
        <v/>
      </c>
    </row>
    <row r="709" ht="22.5" customHeight="1">
      <c r="A709" s="45" t="str">
        <f t="array" ref="A709">IFERROR(INDEX('Апрель'!$A$2:$L$11,SMALL(IF('Апрель'!$M$2:$M$11=$A$1,ROW($I$1:$I$10)),ROW(A707)),COLUMN()),"")</f>
        <v/>
      </c>
      <c r="B709" s="40" t="str">
        <f t="array" ref="B709">IFERROR(INDEX('Апрель'!$A$2:$L$11,SMALL(IF('Апрель'!$M$2:$M$11=$A$1,ROW($I$1:$I$10)),ROW(B707)),COLUMN()),"")</f>
        <v/>
      </c>
      <c r="C709" s="45" t="str">
        <f t="array" ref="C709">IFERROR(INDEX('Апрель'!$A$2:$L$11,SMALL(IF('Апрель'!$M$2:$M$11=$A$1,ROW($I$1:$I$10)),ROW(C707)),COLUMN()),"")</f>
        <v/>
      </c>
      <c r="D709" s="45" t="str">
        <f t="array" ref="D709">IFERROR(INDEX('Апрель'!$A$2:$L$11,SMALL(IF('Апрель'!$M$2:$M$11=$A$1,ROW($I$1:$I$10)),ROW(D707)),COLUMN()),"")</f>
        <v/>
      </c>
      <c r="E709" s="45" t="str">
        <f t="array" ref="E709">IFERROR(INDEX('Апрель'!$A$2:$L$11,SMALL(IF('Апрель'!$M$2:$M$11=$A$1,ROW($I$1:$I$10)),ROW(E707)),COLUMN()),"")</f>
        <v/>
      </c>
      <c r="F709" s="45" t="str">
        <f t="array" ref="F709">IFERROR(INDEX('Апрель'!$A$2:$L$11,SMALL(IF('Апрель'!$M$2:$M$11=$A$1,ROW($I$1:$I$10)),ROW(F707)),COLUMN()),"")</f>
        <v/>
      </c>
      <c r="G709" s="45" t="str">
        <f t="array" ref="G709">IFERROR(INDEX('Апрель'!$A$2:$L$11,SMALL(IF('Апрель'!$M$2:$M$11=$A$1,ROW($I$1:$I$10)),ROW(G707)),COLUMN()),"")</f>
        <v/>
      </c>
      <c r="H709" s="45" t="str">
        <f t="array" ref="H709">IFERROR(INDEX('Апрель'!$A$2:$L$11,SMALL(IF('Апрель'!$M$2:$M$11=$A$1,ROW($I$1:$I$10)),ROW(H707)),COLUMN()),"")</f>
        <v/>
      </c>
      <c r="I709" s="45" t="str">
        <f t="array" ref="I709">IFERROR(INDEX('Апрель'!$A$2:$L$11,SMALL(IF('Апрель'!$M$2:$M$11=$A$1,ROW($I$1:$I$10)),ROW(I707)),COLUMN()),"")</f>
        <v/>
      </c>
      <c r="J709" s="45" t="str">
        <f t="array" ref="J709">IFERROR(INDEX('Апрель'!$A$2:$L$11,SMALL(IF('Апрель'!$M$2:$M$11=$A$1,ROW($I$1:$I$10)),ROW(J707)),COLUMN()),"")</f>
        <v/>
      </c>
      <c r="K709" s="45" t="str">
        <f t="array" ref="K709">IFERROR(INDEX('Апрель'!$A$2:$L$11,SMALL(IF('Апрель'!$M$2:$M$11=$A$1,ROW($I$1:$I$10)),ROW(K707)),COLUMN()),"")</f>
        <v/>
      </c>
      <c r="L709" s="45" t="str">
        <f t="array" ref="L709">IFERROR(INDEX('Апрель'!$A$2:$L$11,SMALL(IF('Апрель'!$M$2:$M$11=$A$1,ROW($I$1:$I$10)),ROW(L707)),COLUMN()),"")</f>
        <v/>
      </c>
    </row>
    <row r="710" ht="22.5" customHeight="1">
      <c r="A710" s="46" t="str">
        <f t="array" ref="A710">IFERROR(INDEX('Апрель'!$A$2:$L$11,SMALL(IF('Апрель'!$M$2:$M$11=$A$1,ROW($I$1:$I$10)),ROW(A708)),COLUMN()),"")</f>
        <v/>
      </c>
      <c r="B710" s="47" t="str">
        <f t="array" ref="B710">IFERROR(INDEX('Апрель'!$A$2:$L$11,SMALL(IF('Апрель'!$M$2:$M$11=$A$1,ROW($I$1:$I$10)),ROW(B708)),COLUMN()),"")</f>
        <v/>
      </c>
      <c r="C710" s="46" t="str">
        <f t="array" ref="C710">IFERROR(INDEX('Апрель'!$A$2:$L$11,SMALL(IF('Апрель'!$M$2:$M$11=$A$1,ROW($I$1:$I$10)),ROW(C708)),COLUMN()),"")</f>
        <v/>
      </c>
      <c r="D710" s="46" t="str">
        <f t="array" ref="D710">IFERROR(INDEX('Апрель'!$A$2:$L$11,SMALL(IF('Апрель'!$M$2:$M$11=$A$1,ROW($I$1:$I$10)),ROW(D708)),COLUMN()),"")</f>
        <v/>
      </c>
      <c r="E710" s="46" t="str">
        <f t="array" ref="E710">IFERROR(INDEX('Апрель'!$A$2:$L$11,SMALL(IF('Апрель'!$M$2:$M$11=$A$1,ROW($I$1:$I$10)),ROW(E708)),COLUMN()),"")</f>
        <v/>
      </c>
      <c r="F710" s="46" t="str">
        <f t="array" ref="F710">IFERROR(INDEX('Апрель'!$A$2:$L$11,SMALL(IF('Апрель'!$M$2:$M$11=$A$1,ROW($I$1:$I$10)),ROW(F708)),COLUMN()),"")</f>
        <v/>
      </c>
      <c r="G710" s="46" t="str">
        <f t="array" ref="G710">IFERROR(INDEX('Апрель'!$A$2:$L$11,SMALL(IF('Апрель'!$M$2:$M$11=$A$1,ROW($I$1:$I$10)),ROW(G708)),COLUMN()),"")</f>
        <v/>
      </c>
      <c r="H710" s="46" t="str">
        <f t="array" ref="H710">IFERROR(INDEX('Апрель'!$A$2:$L$11,SMALL(IF('Апрель'!$M$2:$M$11=$A$1,ROW($I$1:$I$10)),ROW(H708)),COLUMN()),"")</f>
        <v/>
      </c>
      <c r="I710" s="46" t="str">
        <f t="array" ref="I710">IFERROR(INDEX('Апрель'!$A$2:$L$11,SMALL(IF('Апрель'!$M$2:$M$11=$A$1,ROW($I$1:$I$10)),ROW(I708)),COLUMN()),"")</f>
        <v/>
      </c>
      <c r="J710" s="46" t="str">
        <f t="array" ref="J710">IFERROR(INDEX('Апрель'!$A$2:$L$11,SMALL(IF('Апрель'!$M$2:$M$11=$A$1,ROW($I$1:$I$10)),ROW(J708)),COLUMN()),"")</f>
        <v/>
      </c>
      <c r="K710" s="46" t="str">
        <f t="array" ref="K710">IFERROR(INDEX('Апрель'!$A$2:$L$11,SMALL(IF('Апрель'!$M$2:$M$11=$A$1,ROW($I$1:$I$10)),ROW(K708)),COLUMN()),"")</f>
        <v/>
      </c>
      <c r="L710" s="46" t="str">
        <f t="array" ref="L710">IFERROR(INDEX('Апрель'!$A$2:$L$11,SMALL(IF('Апрель'!$M$2:$M$11=$A$1,ROW($I$1:$I$10)),ROW(L708)),COLUMN()),"")</f>
        <v/>
      </c>
    </row>
    <row r="711" ht="22.5" customHeight="1">
      <c r="A711" s="45" t="str">
        <f t="array" ref="A711">IFERROR(INDEX('Апрель'!$A$2:$L$11,SMALL(IF('Апрель'!$M$2:$M$11=$A$1,ROW($I$1:$I$10)),ROW(A709)),COLUMN()),"")</f>
        <v/>
      </c>
      <c r="B711" s="40" t="str">
        <f t="array" ref="B711">IFERROR(INDEX('Апрель'!$A$2:$L$11,SMALL(IF('Апрель'!$M$2:$M$11=$A$1,ROW($I$1:$I$10)),ROW(B709)),COLUMN()),"")</f>
        <v/>
      </c>
      <c r="C711" s="45" t="str">
        <f t="array" ref="C711">IFERROR(INDEX('Апрель'!$A$2:$L$11,SMALL(IF('Апрель'!$M$2:$M$11=$A$1,ROW($I$1:$I$10)),ROW(C709)),COLUMN()),"")</f>
        <v/>
      </c>
      <c r="D711" s="45" t="str">
        <f t="array" ref="D711">IFERROR(INDEX('Апрель'!$A$2:$L$11,SMALL(IF('Апрель'!$M$2:$M$11=$A$1,ROW($I$1:$I$10)),ROW(D709)),COLUMN()),"")</f>
        <v/>
      </c>
      <c r="E711" s="45" t="str">
        <f t="array" ref="E711">IFERROR(INDEX('Апрель'!$A$2:$L$11,SMALL(IF('Апрель'!$M$2:$M$11=$A$1,ROW($I$1:$I$10)),ROW(E709)),COLUMN()),"")</f>
        <v/>
      </c>
      <c r="F711" s="45" t="str">
        <f t="array" ref="F711">IFERROR(INDEX('Апрель'!$A$2:$L$11,SMALL(IF('Апрель'!$M$2:$M$11=$A$1,ROW($I$1:$I$10)),ROW(F709)),COLUMN()),"")</f>
        <v/>
      </c>
      <c r="G711" s="45" t="str">
        <f t="array" ref="G711">IFERROR(INDEX('Апрель'!$A$2:$L$11,SMALL(IF('Апрель'!$M$2:$M$11=$A$1,ROW($I$1:$I$10)),ROW(G709)),COLUMN()),"")</f>
        <v/>
      </c>
      <c r="H711" s="45" t="str">
        <f t="array" ref="H711">IFERROR(INDEX('Апрель'!$A$2:$L$11,SMALL(IF('Апрель'!$M$2:$M$11=$A$1,ROW($I$1:$I$10)),ROW(H709)),COLUMN()),"")</f>
        <v/>
      </c>
      <c r="I711" s="45" t="str">
        <f t="array" ref="I711">IFERROR(INDEX('Апрель'!$A$2:$L$11,SMALL(IF('Апрель'!$M$2:$M$11=$A$1,ROW($I$1:$I$10)),ROW(I709)),COLUMN()),"")</f>
        <v/>
      </c>
      <c r="J711" s="45" t="str">
        <f t="array" ref="J711">IFERROR(INDEX('Апрель'!$A$2:$L$11,SMALL(IF('Апрель'!$M$2:$M$11=$A$1,ROW($I$1:$I$10)),ROW(J709)),COLUMN()),"")</f>
        <v/>
      </c>
      <c r="K711" s="45" t="str">
        <f t="array" ref="K711">IFERROR(INDEX('Апрель'!$A$2:$L$11,SMALL(IF('Апрель'!$M$2:$M$11=$A$1,ROW($I$1:$I$10)),ROW(K709)),COLUMN()),"")</f>
        <v/>
      </c>
      <c r="L711" s="45" t="str">
        <f t="array" ref="L711">IFERROR(INDEX('Апрель'!$A$2:$L$11,SMALL(IF('Апрель'!$M$2:$M$11=$A$1,ROW($I$1:$I$10)),ROW(L709)),COLUMN()),"")</f>
        <v/>
      </c>
    </row>
    <row r="712" ht="22.5" customHeight="1">
      <c r="A712" s="46" t="str">
        <f t="array" ref="A712">IFERROR(INDEX('Апрель'!$A$2:$L$11,SMALL(IF('Апрель'!$M$2:$M$11=$A$1,ROW($I$1:$I$10)),ROW(A710)),COLUMN()),"")</f>
        <v/>
      </c>
      <c r="B712" s="47" t="str">
        <f t="array" ref="B712">IFERROR(INDEX('Апрель'!$A$2:$L$11,SMALL(IF('Апрель'!$M$2:$M$11=$A$1,ROW($I$1:$I$10)),ROW(B710)),COLUMN()),"")</f>
        <v/>
      </c>
      <c r="C712" s="46" t="str">
        <f t="array" ref="C712">IFERROR(INDEX('Апрель'!$A$2:$L$11,SMALL(IF('Апрель'!$M$2:$M$11=$A$1,ROW($I$1:$I$10)),ROW(C710)),COLUMN()),"")</f>
        <v/>
      </c>
      <c r="D712" s="46" t="str">
        <f t="array" ref="D712">IFERROR(INDEX('Апрель'!$A$2:$L$11,SMALL(IF('Апрель'!$M$2:$M$11=$A$1,ROW($I$1:$I$10)),ROW(D710)),COLUMN()),"")</f>
        <v/>
      </c>
      <c r="E712" s="46" t="str">
        <f t="array" ref="E712">IFERROR(INDEX('Апрель'!$A$2:$L$11,SMALL(IF('Апрель'!$M$2:$M$11=$A$1,ROW($I$1:$I$10)),ROW(E710)),COLUMN()),"")</f>
        <v/>
      </c>
      <c r="F712" s="46" t="str">
        <f t="array" ref="F712">IFERROR(INDEX('Апрель'!$A$2:$L$11,SMALL(IF('Апрель'!$M$2:$M$11=$A$1,ROW($I$1:$I$10)),ROW(F710)),COLUMN()),"")</f>
        <v/>
      </c>
      <c r="G712" s="46" t="str">
        <f t="array" ref="G712">IFERROR(INDEX('Апрель'!$A$2:$L$11,SMALL(IF('Апрель'!$M$2:$M$11=$A$1,ROW($I$1:$I$10)),ROW(G710)),COLUMN()),"")</f>
        <v/>
      </c>
      <c r="H712" s="46" t="str">
        <f t="array" ref="H712">IFERROR(INDEX('Апрель'!$A$2:$L$11,SMALL(IF('Апрель'!$M$2:$M$11=$A$1,ROW($I$1:$I$10)),ROW(H710)),COLUMN()),"")</f>
        <v/>
      </c>
      <c r="I712" s="46" t="str">
        <f t="array" ref="I712">IFERROR(INDEX('Апрель'!$A$2:$L$11,SMALL(IF('Апрель'!$M$2:$M$11=$A$1,ROW($I$1:$I$10)),ROW(I710)),COLUMN()),"")</f>
        <v/>
      </c>
      <c r="J712" s="46" t="str">
        <f t="array" ref="J712">IFERROR(INDEX('Апрель'!$A$2:$L$11,SMALL(IF('Апрель'!$M$2:$M$11=$A$1,ROW($I$1:$I$10)),ROW(J710)),COLUMN()),"")</f>
        <v/>
      </c>
      <c r="K712" s="46" t="str">
        <f t="array" ref="K712">IFERROR(INDEX('Апрель'!$A$2:$L$11,SMALL(IF('Апрель'!$M$2:$M$11=$A$1,ROW($I$1:$I$10)),ROW(K710)),COLUMN()),"")</f>
        <v/>
      </c>
      <c r="L712" s="46" t="str">
        <f t="array" ref="L712">IFERROR(INDEX('Апрель'!$A$2:$L$11,SMALL(IF('Апрель'!$M$2:$M$11=$A$1,ROW($I$1:$I$10)),ROW(L710)),COLUMN()),"")</f>
        <v/>
      </c>
    </row>
    <row r="713" ht="22.5" customHeight="1">
      <c r="A713" s="45" t="str">
        <f t="array" ref="A713">IFERROR(INDEX('Апрель'!$A$2:$L$11,SMALL(IF('Апрель'!$M$2:$M$11=$A$1,ROW($I$1:$I$10)),ROW(A711)),COLUMN()),"")</f>
        <v/>
      </c>
      <c r="B713" s="40" t="str">
        <f t="array" ref="B713">IFERROR(INDEX('Апрель'!$A$2:$L$11,SMALL(IF('Апрель'!$M$2:$M$11=$A$1,ROW($I$1:$I$10)),ROW(B711)),COLUMN()),"")</f>
        <v/>
      </c>
      <c r="C713" s="45" t="str">
        <f t="array" ref="C713">IFERROR(INDEX('Апрель'!$A$2:$L$11,SMALL(IF('Апрель'!$M$2:$M$11=$A$1,ROW($I$1:$I$10)),ROW(C711)),COLUMN()),"")</f>
        <v/>
      </c>
      <c r="D713" s="45" t="str">
        <f t="array" ref="D713">IFERROR(INDEX('Апрель'!$A$2:$L$11,SMALL(IF('Апрель'!$M$2:$M$11=$A$1,ROW($I$1:$I$10)),ROW(D711)),COLUMN()),"")</f>
        <v/>
      </c>
      <c r="E713" s="45" t="str">
        <f t="array" ref="E713">IFERROR(INDEX('Апрель'!$A$2:$L$11,SMALL(IF('Апрель'!$M$2:$M$11=$A$1,ROW($I$1:$I$10)),ROW(E711)),COLUMN()),"")</f>
        <v/>
      </c>
      <c r="F713" s="45" t="str">
        <f t="array" ref="F713">IFERROR(INDEX('Апрель'!$A$2:$L$11,SMALL(IF('Апрель'!$M$2:$M$11=$A$1,ROW($I$1:$I$10)),ROW(F711)),COLUMN()),"")</f>
        <v/>
      </c>
      <c r="G713" s="45" t="str">
        <f t="array" ref="G713">IFERROR(INDEX('Апрель'!$A$2:$L$11,SMALL(IF('Апрель'!$M$2:$M$11=$A$1,ROW($I$1:$I$10)),ROW(G711)),COLUMN()),"")</f>
        <v/>
      </c>
      <c r="H713" s="45" t="str">
        <f t="array" ref="H713">IFERROR(INDEX('Апрель'!$A$2:$L$11,SMALL(IF('Апрель'!$M$2:$M$11=$A$1,ROW($I$1:$I$10)),ROW(H711)),COLUMN()),"")</f>
        <v/>
      </c>
      <c r="I713" s="45" t="str">
        <f t="array" ref="I713">IFERROR(INDEX('Апрель'!$A$2:$L$11,SMALL(IF('Апрель'!$M$2:$M$11=$A$1,ROW($I$1:$I$10)),ROW(I711)),COLUMN()),"")</f>
        <v/>
      </c>
      <c r="J713" s="45" t="str">
        <f t="array" ref="J713">IFERROR(INDEX('Апрель'!$A$2:$L$11,SMALL(IF('Апрель'!$M$2:$M$11=$A$1,ROW($I$1:$I$10)),ROW(J711)),COLUMN()),"")</f>
        <v/>
      </c>
      <c r="K713" s="45" t="str">
        <f t="array" ref="K713">IFERROR(INDEX('Апрель'!$A$2:$L$11,SMALL(IF('Апрель'!$M$2:$M$11=$A$1,ROW($I$1:$I$10)),ROW(K711)),COLUMN()),"")</f>
        <v/>
      </c>
      <c r="L713" s="45" t="str">
        <f t="array" ref="L713">IFERROR(INDEX('Апрель'!$A$2:$L$11,SMALL(IF('Апрель'!$M$2:$M$11=$A$1,ROW($I$1:$I$10)),ROW(L711)),COLUMN()),"")</f>
        <v/>
      </c>
    </row>
    <row r="714" ht="22.5" customHeight="1">
      <c r="A714" s="46" t="str">
        <f t="array" ref="A714">IFERROR(INDEX('Апрель'!$A$2:$L$11,SMALL(IF('Апрель'!$M$2:$M$11=$A$1,ROW($I$1:$I$10)),ROW(A712)),COLUMN()),"")</f>
        <v/>
      </c>
      <c r="B714" s="47" t="str">
        <f t="array" ref="B714">IFERROR(INDEX('Апрель'!$A$2:$L$11,SMALL(IF('Апрель'!$M$2:$M$11=$A$1,ROW($I$1:$I$10)),ROW(B712)),COLUMN()),"")</f>
        <v/>
      </c>
      <c r="C714" s="46" t="str">
        <f t="array" ref="C714">IFERROR(INDEX('Апрель'!$A$2:$L$11,SMALL(IF('Апрель'!$M$2:$M$11=$A$1,ROW($I$1:$I$10)),ROW(C712)),COLUMN()),"")</f>
        <v/>
      </c>
      <c r="D714" s="46" t="str">
        <f t="array" ref="D714">IFERROR(INDEX('Апрель'!$A$2:$L$11,SMALL(IF('Апрель'!$M$2:$M$11=$A$1,ROW($I$1:$I$10)),ROW(D712)),COLUMN()),"")</f>
        <v/>
      </c>
      <c r="E714" s="46" t="str">
        <f t="array" ref="E714">IFERROR(INDEX('Апрель'!$A$2:$L$11,SMALL(IF('Апрель'!$M$2:$M$11=$A$1,ROW($I$1:$I$10)),ROW(E712)),COLUMN()),"")</f>
        <v/>
      </c>
      <c r="F714" s="46" t="str">
        <f t="array" ref="F714">IFERROR(INDEX('Апрель'!$A$2:$L$11,SMALL(IF('Апрель'!$M$2:$M$11=$A$1,ROW($I$1:$I$10)),ROW(F712)),COLUMN()),"")</f>
        <v/>
      </c>
      <c r="G714" s="46" t="str">
        <f t="array" ref="G714">IFERROR(INDEX('Апрель'!$A$2:$L$11,SMALL(IF('Апрель'!$M$2:$M$11=$A$1,ROW($I$1:$I$10)),ROW(G712)),COLUMN()),"")</f>
        <v/>
      </c>
      <c r="H714" s="46" t="str">
        <f t="array" ref="H714">IFERROR(INDEX('Апрель'!$A$2:$L$11,SMALL(IF('Апрель'!$M$2:$M$11=$A$1,ROW($I$1:$I$10)),ROW(H712)),COLUMN()),"")</f>
        <v/>
      </c>
      <c r="I714" s="46" t="str">
        <f t="array" ref="I714">IFERROR(INDEX('Апрель'!$A$2:$L$11,SMALL(IF('Апрель'!$M$2:$M$11=$A$1,ROW($I$1:$I$10)),ROW(I712)),COLUMN()),"")</f>
        <v/>
      </c>
      <c r="J714" s="46" t="str">
        <f t="array" ref="J714">IFERROR(INDEX('Апрель'!$A$2:$L$11,SMALL(IF('Апрель'!$M$2:$M$11=$A$1,ROW($I$1:$I$10)),ROW(J712)),COLUMN()),"")</f>
        <v/>
      </c>
      <c r="K714" s="46" t="str">
        <f t="array" ref="K714">IFERROR(INDEX('Апрель'!$A$2:$L$11,SMALL(IF('Апрель'!$M$2:$M$11=$A$1,ROW($I$1:$I$10)),ROW(K712)),COLUMN()),"")</f>
        <v/>
      </c>
      <c r="L714" s="46" t="str">
        <f t="array" ref="L714">IFERROR(INDEX('Апрель'!$A$2:$L$11,SMALL(IF('Апрель'!$M$2:$M$11=$A$1,ROW($I$1:$I$10)),ROW(L712)),COLUMN()),"")</f>
        <v/>
      </c>
    </row>
    <row r="715" ht="22.5" customHeight="1">
      <c r="A715" s="45" t="str">
        <f t="array" ref="A715">IFERROR(INDEX('Апрель'!$A$2:$L$11,SMALL(IF('Апрель'!$M$2:$M$11=$A$1,ROW($I$1:$I$10)),ROW(A713)),COLUMN()),"")</f>
        <v/>
      </c>
      <c r="B715" s="40" t="str">
        <f t="array" ref="B715">IFERROR(INDEX('Апрель'!$A$2:$L$11,SMALL(IF('Апрель'!$M$2:$M$11=$A$1,ROW($I$1:$I$10)),ROW(B713)),COLUMN()),"")</f>
        <v/>
      </c>
      <c r="C715" s="45" t="str">
        <f t="array" ref="C715">IFERROR(INDEX('Апрель'!$A$2:$L$11,SMALL(IF('Апрель'!$M$2:$M$11=$A$1,ROW($I$1:$I$10)),ROW(C713)),COLUMN()),"")</f>
        <v/>
      </c>
      <c r="D715" s="45" t="str">
        <f t="array" ref="D715">IFERROR(INDEX('Апрель'!$A$2:$L$11,SMALL(IF('Апрель'!$M$2:$M$11=$A$1,ROW($I$1:$I$10)),ROW(D713)),COLUMN()),"")</f>
        <v/>
      </c>
      <c r="E715" s="45" t="str">
        <f t="array" ref="E715">IFERROR(INDEX('Апрель'!$A$2:$L$11,SMALL(IF('Апрель'!$M$2:$M$11=$A$1,ROW($I$1:$I$10)),ROW(E713)),COLUMN()),"")</f>
        <v/>
      </c>
      <c r="F715" s="45" t="str">
        <f t="array" ref="F715">IFERROR(INDEX('Апрель'!$A$2:$L$11,SMALL(IF('Апрель'!$M$2:$M$11=$A$1,ROW($I$1:$I$10)),ROW(F713)),COLUMN()),"")</f>
        <v/>
      </c>
      <c r="G715" s="45" t="str">
        <f t="array" ref="G715">IFERROR(INDEX('Апрель'!$A$2:$L$11,SMALL(IF('Апрель'!$M$2:$M$11=$A$1,ROW($I$1:$I$10)),ROW(G713)),COLUMN()),"")</f>
        <v/>
      </c>
      <c r="H715" s="45" t="str">
        <f t="array" ref="H715">IFERROR(INDEX('Апрель'!$A$2:$L$11,SMALL(IF('Апрель'!$M$2:$M$11=$A$1,ROW($I$1:$I$10)),ROW(H713)),COLUMN()),"")</f>
        <v/>
      </c>
      <c r="I715" s="45" t="str">
        <f t="array" ref="I715">IFERROR(INDEX('Апрель'!$A$2:$L$11,SMALL(IF('Апрель'!$M$2:$M$11=$A$1,ROW($I$1:$I$10)),ROW(I713)),COLUMN()),"")</f>
        <v/>
      </c>
      <c r="J715" s="45" t="str">
        <f t="array" ref="J715">IFERROR(INDEX('Апрель'!$A$2:$L$11,SMALL(IF('Апрель'!$M$2:$M$11=$A$1,ROW($I$1:$I$10)),ROW(J713)),COLUMN()),"")</f>
        <v/>
      </c>
      <c r="K715" s="45" t="str">
        <f t="array" ref="K715">IFERROR(INDEX('Апрель'!$A$2:$L$11,SMALL(IF('Апрель'!$M$2:$M$11=$A$1,ROW($I$1:$I$10)),ROW(K713)),COLUMN()),"")</f>
        <v/>
      </c>
      <c r="L715" s="45" t="str">
        <f t="array" ref="L715">IFERROR(INDEX('Апрель'!$A$2:$L$11,SMALL(IF('Апрель'!$M$2:$M$11=$A$1,ROW($I$1:$I$10)),ROW(L713)),COLUMN()),"")</f>
        <v/>
      </c>
    </row>
    <row r="716" ht="22.5" customHeight="1">
      <c r="A716" s="46" t="str">
        <f t="array" ref="A716">IFERROR(INDEX('Апрель'!$A$2:$L$11,SMALL(IF('Апрель'!$M$2:$M$11=$A$1,ROW($I$1:$I$10)),ROW(A714)),COLUMN()),"")</f>
        <v/>
      </c>
      <c r="B716" s="47" t="str">
        <f t="array" ref="B716">IFERROR(INDEX('Апрель'!$A$2:$L$11,SMALL(IF('Апрель'!$M$2:$M$11=$A$1,ROW($I$1:$I$10)),ROW(B714)),COLUMN()),"")</f>
        <v/>
      </c>
      <c r="C716" s="46" t="str">
        <f t="array" ref="C716">IFERROR(INDEX('Апрель'!$A$2:$L$11,SMALL(IF('Апрель'!$M$2:$M$11=$A$1,ROW($I$1:$I$10)),ROW(C714)),COLUMN()),"")</f>
        <v/>
      </c>
      <c r="D716" s="46" t="str">
        <f t="array" ref="D716">IFERROR(INDEX('Апрель'!$A$2:$L$11,SMALL(IF('Апрель'!$M$2:$M$11=$A$1,ROW($I$1:$I$10)),ROW(D714)),COLUMN()),"")</f>
        <v/>
      </c>
      <c r="E716" s="46" t="str">
        <f t="array" ref="E716">IFERROR(INDEX('Апрель'!$A$2:$L$11,SMALL(IF('Апрель'!$M$2:$M$11=$A$1,ROW($I$1:$I$10)),ROW(E714)),COLUMN()),"")</f>
        <v/>
      </c>
      <c r="F716" s="46" t="str">
        <f t="array" ref="F716">IFERROR(INDEX('Апрель'!$A$2:$L$11,SMALL(IF('Апрель'!$M$2:$M$11=$A$1,ROW($I$1:$I$10)),ROW(F714)),COLUMN()),"")</f>
        <v/>
      </c>
      <c r="G716" s="46" t="str">
        <f t="array" ref="G716">IFERROR(INDEX('Апрель'!$A$2:$L$11,SMALL(IF('Апрель'!$M$2:$M$11=$A$1,ROW($I$1:$I$10)),ROW(G714)),COLUMN()),"")</f>
        <v/>
      </c>
      <c r="H716" s="46" t="str">
        <f t="array" ref="H716">IFERROR(INDEX('Апрель'!$A$2:$L$11,SMALL(IF('Апрель'!$M$2:$M$11=$A$1,ROW($I$1:$I$10)),ROW(H714)),COLUMN()),"")</f>
        <v/>
      </c>
      <c r="I716" s="46" t="str">
        <f t="array" ref="I716">IFERROR(INDEX('Апрель'!$A$2:$L$11,SMALL(IF('Апрель'!$M$2:$M$11=$A$1,ROW($I$1:$I$10)),ROW(I714)),COLUMN()),"")</f>
        <v/>
      </c>
      <c r="J716" s="46" t="str">
        <f t="array" ref="J716">IFERROR(INDEX('Апрель'!$A$2:$L$11,SMALL(IF('Апрель'!$M$2:$M$11=$A$1,ROW($I$1:$I$10)),ROW(J714)),COLUMN()),"")</f>
        <v/>
      </c>
      <c r="K716" s="46" t="str">
        <f t="array" ref="K716">IFERROR(INDEX('Апрель'!$A$2:$L$11,SMALL(IF('Апрель'!$M$2:$M$11=$A$1,ROW($I$1:$I$10)),ROW(K714)),COLUMN()),"")</f>
        <v/>
      </c>
      <c r="L716" s="46" t="str">
        <f t="array" ref="L716">IFERROR(INDEX('Апрель'!$A$2:$L$11,SMALL(IF('Апрель'!$M$2:$M$11=$A$1,ROW($I$1:$I$10)),ROW(L714)),COLUMN()),"")</f>
        <v/>
      </c>
    </row>
    <row r="717" ht="22.5" customHeight="1">
      <c r="A717" s="45" t="str">
        <f t="array" ref="A717">IFERROR(INDEX('Апрель'!$A$2:$L$11,SMALL(IF('Апрель'!$M$2:$M$11=$A$1,ROW($I$1:$I$10)),ROW(A715)),COLUMN()),"")</f>
        <v/>
      </c>
      <c r="B717" s="40" t="str">
        <f t="array" ref="B717">IFERROR(INDEX('Апрель'!$A$2:$L$11,SMALL(IF('Апрель'!$M$2:$M$11=$A$1,ROW($I$1:$I$10)),ROW(B715)),COLUMN()),"")</f>
        <v/>
      </c>
      <c r="C717" s="45" t="str">
        <f t="array" ref="C717">IFERROR(INDEX('Апрель'!$A$2:$L$11,SMALL(IF('Апрель'!$M$2:$M$11=$A$1,ROW($I$1:$I$10)),ROW(C715)),COLUMN()),"")</f>
        <v/>
      </c>
      <c r="D717" s="45" t="str">
        <f t="array" ref="D717">IFERROR(INDEX('Апрель'!$A$2:$L$11,SMALL(IF('Апрель'!$M$2:$M$11=$A$1,ROW($I$1:$I$10)),ROW(D715)),COLUMN()),"")</f>
        <v/>
      </c>
      <c r="E717" s="45" t="str">
        <f t="array" ref="E717">IFERROR(INDEX('Апрель'!$A$2:$L$11,SMALL(IF('Апрель'!$M$2:$M$11=$A$1,ROW($I$1:$I$10)),ROW(E715)),COLUMN()),"")</f>
        <v/>
      </c>
      <c r="F717" s="45" t="str">
        <f t="array" ref="F717">IFERROR(INDEX('Апрель'!$A$2:$L$11,SMALL(IF('Апрель'!$M$2:$M$11=$A$1,ROW($I$1:$I$10)),ROW(F715)),COLUMN()),"")</f>
        <v/>
      </c>
      <c r="G717" s="45" t="str">
        <f t="array" ref="G717">IFERROR(INDEX('Апрель'!$A$2:$L$11,SMALL(IF('Апрель'!$M$2:$M$11=$A$1,ROW($I$1:$I$10)),ROW(G715)),COLUMN()),"")</f>
        <v/>
      </c>
      <c r="H717" s="45" t="str">
        <f t="array" ref="H717">IFERROR(INDEX('Апрель'!$A$2:$L$11,SMALL(IF('Апрель'!$M$2:$M$11=$A$1,ROW($I$1:$I$10)),ROW(H715)),COLUMN()),"")</f>
        <v/>
      </c>
      <c r="I717" s="45" t="str">
        <f t="array" ref="I717">IFERROR(INDEX('Апрель'!$A$2:$L$11,SMALL(IF('Апрель'!$M$2:$M$11=$A$1,ROW($I$1:$I$10)),ROW(I715)),COLUMN()),"")</f>
        <v/>
      </c>
      <c r="J717" s="45" t="str">
        <f t="array" ref="J717">IFERROR(INDEX('Апрель'!$A$2:$L$11,SMALL(IF('Апрель'!$M$2:$M$11=$A$1,ROW($I$1:$I$10)),ROW(J715)),COLUMN()),"")</f>
        <v/>
      </c>
      <c r="K717" s="45" t="str">
        <f t="array" ref="K717">IFERROR(INDEX('Апрель'!$A$2:$L$11,SMALL(IF('Апрель'!$M$2:$M$11=$A$1,ROW($I$1:$I$10)),ROW(K715)),COLUMN()),"")</f>
        <v/>
      </c>
      <c r="L717" s="45" t="str">
        <f t="array" ref="L717">IFERROR(INDEX('Апрель'!$A$2:$L$11,SMALL(IF('Апрель'!$M$2:$M$11=$A$1,ROW($I$1:$I$10)),ROW(L715)),COLUMN()),"")</f>
        <v/>
      </c>
    </row>
    <row r="718" ht="22.5" customHeight="1">
      <c r="A718" s="46" t="str">
        <f t="array" ref="A718">IFERROR(INDEX('Апрель'!$A$2:$L$11,SMALL(IF('Апрель'!$M$2:$M$11=$A$1,ROW($I$1:$I$10)),ROW(A716)),COLUMN()),"")</f>
        <v/>
      </c>
      <c r="B718" s="47" t="str">
        <f t="array" ref="B718">IFERROR(INDEX('Апрель'!$A$2:$L$11,SMALL(IF('Апрель'!$M$2:$M$11=$A$1,ROW($I$1:$I$10)),ROW(B716)),COLUMN()),"")</f>
        <v/>
      </c>
      <c r="C718" s="46" t="str">
        <f t="array" ref="C718">IFERROR(INDEX('Апрель'!$A$2:$L$11,SMALL(IF('Апрель'!$M$2:$M$11=$A$1,ROW($I$1:$I$10)),ROW(C716)),COLUMN()),"")</f>
        <v/>
      </c>
      <c r="D718" s="46" t="str">
        <f t="array" ref="D718">IFERROR(INDEX('Апрель'!$A$2:$L$11,SMALL(IF('Апрель'!$M$2:$M$11=$A$1,ROW($I$1:$I$10)),ROW(D716)),COLUMN()),"")</f>
        <v/>
      </c>
      <c r="E718" s="46" t="str">
        <f t="array" ref="E718">IFERROR(INDEX('Апрель'!$A$2:$L$11,SMALL(IF('Апрель'!$M$2:$M$11=$A$1,ROW($I$1:$I$10)),ROW(E716)),COLUMN()),"")</f>
        <v/>
      </c>
      <c r="F718" s="46" t="str">
        <f t="array" ref="F718">IFERROR(INDEX('Апрель'!$A$2:$L$11,SMALL(IF('Апрель'!$M$2:$M$11=$A$1,ROW($I$1:$I$10)),ROW(F716)),COLUMN()),"")</f>
        <v/>
      </c>
      <c r="G718" s="46" t="str">
        <f t="array" ref="G718">IFERROR(INDEX('Апрель'!$A$2:$L$11,SMALL(IF('Апрель'!$M$2:$M$11=$A$1,ROW($I$1:$I$10)),ROW(G716)),COLUMN()),"")</f>
        <v/>
      </c>
      <c r="H718" s="46" t="str">
        <f t="array" ref="H718">IFERROR(INDEX('Апрель'!$A$2:$L$11,SMALL(IF('Апрель'!$M$2:$M$11=$A$1,ROW($I$1:$I$10)),ROW(H716)),COLUMN()),"")</f>
        <v/>
      </c>
      <c r="I718" s="46" t="str">
        <f t="array" ref="I718">IFERROR(INDEX('Апрель'!$A$2:$L$11,SMALL(IF('Апрель'!$M$2:$M$11=$A$1,ROW($I$1:$I$10)),ROW(I716)),COLUMN()),"")</f>
        <v/>
      </c>
      <c r="J718" s="46" t="str">
        <f t="array" ref="J718">IFERROR(INDEX('Апрель'!$A$2:$L$11,SMALL(IF('Апрель'!$M$2:$M$11=$A$1,ROW($I$1:$I$10)),ROW(J716)),COLUMN()),"")</f>
        <v/>
      </c>
      <c r="K718" s="46" t="str">
        <f t="array" ref="K718">IFERROR(INDEX('Апрель'!$A$2:$L$11,SMALL(IF('Апрель'!$M$2:$M$11=$A$1,ROW($I$1:$I$10)),ROW(K716)),COLUMN()),"")</f>
        <v/>
      </c>
      <c r="L718" s="46" t="str">
        <f t="array" ref="L718">IFERROR(INDEX('Апрель'!$A$2:$L$11,SMALL(IF('Апрель'!$M$2:$M$11=$A$1,ROW($I$1:$I$10)),ROW(L716)),COLUMN()),"")</f>
        <v/>
      </c>
    </row>
    <row r="719" ht="22.5" customHeight="1">
      <c r="A719" s="45" t="str">
        <f t="array" ref="A719">IFERROR(INDEX('Апрель'!$A$2:$L$11,SMALL(IF('Апрель'!$M$2:$M$11=$A$1,ROW($I$1:$I$10)),ROW(A717)),COLUMN()),"")</f>
        <v/>
      </c>
      <c r="B719" s="40" t="str">
        <f t="array" ref="B719">IFERROR(INDEX('Апрель'!$A$2:$L$11,SMALL(IF('Апрель'!$M$2:$M$11=$A$1,ROW($I$1:$I$10)),ROW(B717)),COLUMN()),"")</f>
        <v/>
      </c>
      <c r="C719" s="45" t="str">
        <f t="array" ref="C719">IFERROR(INDEX('Апрель'!$A$2:$L$11,SMALL(IF('Апрель'!$M$2:$M$11=$A$1,ROW($I$1:$I$10)),ROW(C717)),COLUMN()),"")</f>
        <v/>
      </c>
      <c r="D719" s="45" t="str">
        <f t="array" ref="D719">IFERROR(INDEX('Апрель'!$A$2:$L$11,SMALL(IF('Апрель'!$M$2:$M$11=$A$1,ROW($I$1:$I$10)),ROW(D717)),COLUMN()),"")</f>
        <v/>
      </c>
      <c r="E719" s="45" t="str">
        <f t="array" ref="E719">IFERROR(INDEX('Апрель'!$A$2:$L$11,SMALL(IF('Апрель'!$M$2:$M$11=$A$1,ROW($I$1:$I$10)),ROW(E717)),COLUMN()),"")</f>
        <v/>
      </c>
      <c r="F719" s="45" t="str">
        <f t="array" ref="F719">IFERROR(INDEX('Апрель'!$A$2:$L$11,SMALL(IF('Апрель'!$M$2:$M$11=$A$1,ROW($I$1:$I$10)),ROW(F717)),COLUMN()),"")</f>
        <v/>
      </c>
      <c r="G719" s="45" t="str">
        <f t="array" ref="G719">IFERROR(INDEX('Апрель'!$A$2:$L$11,SMALL(IF('Апрель'!$M$2:$M$11=$A$1,ROW($I$1:$I$10)),ROW(G717)),COLUMN()),"")</f>
        <v/>
      </c>
      <c r="H719" s="45" t="str">
        <f t="array" ref="H719">IFERROR(INDEX('Апрель'!$A$2:$L$11,SMALL(IF('Апрель'!$M$2:$M$11=$A$1,ROW($I$1:$I$10)),ROW(H717)),COLUMN()),"")</f>
        <v/>
      </c>
      <c r="I719" s="45" t="str">
        <f t="array" ref="I719">IFERROR(INDEX('Апрель'!$A$2:$L$11,SMALL(IF('Апрель'!$M$2:$M$11=$A$1,ROW($I$1:$I$10)),ROW(I717)),COLUMN()),"")</f>
        <v/>
      </c>
      <c r="J719" s="45" t="str">
        <f t="array" ref="J719">IFERROR(INDEX('Апрель'!$A$2:$L$11,SMALL(IF('Апрель'!$M$2:$M$11=$A$1,ROW($I$1:$I$10)),ROW(J717)),COLUMN()),"")</f>
        <v/>
      </c>
      <c r="K719" s="45" t="str">
        <f t="array" ref="K719">IFERROR(INDEX('Апрель'!$A$2:$L$11,SMALL(IF('Апрель'!$M$2:$M$11=$A$1,ROW($I$1:$I$10)),ROW(K717)),COLUMN()),"")</f>
        <v/>
      </c>
      <c r="L719" s="45" t="str">
        <f t="array" ref="L719">IFERROR(INDEX('Апрель'!$A$2:$L$11,SMALL(IF('Апрель'!$M$2:$M$11=$A$1,ROW($I$1:$I$10)),ROW(L717)),COLUMN()),"")</f>
        <v/>
      </c>
    </row>
    <row r="720" ht="22.5" customHeight="1">
      <c r="A720" s="46" t="str">
        <f t="array" ref="A720">IFERROR(INDEX('Апрель'!$A$2:$L$11,SMALL(IF('Апрель'!$M$2:$M$11=$A$1,ROW($I$1:$I$10)),ROW(A718)),COLUMN()),"")</f>
        <v/>
      </c>
      <c r="B720" s="47" t="str">
        <f t="array" ref="B720">IFERROR(INDEX('Апрель'!$A$2:$L$11,SMALL(IF('Апрель'!$M$2:$M$11=$A$1,ROW($I$1:$I$10)),ROW(B718)),COLUMN()),"")</f>
        <v/>
      </c>
      <c r="C720" s="46" t="str">
        <f t="array" ref="C720">IFERROR(INDEX('Апрель'!$A$2:$L$11,SMALL(IF('Апрель'!$M$2:$M$11=$A$1,ROW($I$1:$I$10)),ROW(C718)),COLUMN()),"")</f>
        <v/>
      </c>
      <c r="D720" s="46" t="str">
        <f t="array" ref="D720">IFERROR(INDEX('Апрель'!$A$2:$L$11,SMALL(IF('Апрель'!$M$2:$M$11=$A$1,ROW($I$1:$I$10)),ROW(D718)),COLUMN()),"")</f>
        <v/>
      </c>
      <c r="E720" s="46" t="str">
        <f t="array" ref="E720">IFERROR(INDEX('Апрель'!$A$2:$L$11,SMALL(IF('Апрель'!$M$2:$M$11=$A$1,ROW($I$1:$I$10)),ROW(E718)),COLUMN()),"")</f>
        <v/>
      </c>
      <c r="F720" s="46" t="str">
        <f t="array" ref="F720">IFERROR(INDEX('Апрель'!$A$2:$L$11,SMALL(IF('Апрель'!$M$2:$M$11=$A$1,ROW($I$1:$I$10)),ROW(F718)),COLUMN()),"")</f>
        <v/>
      </c>
      <c r="G720" s="46" t="str">
        <f t="array" ref="G720">IFERROR(INDEX('Апрель'!$A$2:$L$11,SMALL(IF('Апрель'!$M$2:$M$11=$A$1,ROW($I$1:$I$10)),ROW(G718)),COLUMN()),"")</f>
        <v/>
      </c>
      <c r="H720" s="46" t="str">
        <f t="array" ref="H720">IFERROR(INDEX('Апрель'!$A$2:$L$11,SMALL(IF('Апрель'!$M$2:$M$11=$A$1,ROW($I$1:$I$10)),ROW(H718)),COLUMN()),"")</f>
        <v/>
      </c>
      <c r="I720" s="46" t="str">
        <f t="array" ref="I720">IFERROR(INDEX('Апрель'!$A$2:$L$11,SMALL(IF('Апрель'!$M$2:$M$11=$A$1,ROW($I$1:$I$10)),ROW(I718)),COLUMN()),"")</f>
        <v/>
      </c>
      <c r="J720" s="46" t="str">
        <f t="array" ref="J720">IFERROR(INDEX('Апрель'!$A$2:$L$11,SMALL(IF('Апрель'!$M$2:$M$11=$A$1,ROW($I$1:$I$10)),ROW(J718)),COLUMN()),"")</f>
        <v/>
      </c>
      <c r="K720" s="46" t="str">
        <f t="array" ref="K720">IFERROR(INDEX('Апрель'!$A$2:$L$11,SMALL(IF('Апрель'!$M$2:$M$11=$A$1,ROW($I$1:$I$10)),ROW(K718)),COLUMN()),"")</f>
        <v/>
      </c>
      <c r="L720" s="46" t="str">
        <f t="array" ref="L720">IFERROR(INDEX('Апрель'!$A$2:$L$11,SMALL(IF('Апрель'!$M$2:$M$11=$A$1,ROW($I$1:$I$10)),ROW(L718)),COLUMN()),"")</f>
        <v/>
      </c>
    </row>
    <row r="721" ht="22.5" customHeight="1">
      <c r="A721" s="45" t="str">
        <f t="array" ref="A721">IFERROR(INDEX('Апрель'!$A$2:$L$11,SMALL(IF('Апрель'!$M$2:$M$11=$A$1,ROW($I$1:$I$10)),ROW(A719)),COLUMN()),"")</f>
        <v/>
      </c>
      <c r="B721" s="40" t="str">
        <f t="array" ref="B721">IFERROR(INDEX('Апрель'!$A$2:$L$11,SMALL(IF('Апрель'!$M$2:$M$11=$A$1,ROW($I$1:$I$10)),ROW(B719)),COLUMN()),"")</f>
        <v/>
      </c>
      <c r="C721" s="45" t="str">
        <f t="array" ref="C721">IFERROR(INDEX('Апрель'!$A$2:$L$11,SMALL(IF('Апрель'!$M$2:$M$11=$A$1,ROW($I$1:$I$10)),ROW(C719)),COLUMN()),"")</f>
        <v/>
      </c>
      <c r="D721" s="45" t="str">
        <f t="array" ref="D721">IFERROR(INDEX('Апрель'!$A$2:$L$11,SMALL(IF('Апрель'!$M$2:$M$11=$A$1,ROW($I$1:$I$10)),ROW(D719)),COLUMN()),"")</f>
        <v/>
      </c>
      <c r="E721" s="45" t="str">
        <f t="array" ref="E721">IFERROR(INDEX('Апрель'!$A$2:$L$11,SMALL(IF('Апрель'!$M$2:$M$11=$A$1,ROW($I$1:$I$10)),ROW(E719)),COLUMN()),"")</f>
        <v/>
      </c>
      <c r="F721" s="45" t="str">
        <f t="array" ref="F721">IFERROR(INDEX('Апрель'!$A$2:$L$11,SMALL(IF('Апрель'!$M$2:$M$11=$A$1,ROW($I$1:$I$10)),ROW(F719)),COLUMN()),"")</f>
        <v/>
      </c>
      <c r="G721" s="45" t="str">
        <f t="array" ref="G721">IFERROR(INDEX('Апрель'!$A$2:$L$11,SMALL(IF('Апрель'!$M$2:$M$11=$A$1,ROW($I$1:$I$10)),ROW(G719)),COLUMN()),"")</f>
        <v/>
      </c>
      <c r="H721" s="45" t="str">
        <f t="array" ref="H721">IFERROR(INDEX('Апрель'!$A$2:$L$11,SMALL(IF('Апрель'!$M$2:$M$11=$A$1,ROW($I$1:$I$10)),ROW(H719)),COLUMN()),"")</f>
        <v/>
      </c>
      <c r="I721" s="45" t="str">
        <f t="array" ref="I721">IFERROR(INDEX('Апрель'!$A$2:$L$11,SMALL(IF('Апрель'!$M$2:$M$11=$A$1,ROW($I$1:$I$10)),ROW(I719)),COLUMN()),"")</f>
        <v/>
      </c>
      <c r="J721" s="45" t="str">
        <f t="array" ref="J721">IFERROR(INDEX('Апрель'!$A$2:$L$11,SMALL(IF('Апрель'!$M$2:$M$11=$A$1,ROW($I$1:$I$10)),ROW(J719)),COLUMN()),"")</f>
        <v/>
      </c>
      <c r="K721" s="45" t="str">
        <f t="array" ref="K721">IFERROR(INDEX('Апрель'!$A$2:$L$11,SMALL(IF('Апрель'!$M$2:$M$11=$A$1,ROW($I$1:$I$10)),ROW(K719)),COLUMN()),"")</f>
        <v/>
      </c>
      <c r="L721" s="45" t="str">
        <f t="array" ref="L721">IFERROR(INDEX('Апрель'!$A$2:$L$11,SMALL(IF('Апрель'!$M$2:$M$11=$A$1,ROW($I$1:$I$10)),ROW(L719)),COLUMN()),"")</f>
        <v/>
      </c>
    </row>
    <row r="722" ht="22.5" customHeight="1">
      <c r="A722" s="46" t="str">
        <f t="array" ref="A722">IFERROR(INDEX('Апрель'!$A$2:$L$11,SMALL(IF('Апрель'!$M$2:$M$11=$A$1,ROW($I$1:$I$10)),ROW(A720)),COLUMN()),"")</f>
        <v/>
      </c>
      <c r="B722" s="47" t="str">
        <f t="array" ref="B722">IFERROR(INDEX('Апрель'!$A$2:$L$11,SMALL(IF('Апрель'!$M$2:$M$11=$A$1,ROW($I$1:$I$10)),ROW(B720)),COLUMN()),"")</f>
        <v/>
      </c>
      <c r="C722" s="46" t="str">
        <f t="array" ref="C722">IFERROR(INDEX('Апрель'!$A$2:$L$11,SMALL(IF('Апрель'!$M$2:$M$11=$A$1,ROW($I$1:$I$10)),ROW(C720)),COLUMN()),"")</f>
        <v/>
      </c>
      <c r="D722" s="46" t="str">
        <f t="array" ref="D722">IFERROR(INDEX('Апрель'!$A$2:$L$11,SMALL(IF('Апрель'!$M$2:$M$11=$A$1,ROW($I$1:$I$10)),ROW(D720)),COLUMN()),"")</f>
        <v/>
      </c>
      <c r="E722" s="46" t="str">
        <f t="array" ref="E722">IFERROR(INDEX('Апрель'!$A$2:$L$11,SMALL(IF('Апрель'!$M$2:$M$11=$A$1,ROW($I$1:$I$10)),ROW(E720)),COLUMN()),"")</f>
        <v/>
      </c>
      <c r="F722" s="46" t="str">
        <f t="array" ref="F722">IFERROR(INDEX('Апрель'!$A$2:$L$11,SMALL(IF('Апрель'!$M$2:$M$11=$A$1,ROW($I$1:$I$10)),ROW(F720)),COLUMN()),"")</f>
        <v/>
      </c>
      <c r="G722" s="46" t="str">
        <f t="array" ref="G722">IFERROR(INDEX('Апрель'!$A$2:$L$11,SMALL(IF('Апрель'!$M$2:$M$11=$A$1,ROW($I$1:$I$10)),ROW(G720)),COLUMN()),"")</f>
        <v/>
      </c>
      <c r="H722" s="46" t="str">
        <f t="array" ref="H722">IFERROR(INDEX('Апрель'!$A$2:$L$11,SMALL(IF('Апрель'!$M$2:$M$11=$A$1,ROW($I$1:$I$10)),ROW(H720)),COLUMN()),"")</f>
        <v/>
      </c>
      <c r="I722" s="46" t="str">
        <f t="array" ref="I722">IFERROR(INDEX('Апрель'!$A$2:$L$11,SMALL(IF('Апрель'!$M$2:$M$11=$A$1,ROW($I$1:$I$10)),ROW(I720)),COLUMN()),"")</f>
        <v/>
      </c>
      <c r="J722" s="46" t="str">
        <f t="array" ref="J722">IFERROR(INDEX('Апрель'!$A$2:$L$11,SMALL(IF('Апрель'!$M$2:$M$11=$A$1,ROW($I$1:$I$10)),ROW(J720)),COLUMN()),"")</f>
        <v/>
      </c>
      <c r="K722" s="46" t="str">
        <f t="array" ref="K722">IFERROR(INDEX('Апрель'!$A$2:$L$11,SMALL(IF('Апрель'!$M$2:$M$11=$A$1,ROW($I$1:$I$10)),ROW(K720)),COLUMN()),"")</f>
        <v/>
      </c>
      <c r="L722" s="46" t="str">
        <f t="array" ref="L722">IFERROR(INDEX('Апрель'!$A$2:$L$11,SMALL(IF('Апрель'!$M$2:$M$11=$A$1,ROW($I$1:$I$10)),ROW(L720)),COLUMN()),"")</f>
        <v/>
      </c>
    </row>
    <row r="723" ht="22.5" customHeight="1">
      <c r="A723" s="45" t="str">
        <f t="array" ref="A723">IFERROR(INDEX('Апрель'!$A$2:$L$11,SMALL(IF('Апрель'!$M$2:$M$11=$A$1,ROW($I$1:$I$10)),ROW(A721)),COLUMN()),"")</f>
        <v/>
      </c>
      <c r="B723" s="40" t="str">
        <f t="array" ref="B723">IFERROR(INDEX('Апрель'!$A$2:$L$11,SMALL(IF('Апрель'!$M$2:$M$11=$A$1,ROW($I$1:$I$10)),ROW(B721)),COLUMN()),"")</f>
        <v/>
      </c>
      <c r="C723" s="45" t="str">
        <f t="array" ref="C723">IFERROR(INDEX('Апрель'!$A$2:$L$11,SMALL(IF('Апрель'!$M$2:$M$11=$A$1,ROW($I$1:$I$10)),ROW(C721)),COLUMN()),"")</f>
        <v/>
      </c>
      <c r="D723" s="45" t="str">
        <f t="array" ref="D723">IFERROR(INDEX('Апрель'!$A$2:$L$11,SMALL(IF('Апрель'!$M$2:$M$11=$A$1,ROW($I$1:$I$10)),ROW(D721)),COLUMN()),"")</f>
        <v/>
      </c>
      <c r="E723" s="45" t="str">
        <f t="array" ref="E723">IFERROR(INDEX('Апрель'!$A$2:$L$11,SMALL(IF('Апрель'!$M$2:$M$11=$A$1,ROW($I$1:$I$10)),ROW(E721)),COLUMN()),"")</f>
        <v/>
      </c>
      <c r="F723" s="45" t="str">
        <f t="array" ref="F723">IFERROR(INDEX('Апрель'!$A$2:$L$11,SMALL(IF('Апрель'!$M$2:$M$11=$A$1,ROW($I$1:$I$10)),ROW(F721)),COLUMN()),"")</f>
        <v/>
      </c>
      <c r="G723" s="45" t="str">
        <f t="array" ref="G723">IFERROR(INDEX('Апрель'!$A$2:$L$11,SMALL(IF('Апрель'!$M$2:$M$11=$A$1,ROW($I$1:$I$10)),ROW(G721)),COLUMN()),"")</f>
        <v/>
      </c>
      <c r="H723" s="45" t="str">
        <f t="array" ref="H723">IFERROR(INDEX('Апрель'!$A$2:$L$11,SMALL(IF('Апрель'!$M$2:$M$11=$A$1,ROW($I$1:$I$10)),ROW(H721)),COLUMN()),"")</f>
        <v/>
      </c>
      <c r="I723" s="45" t="str">
        <f t="array" ref="I723">IFERROR(INDEX('Апрель'!$A$2:$L$11,SMALL(IF('Апрель'!$M$2:$M$11=$A$1,ROW($I$1:$I$10)),ROW(I721)),COLUMN()),"")</f>
        <v/>
      </c>
      <c r="J723" s="45" t="str">
        <f t="array" ref="J723">IFERROR(INDEX('Апрель'!$A$2:$L$11,SMALL(IF('Апрель'!$M$2:$M$11=$A$1,ROW($I$1:$I$10)),ROW(J721)),COLUMN()),"")</f>
        <v/>
      </c>
      <c r="K723" s="45" t="str">
        <f t="array" ref="K723">IFERROR(INDEX('Апрель'!$A$2:$L$11,SMALL(IF('Апрель'!$M$2:$M$11=$A$1,ROW($I$1:$I$10)),ROW(K721)),COLUMN()),"")</f>
        <v/>
      </c>
      <c r="L723" s="45" t="str">
        <f t="array" ref="L723">IFERROR(INDEX('Апрель'!$A$2:$L$11,SMALL(IF('Апрель'!$M$2:$M$11=$A$1,ROW($I$1:$I$10)),ROW(L721)),COLUMN()),"")</f>
        <v/>
      </c>
    </row>
    <row r="724" ht="22.5" customHeight="1">
      <c r="A724" s="46" t="str">
        <f t="array" ref="A724">IFERROR(INDEX('Апрель'!$A$2:$L$11,SMALL(IF('Апрель'!$M$2:$M$11=$A$1,ROW($I$1:$I$10)),ROW(A722)),COLUMN()),"")</f>
        <v/>
      </c>
      <c r="B724" s="47" t="str">
        <f t="array" ref="B724">IFERROR(INDEX('Апрель'!$A$2:$L$11,SMALL(IF('Апрель'!$M$2:$M$11=$A$1,ROW($I$1:$I$10)),ROW(B722)),COLUMN()),"")</f>
        <v/>
      </c>
      <c r="C724" s="46" t="str">
        <f t="array" ref="C724">IFERROR(INDEX('Апрель'!$A$2:$L$11,SMALL(IF('Апрель'!$M$2:$M$11=$A$1,ROW($I$1:$I$10)),ROW(C722)),COLUMN()),"")</f>
        <v/>
      </c>
      <c r="D724" s="46" t="str">
        <f t="array" ref="D724">IFERROR(INDEX('Апрель'!$A$2:$L$11,SMALL(IF('Апрель'!$M$2:$M$11=$A$1,ROW($I$1:$I$10)),ROW(D722)),COLUMN()),"")</f>
        <v/>
      </c>
      <c r="E724" s="46" t="str">
        <f t="array" ref="E724">IFERROR(INDEX('Апрель'!$A$2:$L$11,SMALL(IF('Апрель'!$M$2:$M$11=$A$1,ROW($I$1:$I$10)),ROW(E722)),COLUMN()),"")</f>
        <v/>
      </c>
      <c r="F724" s="46" t="str">
        <f t="array" ref="F724">IFERROR(INDEX('Апрель'!$A$2:$L$11,SMALL(IF('Апрель'!$M$2:$M$11=$A$1,ROW($I$1:$I$10)),ROW(F722)),COLUMN()),"")</f>
        <v/>
      </c>
      <c r="G724" s="46" t="str">
        <f t="array" ref="G724">IFERROR(INDEX('Апрель'!$A$2:$L$11,SMALL(IF('Апрель'!$M$2:$M$11=$A$1,ROW($I$1:$I$10)),ROW(G722)),COLUMN()),"")</f>
        <v/>
      </c>
      <c r="H724" s="46" t="str">
        <f t="array" ref="H724">IFERROR(INDEX('Апрель'!$A$2:$L$11,SMALL(IF('Апрель'!$M$2:$M$11=$A$1,ROW($I$1:$I$10)),ROW(H722)),COLUMN()),"")</f>
        <v/>
      </c>
      <c r="I724" s="46" t="str">
        <f t="array" ref="I724">IFERROR(INDEX('Апрель'!$A$2:$L$11,SMALL(IF('Апрель'!$M$2:$M$11=$A$1,ROW($I$1:$I$10)),ROW(I722)),COLUMN()),"")</f>
        <v/>
      </c>
      <c r="J724" s="46" t="str">
        <f t="array" ref="J724">IFERROR(INDEX('Апрель'!$A$2:$L$11,SMALL(IF('Апрель'!$M$2:$M$11=$A$1,ROW($I$1:$I$10)),ROW(J722)),COLUMN()),"")</f>
        <v/>
      </c>
      <c r="K724" s="46" t="str">
        <f t="array" ref="K724">IFERROR(INDEX('Апрель'!$A$2:$L$11,SMALL(IF('Апрель'!$M$2:$M$11=$A$1,ROW($I$1:$I$10)),ROW(K722)),COLUMN()),"")</f>
        <v/>
      </c>
      <c r="L724" s="46" t="str">
        <f t="array" ref="L724">IFERROR(INDEX('Апрель'!$A$2:$L$11,SMALL(IF('Апрель'!$M$2:$M$11=$A$1,ROW($I$1:$I$10)),ROW(L722)),COLUMN()),"")</f>
        <v/>
      </c>
    </row>
    <row r="725" ht="22.5" customHeight="1">
      <c r="A725" s="45" t="str">
        <f t="array" ref="A725">IFERROR(INDEX('Апрель'!$A$2:$L$11,SMALL(IF('Апрель'!$M$2:$M$11=$A$1,ROW($I$1:$I$10)),ROW(A723)),COLUMN()),"")</f>
        <v/>
      </c>
      <c r="B725" s="40" t="str">
        <f t="array" ref="B725">IFERROR(INDEX('Апрель'!$A$2:$L$11,SMALL(IF('Апрель'!$M$2:$M$11=$A$1,ROW($I$1:$I$10)),ROW(B723)),COLUMN()),"")</f>
        <v/>
      </c>
      <c r="C725" s="45" t="str">
        <f t="array" ref="C725">IFERROR(INDEX('Апрель'!$A$2:$L$11,SMALL(IF('Апрель'!$M$2:$M$11=$A$1,ROW($I$1:$I$10)),ROW(C723)),COLUMN()),"")</f>
        <v/>
      </c>
      <c r="D725" s="45" t="str">
        <f t="array" ref="D725">IFERROR(INDEX('Апрель'!$A$2:$L$11,SMALL(IF('Апрель'!$M$2:$M$11=$A$1,ROW($I$1:$I$10)),ROW(D723)),COLUMN()),"")</f>
        <v/>
      </c>
      <c r="E725" s="45" t="str">
        <f t="array" ref="E725">IFERROR(INDEX('Апрель'!$A$2:$L$11,SMALL(IF('Апрель'!$M$2:$M$11=$A$1,ROW($I$1:$I$10)),ROW(E723)),COLUMN()),"")</f>
        <v/>
      </c>
      <c r="F725" s="45" t="str">
        <f t="array" ref="F725">IFERROR(INDEX('Апрель'!$A$2:$L$11,SMALL(IF('Апрель'!$M$2:$M$11=$A$1,ROW($I$1:$I$10)),ROW(F723)),COLUMN()),"")</f>
        <v/>
      </c>
      <c r="G725" s="45" t="str">
        <f t="array" ref="G725">IFERROR(INDEX('Апрель'!$A$2:$L$11,SMALL(IF('Апрель'!$M$2:$M$11=$A$1,ROW($I$1:$I$10)),ROW(G723)),COLUMN()),"")</f>
        <v/>
      </c>
      <c r="H725" s="45" t="str">
        <f t="array" ref="H725">IFERROR(INDEX('Апрель'!$A$2:$L$11,SMALL(IF('Апрель'!$M$2:$M$11=$A$1,ROW($I$1:$I$10)),ROW(H723)),COLUMN()),"")</f>
        <v/>
      </c>
      <c r="I725" s="45" t="str">
        <f t="array" ref="I725">IFERROR(INDEX('Апрель'!$A$2:$L$11,SMALL(IF('Апрель'!$M$2:$M$11=$A$1,ROW($I$1:$I$10)),ROW(I723)),COLUMN()),"")</f>
        <v/>
      </c>
      <c r="J725" s="45" t="str">
        <f t="array" ref="J725">IFERROR(INDEX('Апрель'!$A$2:$L$11,SMALL(IF('Апрель'!$M$2:$M$11=$A$1,ROW($I$1:$I$10)),ROW(J723)),COLUMN()),"")</f>
        <v/>
      </c>
      <c r="K725" s="45" t="str">
        <f t="array" ref="K725">IFERROR(INDEX('Апрель'!$A$2:$L$11,SMALL(IF('Апрель'!$M$2:$M$11=$A$1,ROW($I$1:$I$10)),ROW(K723)),COLUMN()),"")</f>
        <v/>
      </c>
      <c r="L725" s="45" t="str">
        <f t="array" ref="L725">IFERROR(INDEX('Апрель'!$A$2:$L$11,SMALL(IF('Апрель'!$M$2:$M$11=$A$1,ROW($I$1:$I$10)),ROW(L723)),COLUMN()),"")</f>
        <v/>
      </c>
    </row>
    <row r="726" ht="22.5" customHeight="1">
      <c r="A726" s="46" t="str">
        <f t="array" ref="A726">IFERROR(INDEX('Апрель'!$A$2:$L$11,SMALL(IF('Апрель'!$M$2:$M$11=$A$1,ROW($I$1:$I$10)),ROW(A724)),COLUMN()),"")</f>
        <v/>
      </c>
      <c r="B726" s="47" t="str">
        <f t="array" ref="B726">IFERROR(INDEX('Апрель'!$A$2:$L$11,SMALL(IF('Апрель'!$M$2:$M$11=$A$1,ROW($I$1:$I$10)),ROW(B724)),COLUMN()),"")</f>
        <v/>
      </c>
      <c r="C726" s="46" t="str">
        <f t="array" ref="C726">IFERROR(INDEX('Апрель'!$A$2:$L$11,SMALL(IF('Апрель'!$M$2:$M$11=$A$1,ROW($I$1:$I$10)),ROW(C724)),COLUMN()),"")</f>
        <v/>
      </c>
      <c r="D726" s="46" t="str">
        <f t="array" ref="D726">IFERROR(INDEX('Апрель'!$A$2:$L$11,SMALL(IF('Апрель'!$M$2:$M$11=$A$1,ROW($I$1:$I$10)),ROW(D724)),COLUMN()),"")</f>
        <v/>
      </c>
      <c r="E726" s="46" t="str">
        <f t="array" ref="E726">IFERROR(INDEX('Апрель'!$A$2:$L$11,SMALL(IF('Апрель'!$M$2:$M$11=$A$1,ROW($I$1:$I$10)),ROW(E724)),COLUMN()),"")</f>
        <v/>
      </c>
      <c r="F726" s="46" t="str">
        <f t="array" ref="F726">IFERROR(INDEX('Апрель'!$A$2:$L$11,SMALL(IF('Апрель'!$M$2:$M$11=$A$1,ROW($I$1:$I$10)),ROW(F724)),COLUMN()),"")</f>
        <v/>
      </c>
      <c r="G726" s="46" t="str">
        <f t="array" ref="G726">IFERROR(INDEX('Апрель'!$A$2:$L$11,SMALL(IF('Апрель'!$M$2:$M$11=$A$1,ROW($I$1:$I$10)),ROW(G724)),COLUMN()),"")</f>
        <v/>
      </c>
      <c r="H726" s="46" t="str">
        <f t="array" ref="H726">IFERROR(INDEX('Апрель'!$A$2:$L$11,SMALL(IF('Апрель'!$M$2:$M$11=$A$1,ROW($I$1:$I$10)),ROW(H724)),COLUMN()),"")</f>
        <v/>
      </c>
      <c r="I726" s="46" t="str">
        <f t="array" ref="I726">IFERROR(INDEX('Апрель'!$A$2:$L$11,SMALL(IF('Апрель'!$M$2:$M$11=$A$1,ROW($I$1:$I$10)),ROW(I724)),COLUMN()),"")</f>
        <v/>
      </c>
      <c r="J726" s="46" t="str">
        <f t="array" ref="J726">IFERROR(INDEX('Апрель'!$A$2:$L$11,SMALL(IF('Апрель'!$M$2:$M$11=$A$1,ROW($I$1:$I$10)),ROW(J724)),COLUMN()),"")</f>
        <v/>
      </c>
      <c r="K726" s="46" t="str">
        <f t="array" ref="K726">IFERROR(INDEX('Апрель'!$A$2:$L$11,SMALL(IF('Апрель'!$M$2:$M$11=$A$1,ROW($I$1:$I$10)),ROW(K724)),COLUMN()),"")</f>
        <v/>
      </c>
      <c r="L726" s="46" t="str">
        <f t="array" ref="L726">IFERROR(INDEX('Апрель'!$A$2:$L$11,SMALL(IF('Апрель'!$M$2:$M$11=$A$1,ROW($I$1:$I$10)),ROW(L724)),COLUMN()),"")</f>
        <v/>
      </c>
    </row>
    <row r="727" ht="22.5" customHeight="1">
      <c r="A727" s="45" t="str">
        <f t="array" ref="A727">IFERROR(INDEX('Апрель'!$A$2:$L$11,SMALL(IF('Апрель'!$M$2:$M$11=$A$1,ROW($I$1:$I$10)),ROW(A725)),COLUMN()),"")</f>
        <v/>
      </c>
      <c r="B727" s="40" t="str">
        <f t="array" ref="B727">IFERROR(INDEX('Апрель'!$A$2:$L$11,SMALL(IF('Апрель'!$M$2:$M$11=$A$1,ROW($I$1:$I$10)),ROW(B725)),COLUMN()),"")</f>
        <v/>
      </c>
      <c r="C727" s="45" t="str">
        <f t="array" ref="C727">IFERROR(INDEX('Апрель'!$A$2:$L$11,SMALL(IF('Апрель'!$M$2:$M$11=$A$1,ROW($I$1:$I$10)),ROW(C725)),COLUMN()),"")</f>
        <v/>
      </c>
      <c r="D727" s="45" t="str">
        <f t="array" ref="D727">IFERROR(INDEX('Апрель'!$A$2:$L$11,SMALL(IF('Апрель'!$M$2:$M$11=$A$1,ROW($I$1:$I$10)),ROW(D725)),COLUMN()),"")</f>
        <v/>
      </c>
      <c r="E727" s="45" t="str">
        <f t="array" ref="E727">IFERROR(INDEX('Апрель'!$A$2:$L$11,SMALL(IF('Апрель'!$M$2:$M$11=$A$1,ROW($I$1:$I$10)),ROW(E725)),COLUMN()),"")</f>
        <v/>
      </c>
      <c r="F727" s="45" t="str">
        <f t="array" ref="F727">IFERROR(INDEX('Апрель'!$A$2:$L$11,SMALL(IF('Апрель'!$M$2:$M$11=$A$1,ROW($I$1:$I$10)),ROW(F725)),COLUMN()),"")</f>
        <v/>
      </c>
      <c r="G727" s="45" t="str">
        <f t="array" ref="G727">IFERROR(INDEX('Апрель'!$A$2:$L$11,SMALL(IF('Апрель'!$M$2:$M$11=$A$1,ROW($I$1:$I$10)),ROW(G725)),COLUMN()),"")</f>
        <v/>
      </c>
      <c r="H727" s="45" t="str">
        <f t="array" ref="H727">IFERROR(INDEX('Апрель'!$A$2:$L$11,SMALL(IF('Апрель'!$M$2:$M$11=$A$1,ROW($I$1:$I$10)),ROW(H725)),COLUMN()),"")</f>
        <v/>
      </c>
      <c r="I727" s="45" t="str">
        <f t="array" ref="I727">IFERROR(INDEX('Апрель'!$A$2:$L$11,SMALL(IF('Апрель'!$M$2:$M$11=$A$1,ROW($I$1:$I$10)),ROW(I725)),COLUMN()),"")</f>
        <v/>
      </c>
      <c r="J727" s="45" t="str">
        <f t="array" ref="J727">IFERROR(INDEX('Апрель'!$A$2:$L$11,SMALL(IF('Апрель'!$M$2:$M$11=$A$1,ROW($I$1:$I$10)),ROW(J725)),COLUMN()),"")</f>
        <v/>
      </c>
      <c r="K727" s="45" t="str">
        <f t="array" ref="K727">IFERROR(INDEX('Апрель'!$A$2:$L$11,SMALL(IF('Апрель'!$M$2:$M$11=$A$1,ROW($I$1:$I$10)),ROW(K725)),COLUMN()),"")</f>
        <v/>
      </c>
      <c r="L727" s="45" t="str">
        <f t="array" ref="L727">IFERROR(INDEX('Апрель'!$A$2:$L$11,SMALL(IF('Апрель'!$M$2:$M$11=$A$1,ROW($I$1:$I$10)),ROW(L725)),COLUMN()),"")</f>
        <v/>
      </c>
    </row>
    <row r="728" ht="22.5" customHeight="1">
      <c r="A728" s="46" t="str">
        <f t="array" ref="A728">IFERROR(INDEX('Апрель'!$A$2:$L$11,SMALL(IF('Апрель'!$M$2:$M$11=$A$1,ROW($I$1:$I$10)),ROW(A726)),COLUMN()),"")</f>
        <v/>
      </c>
      <c r="B728" s="47" t="str">
        <f t="array" ref="B728">IFERROR(INDEX('Апрель'!$A$2:$L$11,SMALL(IF('Апрель'!$M$2:$M$11=$A$1,ROW($I$1:$I$10)),ROW(B726)),COLUMN()),"")</f>
        <v/>
      </c>
      <c r="C728" s="46" t="str">
        <f t="array" ref="C728">IFERROR(INDEX('Апрель'!$A$2:$L$11,SMALL(IF('Апрель'!$M$2:$M$11=$A$1,ROW($I$1:$I$10)),ROW(C726)),COLUMN()),"")</f>
        <v/>
      </c>
      <c r="D728" s="46" t="str">
        <f t="array" ref="D728">IFERROR(INDEX('Апрель'!$A$2:$L$11,SMALL(IF('Апрель'!$M$2:$M$11=$A$1,ROW($I$1:$I$10)),ROW(D726)),COLUMN()),"")</f>
        <v/>
      </c>
      <c r="E728" s="46" t="str">
        <f t="array" ref="E728">IFERROR(INDEX('Апрель'!$A$2:$L$11,SMALL(IF('Апрель'!$M$2:$M$11=$A$1,ROW($I$1:$I$10)),ROW(E726)),COLUMN()),"")</f>
        <v/>
      </c>
      <c r="F728" s="46" t="str">
        <f t="array" ref="F728">IFERROR(INDEX('Апрель'!$A$2:$L$11,SMALL(IF('Апрель'!$M$2:$M$11=$A$1,ROW($I$1:$I$10)),ROW(F726)),COLUMN()),"")</f>
        <v/>
      </c>
      <c r="G728" s="46" t="str">
        <f t="array" ref="G728">IFERROR(INDEX('Апрель'!$A$2:$L$11,SMALL(IF('Апрель'!$M$2:$M$11=$A$1,ROW($I$1:$I$10)),ROW(G726)),COLUMN()),"")</f>
        <v/>
      </c>
      <c r="H728" s="46" t="str">
        <f t="array" ref="H728">IFERROR(INDEX('Апрель'!$A$2:$L$11,SMALL(IF('Апрель'!$M$2:$M$11=$A$1,ROW($I$1:$I$10)),ROW(H726)),COLUMN()),"")</f>
        <v/>
      </c>
      <c r="I728" s="46" t="str">
        <f t="array" ref="I728">IFERROR(INDEX('Апрель'!$A$2:$L$11,SMALL(IF('Апрель'!$M$2:$M$11=$A$1,ROW($I$1:$I$10)),ROW(I726)),COLUMN()),"")</f>
        <v/>
      </c>
      <c r="J728" s="46" t="str">
        <f t="array" ref="J728">IFERROR(INDEX('Апрель'!$A$2:$L$11,SMALL(IF('Апрель'!$M$2:$M$11=$A$1,ROW($I$1:$I$10)),ROW(J726)),COLUMN()),"")</f>
        <v/>
      </c>
      <c r="K728" s="46" t="str">
        <f t="array" ref="K728">IFERROR(INDEX('Апрель'!$A$2:$L$11,SMALL(IF('Апрель'!$M$2:$M$11=$A$1,ROW($I$1:$I$10)),ROW(K726)),COLUMN()),"")</f>
        <v/>
      </c>
      <c r="L728" s="46" t="str">
        <f t="array" ref="L728">IFERROR(INDEX('Апрель'!$A$2:$L$11,SMALL(IF('Апрель'!$M$2:$M$11=$A$1,ROW($I$1:$I$10)),ROW(L726)),COLUMN()),"")</f>
        <v/>
      </c>
    </row>
    <row r="729" ht="22.5" customHeight="1">
      <c r="A729" s="45" t="str">
        <f t="array" ref="A729">IFERROR(INDEX('Апрель'!$A$2:$L$11,SMALL(IF('Апрель'!$M$2:$M$11=$A$1,ROW($I$1:$I$10)),ROW(A727)),COLUMN()),"")</f>
        <v/>
      </c>
      <c r="B729" s="40" t="str">
        <f t="array" ref="B729">IFERROR(INDEX('Апрель'!$A$2:$L$11,SMALL(IF('Апрель'!$M$2:$M$11=$A$1,ROW($I$1:$I$10)),ROW(B727)),COLUMN()),"")</f>
        <v/>
      </c>
      <c r="C729" s="45" t="str">
        <f t="array" ref="C729">IFERROR(INDEX('Апрель'!$A$2:$L$11,SMALL(IF('Апрель'!$M$2:$M$11=$A$1,ROW($I$1:$I$10)),ROW(C727)),COLUMN()),"")</f>
        <v/>
      </c>
      <c r="D729" s="45" t="str">
        <f t="array" ref="D729">IFERROR(INDEX('Апрель'!$A$2:$L$11,SMALL(IF('Апрель'!$M$2:$M$11=$A$1,ROW($I$1:$I$10)),ROW(D727)),COLUMN()),"")</f>
        <v/>
      </c>
      <c r="E729" s="45" t="str">
        <f t="array" ref="E729">IFERROR(INDEX('Апрель'!$A$2:$L$11,SMALL(IF('Апрель'!$M$2:$M$11=$A$1,ROW($I$1:$I$10)),ROW(E727)),COLUMN()),"")</f>
        <v/>
      </c>
      <c r="F729" s="45" t="str">
        <f t="array" ref="F729">IFERROR(INDEX('Апрель'!$A$2:$L$11,SMALL(IF('Апрель'!$M$2:$M$11=$A$1,ROW($I$1:$I$10)),ROW(F727)),COLUMN()),"")</f>
        <v/>
      </c>
      <c r="G729" s="45" t="str">
        <f t="array" ref="G729">IFERROR(INDEX('Апрель'!$A$2:$L$11,SMALL(IF('Апрель'!$M$2:$M$11=$A$1,ROW($I$1:$I$10)),ROW(G727)),COLUMN()),"")</f>
        <v/>
      </c>
      <c r="H729" s="45" t="str">
        <f t="array" ref="H729">IFERROR(INDEX('Апрель'!$A$2:$L$11,SMALL(IF('Апрель'!$M$2:$M$11=$A$1,ROW($I$1:$I$10)),ROW(H727)),COLUMN()),"")</f>
        <v/>
      </c>
      <c r="I729" s="45" t="str">
        <f t="array" ref="I729">IFERROR(INDEX('Апрель'!$A$2:$L$11,SMALL(IF('Апрель'!$M$2:$M$11=$A$1,ROW($I$1:$I$10)),ROW(I727)),COLUMN()),"")</f>
        <v/>
      </c>
      <c r="J729" s="45" t="str">
        <f t="array" ref="J729">IFERROR(INDEX('Апрель'!$A$2:$L$11,SMALL(IF('Апрель'!$M$2:$M$11=$A$1,ROW($I$1:$I$10)),ROW(J727)),COLUMN()),"")</f>
        <v/>
      </c>
      <c r="K729" s="45" t="str">
        <f t="array" ref="K729">IFERROR(INDEX('Апрель'!$A$2:$L$11,SMALL(IF('Апрель'!$M$2:$M$11=$A$1,ROW($I$1:$I$10)),ROW(K727)),COLUMN()),"")</f>
        <v/>
      </c>
      <c r="L729" s="45" t="str">
        <f t="array" ref="L729">IFERROR(INDEX('Апрель'!$A$2:$L$11,SMALL(IF('Апрель'!$M$2:$M$11=$A$1,ROW($I$1:$I$10)),ROW(L727)),COLUMN()),"")</f>
        <v/>
      </c>
    </row>
    <row r="730" ht="22.5" customHeight="1">
      <c r="A730" s="46" t="str">
        <f t="array" ref="A730">IFERROR(INDEX('Апрель'!$A$2:$L$11,SMALL(IF('Апрель'!$M$2:$M$11=$A$1,ROW($I$1:$I$10)),ROW(A728)),COLUMN()),"")</f>
        <v/>
      </c>
      <c r="B730" s="47" t="str">
        <f t="array" ref="B730">IFERROR(INDEX('Апрель'!$A$2:$L$11,SMALL(IF('Апрель'!$M$2:$M$11=$A$1,ROW($I$1:$I$10)),ROW(B728)),COLUMN()),"")</f>
        <v/>
      </c>
      <c r="C730" s="46" t="str">
        <f t="array" ref="C730">IFERROR(INDEX('Апрель'!$A$2:$L$11,SMALL(IF('Апрель'!$M$2:$M$11=$A$1,ROW($I$1:$I$10)),ROW(C728)),COLUMN()),"")</f>
        <v/>
      </c>
      <c r="D730" s="46" t="str">
        <f t="array" ref="D730">IFERROR(INDEX('Апрель'!$A$2:$L$11,SMALL(IF('Апрель'!$M$2:$M$11=$A$1,ROW($I$1:$I$10)),ROW(D728)),COLUMN()),"")</f>
        <v/>
      </c>
      <c r="E730" s="46" t="str">
        <f t="array" ref="E730">IFERROR(INDEX('Апрель'!$A$2:$L$11,SMALL(IF('Апрель'!$M$2:$M$11=$A$1,ROW($I$1:$I$10)),ROW(E728)),COLUMN()),"")</f>
        <v/>
      </c>
      <c r="F730" s="46" t="str">
        <f t="array" ref="F730">IFERROR(INDEX('Апрель'!$A$2:$L$11,SMALL(IF('Апрель'!$M$2:$M$11=$A$1,ROW($I$1:$I$10)),ROW(F728)),COLUMN()),"")</f>
        <v/>
      </c>
      <c r="G730" s="46" t="str">
        <f t="array" ref="G730">IFERROR(INDEX('Апрель'!$A$2:$L$11,SMALL(IF('Апрель'!$M$2:$M$11=$A$1,ROW($I$1:$I$10)),ROW(G728)),COLUMN()),"")</f>
        <v/>
      </c>
      <c r="H730" s="46" t="str">
        <f t="array" ref="H730">IFERROR(INDEX('Апрель'!$A$2:$L$11,SMALL(IF('Апрель'!$M$2:$M$11=$A$1,ROW($I$1:$I$10)),ROW(H728)),COLUMN()),"")</f>
        <v/>
      </c>
      <c r="I730" s="46" t="str">
        <f t="array" ref="I730">IFERROR(INDEX('Апрель'!$A$2:$L$11,SMALL(IF('Апрель'!$M$2:$M$11=$A$1,ROW($I$1:$I$10)),ROW(I728)),COLUMN()),"")</f>
        <v/>
      </c>
      <c r="J730" s="46" t="str">
        <f t="array" ref="J730">IFERROR(INDEX('Апрель'!$A$2:$L$11,SMALL(IF('Апрель'!$M$2:$M$11=$A$1,ROW($I$1:$I$10)),ROW(J728)),COLUMN()),"")</f>
        <v/>
      </c>
      <c r="K730" s="46" t="str">
        <f t="array" ref="K730">IFERROR(INDEX('Апрель'!$A$2:$L$11,SMALL(IF('Апрель'!$M$2:$M$11=$A$1,ROW($I$1:$I$10)),ROW(K728)),COLUMN()),"")</f>
        <v/>
      </c>
      <c r="L730" s="46" t="str">
        <f t="array" ref="L730">IFERROR(INDEX('Апрель'!$A$2:$L$11,SMALL(IF('Апрель'!$M$2:$M$11=$A$1,ROW($I$1:$I$10)),ROW(L728)),COLUMN()),"")</f>
        <v/>
      </c>
    </row>
    <row r="731" ht="22.5" customHeight="1">
      <c r="A731" s="45" t="str">
        <f t="array" ref="A731">IFERROR(INDEX('Апрель'!$A$2:$L$11,SMALL(IF('Апрель'!$M$2:$M$11=$A$1,ROW($I$1:$I$10)),ROW(A729)),COLUMN()),"")</f>
        <v/>
      </c>
      <c r="B731" s="40" t="str">
        <f t="array" ref="B731">IFERROR(INDEX('Апрель'!$A$2:$L$11,SMALL(IF('Апрель'!$M$2:$M$11=$A$1,ROW($I$1:$I$10)),ROW(B729)),COLUMN()),"")</f>
        <v/>
      </c>
      <c r="C731" s="45" t="str">
        <f t="array" ref="C731">IFERROR(INDEX('Апрель'!$A$2:$L$11,SMALL(IF('Апрель'!$M$2:$M$11=$A$1,ROW($I$1:$I$10)),ROW(C729)),COLUMN()),"")</f>
        <v/>
      </c>
      <c r="D731" s="45" t="str">
        <f t="array" ref="D731">IFERROR(INDEX('Апрель'!$A$2:$L$11,SMALL(IF('Апрель'!$M$2:$M$11=$A$1,ROW($I$1:$I$10)),ROW(D729)),COLUMN()),"")</f>
        <v/>
      </c>
      <c r="E731" s="45" t="str">
        <f t="array" ref="E731">IFERROR(INDEX('Апрель'!$A$2:$L$11,SMALL(IF('Апрель'!$M$2:$M$11=$A$1,ROW($I$1:$I$10)),ROW(E729)),COLUMN()),"")</f>
        <v/>
      </c>
      <c r="F731" s="45" t="str">
        <f t="array" ref="F731">IFERROR(INDEX('Апрель'!$A$2:$L$11,SMALL(IF('Апрель'!$M$2:$M$11=$A$1,ROW($I$1:$I$10)),ROW(F729)),COLUMN()),"")</f>
        <v/>
      </c>
      <c r="G731" s="45" t="str">
        <f t="array" ref="G731">IFERROR(INDEX('Апрель'!$A$2:$L$11,SMALL(IF('Апрель'!$M$2:$M$11=$A$1,ROW($I$1:$I$10)),ROW(G729)),COLUMN()),"")</f>
        <v/>
      </c>
      <c r="H731" s="45" t="str">
        <f t="array" ref="H731">IFERROR(INDEX('Апрель'!$A$2:$L$11,SMALL(IF('Апрель'!$M$2:$M$11=$A$1,ROW($I$1:$I$10)),ROW(H729)),COLUMN()),"")</f>
        <v/>
      </c>
      <c r="I731" s="45" t="str">
        <f t="array" ref="I731">IFERROR(INDEX('Апрель'!$A$2:$L$11,SMALL(IF('Апрель'!$M$2:$M$11=$A$1,ROW($I$1:$I$10)),ROW(I729)),COLUMN()),"")</f>
        <v/>
      </c>
      <c r="J731" s="45" t="str">
        <f t="array" ref="J731">IFERROR(INDEX('Апрель'!$A$2:$L$11,SMALL(IF('Апрель'!$M$2:$M$11=$A$1,ROW($I$1:$I$10)),ROW(J729)),COLUMN()),"")</f>
        <v/>
      </c>
      <c r="K731" s="45" t="str">
        <f t="array" ref="K731">IFERROR(INDEX('Апрель'!$A$2:$L$11,SMALL(IF('Апрель'!$M$2:$M$11=$A$1,ROW($I$1:$I$10)),ROW(K729)),COLUMN()),"")</f>
        <v/>
      </c>
      <c r="L731" s="45" t="str">
        <f t="array" ref="L731">IFERROR(INDEX('Апрель'!$A$2:$L$11,SMALL(IF('Апрель'!$M$2:$M$11=$A$1,ROW($I$1:$I$10)),ROW(L729)),COLUMN()),"")</f>
        <v/>
      </c>
    </row>
    <row r="732" ht="22.5" customHeight="1">
      <c r="A732" s="46" t="str">
        <f t="array" ref="A732">IFERROR(INDEX('Апрель'!$A$2:$L$11,SMALL(IF('Апрель'!$M$2:$M$11=$A$1,ROW($I$1:$I$10)),ROW(A730)),COLUMN()),"")</f>
        <v/>
      </c>
      <c r="B732" s="47" t="str">
        <f t="array" ref="B732">IFERROR(INDEX('Апрель'!$A$2:$L$11,SMALL(IF('Апрель'!$M$2:$M$11=$A$1,ROW($I$1:$I$10)),ROW(B730)),COLUMN()),"")</f>
        <v/>
      </c>
      <c r="C732" s="46" t="str">
        <f t="array" ref="C732">IFERROR(INDEX('Апрель'!$A$2:$L$11,SMALL(IF('Апрель'!$M$2:$M$11=$A$1,ROW($I$1:$I$10)),ROW(C730)),COLUMN()),"")</f>
        <v/>
      </c>
      <c r="D732" s="46" t="str">
        <f t="array" ref="D732">IFERROR(INDEX('Апрель'!$A$2:$L$11,SMALL(IF('Апрель'!$M$2:$M$11=$A$1,ROW($I$1:$I$10)),ROW(D730)),COLUMN()),"")</f>
        <v/>
      </c>
      <c r="E732" s="46" t="str">
        <f t="array" ref="E732">IFERROR(INDEX('Апрель'!$A$2:$L$11,SMALL(IF('Апрель'!$M$2:$M$11=$A$1,ROW($I$1:$I$10)),ROW(E730)),COLUMN()),"")</f>
        <v/>
      </c>
      <c r="F732" s="46" t="str">
        <f t="array" ref="F732">IFERROR(INDEX('Апрель'!$A$2:$L$11,SMALL(IF('Апрель'!$M$2:$M$11=$A$1,ROW($I$1:$I$10)),ROW(F730)),COLUMN()),"")</f>
        <v/>
      </c>
      <c r="G732" s="46" t="str">
        <f t="array" ref="G732">IFERROR(INDEX('Апрель'!$A$2:$L$11,SMALL(IF('Апрель'!$M$2:$M$11=$A$1,ROW($I$1:$I$10)),ROW(G730)),COLUMN()),"")</f>
        <v/>
      </c>
      <c r="H732" s="46" t="str">
        <f t="array" ref="H732">IFERROR(INDEX('Апрель'!$A$2:$L$11,SMALL(IF('Апрель'!$M$2:$M$11=$A$1,ROW($I$1:$I$10)),ROW(H730)),COLUMN()),"")</f>
        <v/>
      </c>
      <c r="I732" s="46" t="str">
        <f t="array" ref="I732">IFERROR(INDEX('Апрель'!$A$2:$L$11,SMALL(IF('Апрель'!$M$2:$M$11=$A$1,ROW($I$1:$I$10)),ROW(I730)),COLUMN()),"")</f>
        <v/>
      </c>
      <c r="J732" s="46" t="str">
        <f t="array" ref="J732">IFERROR(INDEX('Апрель'!$A$2:$L$11,SMALL(IF('Апрель'!$M$2:$M$11=$A$1,ROW($I$1:$I$10)),ROW(J730)),COLUMN()),"")</f>
        <v/>
      </c>
      <c r="K732" s="46" t="str">
        <f t="array" ref="K732">IFERROR(INDEX('Апрель'!$A$2:$L$11,SMALL(IF('Апрель'!$M$2:$M$11=$A$1,ROW($I$1:$I$10)),ROW(K730)),COLUMN()),"")</f>
        <v/>
      </c>
      <c r="L732" s="46" t="str">
        <f t="array" ref="L732">IFERROR(INDEX('Апрель'!$A$2:$L$11,SMALL(IF('Апрель'!$M$2:$M$11=$A$1,ROW($I$1:$I$10)),ROW(L730)),COLUMN()),"")</f>
        <v/>
      </c>
    </row>
    <row r="733" ht="22.5" customHeight="1">
      <c r="A733" s="45" t="str">
        <f t="array" ref="A733">IFERROR(INDEX('Апрель'!$A$2:$L$11,SMALL(IF('Апрель'!$M$2:$M$11=$A$1,ROW($I$1:$I$10)),ROW(A731)),COLUMN()),"")</f>
        <v/>
      </c>
      <c r="B733" s="40" t="str">
        <f t="array" ref="B733">IFERROR(INDEX('Апрель'!$A$2:$L$11,SMALL(IF('Апрель'!$M$2:$M$11=$A$1,ROW($I$1:$I$10)),ROW(B731)),COLUMN()),"")</f>
        <v/>
      </c>
      <c r="C733" s="45" t="str">
        <f t="array" ref="C733">IFERROR(INDEX('Апрель'!$A$2:$L$11,SMALL(IF('Апрель'!$M$2:$M$11=$A$1,ROW($I$1:$I$10)),ROW(C731)),COLUMN()),"")</f>
        <v/>
      </c>
      <c r="D733" s="45" t="str">
        <f t="array" ref="D733">IFERROR(INDEX('Апрель'!$A$2:$L$11,SMALL(IF('Апрель'!$M$2:$M$11=$A$1,ROW($I$1:$I$10)),ROW(D731)),COLUMN()),"")</f>
        <v/>
      </c>
      <c r="E733" s="45" t="str">
        <f t="array" ref="E733">IFERROR(INDEX('Апрель'!$A$2:$L$11,SMALL(IF('Апрель'!$M$2:$M$11=$A$1,ROW($I$1:$I$10)),ROW(E731)),COLUMN()),"")</f>
        <v/>
      </c>
      <c r="F733" s="45" t="str">
        <f t="array" ref="F733">IFERROR(INDEX('Апрель'!$A$2:$L$11,SMALL(IF('Апрель'!$M$2:$M$11=$A$1,ROW($I$1:$I$10)),ROW(F731)),COLUMN()),"")</f>
        <v/>
      </c>
      <c r="G733" s="45" t="str">
        <f t="array" ref="G733">IFERROR(INDEX('Апрель'!$A$2:$L$11,SMALL(IF('Апрель'!$M$2:$M$11=$A$1,ROW($I$1:$I$10)),ROW(G731)),COLUMN()),"")</f>
        <v/>
      </c>
      <c r="H733" s="45" t="str">
        <f t="array" ref="H733">IFERROR(INDEX('Апрель'!$A$2:$L$11,SMALL(IF('Апрель'!$M$2:$M$11=$A$1,ROW($I$1:$I$10)),ROW(H731)),COLUMN()),"")</f>
        <v/>
      </c>
      <c r="I733" s="45" t="str">
        <f t="array" ref="I733">IFERROR(INDEX('Апрель'!$A$2:$L$11,SMALL(IF('Апрель'!$M$2:$M$11=$A$1,ROW($I$1:$I$10)),ROW(I731)),COLUMN()),"")</f>
        <v/>
      </c>
      <c r="J733" s="45" t="str">
        <f t="array" ref="J733">IFERROR(INDEX('Апрель'!$A$2:$L$11,SMALL(IF('Апрель'!$M$2:$M$11=$A$1,ROW($I$1:$I$10)),ROW(J731)),COLUMN()),"")</f>
        <v/>
      </c>
      <c r="K733" s="45" t="str">
        <f t="array" ref="K733">IFERROR(INDEX('Апрель'!$A$2:$L$11,SMALL(IF('Апрель'!$M$2:$M$11=$A$1,ROW($I$1:$I$10)),ROW(K731)),COLUMN()),"")</f>
        <v/>
      </c>
      <c r="L733" s="45" t="str">
        <f t="array" ref="L733">IFERROR(INDEX('Апрель'!$A$2:$L$11,SMALL(IF('Апрель'!$M$2:$M$11=$A$1,ROW($I$1:$I$10)),ROW(L731)),COLUMN()),"")</f>
        <v/>
      </c>
    </row>
    <row r="734" ht="22.5" customHeight="1">
      <c r="A734" s="46" t="str">
        <f t="array" ref="A734">IFERROR(INDEX('Апрель'!$A$2:$L$11,SMALL(IF('Апрель'!$M$2:$M$11=$A$1,ROW($I$1:$I$10)),ROW(A732)),COLUMN()),"")</f>
        <v/>
      </c>
      <c r="B734" s="47" t="str">
        <f t="array" ref="B734">IFERROR(INDEX('Апрель'!$A$2:$L$11,SMALL(IF('Апрель'!$M$2:$M$11=$A$1,ROW($I$1:$I$10)),ROW(B732)),COLUMN()),"")</f>
        <v/>
      </c>
      <c r="C734" s="46" t="str">
        <f t="array" ref="C734">IFERROR(INDEX('Апрель'!$A$2:$L$11,SMALL(IF('Апрель'!$M$2:$M$11=$A$1,ROW($I$1:$I$10)),ROW(C732)),COLUMN()),"")</f>
        <v/>
      </c>
      <c r="D734" s="46" t="str">
        <f t="array" ref="D734">IFERROR(INDEX('Апрель'!$A$2:$L$11,SMALL(IF('Апрель'!$M$2:$M$11=$A$1,ROW($I$1:$I$10)),ROW(D732)),COLUMN()),"")</f>
        <v/>
      </c>
      <c r="E734" s="46" t="str">
        <f t="array" ref="E734">IFERROR(INDEX('Апрель'!$A$2:$L$11,SMALL(IF('Апрель'!$M$2:$M$11=$A$1,ROW($I$1:$I$10)),ROW(E732)),COLUMN()),"")</f>
        <v/>
      </c>
      <c r="F734" s="46" t="str">
        <f t="array" ref="F734">IFERROR(INDEX('Апрель'!$A$2:$L$11,SMALL(IF('Апрель'!$M$2:$M$11=$A$1,ROW($I$1:$I$10)),ROW(F732)),COLUMN()),"")</f>
        <v/>
      </c>
      <c r="G734" s="46" t="str">
        <f t="array" ref="G734">IFERROR(INDEX('Апрель'!$A$2:$L$11,SMALL(IF('Апрель'!$M$2:$M$11=$A$1,ROW($I$1:$I$10)),ROW(G732)),COLUMN()),"")</f>
        <v/>
      </c>
      <c r="H734" s="46" t="str">
        <f t="array" ref="H734">IFERROR(INDEX('Апрель'!$A$2:$L$11,SMALL(IF('Апрель'!$M$2:$M$11=$A$1,ROW($I$1:$I$10)),ROW(H732)),COLUMN()),"")</f>
        <v/>
      </c>
      <c r="I734" s="46" t="str">
        <f t="array" ref="I734">IFERROR(INDEX('Апрель'!$A$2:$L$11,SMALL(IF('Апрель'!$M$2:$M$11=$A$1,ROW($I$1:$I$10)),ROW(I732)),COLUMN()),"")</f>
        <v/>
      </c>
      <c r="J734" s="46" t="str">
        <f t="array" ref="J734">IFERROR(INDEX('Апрель'!$A$2:$L$11,SMALL(IF('Апрель'!$M$2:$M$11=$A$1,ROW($I$1:$I$10)),ROW(J732)),COLUMN()),"")</f>
        <v/>
      </c>
      <c r="K734" s="46" t="str">
        <f t="array" ref="K734">IFERROR(INDEX('Апрель'!$A$2:$L$11,SMALL(IF('Апрель'!$M$2:$M$11=$A$1,ROW($I$1:$I$10)),ROW(K732)),COLUMN()),"")</f>
        <v/>
      </c>
      <c r="L734" s="46" t="str">
        <f t="array" ref="L734">IFERROR(INDEX('Апрель'!$A$2:$L$11,SMALL(IF('Апрель'!$M$2:$M$11=$A$1,ROW($I$1:$I$10)),ROW(L732)),COLUMN()),"")</f>
        <v/>
      </c>
    </row>
    <row r="735" ht="22.5" customHeight="1">
      <c r="A735" s="45" t="str">
        <f t="array" ref="A735">IFERROR(INDEX('Апрель'!$A$2:$L$11,SMALL(IF('Апрель'!$M$2:$M$11=$A$1,ROW($I$1:$I$10)),ROW(A733)),COLUMN()),"")</f>
        <v/>
      </c>
      <c r="B735" s="40" t="str">
        <f t="array" ref="B735">IFERROR(INDEX('Апрель'!$A$2:$L$11,SMALL(IF('Апрель'!$M$2:$M$11=$A$1,ROW($I$1:$I$10)),ROW(B733)),COLUMN()),"")</f>
        <v/>
      </c>
      <c r="C735" s="45" t="str">
        <f t="array" ref="C735">IFERROR(INDEX('Апрель'!$A$2:$L$11,SMALL(IF('Апрель'!$M$2:$M$11=$A$1,ROW($I$1:$I$10)),ROW(C733)),COLUMN()),"")</f>
        <v/>
      </c>
      <c r="D735" s="45" t="str">
        <f t="array" ref="D735">IFERROR(INDEX('Апрель'!$A$2:$L$11,SMALL(IF('Апрель'!$M$2:$M$11=$A$1,ROW($I$1:$I$10)),ROW(D733)),COLUMN()),"")</f>
        <v/>
      </c>
      <c r="E735" s="45" t="str">
        <f t="array" ref="E735">IFERROR(INDEX('Апрель'!$A$2:$L$11,SMALL(IF('Апрель'!$M$2:$M$11=$A$1,ROW($I$1:$I$10)),ROW(E733)),COLUMN()),"")</f>
        <v/>
      </c>
      <c r="F735" s="45" t="str">
        <f t="array" ref="F735">IFERROR(INDEX('Апрель'!$A$2:$L$11,SMALL(IF('Апрель'!$M$2:$M$11=$A$1,ROW($I$1:$I$10)),ROW(F733)),COLUMN()),"")</f>
        <v/>
      </c>
      <c r="G735" s="45" t="str">
        <f t="array" ref="G735">IFERROR(INDEX('Апрель'!$A$2:$L$11,SMALL(IF('Апрель'!$M$2:$M$11=$A$1,ROW($I$1:$I$10)),ROW(G733)),COLUMN()),"")</f>
        <v/>
      </c>
      <c r="H735" s="45" t="str">
        <f t="array" ref="H735">IFERROR(INDEX('Апрель'!$A$2:$L$11,SMALL(IF('Апрель'!$M$2:$M$11=$A$1,ROW($I$1:$I$10)),ROW(H733)),COLUMN()),"")</f>
        <v/>
      </c>
      <c r="I735" s="45" t="str">
        <f t="array" ref="I735">IFERROR(INDEX('Апрель'!$A$2:$L$11,SMALL(IF('Апрель'!$M$2:$M$11=$A$1,ROW($I$1:$I$10)),ROW(I733)),COLUMN()),"")</f>
        <v/>
      </c>
      <c r="J735" s="45" t="str">
        <f t="array" ref="J735">IFERROR(INDEX('Апрель'!$A$2:$L$11,SMALL(IF('Апрель'!$M$2:$M$11=$A$1,ROW($I$1:$I$10)),ROW(J733)),COLUMN()),"")</f>
        <v/>
      </c>
      <c r="K735" s="45" t="str">
        <f t="array" ref="K735">IFERROR(INDEX('Апрель'!$A$2:$L$11,SMALL(IF('Апрель'!$M$2:$M$11=$A$1,ROW($I$1:$I$10)),ROW(K733)),COLUMN()),"")</f>
        <v/>
      </c>
      <c r="L735" s="45" t="str">
        <f t="array" ref="L735">IFERROR(INDEX('Апрель'!$A$2:$L$11,SMALL(IF('Апрель'!$M$2:$M$11=$A$1,ROW($I$1:$I$10)),ROW(L733)),COLUMN()),"")</f>
        <v/>
      </c>
    </row>
    <row r="736" ht="22.5" customHeight="1">
      <c r="A736" s="46" t="str">
        <f t="array" ref="A736">IFERROR(INDEX('Апрель'!$A$2:$L$11,SMALL(IF('Апрель'!$M$2:$M$11=$A$1,ROW($I$1:$I$10)),ROW(A734)),COLUMN()),"")</f>
        <v/>
      </c>
      <c r="B736" s="47" t="str">
        <f t="array" ref="B736">IFERROR(INDEX('Апрель'!$A$2:$L$11,SMALL(IF('Апрель'!$M$2:$M$11=$A$1,ROW($I$1:$I$10)),ROW(B734)),COLUMN()),"")</f>
        <v/>
      </c>
      <c r="C736" s="46" t="str">
        <f t="array" ref="C736">IFERROR(INDEX('Апрель'!$A$2:$L$11,SMALL(IF('Апрель'!$M$2:$M$11=$A$1,ROW($I$1:$I$10)),ROW(C734)),COLUMN()),"")</f>
        <v/>
      </c>
      <c r="D736" s="46" t="str">
        <f t="array" ref="D736">IFERROR(INDEX('Апрель'!$A$2:$L$11,SMALL(IF('Апрель'!$M$2:$M$11=$A$1,ROW($I$1:$I$10)),ROW(D734)),COLUMN()),"")</f>
        <v/>
      </c>
      <c r="E736" s="46" t="str">
        <f t="array" ref="E736">IFERROR(INDEX('Апрель'!$A$2:$L$11,SMALL(IF('Апрель'!$M$2:$M$11=$A$1,ROW($I$1:$I$10)),ROW(E734)),COLUMN()),"")</f>
        <v/>
      </c>
      <c r="F736" s="46" t="str">
        <f t="array" ref="F736">IFERROR(INDEX('Апрель'!$A$2:$L$11,SMALL(IF('Апрель'!$M$2:$M$11=$A$1,ROW($I$1:$I$10)),ROW(F734)),COLUMN()),"")</f>
        <v/>
      </c>
      <c r="G736" s="46" t="str">
        <f t="array" ref="G736">IFERROR(INDEX('Апрель'!$A$2:$L$11,SMALL(IF('Апрель'!$M$2:$M$11=$A$1,ROW($I$1:$I$10)),ROW(G734)),COLUMN()),"")</f>
        <v/>
      </c>
      <c r="H736" s="46" t="str">
        <f t="array" ref="H736">IFERROR(INDEX('Апрель'!$A$2:$L$11,SMALL(IF('Апрель'!$M$2:$M$11=$A$1,ROW($I$1:$I$10)),ROW(H734)),COLUMN()),"")</f>
        <v/>
      </c>
      <c r="I736" s="46" t="str">
        <f t="array" ref="I736">IFERROR(INDEX('Апрель'!$A$2:$L$11,SMALL(IF('Апрель'!$M$2:$M$11=$A$1,ROW($I$1:$I$10)),ROW(I734)),COLUMN()),"")</f>
        <v/>
      </c>
      <c r="J736" s="46" t="str">
        <f t="array" ref="J736">IFERROR(INDEX('Апрель'!$A$2:$L$11,SMALL(IF('Апрель'!$M$2:$M$11=$A$1,ROW($I$1:$I$10)),ROW(J734)),COLUMN()),"")</f>
        <v/>
      </c>
      <c r="K736" s="46" t="str">
        <f t="array" ref="K736">IFERROR(INDEX('Апрель'!$A$2:$L$11,SMALL(IF('Апрель'!$M$2:$M$11=$A$1,ROW($I$1:$I$10)),ROW(K734)),COLUMN()),"")</f>
        <v/>
      </c>
      <c r="L736" s="46" t="str">
        <f t="array" ref="L736">IFERROR(INDEX('Апрель'!$A$2:$L$11,SMALL(IF('Апрель'!$M$2:$M$11=$A$1,ROW($I$1:$I$10)),ROW(L734)),COLUMN()),"")</f>
        <v/>
      </c>
    </row>
    <row r="737" ht="22.5" customHeight="1">
      <c r="A737" s="45" t="str">
        <f t="array" ref="A737">IFERROR(INDEX('Апрель'!$A$2:$L$11,SMALL(IF('Апрель'!$M$2:$M$11=$A$1,ROW($I$1:$I$10)),ROW(A735)),COLUMN()),"")</f>
        <v/>
      </c>
      <c r="B737" s="40" t="str">
        <f t="array" ref="B737">IFERROR(INDEX('Апрель'!$A$2:$L$11,SMALL(IF('Апрель'!$M$2:$M$11=$A$1,ROW($I$1:$I$10)),ROW(B735)),COLUMN()),"")</f>
        <v/>
      </c>
      <c r="C737" s="45" t="str">
        <f t="array" ref="C737">IFERROR(INDEX('Апрель'!$A$2:$L$11,SMALL(IF('Апрель'!$M$2:$M$11=$A$1,ROW($I$1:$I$10)),ROW(C735)),COLUMN()),"")</f>
        <v/>
      </c>
      <c r="D737" s="45" t="str">
        <f t="array" ref="D737">IFERROR(INDEX('Апрель'!$A$2:$L$11,SMALL(IF('Апрель'!$M$2:$M$11=$A$1,ROW($I$1:$I$10)),ROW(D735)),COLUMN()),"")</f>
        <v/>
      </c>
      <c r="E737" s="45" t="str">
        <f t="array" ref="E737">IFERROR(INDEX('Апрель'!$A$2:$L$11,SMALL(IF('Апрель'!$M$2:$M$11=$A$1,ROW($I$1:$I$10)),ROW(E735)),COLUMN()),"")</f>
        <v/>
      </c>
      <c r="F737" s="45" t="str">
        <f t="array" ref="F737">IFERROR(INDEX('Апрель'!$A$2:$L$11,SMALL(IF('Апрель'!$M$2:$M$11=$A$1,ROW($I$1:$I$10)),ROW(F735)),COLUMN()),"")</f>
        <v/>
      </c>
      <c r="G737" s="45" t="str">
        <f t="array" ref="G737">IFERROR(INDEX('Апрель'!$A$2:$L$11,SMALL(IF('Апрель'!$M$2:$M$11=$A$1,ROW($I$1:$I$10)),ROW(G735)),COLUMN()),"")</f>
        <v/>
      </c>
      <c r="H737" s="45" t="str">
        <f t="array" ref="H737">IFERROR(INDEX('Апрель'!$A$2:$L$11,SMALL(IF('Апрель'!$M$2:$M$11=$A$1,ROW($I$1:$I$10)),ROW(H735)),COLUMN()),"")</f>
        <v/>
      </c>
      <c r="I737" s="45" t="str">
        <f t="array" ref="I737">IFERROR(INDEX('Апрель'!$A$2:$L$11,SMALL(IF('Апрель'!$M$2:$M$11=$A$1,ROW($I$1:$I$10)),ROW(I735)),COLUMN()),"")</f>
        <v/>
      </c>
      <c r="J737" s="45" t="str">
        <f t="array" ref="J737">IFERROR(INDEX('Апрель'!$A$2:$L$11,SMALL(IF('Апрель'!$M$2:$M$11=$A$1,ROW($I$1:$I$10)),ROW(J735)),COLUMN()),"")</f>
        <v/>
      </c>
      <c r="K737" s="45" t="str">
        <f t="array" ref="K737">IFERROR(INDEX('Апрель'!$A$2:$L$11,SMALL(IF('Апрель'!$M$2:$M$11=$A$1,ROW($I$1:$I$10)),ROW(K735)),COLUMN()),"")</f>
        <v/>
      </c>
      <c r="L737" s="45" t="str">
        <f t="array" ref="L737">IFERROR(INDEX('Апрель'!$A$2:$L$11,SMALL(IF('Апрель'!$M$2:$M$11=$A$1,ROW($I$1:$I$10)),ROW(L735)),COLUMN()),"")</f>
        <v/>
      </c>
    </row>
    <row r="738" ht="22.5" customHeight="1">
      <c r="A738" s="46" t="str">
        <f t="array" ref="A738">IFERROR(INDEX('Апрель'!$A$2:$L$11,SMALL(IF('Апрель'!$M$2:$M$11=$A$1,ROW($I$1:$I$10)),ROW(A736)),COLUMN()),"")</f>
        <v/>
      </c>
      <c r="B738" s="47" t="str">
        <f t="array" ref="B738">IFERROR(INDEX('Апрель'!$A$2:$L$11,SMALL(IF('Апрель'!$M$2:$M$11=$A$1,ROW($I$1:$I$10)),ROW(B736)),COLUMN()),"")</f>
        <v/>
      </c>
      <c r="C738" s="46" t="str">
        <f t="array" ref="C738">IFERROR(INDEX('Апрель'!$A$2:$L$11,SMALL(IF('Апрель'!$M$2:$M$11=$A$1,ROW($I$1:$I$10)),ROW(C736)),COLUMN()),"")</f>
        <v/>
      </c>
      <c r="D738" s="46" t="str">
        <f t="array" ref="D738">IFERROR(INDEX('Апрель'!$A$2:$L$11,SMALL(IF('Апрель'!$M$2:$M$11=$A$1,ROW($I$1:$I$10)),ROW(D736)),COLUMN()),"")</f>
        <v/>
      </c>
      <c r="E738" s="46" t="str">
        <f t="array" ref="E738">IFERROR(INDEX('Апрель'!$A$2:$L$11,SMALL(IF('Апрель'!$M$2:$M$11=$A$1,ROW($I$1:$I$10)),ROW(E736)),COLUMN()),"")</f>
        <v/>
      </c>
      <c r="F738" s="46" t="str">
        <f t="array" ref="F738">IFERROR(INDEX('Апрель'!$A$2:$L$11,SMALL(IF('Апрель'!$M$2:$M$11=$A$1,ROW($I$1:$I$10)),ROW(F736)),COLUMN()),"")</f>
        <v/>
      </c>
      <c r="G738" s="46" t="str">
        <f t="array" ref="G738">IFERROR(INDEX('Апрель'!$A$2:$L$11,SMALL(IF('Апрель'!$M$2:$M$11=$A$1,ROW($I$1:$I$10)),ROW(G736)),COLUMN()),"")</f>
        <v/>
      </c>
      <c r="H738" s="46" t="str">
        <f t="array" ref="H738">IFERROR(INDEX('Апрель'!$A$2:$L$11,SMALL(IF('Апрель'!$M$2:$M$11=$A$1,ROW($I$1:$I$10)),ROW(H736)),COLUMN()),"")</f>
        <v/>
      </c>
      <c r="I738" s="46" t="str">
        <f t="array" ref="I738">IFERROR(INDEX('Апрель'!$A$2:$L$11,SMALL(IF('Апрель'!$M$2:$M$11=$A$1,ROW($I$1:$I$10)),ROW(I736)),COLUMN()),"")</f>
        <v/>
      </c>
      <c r="J738" s="46" t="str">
        <f t="array" ref="J738">IFERROR(INDEX('Апрель'!$A$2:$L$11,SMALL(IF('Апрель'!$M$2:$M$11=$A$1,ROW($I$1:$I$10)),ROW(J736)),COLUMN()),"")</f>
        <v/>
      </c>
      <c r="K738" s="46" t="str">
        <f t="array" ref="K738">IFERROR(INDEX('Апрель'!$A$2:$L$11,SMALL(IF('Апрель'!$M$2:$M$11=$A$1,ROW($I$1:$I$10)),ROW(K736)),COLUMN()),"")</f>
        <v/>
      </c>
      <c r="L738" s="46" t="str">
        <f t="array" ref="L738">IFERROR(INDEX('Апрель'!$A$2:$L$11,SMALL(IF('Апрель'!$M$2:$M$11=$A$1,ROW($I$1:$I$10)),ROW(L736)),COLUMN()),"")</f>
        <v/>
      </c>
    </row>
    <row r="739" ht="22.5" customHeight="1">
      <c r="A739" s="45" t="str">
        <f t="array" ref="A739">IFERROR(INDEX('Апрель'!$A$2:$L$11,SMALL(IF('Апрель'!$M$2:$M$11=$A$1,ROW($I$1:$I$10)),ROW(A737)),COLUMN()),"")</f>
        <v/>
      </c>
      <c r="B739" s="40" t="str">
        <f t="array" ref="B739">IFERROR(INDEX('Апрель'!$A$2:$L$11,SMALL(IF('Апрель'!$M$2:$M$11=$A$1,ROW($I$1:$I$10)),ROW(B737)),COLUMN()),"")</f>
        <v/>
      </c>
      <c r="C739" s="45" t="str">
        <f t="array" ref="C739">IFERROR(INDEX('Апрель'!$A$2:$L$11,SMALL(IF('Апрель'!$M$2:$M$11=$A$1,ROW($I$1:$I$10)),ROW(C737)),COLUMN()),"")</f>
        <v/>
      </c>
      <c r="D739" s="45" t="str">
        <f t="array" ref="D739">IFERROR(INDEX('Апрель'!$A$2:$L$11,SMALL(IF('Апрель'!$M$2:$M$11=$A$1,ROW($I$1:$I$10)),ROW(D737)),COLUMN()),"")</f>
        <v/>
      </c>
      <c r="E739" s="45" t="str">
        <f t="array" ref="E739">IFERROR(INDEX('Апрель'!$A$2:$L$11,SMALL(IF('Апрель'!$M$2:$M$11=$A$1,ROW($I$1:$I$10)),ROW(E737)),COLUMN()),"")</f>
        <v/>
      </c>
      <c r="F739" s="45" t="str">
        <f t="array" ref="F739">IFERROR(INDEX('Апрель'!$A$2:$L$11,SMALL(IF('Апрель'!$M$2:$M$11=$A$1,ROW($I$1:$I$10)),ROW(F737)),COLUMN()),"")</f>
        <v/>
      </c>
      <c r="G739" s="45" t="str">
        <f t="array" ref="G739">IFERROR(INDEX('Апрель'!$A$2:$L$11,SMALL(IF('Апрель'!$M$2:$M$11=$A$1,ROW($I$1:$I$10)),ROW(G737)),COLUMN()),"")</f>
        <v/>
      </c>
      <c r="H739" s="45" t="str">
        <f t="array" ref="H739">IFERROR(INDEX('Апрель'!$A$2:$L$11,SMALL(IF('Апрель'!$M$2:$M$11=$A$1,ROW($I$1:$I$10)),ROW(H737)),COLUMN()),"")</f>
        <v/>
      </c>
      <c r="I739" s="45" t="str">
        <f t="array" ref="I739">IFERROR(INDEX('Апрель'!$A$2:$L$11,SMALL(IF('Апрель'!$M$2:$M$11=$A$1,ROW($I$1:$I$10)),ROW(I737)),COLUMN()),"")</f>
        <v/>
      </c>
      <c r="J739" s="45" t="str">
        <f t="array" ref="J739">IFERROR(INDEX('Апрель'!$A$2:$L$11,SMALL(IF('Апрель'!$M$2:$M$11=$A$1,ROW($I$1:$I$10)),ROW(J737)),COLUMN()),"")</f>
        <v/>
      </c>
      <c r="K739" s="45" t="str">
        <f t="array" ref="K739">IFERROR(INDEX('Апрель'!$A$2:$L$11,SMALL(IF('Апрель'!$M$2:$M$11=$A$1,ROW($I$1:$I$10)),ROW(K737)),COLUMN()),"")</f>
        <v/>
      </c>
      <c r="L739" s="45" t="str">
        <f t="array" ref="L739">IFERROR(INDEX('Апрель'!$A$2:$L$11,SMALL(IF('Апрель'!$M$2:$M$11=$A$1,ROW($I$1:$I$10)),ROW(L737)),COLUMN()),"")</f>
        <v/>
      </c>
    </row>
    <row r="740" ht="22.5" customHeight="1">
      <c r="A740" s="46" t="str">
        <f t="array" ref="A740">IFERROR(INDEX('Апрель'!$A$2:$L$11,SMALL(IF('Апрель'!$M$2:$M$11=$A$1,ROW($I$1:$I$10)),ROW(A738)),COLUMN()),"")</f>
        <v/>
      </c>
      <c r="B740" s="47" t="str">
        <f t="array" ref="B740">IFERROR(INDEX('Апрель'!$A$2:$L$11,SMALL(IF('Апрель'!$M$2:$M$11=$A$1,ROW($I$1:$I$10)),ROW(B738)),COLUMN()),"")</f>
        <v/>
      </c>
      <c r="C740" s="46" t="str">
        <f t="array" ref="C740">IFERROR(INDEX('Апрель'!$A$2:$L$11,SMALL(IF('Апрель'!$M$2:$M$11=$A$1,ROW($I$1:$I$10)),ROW(C738)),COLUMN()),"")</f>
        <v/>
      </c>
      <c r="D740" s="46" t="str">
        <f t="array" ref="D740">IFERROR(INDEX('Апрель'!$A$2:$L$11,SMALL(IF('Апрель'!$M$2:$M$11=$A$1,ROW($I$1:$I$10)),ROW(D738)),COLUMN()),"")</f>
        <v/>
      </c>
      <c r="E740" s="46" t="str">
        <f t="array" ref="E740">IFERROR(INDEX('Апрель'!$A$2:$L$11,SMALL(IF('Апрель'!$M$2:$M$11=$A$1,ROW($I$1:$I$10)),ROW(E738)),COLUMN()),"")</f>
        <v/>
      </c>
      <c r="F740" s="46" t="str">
        <f t="array" ref="F740">IFERROR(INDEX('Апрель'!$A$2:$L$11,SMALL(IF('Апрель'!$M$2:$M$11=$A$1,ROW($I$1:$I$10)),ROW(F738)),COLUMN()),"")</f>
        <v/>
      </c>
      <c r="G740" s="46" t="str">
        <f t="array" ref="G740">IFERROR(INDEX('Апрель'!$A$2:$L$11,SMALL(IF('Апрель'!$M$2:$M$11=$A$1,ROW($I$1:$I$10)),ROW(G738)),COLUMN()),"")</f>
        <v/>
      </c>
      <c r="H740" s="46" t="str">
        <f t="array" ref="H740">IFERROR(INDEX('Апрель'!$A$2:$L$11,SMALL(IF('Апрель'!$M$2:$M$11=$A$1,ROW($I$1:$I$10)),ROW(H738)),COLUMN()),"")</f>
        <v/>
      </c>
      <c r="I740" s="46" t="str">
        <f t="array" ref="I740">IFERROR(INDEX('Апрель'!$A$2:$L$11,SMALL(IF('Апрель'!$M$2:$M$11=$A$1,ROW($I$1:$I$10)),ROW(I738)),COLUMN()),"")</f>
        <v/>
      </c>
      <c r="J740" s="46" t="str">
        <f t="array" ref="J740">IFERROR(INDEX('Апрель'!$A$2:$L$11,SMALL(IF('Апрель'!$M$2:$M$11=$A$1,ROW($I$1:$I$10)),ROW(J738)),COLUMN()),"")</f>
        <v/>
      </c>
      <c r="K740" s="46" t="str">
        <f t="array" ref="K740">IFERROR(INDEX('Апрель'!$A$2:$L$11,SMALL(IF('Апрель'!$M$2:$M$11=$A$1,ROW($I$1:$I$10)),ROW(K738)),COLUMN()),"")</f>
        <v/>
      </c>
      <c r="L740" s="46" t="str">
        <f t="array" ref="L740">IFERROR(INDEX('Апрель'!$A$2:$L$11,SMALL(IF('Апрель'!$M$2:$M$11=$A$1,ROW($I$1:$I$10)),ROW(L738)),COLUMN()),"")</f>
        <v/>
      </c>
    </row>
    <row r="741" ht="22.5" customHeight="1">
      <c r="A741" s="45" t="str">
        <f t="array" ref="A741">IFERROR(INDEX('Апрель'!$A$2:$L$11,SMALL(IF('Апрель'!$M$2:$M$11=$A$1,ROW($I$1:$I$10)),ROW(A739)),COLUMN()),"")</f>
        <v/>
      </c>
      <c r="B741" s="40" t="str">
        <f t="array" ref="B741">IFERROR(INDEX('Апрель'!$A$2:$L$11,SMALL(IF('Апрель'!$M$2:$M$11=$A$1,ROW($I$1:$I$10)),ROW(B739)),COLUMN()),"")</f>
        <v/>
      </c>
      <c r="C741" s="45" t="str">
        <f t="array" ref="C741">IFERROR(INDEX('Апрель'!$A$2:$L$11,SMALL(IF('Апрель'!$M$2:$M$11=$A$1,ROW($I$1:$I$10)),ROW(C739)),COLUMN()),"")</f>
        <v/>
      </c>
      <c r="D741" s="45" t="str">
        <f t="array" ref="D741">IFERROR(INDEX('Апрель'!$A$2:$L$11,SMALL(IF('Апрель'!$M$2:$M$11=$A$1,ROW($I$1:$I$10)),ROW(D739)),COLUMN()),"")</f>
        <v/>
      </c>
      <c r="E741" s="45" t="str">
        <f t="array" ref="E741">IFERROR(INDEX('Апрель'!$A$2:$L$11,SMALL(IF('Апрель'!$M$2:$M$11=$A$1,ROW($I$1:$I$10)),ROW(E739)),COLUMN()),"")</f>
        <v/>
      </c>
      <c r="F741" s="45" t="str">
        <f t="array" ref="F741">IFERROR(INDEX('Апрель'!$A$2:$L$11,SMALL(IF('Апрель'!$M$2:$M$11=$A$1,ROW($I$1:$I$10)),ROW(F739)),COLUMN()),"")</f>
        <v/>
      </c>
      <c r="G741" s="45" t="str">
        <f t="array" ref="G741">IFERROR(INDEX('Апрель'!$A$2:$L$11,SMALL(IF('Апрель'!$M$2:$M$11=$A$1,ROW($I$1:$I$10)),ROW(G739)),COLUMN()),"")</f>
        <v/>
      </c>
      <c r="H741" s="45" t="str">
        <f t="array" ref="H741">IFERROR(INDEX('Апрель'!$A$2:$L$11,SMALL(IF('Апрель'!$M$2:$M$11=$A$1,ROW($I$1:$I$10)),ROW(H739)),COLUMN()),"")</f>
        <v/>
      </c>
      <c r="I741" s="45" t="str">
        <f t="array" ref="I741">IFERROR(INDEX('Апрель'!$A$2:$L$11,SMALL(IF('Апрель'!$M$2:$M$11=$A$1,ROW($I$1:$I$10)),ROW(I739)),COLUMN()),"")</f>
        <v/>
      </c>
      <c r="J741" s="45" t="str">
        <f t="array" ref="J741">IFERROR(INDEX('Апрель'!$A$2:$L$11,SMALL(IF('Апрель'!$M$2:$M$11=$A$1,ROW($I$1:$I$10)),ROW(J739)),COLUMN()),"")</f>
        <v/>
      </c>
      <c r="K741" s="45" t="str">
        <f t="array" ref="K741">IFERROR(INDEX('Апрель'!$A$2:$L$11,SMALL(IF('Апрель'!$M$2:$M$11=$A$1,ROW($I$1:$I$10)),ROW(K739)),COLUMN()),"")</f>
        <v/>
      </c>
      <c r="L741" s="45" t="str">
        <f t="array" ref="L741">IFERROR(INDEX('Апрель'!$A$2:$L$11,SMALL(IF('Апрель'!$M$2:$M$11=$A$1,ROW($I$1:$I$10)),ROW(L739)),COLUMN()),"")</f>
        <v/>
      </c>
    </row>
    <row r="742" ht="22.5" customHeight="1">
      <c r="A742" s="46" t="str">
        <f t="array" ref="A742">IFERROR(INDEX('Апрель'!$A$2:$L$11,SMALL(IF('Апрель'!$M$2:$M$11=$A$1,ROW($I$1:$I$10)),ROW(A740)),COLUMN()),"")</f>
        <v/>
      </c>
      <c r="B742" s="47" t="str">
        <f t="array" ref="B742">IFERROR(INDEX('Апрель'!$A$2:$L$11,SMALL(IF('Апрель'!$M$2:$M$11=$A$1,ROW($I$1:$I$10)),ROW(B740)),COLUMN()),"")</f>
        <v/>
      </c>
      <c r="C742" s="46" t="str">
        <f t="array" ref="C742">IFERROR(INDEX('Апрель'!$A$2:$L$11,SMALL(IF('Апрель'!$M$2:$M$11=$A$1,ROW($I$1:$I$10)),ROW(C740)),COLUMN()),"")</f>
        <v/>
      </c>
      <c r="D742" s="46" t="str">
        <f t="array" ref="D742">IFERROR(INDEX('Апрель'!$A$2:$L$11,SMALL(IF('Апрель'!$M$2:$M$11=$A$1,ROW($I$1:$I$10)),ROW(D740)),COLUMN()),"")</f>
        <v/>
      </c>
      <c r="E742" s="46" t="str">
        <f t="array" ref="E742">IFERROR(INDEX('Апрель'!$A$2:$L$11,SMALL(IF('Апрель'!$M$2:$M$11=$A$1,ROW($I$1:$I$10)),ROW(E740)),COLUMN()),"")</f>
        <v/>
      </c>
      <c r="F742" s="46" t="str">
        <f t="array" ref="F742">IFERROR(INDEX('Апрель'!$A$2:$L$11,SMALL(IF('Апрель'!$M$2:$M$11=$A$1,ROW($I$1:$I$10)),ROW(F740)),COLUMN()),"")</f>
        <v/>
      </c>
      <c r="G742" s="46" t="str">
        <f t="array" ref="G742">IFERROR(INDEX('Апрель'!$A$2:$L$11,SMALL(IF('Апрель'!$M$2:$M$11=$A$1,ROW($I$1:$I$10)),ROW(G740)),COLUMN()),"")</f>
        <v/>
      </c>
      <c r="H742" s="46" t="str">
        <f t="array" ref="H742">IFERROR(INDEX('Апрель'!$A$2:$L$11,SMALL(IF('Апрель'!$M$2:$M$11=$A$1,ROW($I$1:$I$10)),ROW(H740)),COLUMN()),"")</f>
        <v/>
      </c>
      <c r="I742" s="46" t="str">
        <f t="array" ref="I742">IFERROR(INDEX('Апрель'!$A$2:$L$11,SMALL(IF('Апрель'!$M$2:$M$11=$A$1,ROW($I$1:$I$10)),ROW(I740)),COLUMN()),"")</f>
        <v/>
      </c>
      <c r="J742" s="46" t="str">
        <f t="array" ref="J742">IFERROR(INDEX('Апрель'!$A$2:$L$11,SMALL(IF('Апрель'!$M$2:$M$11=$A$1,ROW($I$1:$I$10)),ROW(J740)),COLUMN()),"")</f>
        <v/>
      </c>
      <c r="K742" s="46" t="str">
        <f t="array" ref="K742">IFERROR(INDEX('Апрель'!$A$2:$L$11,SMALL(IF('Апрель'!$M$2:$M$11=$A$1,ROW($I$1:$I$10)),ROW(K740)),COLUMN()),"")</f>
        <v/>
      </c>
      <c r="L742" s="46" t="str">
        <f t="array" ref="L742">IFERROR(INDEX('Апрель'!$A$2:$L$11,SMALL(IF('Апрель'!$M$2:$M$11=$A$1,ROW($I$1:$I$10)),ROW(L740)),COLUMN()),"")</f>
        <v/>
      </c>
    </row>
    <row r="743" ht="22.5" customHeight="1">
      <c r="A743" s="45" t="str">
        <f t="array" ref="A743">IFERROR(INDEX('Апрель'!$A$2:$L$11,SMALL(IF('Апрель'!$M$2:$M$11=$A$1,ROW($I$1:$I$10)),ROW(A741)),COLUMN()),"")</f>
        <v/>
      </c>
      <c r="B743" s="40" t="str">
        <f t="array" ref="B743">IFERROR(INDEX('Апрель'!$A$2:$L$11,SMALL(IF('Апрель'!$M$2:$M$11=$A$1,ROW($I$1:$I$10)),ROW(B741)),COLUMN()),"")</f>
        <v/>
      </c>
      <c r="C743" s="45" t="str">
        <f t="array" ref="C743">IFERROR(INDEX('Апрель'!$A$2:$L$11,SMALL(IF('Апрель'!$M$2:$M$11=$A$1,ROW($I$1:$I$10)),ROW(C741)),COLUMN()),"")</f>
        <v/>
      </c>
      <c r="D743" s="45" t="str">
        <f t="array" ref="D743">IFERROR(INDEX('Апрель'!$A$2:$L$11,SMALL(IF('Апрель'!$M$2:$M$11=$A$1,ROW($I$1:$I$10)),ROW(D741)),COLUMN()),"")</f>
        <v/>
      </c>
      <c r="E743" s="45" t="str">
        <f t="array" ref="E743">IFERROR(INDEX('Апрель'!$A$2:$L$11,SMALL(IF('Апрель'!$M$2:$M$11=$A$1,ROW($I$1:$I$10)),ROW(E741)),COLUMN()),"")</f>
        <v/>
      </c>
      <c r="F743" s="45" t="str">
        <f t="array" ref="F743">IFERROR(INDEX('Апрель'!$A$2:$L$11,SMALL(IF('Апрель'!$M$2:$M$11=$A$1,ROW($I$1:$I$10)),ROW(F741)),COLUMN()),"")</f>
        <v/>
      </c>
      <c r="G743" s="45" t="str">
        <f t="array" ref="G743">IFERROR(INDEX('Апрель'!$A$2:$L$11,SMALL(IF('Апрель'!$M$2:$M$11=$A$1,ROW($I$1:$I$10)),ROW(G741)),COLUMN()),"")</f>
        <v/>
      </c>
      <c r="H743" s="45" t="str">
        <f t="array" ref="H743">IFERROR(INDEX('Апрель'!$A$2:$L$11,SMALL(IF('Апрель'!$M$2:$M$11=$A$1,ROW($I$1:$I$10)),ROW(H741)),COLUMN()),"")</f>
        <v/>
      </c>
      <c r="I743" s="45" t="str">
        <f t="array" ref="I743">IFERROR(INDEX('Апрель'!$A$2:$L$11,SMALL(IF('Апрель'!$M$2:$M$11=$A$1,ROW($I$1:$I$10)),ROW(I741)),COLUMN()),"")</f>
        <v/>
      </c>
      <c r="J743" s="45" t="str">
        <f t="array" ref="J743">IFERROR(INDEX('Апрель'!$A$2:$L$11,SMALL(IF('Апрель'!$M$2:$M$11=$A$1,ROW($I$1:$I$10)),ROW(J741)),COLUMN()),"")</f>
        <v/>
      </c>
      <c r="K743" s="45" t="str">
        <f t="array" ref="K743">IFERROR(INDEX('Апрель'!$A$2:$L$11,SMALL(IF('Апрель'!$M$2:$M$11=$A$1,ROW($I$1:$I$10)),ROW(K741)),COLUMN()),"")</f>
        <v/>
      </c>
      <c r="L743" s="45" t="str">
        <f t="array" ref="L743">IFERROR(INDEX('Апрель'!$A$2:$L$11,SMALL(IF('Апрель'!$M$2:$M$11=$A$1,ROW($I$1:$I$10)),ROW(L741)),COLUMN()),"")</f>
        <v/>
      </c>
    </row>
    <row r="744" ht="22.5" customHeight="1">
      <c r="A744" s="46" t="str">
        <f t="array" ref="A744">IFERROR(INDEX('Апрель'!$A$2:$L$11,SMALL(IF('Апрель'!$M$2:$M$11=$A$1,ROW($I$1:$I$10)),ROW(A742)),COLUMN()),"")</f>
        <v/>
      </c>
      <c r="B744" s="47" t="str">
        <f t="array" ref="B744">IFERROR(INDEX('Апрель'!$A$2:$L$11,SMALL(IF('Апрель'!$M$2:$M$11=$A$1,ROW($I$1:$I$10)),ROW(B742)),COLUMN()),"")</f>
        <v/>
      </c>
      <c r="C744" s="46" t="str">
        <f t="array" ref="C744">IFERROR(INDEX('Апрель'!$A$2:$L$11,SMALL(IF('Апрель'!$M$2:$M$11=$A$1,ROW($I$1:$I$10)),ROW(C742)),COLUMN()),"")</f>
        <v/>
      </c>
      <c r="D744" s="46" t="str">
        <f t="array" ref="D744">IFERROR(INDEX('Апрель'!$A$2:$L$11,SMALL(IF('Апрель'!$M$2:$M$11=$A$1,ROW($I$1:$I$10)),ROW(D742)),COLUMN()),"")</f>
        <v/>
      </c>
      <c r="E744" s="46" t="str">
        <f t="array" ref="E744">IFERROR(INDEX('Апрель'!$A$2:$L$11,SMALL(IF('Апрель'!$M$2:$M$11=$A$1,ROW($I$1:$I$10)),ROW(E742)),COLUMN()),"")</f>
        <v/>
      </c>
      <c r="F744" s="46" t="str">
        <f t="array" ref="F744">IFERROR(INDEX('Апрель'!$A$2:$L$11,SMALL(IF('Апрель'!$M$2:$M$11=$A$1,ROW($I$1:$I$10)),ROW(F742)),COLUMN()),"")</f>
        <v/>
      </c>
      <c r="G744" s="46" t="str">
        <f t="array" ref="G744">IFERROR(INDEX('Апрель'!$A$2:$L$11,SMALL(IF('Апрель'!$M$2:$M$11=$A$1,ROW($I$1:$I$10)),ROW(G742)),COLUMN()),"")</f>
        <v/>
      </c>
      <c r="H744" s="46" t="str">
        <f t="array" ref="H744">IFERROR(INDEX('Апрель'!$A$2:$L$11,SMALL(IF('Апрель'!$M$2:$M$11=$A$1,ROW($I$1:$I$10)),ROW(H742)),COLUMN()),"")</f>
        <v/>
      </c>
      <c r="I744" s="46" t="str">
        <f t="array" ref="I744">IFERROR(INDEX('Апрель'!$A$2:$L$11,SMALL(IF('Апрель'!$M$2:$M$11=$A$1,ROW($I$1:$I$10)),ROW(I742)),COLUMN()),"")</f>
        <v/>
      </c>
      <c r="J744" s="46" t="str">
        <f t="array" ref="J744">IFERROR(INDEX('Апрель'!$A$2:$L$11,SMALL(IF('Апрель'!$M$2:$M$11=$A$1,ROW($I$1:$I$10)),ROW(J742)),COLUMN()),"")</f>
        <v/>
      </c>
      <c r="K744" s="46" t="str">
        <f t="array" ref="K744">IFERROR(INDEX('Апрель'!$A$2:$L$11,SMALL(IF('Апрель'!$M$2:$M$11=$A$1,ROW($I$1:$I$10)),ROW(K742)),COLUMN()),"")</f>
        <v/>
      </c>
      <c r="L744" s="46" t="str">
        <f t="array" ref="L744">IFERROR(INDEX('Апрель'!$A$2:$L$11,SMALL(IF('Апрель'!$M$2:$M$11=$A$1,ROW($I$1:$I$10)),ROW(L742)),COLUMN()),"")</f>
        <v/>
      </c>
    </row>
    <row r="745" ht="22.5" customHeight="1">
      <c r="A745" s="45" t="str">
        <f t="array" ref="A745">IFERROR(INDEX('Апрель'!$A$2:$L$11,SMALL(IF('Апрель'!$M$2:$M$11=$A$1,ROW($I$1:$I$10)),ROW(A743)),COLUMN()),"")</f>
        <v/>
      </c>
      <c r="B745" s="40" t="str">
        <f t="array" ref="B745">IFERROR(INDEX('Апрель'!$A$2:$L$11,SMALL(IF('Апрель'!$M$2:$M$11=$A$1,ROW($I$1:$I$10)),ROW(B743)),COLUMN()),"")</f>
        <v/>
      </c>
      <c r="C745" s="45" t="str">
        <f t="array" ref="C745">IFERROR(INDEX('Апрель'!$A$2:$L$11,SMALL(IF('Апрель'!$M$2:$M$11=$A$1,ROW($I$1:$I$10)),ROW(C743)),COLUMN()),"")</f>
        <v/>
      </c>
      <c r="D745" s="45" t="str">
        <f t="array" ref="D745">IFERROR(INDEX('Апрель'!$A$2:$L$11,SMALL(IF('Апрель'!$M$2:$M$11=$A$1,ROW($I$1:$I$10)),ROW(D743)),COLUMN()),"")</f>
        <v/>
      </c>
      <c r="E745" s="45" t="str">
        <f t="array" ref="E745">IFERROR(INDEX('Апрель'!$A$2:$L$11,SMALL(IF('Апрель'!$M$2:$M$11=$A$1,ROW($I$1:$I$10)),ROW(E743)),COLUMN()),"")</f>
        <v/>
      </c>
      <c r="F745" s="45" t="str">
        <f t="array" ref="F745">IFERROR(INDEX('Апрель'!$A$2:$L$11,SMALL(IF('Апрель'!$M$2:$M$11=$A$1,ROW($I$1:$I$10)),ROW(F743)),COLUMN()),"")</f>
        <v/>
      </c>
      <c r="G745" s="45" t="str">
        <f t="array" ref="G745">IFERROR(INDEX('Апрель'!$A$2:$L$11,SMALL(IF('Апрель'!$M$2:$M$11=$A$1,ROW($I$1:$I$10)),ROW(G743)),COLUMN()),"")</f>
        <v/>
      </c>
      <c r="H745" s="45" t="str">
        <f t="array" ref="H745">IFERROR(INDEX('Апрель'!$A$2:$L$11,SMALL(IF('Апрель'!$M$2:$M$11=$A$1,ROW($I$1:$I$10)),ROW(H743)),COLUMN()),"")</f>
        <v/>
      </c>
      <c r="I745" s="45" t="str">
        <f t="array" ref="I745">IFERROR(INDEX('Апрель'!$A$2:$L$11,SMALL(IF('Апрель'!$M$2:$M$11=$A$1,ROW($I$1:$I$10)),ROW(I743)),COLUMN()),"")</f>
        <v/>
      </c>
      <c r="J745" s="45" t="str">
        <f t="array" ref="J745">IFERROR(INDEX('Апрель'!$A$2:$L$11,SMALL(IF('Апрель'!$M$2:$M$11=$A$1,ROW($I$1:$I$10)),ROW(J743)),COLUMN()),"")</f>
        <v/>
      </c>
      <c r="K745" s="45" t="str">
        <f t="array" ref="K745">IFERROR(INDEX('Апрель'!$A$2:$L$11,SMALL(IF('Апрель'!$M$2:$M$11=$A$1,ROW($I$1:$I$10)),ROW(K743)),COLUMN()),"")</f>
        <v/>
      </c>
      <c r="L745" s="45" t="str">
        <f t="array" ref="L745">IFERROR(INDEX('Апрель'!$A$2:$L$11,SMALL(IF('Апрель'!$M$2:$M$11=$A$1,ROW($I$1:$I$10)),ROW(L743)),COLUMN()),"")</f>
        <v/>
      </c>
    </row>
    <row r="746" ht="22.5" customHeight="1">
      <c r="A746" s="46" t="str">
        <f t="array" ref="A746">IFERROR(INDEX('Апрель'!$A$2:$L$11,SMALL(IF('Апрель'!$M$2:$M$11=$A$1,ROW($I$1:$I$10)),ROW(A744)),COLUMN()),"")</f>
        <v/>
      </c>
      <c r="B746" s="47" t="str">
        <f t="array" ref="B746">IFERROR(INDEX('Апрель'!$A$2:$L$11,SMALL(IF('Апрель'!$M$2:$M$11=$A$1,ROW($I$1:$I$10)),ROW(B744)),COLUMN()),"")</f>
        <v/>
      </c>
      <c r="C746" s="46" t="str">
        <f t="array" ref="C746">IFERROR(INDEX('Апрель'!$A$2:$L$11,SMALL(IF('Апрель'!$M$2:$M$11=$A$1,ROW($I$1:$I$10)),ROW(C744)),COLUMN()),"")</f>
        <v/>
      </c>
      <c r="D746" s="46" t="str">
        <f t="array" ref="D746">IFERROR(INDEX('Апрель'!$A$2:$L$11,SMALL(IF('Апрель'!$M$2:$M$11=$A$1,ROW($I$1:$I$10)),ROW(D744)),COLUMN()),"")</f>
        <v/>
      </c>
      <c r="E746" s="46" t="str">
        <f t="array" ref="E746">IFERROR(INDEX('Апрель'!$A$2:$L$11,SMALL(IF('Апрель'!$M$2:$M$11=$A$1,ROW($I$1:$I$10)),ROW(E744)),COLUMN()),"")</f>
        <v/>
      </c>
      <c r="F746" s="46" t="str">
        <f t="array" ref="F746">IFERROR(INDEX('Апрель'!$A$2:$L$11,SMALL(IF('Апрель'!$M$2:$M$11=$A$1,ROW($I$1:$I$10)),ROW(F744)),COLUMN()),"")</f>
        <v/>
      </c>
      <c r="G746" s="46" t="str">
        <f t="array" ref="G746">IFERROR(INDEX('Апрель'!$A$2:$L$11,SMALL(IF('Апрель'!$M$2:$M$11=$A$1,ROW($I$1:$I$10)),ROW(G744)),COLUMN()),"")</f>
        <v/>
      </c>
      <c r="H746" s="46" t="str">
        <f t="array" ref="H746">IFERROR(INDEX('Апрель'!$A$2:$L$11,SMALL(IF('Апрель'!$M$2:$M$11=$A$1,ROW($I$1:$I$10)),ROW(H744)),COLUMN()),"")</f>
        <v/>
      </c>
      <c r="I746" s="46" t="str">
        <f t="array" ref="I746">IFERROR(INDEX('Апрель'!$A$2:$L$11,SMALL(IF('Апрель'!$M$2:$M$11=$A$1,ROW($I$1:$I$10)),ROW(I744)),COLUMN()),"")</f>
        <v/>
      </c>
      <c r="J746" s="46" t="str">
        <f t="array" ref="J746">IFERROR(INDEX('Апрель'!$A$2:$L$11,SMALL(IF('Апрель'!$M$2:$M$11=$A$1,ROW($I$1:$I$10)),ROW(J744)),COLUMN()),"")</f>
        <v/>
      </c>
      <c r="K746" s="46" t="str">
        <f t="array" ref="K746">IFERROR(INDEX('Апрель'!$A$2:$L$11,SMALL(IF('Апрель'!$M$2:$M$11=$A$1,ROW($I$1:$I$10)),ROW(K744)),COLUMN()),"")</f>
        <v/>
      </c>
      <c r="L746" s="46" t="str">
        <f t="array" ref="L746">IFERROR(INDEX('Апрель'!$A$2:$L$11,SMALL(IF('Апрель'!$M$2:$M$11=$A$1,ROW($I$1:$I$10)),ROW(L744)),COLUMN()),"")</f>
        <v/>
      </c>
    </row>
    <row r="747" ht="22.5" customHeight="1">
      <c r="A747" s="45" t="str">
        <f t="array" ref="A747">IFERROR(INDEX('Апрель'!$A$2:$L$11,SMALL(IF('Апрель'!$M$2:$M$11=$A$1,ROW($I$1:$I$10)),ROW(A745)),COLUMN()),"")</f>
        <v/>
      </c>
      <c r="B747" s="40" t="str">
        <f t="array" ref="B747">IFERROR(INDEX('Апрель'!$A$2:$L$11,SMALL(IF('Апрель'!$M$2:$M$11=$A$1,ROW($I$1:$I$10)),ROW(B745)),COLUMN()),"")</f>
        <v/>
      </c>
      <c r="C747" s="45" t="str">
        <f t="array" ref="C747">IFERROR(INDEX('Апрель'!$A$2:$L$11,SMALL(IF('Апрель'!$M$2:$M$11=$A$1,ROW($I$1:$I$10)),ROW(C745)),COLUMN()),"")</f>
        <v/>
      </c>
      <c r="D747" s="45" t="str">
        <f t="array" ref="D747">IFERROR(INDEX('Апрель'!$A$2:$L$11,SMALL(IF('Апрель'!$M$2:$M$11=$A$1,ROW($I$1:$I$10)),ROW(D745)),COLUMN()),"")</f>
        <v/>
      </c>
      <c r="E747" s="45" t="str">
        <f t="array" ref="E747">IFERROR(INDEX('Апрель'!$A$2:$L$11,SMALL(IF('Апрель'!$M$2:$M$11=$A$1,ROW($I$1:$I$10)),ROW(E745)),COLUMN()),"")</f>
        <v/>
      </c>
      <c r="F747" s="45" t="str">
        <f t="array" ref="F747">IFERROR(INDEX('Апрель'!$A$2:$L$11,SMALL(IF('Апрель'!$M$2:$M$11=$A$1,ROW($I$1:$I$10)),ROW(F745)),COLUMN()),"")</f>
        <v/>
      </c>
      <c r="G747" s="45" t="str">
        <f t="array" ref="G747">IFERROR(INDEX('Апрель'!$A$2:$L$11,SMALL(IF('Апрель'!$M$2:$M$11=$A$1,ROW($I$1:$I$10)),ROW(G745)),COLUMN()),"")</f>
        <v/>
      </c>
      <c r="H747" s="45" t="str">
        <f t="array" ref="H747">IFERROR(INDEX('Апрель'!$A$2:$L$11,SMALL(IF('Апрель'!$M$2:$M$11=$A$1,ROW($I$1:$I$10)),ROW(H745)),COLUMN()),"")</f>
        <v/>
      </c>
      <c r="I747" s="45" t="str">
        <f t="array" ref="I747">IFERROR(INDEX('Апрель'!$A$2:$L$11,SMALL(IF('Апрель'!$M$2:$M$11=$A$1,ROW($I$1:$I$10)),ROW(I745)),COLUMN()),"")</f>
        <v/>
      </c>
      <c r="J747" s="45" t="str">
        <f t="array" ref="J747">IFERROR(INDEX('Апрель'!$A$2:$L$11,SMALL(IF('Апрель'!$M$2:$M$11=$A$1,ROW($I$1:$I$10)),ROW(J745)),COLUMN()),"")</f>
        <v/>
      </c>
      <c r="K747" s="45" t="str">
        <f t="array" ref="K747">IFERROR(INDEX('Апрель'!$A$2:$L$11,SMALL(IF('Апрель'!$M$2:$M$11=$A$1,ROW($I$1:$I$10)),ROW(K745)),COLUMN()),"")</f>
        <v/>
      </c>
      <c r="L747" s="45" t="str">
        <f t="array" ref="L747">IFERROR(INDEX('Апрель'!$A$2:$L$11,SMALL(IF('Апрель'!$M$2:$M$11=$A$1,ROW($I$1:$I$10)),ROW(L745)),COLUMN()),"")</f>
        <v/>
      </c>
    </row>
    <row r="748" ht="22.5" customHeight="1">
      <c r="A748" s="46" t="str">
        <f t="array" ref="A748">IFERROR(INDEX('Апрель'!$A$2:$L$11,SMALL(IF('Апрель'!$M$2:$M$11=$A$1,ROW($I$1:$I$10)),ROW(A746)),COLUMN()),"")</f>
        <v/>
      </c>
      <c r="B748" s="47" t="str">
        <f t="array" ref="B748">IFERROR(INDEX('Апрель'!$A$2:$L$11,SMALL(IF('Апрель'!$M$2:$M$11=$A$1,ROW($I$1:$I$10)),ROW(B746)),COLUMN()),"")</f>
        <v/>
      </c>
      <c r="C748" s="46" t="str">
        <f t="array" ref="C748">IFERROR(INDEX('Апрель'!$A$2:$L$11,SMALL(IF('Апрель'!$M$2:$M$11=$A$1,ROW($I$1:$I$10)),ROW(C746)),COLUMN()),"")</f>
        <v/>
      </c>
      <c r="D748" s="46" t="str">
        <f t="array" ref="D748">IFERROR(INDEX('Апрель'!$A$2:$L$11,SMALL(IF('Апрель'!$M$2:$M$11=$A$1,ROW($I$1:$I$10)),ROW(D746)),COLUMN()),"")</f>
        <v/>
      </c>
      <c r="E748" s="46" t="str">
        <f t="array" ref="E748">IFERROR(INDEX('Апрель'!$A$2:$L$11,SMALL(IF('Апрель'!$M$2:$M$11=$A$1,ROW($I$1:$I$10)),ROW(E746)),COLUMN()),"")</f>
        <v/>
      </c>
      <c r="F748" s="46" t="str">
        <f t="array" ref="F748">IFERROR(INDEX('Апрель'!$A$2:$L$11,SMALL(IF('Апрель'!$M$2:$M$11=$A$1,ROW($I$1:$I$10)),ROW(F746)),COLUMN()),"")</f>
        <v/>
      </c>
      <c r="G748" s="46" t="str">
        <f t="array" ref="G748">IFERROR(INDEX('Апрель'!$A$2:$L$11,SMALL(IF('Апрель'!$M$2:$M$11=$A$1,ROW($I$1:$I$10)),ROW(G746)),COLUMN()),"")</f>
        <v/>
      </c>
      <c r="H748" s="46" t="str">
        <f t="array" ref="H748">IFERROR(INDEX('Апрель'!$A$2:$L$11,SMALL(IF('Апрель'!$M$2:$M$11=$A$1,ROW($I$1:$I$10)),ROW(H746)),COLUMN()),"")</f>
        <v/>
      </c>
      <c r="I748" s="46" t="str">
        <f t="array" ref="I748">IFERROR(INDEX('Апрель'!$A$2:$L$11,SMALL(IF('Апрель'!$M$2:$M$11=$A$1,ROW($I$1:$I$10)),ROW(I746)),COLUMN()),"")</f>
        <v/>
      </c>
      <c r="J748" s="46" t="str">
        <f t="array" ref="J748">IFERROR(INDEX('Апрель'!$A$2:$L$11,SMALL(IF('Апрель'!$M$2:$M$11=$A$1,ROW($I$1:$I$10)),ROW(J746)),COLUMN()),"")</f>
        <v/>
      </c>
      <c r="K748" s="46" t="str">
        <f t="array" ref="K748">IFERROR(INDEX('Апрель'!$A$2:$L$11,SMALL(IF('Апрель'!$M$2:$M$11=$A$1,ROW($I$1:$I$10)),ROW(K746)),COLUMN()),"")</f>
        <v/>
      </c>
      <c r="L748" s="46" t="str">
        <f t="array" ref="L748">IFERROR(INDEX('Апрель'!$A$2:$L$11,SMALL(IF('Апрель'!$M$2:$M$11=$A$1,ROW($I$1:$I$10)),ROW(L746)),COLUMN()),"")</f>
        <v/>
      </c>
    </row>
    <row r="749" ht="22.5" customHeight="1">
      <c r="A749" s="45" t="str">
        <f t="array" ref="A749">IFERROR(INDEX('Апрель'!$A$2:$L$11,SMALL(IF('Апрель'!$M$2:$M$11=$A$1,ROW($I$1:$I$10)),ROW(A747)),COLUMN()),"")</f>
        <v/>
      </c>
      <c r="B749" s="40" t="str">
        <f t="array" ref="B749">IFERROR(INDEX('Апрель'!$A$2:$L$11,SMALL(IF('Апрель'!$M$2:$M$11=$A$1,ROW($I$1:$I$10)),ROW(B747)),COLUMN()),"")</f>
        <v/>
      </c>
      <c r="C749" s="45" t="str">
        <f t="array" ref="C749">IFERROR(INDEX('Апрель'!$A$2:$L$11,SMALL(IF('Апрель'!$M$2:$M$11=$A$1,ROW($I$1:$I$10)),ROW(C747)),COLUMN()),"")</f>
        <v/>
      </c>
      <c r="D749" s="45" t="str">
        <f t="array" ref="D749">IFERROR(INDEX('Апрель'!$A$2:$L$11,SMALL(IF('Апрель'!$M$2:$M$11=$A$1,ROW($I$1:$I$10)),ROW(D747)),COLUMN()),"")</f>
        <v/>
      </c>
      <c r="E749" s="45" t="str">
        <f t="array" ref="E749">IFERROR(INDEX('Апрель'!$A$2:$L$11,SMALL(IF('Апрель'!$M$2:$M$11=$A$1,ROW($I$1:$I$10)),ROW(E747)),COLUMN()),"")</f>
        <v/>
      </c>
      <c r="F749" s="45" t="str">
        <f t="array" ref="F749">IFERROR(INDEX('Апрель'!$A$2:$L$11,SMALL(IF('Апрель'!$M$2:$M$11=$A$1,ROW($I$1:$I$10)),ROW(F747)),COLUMN()),"")</f>
        <v/>
      </c>
      <c r="G749" s="45" t="str">
        <f t="array" ref="G749">IFERROR(INDEX('Апрель'!$A$2:$L$11,SMALL(IF('Апрель'!$M$2:$M$11=$A$1,ROW($I$1:$I$10)),ROW(G747)),COLUMN()),"")</f>
        <v/>
      </c>
      <c r="H749" s="45" t="str">
        <f t="array" ref="H749">IFERROR(INDEX('Апрель'!$A$2:$L$11,SMALL(IF('Апрель'!$M$2:$M$11=$A$1,ROW($I$1:$I$10)),ROW(H747)),COLUMN()),"")</f>
        <v/>
      </c>
      <c r="I749" s="45" t="str">
        <f t="array" ref="I749">IFERROR(INDEX('Апрель'!$A$2:$L$11,SMALL(IF('Апрель'!$M$2:$M$11=$A$1,ROW($I$1:$I$10)),ROW(I747)),COLUMN()),"")</f>
        <v/>
      </c>
      <c r="J749" s="45" t="str">
        <f t="array" ref="J749">IFERROR(INDEX('Апрель'!$A$2:$L$11,SMALL(IF('Апрель'!$M$2:$M$11=$A$1,ROW($I$1:$I$10)),ROW(J747)),COLUMN()),"")</f>
        <v/>
      </c>
      <c r="K749" s="45" t="str">
        <f t="array" ref="K749">IFERROR(INDEX('Апрель'!$A$2:$L$11,SMALL(IF('Апрель'!$M$2:$M$11=$A$1,ROW($I$1:$I$10)),ROW(K747)),COLUMN()),"")</f>
        <v/>
      </c>
      <c r="L749" s="45" t="str">
        <f t="array" ref="L749">IFERROR(INDEX('Апрель'!$A$2:$L$11,SMALL(IF('Апрель'!$M$2:$M$11=$A$1,ROW($I$1:$I$10)),ROW(L747)),COLUMN()),"")</f>
        <v/>
      </c>
    </row>
    <row r="750" ht="22.5" customHeight="1">
      <c r="A750" s="46" t="str">
        <f t="array" ref="A750">IFERROR(INDEX('Апрель'!$A$2:$L$11,SMALL(IF('Апрель'!$M$2:$M$11=$A$1,ROW($I$1:$I$10)),ROW(A748)),COLUMN()),"")</f>
        <v/>
      </c>
      <c r="B750" s="47" t="str">
        <f t="array" ref="B750">IFERROR(INDEX('Апрель'!$A$2:$L$11,SMALL(IF('Апрель'!$M$2:$M$11=$A$1,ROW($I$1:$I$10)),ROW(B748)),COLUMN()),"")</f>
        <v/>
      </c>
      <c r="C750" s="46" t="str">
        <f t="array" ref="C750">IFERROR(INDEX('Апрель'!$A$2:$L$11,SMALL(IF('Апрель'!$M$2:$M$11=$A$1,ROW($I$1:$I$10)),ROW(C748)),COLUMN()),"")</f>
        <v/>
      </c>
      <c r="D750" s="46" t="str">
        <f t="array" ref="D750">IFERROR(INDEX('Апрель'!$A$2:$L$11,SMALL(IF('Апрель'!$M$2:$M$11=$A$1,ROW($I$1:$I$10)),ROW(D748)),COLUMN()),"")</f>
        <v/>
      </c>
      <c r="E750" s="46" t="str">
        <f t="array" ref="E750">IFERROR(INDEX('Апрель'!$A$2:$L$11,SMALL(IF('Апрель'!$M$2:$M$11=$A$1,ROW($I$1:$I$10)),ROW(E748)),COLUMN()),"")</f>
        <v/>
      </c>
      <c r="F750" s="46" t="str">
        <f t="array" ref="F750">IFERROR(INDEX('Апрель'!$A$2:$L$11,SMALL(IF('Апрель'!$M$2:$M$11=$A$1,ROW($I$1:$I$10)),ROW(F748)),COLUMN()),"")</f>
        <v/>
      </c>
      <c r="G750" s="46" t="str">
        <f t="array" ref="G750">IFERROR(INDEX('Апрель'!$A$2:$L$11,SMALL(IF('Апрель'!$M$2:$M$11=$A$1,ROW($I$1:$I$10)),ROW(G748)),COLUMN()),"")</f>
        <v/>
      </c>
      <c r="H750" s="46" t="str">
        <f t="array" ref="H750">IFERROR(INDEX('Апрель'!$A$2:$L$11,SMALL(IF('Апрель'!$M$2:$M$11=$A$1,ROW($I$1:$I$10)),ROW(H748)),COLUMN()),"")</f>
        <v/>
      </c>
      <c r="I750" s="46" t="str">
        <f t="array" ref="I750">IFERROR(INDEX('Апрель'!$A$2:$L$11,SMALL(IF('Апрель'!$M$2:$M$11=$A$1,ROW($I$1:$I$10)),ROW(I748)),COLUMN()),"")</f>
        <v/>
      </c>
      <c r="J750" s="46" t="str">
        <f t="array" ref="J750">IFERROR(INDEX('Апрель'!$A$2:$L$11,SMALL(IF('Апрель'!$M$2:$M$11=$A$1,ROW($I$1:$I$10)),ROW(J748)),COLUMN()),"")</f>
        <v/>
      </c>
      <c r="K750" s="46" t="str">
        <f t="array" ref="K750">IFERROR(INDEX('Апрель'!$A$2:$L$11,SMALL(IF('Апрель'!$M$2:$M$11=$A$1,ROW($I$1:$I$10)),ROW(K748)),COLUMN()),"")</f>
        <v/>
      </c>
      <c r="L750" s="46" t="str">
        <f t="array" ref="L750">IFERROR(INDEX('Апрель'!$A$2:$L$11,SMALL(IF('Апрель'!$M$2:$M$11=$A$1,ROW($I$1:$I$10)),ROW(L748)),COLUMN()),"")</f>
        <v/>
      </c>
    </row>
    <row r="751" ht="22.5" customHeight="1">
      <c r="A751" s="45" t="str">
        <f t="array" ref="A751">IFERROR(INDEX('Апрель'!$A$2:$L$11,SMALL(IF('Апрель'!$M$2:$M$11=$A$1,ROW($I$1:$I$10)),ROW(A749)),COLUMN()),"")</f>
        <v/>
      </c>
      <c r="B751" s="40" t="str">
        <f t="array" ref="B751">IFERROR(INDEX('Апрель'!$A$2:$L$11,SMALL(IF('Апрель'!$M$2:$M$11=$A$1,ROW($I$1:$I$10)),ROW(B749)),COLUMN()),"")</f>
        <v/>
      </c>
      <c r="C751" s="45" t="str">
        <f t="array" ref="C751">IFERROR(INDEX('Апрель'!$A$2:$L$11,SMALL(IF('Апрель'!$M$2:$M$11=$A$1,ROW($I$1:$I$10)),ROW(C749)),COLUMN()),"")</f>
        <v/>
      </c>
      <c r="D751" s="45" t="str">
        <f t="array" ref="D751">IFERROR(INDEX('Апрель'!$A$2:$L$11,SMALL(IF('Апрель'!$M$2:$M$11=$A$1,ROW($I$1:$I$10)),ROW(D749)),COLUMN()),"")</f>
        <v/>
      </c>
      <c r="E751" s="45" t="str">
        <f t="array" ref="E751">IFERROR(INDEX('Апрель'!$A$2:$L$11,SMALL(IF('Апрель'!$M$2:$M$11=$A$1,ROW($I$1:$I$10)),ROW(E749)),COLUMN()),"")</f>
        <v/>
      </c>
      <c r="F751" s="45" t="str">
        <f t="array" ref="F751">IFERROR(INDEX('Апрель'!$A$2:$L$11,SMALL(IF('Апрель'!$M$2:$M$11=$A$1,ROW($I$1:$I$10)),ROW(F749)),COLUMN()),"")</f>
        <v/>
      </c>
      <c r="G751" s="45" t="str">
        <f t="array" ref="G751">IFERROR(INDEX('Апрель'!$A$2:$L$11,SMALL(IF('Апрель'!$M$2:$M$11=$A$1,ROW($I$1:$I$10)),ROW(G749)),COLUMN()),"")</f>
        <v/>
      </c>
      <c r="H751" s="45" t="str">
        <f t="array" ref="H751">IFERROR(INDEX('Апрель'!$A$2:$L$11,SMALL(IF('Апрель'!$M$2:$M$11=$A$1,ROW($I$1:$I$10)),ROW(H749)),COLUMN()),"")</f>
        <v/>
      </c>
      <c r="I751" s="45" t="str">
        <f t="array" ref="I751">IFERROR(INDEX('Апрель'!$A$2:$L$11,SMALL(IF('Апрель'!$M$2:$M$11=$A$1,ROW($I$1:$I$10)),ROW(I749)),COLUMN()),"")</f>
        <v/>
      </c>
      <c r="J751" s="45" t="str">
        <f t="array" ref="J751">IFERROR(INDEX('Апрель'!$A$2:$L$11,SMALL(IF('Апрель'!$M$2:$M$11=$A$1,ROW($I$1:$I$10)),ROW(J749)),COLUMN()),"")</f>
        <v/>
      </c>
      <c r="K751" s="45" t="str">
        <f t="array" ref="K751">IFERROR(INDEX('Апрель'!$A$2:$L$11,SMALL(IF('Апрель'!$M$2:$M$11=$A$1,ROW($I$1:$I$10)),ROW(K749)),COLUMN()),"")</f>
        <v/>
      </c>
      <c r="L751" s="45" t="str">
        <f t="array" ref="L751">IFERROR(INDEX('Апрель'!$A$2:$L$11,SMALL(IF('Апрель'!$M$2:$M$11=$A$1,ROW($I$1:$I$10)),ROW(L749)),COLUMN()),"")</f>
        <v/>
      </c>
    </row>
    <row r="752" ht="22.5" customHeight="1">
      <c r="A752" s="46" t="str">
        <f t="array" ref="A752">IFERROR(INDEX('Апрель'!$A$2:$L$11,SMALL(IF('Апрель'!$M$2:$M$11=$A$1,ROW($I$1:$I$10)),ROW(A750)),COLUMN()),"")</f>
        <v/>
      </c>
      <c r="B752" s="47" t="str">
        <f t="array" ref="B752">IFERROR(INDEX('Апрель'!$A$2:$L$11,SMALL(IF('Апрель'!$M$2:$M$11=$A$1,ROW($I$1:$I$10)),ROW(B750)),COLUMN()),"")</f>
        <v/>
      </c>
      <c r="C752" s="46" t="str">
        <f t="array" ref="C752">IFERROR(INDEX('Апрель'!$A$2:$L$11,SMALL(IF('Апрель'!$M$2:$M$11=$A$1,ROW($I$1:$I$10)),ROW(C750)),COLUMN()),"")</f>
        <v/>
      </c>
      <c r="D752" s="46" t="str">
        <f t="array" ref="D752">IFERROR(INDEX('Апрель'!$A$2:$L$11,SMALL(IF('Апрель'!$M$2:$M$11=$A$1,ROW($I$1:$I$10)),ROW(D750)),COLUMN()),"")</f>
        <v/>
      </c>
      <c r="E752" s="46" t="str">
        <f t="array" ref="E752">IFERROR(INDEX('Апрель'!$A$2:$L$11,SMALL(IF('Апрель'!$M$2:$M$11=$A$1,ROW($I$1:$I$10)),ROW(E750)),COLUMN()),"")</f>
        <v/>
      </c>
      <c r="F752" s="46" t="str">
        <f t="array" ref="F752">IFERROR(INDEX('Апрель'!$A$2:$L$11,SMALL(IF('Апрель'!$M$2:$M$11=$A$1,ROW($I$1:$I$10)),ROW(F750)),COLUMN()),"")</f>
        <v/>
      </c>
      <c r="G752" s="46" t="str">
        <f t="array" ref="G752">IFERROR(INDEX('Апрель'!$A$2:$L$11,SMALL(IF('Апрель'!$M$2:$M$11=$A$1,ROW($I$1:$I$10)),ROW(G750)),COLUMN()),"")</f>
        <v/>
      </c>
      <c r="H752" s="46" t="str">
        <f t="array" ref="H752">IFERROR(INDEX('Апрель'!$A$2:$L$11,SMALL(IF('Апрель'!$M$2:$M$11=$A$1,ROW($I$1:$I$10)),ROW(H750)),COLUMN()),"")</f>
        <v/>
      </c>
      <c r="I752" s="46" t="str">
        <f t="array" ref="I752">IFERROR(INDEX('Апрель'!$A$2:$L$11,SMALL(IF('Апрель'!$M$2:$M$11=$A$1,ROW($I$1:$I$10)),ROW(I750)),COLUMN()),"")</f>
        <v/>
      </c>
      <c r="J752" s="46" t="str">
        <f t="array" ref="J752">IFERROR(INDEX('Апрель'!$A$2:$L$11,SMALL(IF('Апрель'!$M$2:$M$11=$A$1,ROW($I$1:$I$10)),ROW(J750)),COLUMN()),"")</f>
        <v/>
      </c>
      <c r="K752" s="46" t="str">
        <f t="array" ref="K752">IFERROR(INDEX('Апрель'!$A$2:$L$11,SMALL(IF('Апрель'!$M$2:$M$11=$A$1,ROW($I$1:$I$10)),ROW(K750)),COLUMN()),"")</f>
        <v/>
      </c>
      <c r="L752" s="46" t="str">
        <f t="array" ref="L752">IFERROR(INDEX('Апрель'!$A$2:$L$11,SMALL(IF('Апрель'!$M$2:$M$11=$A$1,ROW($I$1:$I$10)),ROW(L750)),COLUMN()),"")</f>
        <v/>
      </c>
    </row>
    <row r="753" ht="22.5" customHeight="1">
      <c r="A753" s="45" t="str">
        <f t="array" ref="A753">IFERROR(INDEX('Апрель'!$A$2:$L$11,SMALL(IF('Апрель'!$M$2:$M$11=$A$1,ROW($I$1:$I$10)),ROW(A751)),COLUMN()),"")</f>
        <v/>
      </c>
      <c r="B753" s="40" t="str">
        <f t="array" ref="B753">IFERROR(INDEX('Апрель'!$A$2:$L$11,SMALL(IF('Апрель'!$M$2:$M$11=$A$1,ROW($I$1:$I$10)),ROW(B751)),COLUMN()),"")</f>
        <v/>
      </c>
      <c r="C753" s="45" t="str">
        <f t="array" ref="C753">IFERROR(INDEX('Апрель'!$A$2:$L$11,SMALL(IF('Апрель'!$M$2:$M$11=$A$1,ROW($I$1:$I$10)),ROW(C751)),COLUMN()),"")</f>
        <v/>
      </c>
      <c r="D753" s="45" t="str">
        <f t="array" ref="D753">IFERROR(INDEX('Апрель'!$A$2:$L$11,SMALL(IF('Апрель'!$M$2:$M$11=$A$1,ROW($I$1:$I$10)),ROW(D751)),COLUMN()),"")</f>
        <v/>
      </c>
      <c r="E753" s="45" t="str">
        <f t="array" ref="E753">IFERROR(INDEX('Апрель'!$A$2:$L$11,SMALL(IF('Апрель'!$M$2:$M$11=$A$1,ROW($I$1:$I$10)),ROW(E751)),COLUMN()),"")</f>
        <v/>
      </c>
      <c r="F753" s="45" t="str">
        <f t="array" ref="F753">IFERROR(INDEX('Апрель'!$A$2:$L$11,SMALL(IF('Апрель'!$M$2:$M$11=$A$1,ROW($I$1:$I$10)),ROW(F751)),COLUMN()),"")</f>
        <v/>
      </c>
      <c r="G753" s="45" t="str">
        <f t="array" ref="G753">IFERROR(INDEX('Апрель'!$A$2:$L$11,SMALL(IF('Апрель'!$M$2:$M$11=$A$1,ROW($I$1:$I$10)),ROW(G751)),COLUMN()),"")</f>
        <v/>
      </c>
      <c r="H753" s="45" t="str">
        <f t="array" ref="H753">IFERROR(INDEX('Апрель'!$A$2:$L$11,SMALL(IF('Апрель'!$M$2:$M$11=$A$1,ROW($I$1:$I$10)),ROW(H751)),COLUMN()),"")</f>
        <v/>
      </c>
      <c r="I753" s="45" t="str">
        <f t="array" ref="I753">IFERROR(INDEX('Апрель'!$A$2:$L$11,SMALL(IF('Апрель'!$M$2:$M$11=$A$1,ROW($I$1:$I$10)),ROW(I751)),COLUMN()),"")</f>
        <v/>
      </c>
      <c r="J753" s="45" t="str">
        <f t="array" ref="J753">IFERROR(INDEX('Апрель'!$A$2:$L$11,SMALL(IF('Апрель'!$M$2:$M$11=$A$1,ROW($I$1:$I$10)),ROW(J751)),COLUMN()),"")</f>
        <v/>
      </c>
      <c r="K753" s="45" t="str">
        <f t="array" ref="K753">IFERROR(INDEX('Апрель'!$A$2:$L$11,SMALL(IF('Апрель'!$M$2:$M$11=$A$1,ROW($I$1:$I$10)),ROW(K751)),COLUMN()),"")</f>
        <v/>
      </c>
      <c r="L753" s="45" t="str">
        <f t="array" ref="L753">IFERROR(INDEX('Апрель'!$A$2:$L$11,SMALL(IF('Апрель'!$M$2:$M$11=$A$1,ROW($I$1:$I$10)),ROW(L751)),COLUMN()),"")</f>
        <v/>
      </c>
    </row>
    <row r="754" ht="22.5" customHeight="1">
      <c r="A754" s="46" t="str">
        <f t="array" ref="A754">IFERROR(INDEX('Апрель'!$A$2:$L$11,SMALL(IF('Апрель'!$M$2:$M$11=$A$1,ROW($I$1:$I$10)),ROW(A752)),COLUMN()),"")</f>
        <v/>
      </c>
      <c r="B754" s="47" t="str">
        <f t="array" ref="B754">IFERROR(INDEX('Апрель'!$A$2:$L$11,SMALL(IF('Апрель'!$M$2:$M$11=$A$1,ROW($I$1:$I$10)),ROW(B752)),COLUMN()),"")</f>
        <v/>
      </c>
      <c r="C754" s="46" t="str">
        <f t="array" ref="C754">IFERROR(INDEX('Апрель'!$A$2:$L$11,SMALL(IF('Апрель'!$M$2:$M$11=$A$1,ROW($I$1:$I$10)),ROW(C752)),COLUMN()),"")</f>
        <v/>
      </c>
      <c r="D754" s="46" t="str">
        <f t="array" ref="D754">IFERROR(INDEX('Апрель'!$A$2:$L$11,SMALL(IF('Апрель'!$M$2:$M$11=$A$1,ROW($I$1:$I$10)),ROW(D752)),COLUMN()),"")</f>
        <v/>
      </c>
      <c r="E754" s="46" t="str">
        <f t="array" ref="E754">IFERROR(INDEX('Апрель'!$A$2:$L$11,SMALL(IF('Апрель'!$M$2:$M$11=$A$1,ROW($I$1:$I$10)),ROW(E752)),COLUMN()),"")</f>
        <v/>
      </c>
      <c r="F754" s="46" t="str">
        <f t="array" ref="F754">IFERROR(INDEX('Апрель'!$A$2:$L$11,SMALL(IF('Апрель'!$M$2:$M$11=$A$1,ROW($I$1:$I$10)),ROW(F752)),COLUMN()),"")</f>
        <v/>
      </c>
      <c r="G754" s="46" t="str">
        <f t="array" ref="G754">IFERROR(INDEX('Апрель'!$A$2:$L$11,SMALL(IF('Апрель'!$M$2:$M$11=$A$1,ROW($I$1:$I$10)),ROW(G752)),COLUMN()),"")</f>
        <v/>
      </c>
      <c r="H754" s="46" t="str">
        <f t="array" ref="H754">IFERROR(INDEX('Апрель'!$A$2:$L$11,SMALL(IF('Апрель'!$M$2:$M$11=$A$1,ROW($I$1:$I$10)),ROW(H752)),COLUMN()),"")</f>
        <v/>
      </c>
      <c r="I754" s="46" t="str">
        <f t="array" ref="I754">IFERROR(INDEX('Апрель'!$A$2:$L$11,SMALL(IF('Апрель'!$M$2:$M$11=$A$1,ROW($I$1:$I$10)),ROW(I752)),COLUMN()),"")</f>
        <v/>
      </c>
      <c r="J754" s="46" t="str">
        <f t="array" ref="J754">IFERROR(INDEX('Апрель'!$A$2:$L$11,SMALL(IF('Апрель'!$M$2:$M$11=$A$1,ROW($I$1:$I$10)),ROW(J752)),COLUMN()),"")</f>
        <v/>
      </c>
      <c r="K754" s="46" t="str">
        <f t="array" ref="K754">IFERROR(INDEX('Апрель'!$A$2:$L$11,SMALL(IF('Апрель'!$M$2:$M$11=$A$1,ROW($I$1:$I$10)),ROW(K752)),COLUMN()),"")</f>
        <v/>
      </c>
      <c r="L754" s="46" t="str">
        <f t="array" ref="L754">IFERROR(INDEX('Апрель'!$A$2:$L$11,SMALL(IF('Апрель'!$M$2:$M$11=$A$1,ROW($I$1:$I$10)),ROW(L752)),COLUMN()),"")</f>
        <v/>
      </c>
    </row>
    <row r="755" ht="22.5" customHeight="1">
      <c r="A755" s="45" t="str">
        <f t="array" ref="A755">IFERROR(INDEX('Апрель'!$A$2:$L$11,SMALL(IF('Апрель'!$M$2:$M$11=$A$1,ROW($I$1:$I$10)),ROW(A753)),COLUMN()),"")</f>
        <v/>
      </c>
      <c r="B755" s="40" t="str">
        <f t="array" ref="B755">IFERROR(INDEX('Апрель'!$A$2:$L$11,SMALL(IF('Апрель'!$M$2:$M$11=$A$1,ROW($I$1:$I$10)),ROW(B753)),COLUMN()),"")</f>
        <v/>
      </c>
      <c r="C755" s="45" t="str">
        <f t="array" ref="C755">IFERROR(INDEX('Апрель'!$A$2:$L$11,SMALL(IF('Апрель'!$M$2:$M$11=$A$1,ROW($I$1:$I$10)),ROW(C753)),COLUMN()),"")</f>
        <v/>
      </c>
      <c r="D755" s="45" t="str">
        <f t="array" ref="D755">IFERROR(INDEX('Апрель'!$A$2:$L$11,SMALL(IF('Апрель'!$M$2:$M$11=$A$1,ROW($I$1:$I$10)),ROW(D753)),COLUMN()),"")</f>
        <v/>
      </c>
      <c r="E755" s="45" t="str">
        <f t="array" ref="E755">IFERROR(INDEX('Апрель'!$A$2:$L$11,SMALL(IF('Апрель'!$M$2:$M$11=$A$1,ROW($I$1:$I$10)),ROW(E753)),COLUMN()),"")</f>
        <v/>
      </c>
      <c r="F755" s="45" t="str">
        <f t="array" ref="F755">IFERROR(INDEX('Апрель'!$A$2:$L$11,SMALL(IF('Апрель'!$M$2:$M$11=$A$1,ROW($I$1:$I$10)),ROW(F753)),COLUMN()),"")</f>
        <v/>
      </c>
      <c r="G755" s="45" t="str">
        <f t="array" ref="G755">IFERROR(INDEX('Апрель'!$A$2:$L$11,SMALL(IF('Апрель'!$M$2:$M$11=$A$1,ROW($I$1:$I$10)),ROW(G753)),COLUMN()),"")</f>
        <v/>
      </c>
      <c r="H755" s="45" t="str">
        <f t="array" ref="H755">IFERROR(INDEX('Апрель'!$A$2:$L$11,SMALL(IF('Апрель'!$M$2:$M$11=$A$1,ROW($I$1:$I$10)),ROW(H753)),COLUMN()),"")</f>
        <v/>
      </c>
      <c r="I755" s="45" t="str">
        <f t="array" ref="I755">IFERROR(INDEX('Апрель'!$A$2:$L$11,SMALL(IF('Апрель'!$M$2:$M$11=$A$1,ROW($I$1:$I$10)),ROW(I753)),COLUMN()),"")</f>
        <v/>
      </c>
      <c r="J755" s="45" t="str">
        <f t="array" ref="J755">IFERROR(INDEX('Апрель'!$A$2:$L$11,SMALL(IF('Апрель'!$M$2:$M$11=$A$1,ROW($I$1:$I$10)),ROW(J753)),COLUMN()),"")</f>
        <v/>
      </c>
      <c r="K755" s="45" t="str">
        <f t="array" ref="K755">IFERROR(INDEX('Апрель'!$A$2:$L$11,SMALL(IF('Апрель'!$M$2:$M$11=$A$1,ROW($I$1:$I$10)),ROW(K753)),COLUMN()),"")</f>
        <v/>
      </c>
      <c r="L755" s="45" t="str">
        <f t="array" ref="L755">IFERROR(INDEX('Апрель'!$A$2:$L$11,SMALL(IF('Апрель'!$M$2:$M$11=$A$1,ROW($I$1:$I$10)),ROW(L753)),COLUMN()),"")</f>
        <v/>
      </c>
    </row>
    <row r="756" ht="22.5" customHeight="1">
      <c r="A756" s="46" t="str">
        <f t="array" ref="A756">IFERROR(INDEX('Апрель'!$A$2:$L$11,SMALL(IF('Апрель'!$M$2:$M$11=$A$1,ROW($I$1:$I$10)),ROW(A754)),COLUMN()),"")</f>
        <v/>
      </c>
      <c r="B756" s="47" t="str">
        <f t="array" ref="B756">IFERROR(INDEX('Апрель'!$A$2:$L$11,SMALL(IF('Апрель'!$M$2:$M$11=$A$1,ROW($I$1:$I$10)),ROW(B754)),COLUMN()),"")</f>
        <v/>
      </c>
      <c r="C756" s="46" t="str">
        <f t="array" ref="C756">IFERROR(INDEX('Апрель'!$A$2:$L$11,SMALL(IF('Апрель'!$M$2:$M$11=$A$1,ROW($I$1:$I$10)),ROW(C754)),COLUMN()),"")</f>
        <v/>
      </c>
      <c r="D756" s="46" t="str">
        <f t="array" ref="D756">IFERROR(INDEX('Апрель'!$A$2:$L$11,SMALL(IF('Апрель'!$M$2:$M$11=$A$1,ROW($I$1:$I$10)),ROW(D754)),COLUMN()),"")</f>
        <v/>
      </c>
      <c r="E756" s="46" t="str">
        <f t="array" ref="E756">IFERROR(INDEX('Апрель'!$A$2:$L$11,SMALL(IF('Апрель'!$M$2:$M$11=$A$1,ROW($I$1:$I$10)),ROW(E754)),COLUMN()),"")</f>
        <v/>
      </c>
      <c r="F756" s="46" t="str">
        <f t="array" ref="F756">IFERROR(INDEX('Апрель'!$A$2:$L$11,SMALL(IF('Апрель'!$M$2:$M$11=$A$1,ROW($I$1:$I$10)),ROW(F754)),COLUMN()),"")</f>
        <v/>
      </c>
      <c r="G756" s="46" t="str">
        <f t="array" ref="G756">IFERROR(INDEX('Апрель'!$A$2:$L$11,SMALL(IF('Апрель'!$M$2:$M$11=$A$1,ROW($I$1:$I$10)),ROW(G754)),COLUMN()),"")</f>
        <v/>
      </c>
      <c r="H756" s="46" t="str">
        <f t="array" ref="H756">IFERROR(INDEX('Апрель'!$A$2:$L$11,SMALL(IF('Апрель'!$M$2:$M$11=$A$1,ROW($I$1:$I$10)),ROW(H754)),COLUMN()),"")</f>
        <v/>
      </c>
      <c r="I756" s="46" t="str">
        <f t="array" ref="I756">IFERROR(INDEX('Апрель'!$A$2:$L$11,SMALL(IF('Апрель'!$M$2:$M$11=$A$1,ROW($I$1:$I$10)),ROW(I754)),COLUMN()),"")</f>
        <v/>
      </c>
      <c r="J756" s="46" t="str">
        <f t="array" ref="J756">IFERROR(INDEX('Апрель'!$A$2:$L$11,SMALL(IF('Апрель'!$M$2:$M$11=$A$1,ROW($I$1:$I$10)),ROW(J754)),COLUMN()),"")</f>
        <v/>
      </c>
      <c r="K756" s="46" t="str">
        <f t="array" ref="K756">IFERROR(INDEX('Апрель'!$A$2:$L$11,SMALL(IF('Апрель'!$M$2:$M$11=$A$1,ROW($I$1:$I$10)),ROW(K754)),COLUMN()),"")</f>
        <v/>
      </c>
      <c r="L756" s="46" t="str">
        <f t="array" ref="L756">IFERROR(INDEX('Апрель'!$A$2:$L$11,SMALL(IF('Апрель'!$M$2:$M$11=$A$1,ROW($I$1:$I$10)),ROW(L754)),COLUMN()),"")</f>
        <v/>
      </c>
    </row>
    <row r="757" ht="22.5" customHeight="1">
      <c r="A757" s="45" t="str">
        <f t="array" ref="A757">IFERROR(INDEX('Апрель'!$A$2:$L$11,SMALL(IF('Апрель'!$M$2:$M$11=$A$1,ROW($I$1:$I$10)),ROW(A755)),COLUMN()),"")</f>
        <v/>
      </c>
      <c r="B757" s="40" t="str">
        <f t="array" ref="B757">IFERROR(INDEX('Апрель'!$A$2:$L$11,SMALL(IF('Апрель'!$M$2:$M$11=$A$1,ROW($I$1:$I$10)),ROW(B755)),COLUMN()),"")</f>
        <v/>
      </c>
      <c r="C757" s="45" t="str">
        <f t="array" ref="C757">IFERROR(INDEX('Апрель'!$A$2:$L$11,SMALL(IF('Апрель'!$M$2:$M$11=$A$1,ROW($I$1:$I$10)),ROW(C755)),COLUMN()),"")</f>
        <v/>
      </c>
      <c r="D757" s="45" t="str">
        <f t="array" ref="D757">IFERROR(INDEX('Апрель'!$A$2:$L$11,SMALL(IF('Апрель'!$M$2:$M$11=$A$1,ROW($I$1:$I$10)),ROW(D755)),COLUMN()),"")</f>
        <v/>
      </c>
      <c r="E757" s="45" t="str">
        <f t="array" ref="E757">IFERROR(INDEX('Апрель'!$A$2:$L$11,SMALL(IF('Апрель'!$M$2:$M$11=$A$1,ROW($I$1:$I$10)),ROW(E755)),COLUMN()),"")</f>
        <v/>
      </c>
      <c r="F757" s="45" t="str">
        <f t="array" ref="F757">IFERROR(INDEX('Апрель'!$A$2:$L$11,SMALL(IF('Апрель'!$M$2:$M$11=$A$1,ROW($I$1:$I$10)),ROW(F755)),COLUMN()),"")</f>
        <v/>
      </c>
      <c r="G757" s="45" t="str">
        <f t="array" ref="G757">IFERROR(INDEX('Апрель'!$A$2:$L$11,SMALL(IF('Апрель'!$M$2:$M$11=$A$1,ROW($I$1:$I$10)),ROW(G755)),COLUMN()),"")</f>
        <v/>
      </c>
      <c r="H757" s="45" t="str">
        <f t="array" ref="H757">IFERROR(INDEX('Апрель'!$A$2:$L$11,SMALL(IF('Апрель'!$M$2:$M$11=$A$1,ROW($I$1:$I$10)),ROW(H755)),COLUMN()),"")</f>
        <v/>
      </c>
      <c r="I757" s="45" t="str">
        <f t="array" ref="I757">IFERROR(INDEX('Апрель'!$A$2:$L$11,SMALL(IF('Апрель'!$M$2:$M$11=$A$1,ROW($I$1:$I$10)),ROW(I755)),COLUMN()),"")</f>
        <v/>
      </c>
      <c r="J757" s="45" t="str">
        <f t="array" ref="J757">IFERROR(INDEX('Апрель'!$A$2:$L$11,SMALL(IF('Апрель'!$M$2:$M$11=$A$1,ROW($I$1:$I$10)),ROW(J755)),COLUMN()),"")</f>
        <v/>
      </c>
      <c r="K757" s="45" t="str">
        <f t="array" ref="K757">IFERROR(INDEX('Апрель'!$A$2:$L$11,SMALL(IF('Апрель'!$M$2:$M$11=$A$1,ROW($I$1:$I$10)),ROW(K755)),COLUMN()),"")</f>
        <v/>
      </c>
      <c r="L757" s="45" t="str">
        <f t="array" ref="L757">IFERROR(INDEX('Апрель'!$A$2:$L$11,SMALL(IF('Апрель'!$M$2:$M$11=$A$1,ROW($I$1:$I$10)),ROW(L755)),COLUMN()),"")</f>
        <v/>
      </c>
    </row>
    <row r="758" ht="22.5" customHeight="1">
      <c r="A758" s="46" t="str">
        <f t="array" ref="A758">IFERROR(INDEX('Апрель'!$A$2:$L$11,SMALL(IF('Апрель'!$M$2:$M$11=$A$1,ROW($I$1:$I$10)),ROW(A756)),COLUMN()),"")</f>
        <v/>
      </c>
      <c r="B758" s="47" t="str">
        <f t="array" ref="B758">IFERROR(INDEX('Апрель'!$A$2:$L$11,SMALL(IF('Апрель'!$M$2:$M$11=$A$1,ROW($I$1:$I$10)),ROW(B756)),COLUMN()),"")</f>
        <v/>
      </c>
      <c r="C758" s="46" t="str">
        <f t="array" ref="C758">IFERROR(INDEX('Апрель'!$A$2:$L$11,SMALL(IF('Апрель'!$M$2:$M$11=$A$1,ROW($I$1:$I$10)),ROW(C756)),COLUMN()),"")</f>
        <v/>
      </c>
      <c r="D758" s="46" t="str">
        <f t="array" ref="D758">IFERROR(INDEX('Апрель'!$A$2:$L$11,SMALL(IF('Апрель'!$M$2:$M$11=$A$1,ROW($I$1:$I$10)),ROW(D756)),COLUMN()),"")</f>
        <v/>
      </c>
      <c r="E758" s="46" t="str">
        <f t="array" ref="E758">IFERROR(INDEX('Апрель'!$A$2:$L$11,SMALL(IF('Апрель'!$M$2:$M$11=$A$1,ROW($I$1:$I$10)),ROW(E756)),COLUMN()),"")</f>
        <v/>
      </c>
      <c r="F758" s="46" t="str">
        <f t="array" ref="F758">IFERROR(INDEX('Апрель'!$A$2:$L$11,SMALL(IF('Апрель'!$M$2:$M$11=$A$1,ROW($I$1:$I$10)),ROW(F756)),COLUMN()),"")</f>
        <v/>
      </c>
      <c r="G758" s="46" t="str">
        <f t="array" ref="G758">IFERROR(INDEX('Апрель'!$A$2:$L$11,SMALL(IF('Апрель'!$M$2:$M$11=$A$1,ROW($I$1:$I$10)),ROW(G756)),COLUMN()),"")</f>
        <v/>
      </c>
      <c r="H758" s="46" t="str">
        <f t="array" ref="H758">IFERROR(INDEX('Апрель'!$A$2:$L$11,SMALL(IF('Апрель'!$M$2:$M$11=$A$1,ROW($I$1:$I$10)),ROW(H756)),COLUMN()),"")</f>
        <v/>
      </c>
      <c r="I758" s="46" t="str">
        <f t="array" ref="I758">IFERROR(INDEX('Апрель'!$A$2:$L$11,SMALL(IF('Апрель'!$M$2:$M$11=$A$1,ROW($I$1:$I$10)),ROW(I756)),COLUMN()),"")</f>
        <v/>
      </c>
      <c r="J758" s="46" t="str">
        <f t="array" ref="J758">IFERROR(INDEX('Апрель'!$A$2:$L$11,SMALL(IF('Апрель'!$M$2:$M$11=$A$1,ROW($I$1:$I$10)),ROW(J756)),COLUMN()),"")</f>
        <v/>
      </c>
      <c r="K758" s="46" t="str">
        <f t="array" ref="K758">IFERROR(INDEX('Апрель'!$A$2:$L$11,SMALL(IF('Апрель'!$M$2:$M$11=$A$1,ROW($I$1:$I$10)),ROW(K756)),COLUMN()),"")</f>
        <v/>
      </c>
      <c r="L758" s="46" t="str">
        <f t="array" ref="L758">IFERROR(INDEX('Апрель'!$A$2:$L$11,SMALL(IF('Апрель'!$M$2:$M$11=$A$1,ROW($I$1:$I$10)),ROW(L756)),COLUMN()),"")</f>
        <v/>
      </c>
    </row>
    <row r="759" ht="22.5" customHeight="1">
      <c r="A759" s="45" t="str">
        <f t="array" ref="A759">IFERROR(INDEX('Апрель'!$A$2:$L$11,SMALL(IF('Апрель'!$M$2:$M$11=$A$1,ROW($I$1:$I$10)),ROW(A757)),COLUMN()),"")</f>
        <v/>
      </c>
      <c r="B759" s="40" t="str">
        <f t="array" ref="B759">IFERROR(INDEX('Апрель'!$A$2:$L$11,SMALL(IF('Апрель'!$M$2:$M$11=$A$1,ROW($I$1:$I$10)),ROW(B757)),COLUMN()),"")</f>
        <v/>
      </c>
      <c r="C759" s="45" t="str">
        <f t="array" ref="C759">IFERROR(INDEX('Апрель'!$A$2:$L$11,SMALL(IF('Апрель'!$M$2:$M$11=$A$1,ROW($I$1:$I$10)),ROW(C757)),COLUMN()),"")</f>
        <v/>
      </c>
      <c r="D759" s="45" t="str">
        <f t="array" ref="D759">IFERROR(INDEX('Апрель'!$A$2:$L$11,SMALL(IF('Апрель'!$M$2:$M$11=$A$1,ROW($I$1:$I$10)),ROW(D757)),COLUMN()),"")</f>
        <v/>
      </c>
      <c r="E759" s="45" t="str">
        <f t="array" ref="E759">IFERROR(INDEX('Апрель'!$A$2:$L$11,SMALL(IF('Апрель'!$M$2:$M$11=$A$1,ROW($I$1:$I$10)),ROW(E757)),COLUMN()),"")</f>
        <v/>
      </c>
      <c r="F759" s="45" t="str">
        <f t="array" ref="F759">IFERROR(INDEX('Апрель'!$A$2:$L$11,SMALL(IF('Апрель'!$M$2:$M$11=$A$1,ROW($I$1:$I$10)),ROW(F757)),COLUMN()),"")</f>
        <v/>
      </c>
      <c r="G759" s="45" t="str">
        <f t="array" ref="G759">IFERROR(INDEX('Апрель'!$A$2:$L$11,SMALL(IF('Апрель'!$M$2:$M$11=$A$1,ROW($I$1:$I$10)),ROW(G757)),COLUMN()),"")</f>
        <v/>
      </c>
      <c r="H759" s="45" t="str">
        <f t="array" ref="H759">IFERROR(INDEX('Апрель'!$A$2:$L$11,SMALL(IF('Апрель'!$M$2:$M$11=$A$1,ROW($I$1:$I$10)),ROW(H757)),COLUMN()),"")</f>
        <v/>
      </c>
      <c r="I759" s="45" t="str">
        <f t="array" ref="I759">IFERROR(INDEX('Апрель'!$A$2:$L$11,SMALL(IF('Апрель'!$M$2:$M$11=$A$1,ROW($I$1:$I$10)),ROW(I757)),COLUMN()),"")</f>
        <v/>
      </c>
      <c r="J759" s="45" t="str">
        <f t="array" ref="J759">IFERROR(INDEX('Апрель'!$A$2:$L$11,SMALL(IF('Апрель'!$M$2:$M$11=$A$1,ROW($I$1:$I$10)),ROW(J757)),COLUMN()),"")</f>
        <v/>
      </c>
      <c r="K759" s="45" t="str">
        <f t="array" ref="K759">IFERROR(INDEX('Апрель'!$A$2:$L$11,SMALL(IF('Апрель'!$M$2:$M$11=$A$1,ROW($I$1:$I$10)),ROW(K757)),COLUMN()),"")</f>
        <v/>
      </c>
      <c r="L759" s="45" t="str">
        <f t="array" ref="L759">IFERROR(INDEX('Апрель'!$A$2:$L$11,SMALL(IF('Апрель'!$M$2:$M$11=$A$1,ROW($I$1:$I$10)),ROW(L757)),COLUMN()),"")</f>
        <v/>
      </c>
    </row>
    <row r="760" ht="22.5" customHeight="1">
      <c r="A760" s="46" t="str">
        <f t="array" ref="A760">IFERROR(INDEX('Апрель'!$A$2:$L$11,SMALL(IF('Апрель'!$M$2:$M$11=$A$1,ROW($I$1:$I$10)),ROW(A758)),COLUMN()),"")</f>
        <v/>
      </c>
      <c r="B760" s="47" t="str">
        <f t="array" ref="B760">IFERROR(INDEX('Апрель'!$A$2:$L$11,SMALL(IF('Апрель'!$M$2:$M$11=$A$1,ROW($I$1:$I$10)),ROW(B758)),COLUMN()),"")</f>
        <v/>
      </c>
      <c r="C760" s="46" t="str">
        <f t="array" ref="C760">IFERROR(INDEX('Апрель'!$A$2:$L$11,SMALL(IF('Апрель'!$M$2:$M$11=$A$1,ROW($I$1:$I$10)),ROW(C758)),COLUMN()),"")</f>
        <v/>
      </c>
      <c r="D760" s="46" t="str">
        <f t="array" ref="D760">IFERROR(INDEX('Апрель'!$A$2:$L$11,SMALL(IF('Апрель'!$M$2:$M$11=$A$1,ROW($I$1:$I$10)),ROW(D758)),COLUMN()),"")</f>
        <v/>
      </c>
      <c r="E760" s="46" t="str">
        <f t="array" ref="E760">IFERROR(INDEX('Апрель'!$A$2:$L$11,SMALL(IF('Апрель'!$M$2:$M$11=$A$1,ROW($I$1:$I$10)),ROW(E758)),COLUMN()),"")</f>
        <v/>
      </c>
      <c r="F760" s="46" t="str">
        <f t="array" ref="F760">IFERROR(INDEX('Апрель'!$A$2:$L$11,SMALL(IF('Апрель'!$M$2:$M$11=$A$1,ROW($I$1:$I$10)),ROW(F758)),COLUMN()),"")</f>
        <v/>
      </c>
      <c r="G760" s="46" t="str">
        <f t="array" ref="G760">IFERROR(INDEX('Апрель'!$A$2:$L$11,SMALL(IF('Апрель'!$M$2:$M$11=$A$1,ROW($I$1:$I$10)),ROW(G758)),COLUMN()),"")</f>
        <v/>
      </c>
      <c r="H760" s="46" t="str">
        <f t="array" ref="H760">IFERROR(INDEX('Апрель'!$A$2:$L$11,SMALL(IF('Апрель'!$M$2:$M$11=$A$1,ROW($I$1:$I$10)),ROW(H758)),COLUMN()),"")</f>
        <v/>
      </c>
      <c r="I760" s="46" t="str">
        <f t="array" ref="I760">IFERROR(INDEX('Апрель'!$A$2:$L$11,SMALL(IF('Апрель'!$M$2:$M$11=$A$1,ROW($I$1:$I$10)),ROW(I758)),COLUMN()),"")</f>
        <v/>
      </c>
      <c r="J760" s="46" t="str">
        <f t="array" ref="J760">IFERROR(INDEX('Апрель'!$A$2:$L$11,SMALL(IF('Апрель'!$M$2:$M$11=$A$1,ROW($I$1:$I$10)),ROW(J758)),COLUMN()),"")</f>
        <v/>
      </c>
      <c r="K760" s="46" t="str">
        <f t="array" ref="K760">IFERROR(INDEX('Апрель'!$A$2:$L$11,SMALL(IF('Апрель'!$M$2:$M$11=$A$1,ROW($I$1:$I$10)),ROW(K758)),COLUMN()),"")</f>
        <v/>
      </c>
      <c r="L760" s="46" t="str">
        <f t="array" ref="L760">IFERROR(INDEX('Апрель'!$A$2:$L$11,SMALL(IF('Апрель'!$M$2:$M$11=$A$1,ROW($I$1:$I$10)),ROW(L758)),COLUMN()),"")</f>
        <v/>
      </c>
    </row>
    <row r="761" ht="22.5" customHeight="1">
      <c r="A761" s="45" t="str">
        <f t="array" ref="A761">IFERROR(INDEX('Апрель'!$A$2:$L$11,SMALL(IF('Апрель'!$M$2:$M$11=$A$1,ROW($I$1:$I$10)),ROW(A759)),COLUMN()),"")</f>
        <v/>
      </c>
      <c r="B761" s="40" t="str">
        <f t="array" ref="B761">IFERROR(INDEX('Апрель'!$A$2:$L$11,SMALL(IF('Апрель'!$M$2:$M$11=$A$1,ROW($I$1:$I$10)),ROW(B759)),COLUMN()),"")</f>
        <v/>
      </c>
      <c r="C761" s="45" t="str">
        <f t="array" ref="C761">IFERROR(INDEX('Апрель'!$A$2:$L$11,SMALL(IF('Апрель'!$M$2:$M$11=$A$1,ROW($I$1:$I$10)),ROW(C759)),COLUMN()),"")</f>
        <v/>
      </c>
      <c r="D761" s="45" t="str">
        <f t="array" ref="D761">IFERROR(INDEX('Апрель'!$A$2:$L$11,SMALL(IF('Апрель'!$M$2:$M$11=$A$1,ROW($I$1:$I$10)),ROW(D759)),COLUMN()),"")</f>
        <v/>
      </c>
      <c r="E761" s="45" t="str">
        <f t="array" ref="E761">IFERROR(INDEX('Апрель'!$A$2:$L$11,SMALL(IF('Апрель'!$M$2:$M$11=$A$1,ROW($I$1:$I$10)),ROW(E759)),COLUMN()),"")</f>
        <v/>
      </c>
      <c r="F761" s="45" t="str">
        <f t="array" ref="F761">IFERROR(INDEX('Апрель'!$A$2:$L$11,SMALL(IF('Апрель'!$M$2:$M$11=$A$1,ROW($I$1:$I$10)),ROW(F759)),COLUMN()),"")</f>
        <v/>
      </c>
      <c r="G761" s="45" t="str">
        <f t="array" ref="G761">IFERROR(INDEX('Апрель'!$A$2:$L$11,SMALL(IF('Апрель'!$M$2:$M$11=$A$1,ROW($I$1:$I$10)),ROW(G759)),COLUMN()),"")</f>
        <v/>
      </c>
      <c r="H761" s="45" t="str">
        <f t="array" ref="H761">IFERROR(INDEX('Апрель'!$A$2:$L$11,SMALL(IF('Апрель'!$M$2:$M$11=$A$1,ROW($I$1:$I$10)),ROW(H759)),COLUMN()),"")</f>
        <v/>
      </c>
      <c r="I761" s="45" t="str">
        <f t="array" ref="I761">IFERROR(INDEX('Апрель'!$A$2:$L$11,SMALL(IF('Апрель'!$M$2:$M$11=$A$1,ROW($I$1:$I$10)),ROW(I759)),COLUMN()),"")</f>
        <v/>
      </c>
      <c r="J761" s="45" t="str">
        <f t="array" ref="J761">IFERROR(INDEX('Апрель'!$A$2:$L$11,SMALL(IF('Апрель'!$M$2:$M$11=$A$1,ROW($I$1:$I$10)),ROW(J759)),COLUMN()),"")</f>
        <v/>
      </c>
      <c r="K761" s="45" t="str">
        <f t="array" ref="K761">IFERROR(INDEX('Апрель'!$A$2:$L$11,SMALL(IF('Апрель'!$M$2:$M$11=$A$1,ROW($I$1:$I$10)),ROW(K759)),COLUMN()),"")</f>
        <v/>
      </c>
      <c r="L761" s="45" t="str">
        <f t="array" ref="L761">IFERROR(INDEX('Апрель'!$A$2:$L$11,SMALL(IF('Апрель'!$M$2:$M$11=$A$1,ROW($I$1:$I$10)),ROW(L759)),COLUMN()),"")</f>
        <v/>
      </c>
    </row>
    <row r="762" ht="22.5" customHeight="1">
      <c r="A762" s="46" t="str">
        <f t="array" ref="A762">IFERROR(INDEX('Апрель'!$A$2:$L$11,SMALL(IF('Апрель'!$M$2:$M$11=$A$1,ROW($I$1:$I$10)),ROW(A760)),COLUMN()),"")</f>
        <v/>
      </c>
      <c r="B762" s="47" t="str">
        <f t="array" ref="B762">IFERROR(INDEX('Апрель'!$A$2:$L$11,SMALL(IF('Апрель'!$M$2:$M$11=$A$1,ROW($I$1:$I$10)),ROW(B760)),COLUMN()),"")</f>
        <v/>
      </c>
      <c r="C762" s="46" t="str">
        <f t="array" ref="C762">IFERROR(INDEX('Апрель'!$A$2:$L$11,SMALL(IF('Апрель'!$M$2:$M$11=$A$1,ROW($I$1:$I$10)),ROW(C760)),COLUMN()),"")</f>
        <v/>
      </c>
      <c r="D762" s="46" t="str">
        <f t="array" ref="D762">IFERROR(INDEX('Апрель'!$A$2:$L$11,SMALL(IF('Апрель'!$M$2:$M$11=$A$1,ROW($I$1:$I$10)),ROW(D760)),COLUMN()),"")</f>
        <v/>
      </c>
      <c r="E762" s="46" t="str">
        <f t="array" ref="E762">IFERROR(INDEX('Апрель'!$A$2:$L$11,SMALL(IF('Апрель'!$M$2:$M$11=$A$1,ROW($I$1:$I$10)),ROW(E760)),COLUMN()),"")</f>
        <v/>
      </c>
      <c r="F762" s="46" t="str">
        <f t="array" ref="F762">IFERROR(INDEX('Апрель'!$A$2:$L$11,SMALL(IF('Апрель'!$M$2:$M$11=$A$1,ROW($I$1:$I$10)),ROW(F760)),COLUMN()),"")</f>
        <v/>
      </c>
      <c r="G762" s="46" t="str">
        <f t="array" ref="G762">IFERROR(INDEX('Апрель'!$A$2:$L$11,SMALL(IF('Апрель'!$M$2:$M$11=$A$1,ROW($I$1:$I$10)),ROW(G760)),COLUMN()),"")</f>
        <v/>
      </c>
      <c r="H762" s="46" t="str">
        <f t="array" ref="H762">IFERROR(INDEX('Апрель'!$A$2:$L$11,SMALL(IF('Апрель'!$M$2:$M$11=$A$1,ROW($I$1:$I$10)),ROW(H760)),COLUMN()),"")</f>
        <v/>
      </c>
      <c r="I762" s="46" t="str">
        <f t="array" ref="I762">IFERROR(INDEX('Апрель'!$A$2:$L$11,SMALL(IF('Апрель'!$M$2:$M$11=$A$1,ROW($I$1:$I$10)),ROW(I760)),COLUMN()),"")</f>
        <v/>
      </c>
      <c r="J762" s="46" t="str">
        <f t="array" ref="J762">IFERROR(INDEX('Апрель'!$A$2:$L$11,SMALL(IF('Апрель'!$M$2:$M$11=$A$1,ROW($I$1:$I$10)),ROW(J760)),COLUMN()),"")</f>
        <v/>
      </c>
      <c r="K762" s="46" t="str">
        <f t="array" ref="K762">IFERROR(INDEX('Апрель'!$A$2:$L$11,SMALL(IF('Апрель'!$M$2:$M$11=$A$1,ROW($I$1:$I$10)),ROW(K760)),COLUMN()),"")</f>
        <v/>
      </c>
      <c r="L762" s="46" t="str">
        <f t="array" ref="L762">IFERROR(INDEX('Апрель'!$A$2:$L$11,SMALL(IF('Апрель'!$M$2:$M$11=$A$1,ROW($I$1:$I$10)),ROW(L760)),COLUMN()),"")</f>
        <v/>
      </c>
    </row>
    <row r="763" ht="22.5" customHeight="1">
      <c r="A763" s="45" t="str">
        <f t="array" ref="A763">IFERROR(INDEX('Апрель'!$A$2:$L$11,SMALL(IF('Апрель'!$M$2:$M$11=$A$1,ROW($I$1:$I$10)),ROW(A761)),COLUMN()),"")</f>
        <v/>
      </c>
      <c r="B763" s="40" t="str">
        <f t="array" ref="B763">IFERROR(INDEX('Апрель'!$A$2:$L$11,SMALL(IF('Апрель'!$M$2:$M$11=$A$1,ROW($I$1:$I$10)),ROW(B761)),COLUMN()),"")</f>
        <v/>
      </c>
      <c r="C763" s="45" t="str">
        <f t="array" ref="C763">IFERROR(INDEX('Апрель'!$A$2:$L$11,SMALL(IF('Апрель'!$M$2:$M$11=$A$1,ROW($I$1:$I$10)),ROW(C761)),COLUMN()),"")</f>
        <v/>
      </c>
      <c r="D763" s="45" t="str">
        <f t="array" ref="D763">IFERROR(INDEX('Апрель'!$A$2:$L$11,SMALL(IF('Апрель'!$M$2:$M$11=$A$1,ROW($I$1:$I$10)),ROW(D761)),COLUMN()),"")</f>
        <v/>
      </c>
      <c r="E763" s="45" t="str">
        <f t="array" ref="E763">IFERROR(INDEX('Апрель'!$A$2:$L$11,SMALL(IF('Апрель'!$M$2:$M$11=$A$1,ROW($I$1:$I$10)),ROW(E761)),COLUMN()),"")</f>
        <v/>
      </c>
      <c r="F763" s="45" t="str">
        <f t="array" ref="F763">IFERROR(INDEX('Апрель'!$A$2:$L$11,SMALL(IF('Апрель'!$M$2:$M$11=$A$1,ROW($I$1:$I$10)),ROW(F761)),COLUMN()),"")</f>
        <v/>
      </c>
      <c r="G763" s="45" t="str">
        <f t="array" ref="G763">IFERROR(INDEX('Апрель'!$A$2:$L$11,SMALL(IF('Апрель'!$M$2:$M$11=$A$1,ROW($I$1:$I$10)),ROW(G761)),COLUMN()),"")</f>
        <v/>
      </c>
      <c r="H763" s="45" t="str">
        <f t="array" ref="H763">IFERROR(INDEX('Апрель'!$A$2:$L$11,SMALL(IF('Апрель'!$M$2:$M$11=$A$1,ROW($I$1:$I$10)),ROW(H761)),COLUMN()),"")</f>
        <v/>
      </c>
      <c r="I763" s="45" t="str">
        <f t="array" ref="I763">IFERROR(INDEX('Апрель'!$A$2:$L$11,SMALL(IF('Апрель'!$M$2:$M$11=$A$1,ROW($I$1:$I$10)),ROW(I761)),COLUMN()),"")</f>
        <v/>
      </c>
      <c r="J763" s="45" t="str">
        <f t="array" ref="J763">IFERROR(INDEX('Апрель'!$A$2:$L$11,SMALL(IF('Апрель'!$M$2:$M$11=$A$1,ROW($I$1:$I$10)),ROW(J761)),COLUMN()),"")</f>
        <v/>
      </c>
      <c r="K763" s="45" t="str">
        <f t="array" ref="K763">IFERROR(INDEX('Апрель'!$A$2:$L$11,SMALL(IF('Апрель'!$M$2:$M$11=$A$1,ROW($I$1:$I$10)),ROW(K761)),COLUMN()),"")</f>
        <v/>
      </c>
      <c r="L763" s="45" t="str">
        <f t="array" ref="L763">IFERROR(INDEX('Апрель'!$A$2:$L$11,SMALL(IF('Апрель'!$M$2:$M$11=$A$1,ROW($I$1:$I$10)),ROW(L761)),COLUMN()),"")</f>
        <v/>
      </c>
    </row>
    <row r="764" ht="22.5" customHeight="1">
      <c r="A764" s="46" t="str">
        <f t="array" ref="A764">IFERROR(INDEX('Апрель'!$A$2:$L$11,SMALL(IF('Апрель'!$M$2:$M$11=$A$1,ROW($I$1:$I$10)),ROW(A762)),COLUMN()),"")</f>
        <v/>
      </c>
      <c r="B764" s="47" t="str">
        <f t="array" ref="B764">IFERROR(INDEX('Апрель'!$A$2:$L$11,SMALL(IF('Апрель'!$M$2:$M$11=$A$1,ROW($I$1:$I$10)),ROW(B762)),COLUMN()),"")</f>
        <v/>
      </c>
      <c r="C764" s="46" t="str">
        <f t="array" ref="C764">IFERROR(INDEX('Апрель'!$A$2:$L$11,SMALL(IF('Апрель'!$M$2:$M$11=$A$1,ROW($I$1:$I$10)),ROW(C762)),COLUMN()),"")</f>
        <v/>
      </c>
      <c r="D764" s="46" t="str">
        <f t="array" ref="D764">IFERROR(INDEX('Апрель'!$A$2:$L$11,SMALL(IF('Апрель'!$M$2:$M$11=$A$1,ROW($I$1:$I$10)),ROW(D762)),COLUMN()),"")</f>
        <v/>
      </c>
      <c r="E764" s="46" t="str">
        <f t="array" ref="E764">IFERROR(INDEX('Апрель'!$A$2:$L$11,SMALL(IF('Апрель'!$M$2:$M$11=$A$1,ROW($I$1:$I$10)),ROW(E762)),COLUMN()),"")</f>
        <v/>
      </c>
      <c r="F764" s="46" t="str">
        <f t="array" ref="F764">IFERROR(INDEX('Апрель'!$A$2:$L$11,SMALL(IF('Апрель'!$M$2:$M$11=$A$1,ROW($I$1:$I$10)),ROW(F762)),COLUMN()),"")</f>
        <v/>
      </c>
      <c r="G764" s="46" t="str">
        <f t="array" ref="G764">IFERROR(INDEX('Апрель'!$A$2:$L$11,SMALL(IF('Апрель'!$M$2:$M$11=$A$1,ROW($I$1:$I$10)),ROW(G762)),COLUMN()),"")</f>
        <v/>
      </c>
      <c r="H764" s="46" t="str">
        <f t="array" ref="H764">IFERROR(INDEX('Апрель'!$A$2:$L$11,SMALL(IF('Апрель'!$M$2:$M$11=$A$1,ROW($I$1:$I$10)),ROW(H762)),COLUMN()),"")</f>
        <v/>
      </c>
      <c r="I764" s="46" t="str">
        <f t="array" ref="I764">IFERROR(INDEX('Апрель'!$A$2:$L$11,SMALL(IF('Апрель'!$M$2:$M$11=$A$1,ROW($I$1:$I$10)),ROW(I762)),COLUMN()),"")</f>
        <v/>
      </c>
      <c r="J764" s="46" t="str">
        <f t="array" ref="J764">IFERROR(INDEX('Апрель'!$A$2:$L$11,SMALL(IF('Апрель'!$M$2:$M$11=$A$1,ROW($I$1:$I$10)),ROW(J762)),COLUMN()),"")</f>
        <v/>
      </c>
      <c r="K764" s="46" t="str">
        <f t="array" ref="K764">IFERROR(INDEX('Апрель'!$A$2:$L$11,SMALL(IF('Апрель'!$M$2:$M$11=$A$1,ROW($I$1:$I$10)),ROW(K762)),COLUMN()),"")</f>
        <v/>
      </c>
      <c r="L764" s="46" t="str">
        <f t="array" ref="L764">IFERROR(INDEX('Апрель'!$A$2:$L$11,SMALL(IF('Апрель'!$M$2:$M$11=$A$1,ROW($I$1:$I$10)),ROW(L762)),COLUMN()),"")</f>
        <v/>
      </c>
    </row>
    <row r="765" ht="22.5" customHeight="1">
      <c r="A765" s="45" t="str">
        <f t="array" ref="A765">IFERROR(INDEX('Апрель'!$A$2:$L$11,SMALL(IF('Апрель'!$M$2:$M$11=$A$1,ROW($I$1:$I$10)),ROW(A763)),COLUMN()),"")</f>
        <v/>
      </c>
      <c r="B765" s="40" t="str">
        <f t="array" ref="B765">IFERROR(INDEX('Апрель'!$A$2:$L$11,SMALL(IF('Апрель'!$M$2:$M$11=$A$1,ROW($I$1:$I$10)),ROW(B763)),COLUMN()),"")</f>
        <v/>
      </c>
      <c r="C765" s="45" t="str">
        <f t="array" ref="C765">IFERROR(INDEX('Апрель'!$A$2:$L$11,SMALL(IF('Апрель'!$M$2:$M$11=$A$1,ROW($I$1:$I$10)),ROW(C763)),COLUMN()),"")</f>
        <v/>
      </c>
      <c r="D765" s="45" t="str">
        <f t="array" ref="D765">IFERROR(INDEX('Апрель'!$A$2:$L$11,SMALL(IF('Апрель'!$M$2:$M$11=$A$1,ROW($I$1:$I$10)),ROW(D763)),COLUMN()),"")</f>
        <v/>
      </c>
      <c r="E765" s="45" t="str">
        <f t="array" ref="E765">IFERROR(INDEX('Апрель'!$A$2:$L$11,SMALL(IF('Апрель'!$M$2:$M$11=$A$1,ROW($I$1:$I$10)),ROW(E763)),COLUMN()),"")</f>
        <v/>
      </c>
      <c r="F765" s="45" t="str">
        <f t="array" ref="F765">IFERROR(INDEX('Апрель'!$A$2:$L$11,SMALL(IF('Апрель'!$M$2:$M$11=$A$1,ROW($I$1:$I$10)),ROW(F763)),COLUMN()),"")</f>
        <v/>
      </c>
      <c r="G765" s="45" t="str">
        <f t="array" ref="G765">IFERROR(INDEX('Апрель'!$A$2:$L$11,SMALL(IF('Апрель'!$M$2:$M$11=$A$1,ROW($I$1:$I$10)),ROW(G763)),COLUMN()),"")</f>
        <v/>
      </c>
      <c r="H765" s="45" t="str">
        <f t="array" ref="H765">IFERROR(INDEX('Апрель'!$A$2:$L$11,SMALL(IF('Апрель'!$M$2:$M$11=$A$1,ROW($I$1:$I$10)),ROW(H763)),COLUMN()),"")</f>
        <v/>
      </c>
      <c r="I765" s="45" t="str">
        <f t="array" ref="I765">IFERROR(INDEX('Апрель'!$A$2:$L$11,SMALL(IF('Апрель'!$M$2:$M$11=$A$1,ROW($I$1:$I$10)),ROW(I763)),COLUMN()),"")</f>
        <v/>
      </c>
      <c r="J765" s="45" t="str">
        <f t="array" ref="J765">IFERROR(INDEX('Апрель'!$A$2:$L$11,SMALL(IF('Апрель'!$M$2:$M$11=$A$1,ROW($I$1:$I$10)),ROW(J763)),COLUMN()),"")</f>
        <v/>
      </c>
      <c r="K765" s="45" t="str">
        <f t="array" ref="K765">IFERROR(INDEX('Апрель'!$A$2:$L$11,SMALL(IF('Апрель'!$M$2:$M$11=$A$1,ROW($I$1:$I$10)),ROW(K763)),COLUMN()),"")</f>
        <v/>
      </c>
      <c r="L765" s="45" t="str">
        <f t="array" ref="L765">IFERROR(INDEX('Апрель'!$A$2:$L$11,SMALL(IF('Апрель'!$M$2:$M$11=$A$1,ROW($I$1:$I$10)),ROW(L763)),COLUMN()),"")</f>
        <v/>
      </c>
    </row>
    <row r="766" ht="22.5" customHeight="1">
      <c r="A766" s="46" t="str">
        <f t="array" ref="A766">IFERROR(INDEX('Апрель'!$A$2:$L$11,SMALL(IF('Апрель'!$M$2:$M$11=$A$1,ROW($I$1:$I$10)),ROW(A764)),COLUMN()),"")</f>
        <v/>
      </c>
      <c r="B766" s="47" t="str">
        <f t="array" ref="B766">IFERROR(INDEX('Апрель'!$A$2:$L$11,SMALL(IF('Апрель'!$M$2:$M$11=$A$1,ROW($I$1:$I$10)),ROW(B764)),COLUMN()),"")</f>
        <v/>
      </c>
      <c r="C766" s="46" t="str">
        <f t="array" ref="C766">IFERROR(INDEX('Апрель'!$A$2:$L$11,SMALL(IF('Апрель'!$M$2:$M$11=$A$1,ROW($I$1:$I$10)),ROW(C764)),COLUMN()),"")</f>
        <v/>
      </c>
      <c r="D766" s="46" t="str">
        <f t="array" ref="D766">IFERROR(INDEX('Апрель'!$A$2:$L$11,SMALL(IF('Апрель'!$M$2:$M$11=$A$1,ROW($I$1:$I$10)),ROW(D764)),COLUMN()),"")</f>
        <v/>
      </c>
      <c r="E766" s="46" t="str">
        <f t="array" ref="E766">IFERROR(INDEX('Апрель'!$A$2:$L$11,SMALL(IF('Апрель'!$M$2:$M$11=$A$1,ROW($I$1:$I$10)),ROW(E764)),COLUMN()),"")</f>
        <v/>
      </c>
      <c r="F766" s="46" t="str">
        <f t="array" ref="F766">IFERROR(INDEX('Апрель'!$A$2:$L$11,SMALL(IF('Апрель'!$M$2:$M$11=$A$1,ROW($I$1:$I$10)),ROW(F764)),COLUMN()),"")</f>
        <v/>
      </c>
      <c r="G766" s="46" t="str">
        <f t="array" ref="G766">IFERROR(INDEX('Апрель'!$A$2:$L$11,SMALL(IF('Апрель'!$M$2:$M$11=$A$1,ROW($I$1:$I$10)),ROW(G764)),COLUMN()),"")</f>
        <v/>
      </c>
      <c r="H766" s="46" t="str">
        <f t="array" ref="H766">IFERROR(INDEX('Апрель'!$A$2:$L$11,SMALL(IF('Апрель'!$M$2:$M$11=$A$1,ROW($I$1:$I$10)),ROW(H764)),COLUMN()),"")</f>
        <v/>
      </c>
      <c r="I766" s="46" t="str">
        <f t="array" ref="I766">IFERROR(INDEX('Апрель'!$A$2:$L$11,SMALL(IF('Апрель'!$M$2:$M$11=$A$1,ROW($I$1:$I$10)),ROW(I764)),COLUMN()),"")</f>
        <v/>
      </c>
      <c r="J766" s="46" t="str">
        <f t="array" ref="J766">IFERROR(INDEX('Апрель'!$A$2:$L$11,SMALL(IF('Апрель'!$M$2:$M$11=$A$1,ROW($I$1:$I$10)),ROW(J764)),COLUMN()),"")</f>
        <v/>
      </c>
      <c r="K766" s="46" t="str">
        <f t="array" ref="K766">IFERROR(INDEX('Апрель'!$A$2:$L$11,SMALL(IF('Апрель'!$M$2:$M$11=$A$1,ROW($I$1:$I$10)),ROW(K764)),COLUMN()),"")</f>
        <v/>
      </c>
      <c r="L766" s="46" t="str">
        <f t="array" ref="L766">IFERROR(INDEX('Апрель'!$A$2:$L$11,SMALL(IF('Апрель'!$M$2:$M$11=$A$1,ROW($I$1:$I$10)),ROW(L764)),COLUMN()),"")</f>
        <v/>
      </c>
    </row>
    <row r="767" ht="22.5" customHeight="1">
      <c r="A767" s="45" t="str">
        <f t="array" ref="A767">IFERROR(INDEX('Апрель'!$A$2:$L$11,SMALL(IF('Апрель'!$M$2:$M$11=$A$1,ROW($I$1:$I$10)),ROW(A765)),COLUMN()),"")</f>
        <v/>
      </c>
      <c r="B767" s="40" t="str">
        <f t="array" ref="B767">IFERROR(INDEX('Апрель'!$A$2:$L$11,SMALL(IF('Апрель'!$M$2:$M$11=$A$1,ROW($I$1:$I$10)),ROW(B765)),COLUMN()),"")</f>
        <v/>
      </c>
      <c r="C767" s="45" t="str">
        <f t="array" ref="C767">IFERROR(INDEX('Апрель'!$A$2:$L$11,SMALL(IF('Апрель'!$M$2:$M$11=$A$1,ROW($I$1:$I$10)),ROW(C765)),COLUMN()),"")</f>
        <v/>
      </c>
      <c r="D767" s="45" t="str">
        <f t="array" ref="D767">IFERROR(INDEX('Апрель'!$A$2:$L$11,SMALL(IF('Апрель'!$M$2:$M$11=$A$1,ROW($I$1:$I$10)),ROW(D765)),COLUMN()),"")</f>
        <v/>
      </c>
      <c r="E767" s="45" t="str">
        <f t="array" ref="E767">IFERROR(INDEX('Апрель'!$A$2:$L$11,SMALL(IF('Апрель'!$M$2:$M$11=$A$1,ROW($I$1:$I$10)),ROW(E765)),COLUMN()),"")</f>
        <v/>
      </c>
      <c r="F767" s="45" t="str">
        <f t="array" ref="F767">IFERROR(INDEX('Апрель'!$A$2:$L$11,SMALL(IF('Апрель'!$M$2:$M$11=$A$1,ROW($I$1:$I$10)),ROW(F765)),COLUMN()),"")</f>
        <v/>
      </c>
      <c r="G767" s="45" t="str">
        <f t="array" ref="G767">IFERROR(INDEX('Апрель'!$A$2:$L$11,SMALL(IF('Апрель'!$M$2:$M$11=$A$1,ROW($I$1:$I$10)),ROW(G765)),COLUMN()),"")</f>
        <v/>
      </c>
      <c r="H767" s="45" t="str">
        <f t="array" ref="H767">IFERROR(INDEX('Апрель'!$A$2:$L$11,SMALL(IF('Апрель'!$M$2:$M$11=$A$1,ROW($I$1:$I$10)),ROW(H765)),COLUMN()),"")</f>
        <v/>
      </c>
      <c r="I767" s="45" t="str">
        <f t="array" ref="I767">IFERROR(INDEX('Апрель'!$A$2:$L$11,SMALL(IF('Апрель'!$M$2:$M$11=$A$1,ROW($I$1:$I$10)),ROW(I765)),COLUMN()),"")</f>
        <v/>
      </c>
      <c r="J767" s="45" t="str">
        <f t="array" ref="J767">IFERROR(INDEX('Апрель'!$A$2:$L$11,SMALL(IF('Апрель'!$M$2:$M$11=$A$1,ROW($I$1:$I$10)),ROW(J765)),COLUMN()),"")</f>
        <v/>
      </c>
      <c r="K767" s="45" t="str">
        <f t="array" ref="K767">IFERROR(INDEX('Апрель'!$A$2:$L$11,SMALL(IF('Апрель'!$M$2:$M$11=$A$1,ROW($I$1:$I$10)),ROW(K765)),COLUMN()),"")</f>
        <v/>
      </c>
      <c r="L767" s="45" t="str">
        <f t="array" ref="L767">IFERROR(INDEX('Апрель'!$A$2:$L$11,SMALL(IF('Апрель'!$M$2:$M$11=$A$1,ROW($I$1:$I$10)),ROW(L765)),COLUMN()),"")</f>
        <v/>
      </c>
    </row>
    <row r="768" ht="22.5" customHeight="1">
      <c r="A768" s="46" t="str">
        <f t="array" ref="A768">IFERROR(INDEX('Апрель'!$A$2:$L$11,SMALL(IF('Апрель'!$M$2:$M$11=$A$1,ROW($I$1:$I$10)),ROW(A766)),COLUMN()),"")</f>
        <v/>
      </c>
      <c r="B768" s="47" t="str">
        <f t="array" ref="B768">IFERROR(INDEX('Апрель'!$A$2:$L$11,SMALL(IF('Апрель'!$M$2:$M$11=$A$1,ROW($I$1:$I$10)),ROW(B766)),COLUMN()),"")</f>
        <v/>
      </c>
      <c r="C768" s="46" t="str">
        <f t="array" ref="C768">IFERROR(INDEX('Апрель'!$A$2:$L$11,SMALL(IF('Апрель'!$M$2:$M$11=$A$1,ROW($I$1:$I$10)),ROW(C766)),COLUMN()),"")</f>
        <v/>
      </c>
      <c r="D768" s="46" t="str">
        <f t="array" ref="D768">IFERROR(INDEX('Апрель'!$A$2:$L$11,SMALL(IF('Апрель'!$M$2:$M$11=$A$1,ROW($I$1:$I$10)),ROW(D766)),COLUMN()),"")</f>
        <v/>
      </c>
      <c r="E768" s="46" t="str">
        <f t="array" ref="E768">IFERROR(INDEX('Апрель'!$A$2:$L$11,SMALL(IF('Апрель'!$M$2:$M$11=$A$1,ROW($I$1:$I$10)),ROW(E766)),COLUMN()),"")</f>
        <v/>
      </c>
      <c r="F768" s="46" t="str">
        <f t="array" ref="F768">IFERROR(INDEX('Апрель'!$A$2:$L$11,SMALL(IF('Апрель'!$M$2:$M$11=$A$1,ROW($I$1:$I$10)),ROW(F766)),COLUMN()),"")</f>
        <v/>
      </c>
      <c r="G768" s="46" t="str">
        <f t="array" ref="G768">IFERROR(INDEX('Апрель'!$A$2:$L$11,SMALL(IF('Апрель'!$M$2:$M$11=$A$1,ROW($I$1:$I$10)),ROW(G766)),COLUMN()),"")</f>
        <v/>
      </c>
      <c r="H768" s="46" t="str">
        <f t="array" ref="H768">IFERROR(INDEX('Апрель'!$A$2:$L$11,SMALL(IF('Апрель'!$M$2:$M$11=$A$1,ROW($I$1:$I$10)),ROW(H766)),COLUMN()),"")</f>
        <v/>
      </c>
      <c r="I768" s="46" t="str">
        <f t="array" ref="I768">IFERROR(INDEX('Апрель'!$A$2:$L$11,SMALL(IF('Апрель'!$M$2:$M$11=$A$1,ROW($I$1:$I$10)),ROW(I766)),COLUMN()),"")</f>
        <v/>
      </c>
      <c r="J768" s="46" t="str">
        <f t="array" ref="J768">IFERROR(INDEX('Апрель'!$A$2:$L$11,SMALL(IF('Апрель'!$M$2:$M$11=$A$1,ROW($I$1:$I$10)),ROW(J766)),COLUMN()),"")</f>
        <v/>
      </c>
      <c r="K768" s="46" t="str">
        <f t="array" ref="K768">IFERROR(INDEX('Апрель'!$A$2:$L$11,SMALL(IF('Апрель'!$M$2:$M$11=$A$1,ROW($I$1:$I$10)),ROW(K766)),COLUMN()),"")</f>
        <v/>
      </c>
      <c r="L768" s="46" t="str">
        <f t="array" ref="L768">IFERROR(INDEX('Апрель'!$A$2:$L$11,SMALL(IF('Апрель'!$M$2:$M$11=$A$1,ROW($I$1:$I$10)),ROW(L766)),COLUMN()),"")</f>
        <v/>
      </c>
    </row>
    <row r="769" ht="22.5" customHeight="1">
      <c r="A769" s="45" t="str">
        <f t="array" ref="A769">IFERROR(INDEX('Апрель'!$A$2:$L$11,SMALL(IF('Апрель'!$M$2:$M$11=$A$1,ROW($I$1:$I$10)),ROW(A767)),COLUMN()),"")</f>
        <v/>
      </c>
      <c r="B769" s="40" t="str">
        <f t="array" ref="B769">IFERROR(INDEX('Апрель'!$A$2:$L$11,SMALL(IF('Апрель'!$M$2:$M$11=$A$1,ROW($I$1:$I$10)),ROW(B767)),COLUMN()),"")</f>
        <v/>
      </c>
      <c r="C769" s="45" t="str">
        <f t="array" ref="C769">IFERROR(INDEX('Апрель'!$A$2:$L$11,SMALL(IF('Апрель'!$M$2:$M$11=$A$1,ROW($I$1:$I$10)),ROW(C767)),COLUMN()),"")</f>
        <v/>
      </c>
      <c r="D769" s="45" t="str">
        <f t="array" ref="D769">IFERROR(INDEX('Апрель'!$A$2:$L$11,SMALL(IF('Апрель'!$M$2:$M$11=$A$1,ROW($I$1:$I$10)),ROW(D767)),COLUMN()),"")</f>
        <v/>
      </c>
      <c r="E769" s="45" t="str">
        <f t="array" ref="E769">IFERROR(INDEX('Апрель'!$A$2:$L$11,SMALL(IF('Апрель'!$M$2:$M$11=$A$1,ROW($I$1:$I$10)),ROW(E767)),COLUMN()),"")</f>
        <v/>
      </c>
      <c r="F769" s="45" t="str">
        <f t="array" ref="F769">IFERROR(INDEX('Апрель'!$A$2:$L$11,SMALL(IF('Апрель'!$M$2:$M$11=$A$1,ROW($I$1:$I$10)),ROW(F767)),COLUMN()),"")</f>
        <v/>
      </c>
      <c r="G769" s="45" t="str">
        <f t="array" ref="G769">IFERROR(INDEX('Апрель'!$A$2:$L$11,SMALL(IF('Апрель'!$M$2:$M$11=$A$1,ROW($I$1:$I$10)),ROW(G767)),COLUMN()),"")</f>
        <v/>
      </c>
      <c r="H769" s="45" t="str">
        <f t="array" ref="H769">IFERROR(INDEX('Апрель'!$A$2:$L$11,SMALL(IF('Апрель'!$M$2:$M$11=$A$1,ROW($I$1:$I$10)),ROW(H767)),COLUMN()),"")</f>
        <v/>
      </c>
      <c r="I769" s="45" t="str">
        <f t="array" ref="I769">IFERROR(INDEX('Апрель'!$A$2:$L$11,SMALL(IF('Апрель'!$M$2:$M$11=$A$1,ROW($I$1:$I$10)),ROW(I767)),COLUMN()),"")</f>
        <v/>
      </c>
      <c r="J769" s="45" t="str">
        <f t="array" ref="J769">IFERROR(INDEX('Апрель'!$A$2:$L$11,SMALL(IF('Апрель'!$M$2:$M$11=$A$1,ROW($I$1:$I$10)),ROW(J767)),COLUMN()),"")</f>
        <v/>
      </c>
      <c r="K769" s="45" t="str">
        <f t="array" ref="K769">IFERROR(INDEX('Апрель'!$A$2:$L$11,SMALL(IF('Апрель'!$M$2:$M$11=$A$1,ROW($I$1:$I$10)),ROW(K767)),COLUMN()),"")</f>
        <v/>
      </c>
      <c r="L769" s="45" t="str">
        <f t="array" ref="L769">IFERROR(INDEX('Апрель'!$A$2:$L$11,SMALL(IF('Апрель'!$M$2:$M$11=$A$1,ROW($I$1:$I$10)),ROW(L767)),COLUMN()),"")</f>
        <v/>
      </c>
    </row>
    <row r="770" ht="22.5" customHeight="1">
      <c r="A770" s="46" t="str">
        <f t="array" ref="A770">IFERROR(INDEX('Апрель'!$A$2:$L$11,SMALL(IF('Апрель'!$M$2:$M$11=$A$1,ROW($I$1:$I$10)),ROW(A768)),COLUMN()),"")</f>
        <v/>
      </c>
      <c r="B770" s="47" t="str">
        <f t="array" ref="B770">IFERROR(INDEX('Апрель'!$A$2:$L$11,SMALL(IF('Апрель'!$M$2:$M$11=$A$1,ROW($I$1:$I$10)),ROW(B768)),COLUMN()),"")</f>
        <v/>
      </c>
      <c r="C770" s="46" t="str">
        <f t="array" ref="C770">IFERROR(INDEX('Апрель'!$A$2:$L$11,SMALL(IF('Апрель'!$M$2:$M$11=$A$1,ROW($I$1:$I$10)),ROW(C768)),COLUMN()),"")</f>
        <v/>
      </c>
      <c r="D770" s="46" t="str">
        <f t="array" ref="D770">IFERROR(INDEX('Апрель'!$A$2:$L$11,SMALL(IF('Апрель'!$M$2:$M$11=$A$1,ROW($I$1:$I$10)),ROW(D768)),COLUMN()),"")</f>
        <v/>
      </c>
      <c r="E770" s="46" t="str">
        <f t="array" ref="E770">IFERROR(INDEX('Апрель'!$A$2:$L$11,SMALL(IF('Апрель'!$M$2:$M$11=$A$1,ROW($I$1:$I$10)),ROW(E768)),COLUMN()),"")</f>
        <v/>
      </c>
      <c r="F770" s="46" t="str">
        <f t="array" ref="F770">IFERROR(INDEX('Апрель'!$A$2:$L$11,SMALL(IF('Апрель'!$M$2:$M$11=$A$1,ROW($I$1:$I$10)),ROW(F768)),COLUMN()),"")</f>
        <v/>
      </c>
      <c r="G770" s="46" t="str">
        <f t="array" ref="G770">IFERROR(INDEX('Апрель'!$A$2:$L$11,SMALL(IF('Апрель'!$M$2:$M$11=$A$1,ROW($I$1:$I$10)),ROW(G768)),COLUMN()),"")</f>
        <v/>
      </c>
      <c r="H770" s="46" t="str">
        <f t="array" ref="H770">IFERROR(INDEX('Апрель'!$A$2:$L$11,SMALL(IF('Апрель'!$M$2:$M$11=$A$1,ROW($I$1:$I$10)),ROW(H768)),COLUMN()),"")</f>
        <v/>
      </c>
      <c r="I770" s="46" t="str">
        <f t="array" ref="I770">IFERROR(INDEX('Апрель'!$A$2:$L$11,SMALL(IF('Апрель'!$M$2:$M$11=$A$1,ROW($I$1:$I$10)),ROW(I768)),COLUMN()),"")</f>
        <v/>
      </c>
      <c r="J770" s="46" t="str">
        <f t="array" ref="J770">IFERROR(INDEX('Апрель'!$A$2:$L$11,SMALL(IF('Апрель'!$M$2:$M$11=$A$1,ROW($I$1:$I$10)),ROW(J768)),COLUMN()),"")</f>
        <v/>
      </c>
      <c r="K770" s="46" t="str">
        <f t="array" ref="K770">IFERROR(INDEX('Апрель'!$A$2:$L$11,SMALL(IF('Апрель'!$M$2:$M$11=$A$1,ROW($I$1:$I$10)),ROW(K768)),COLUMN()),"")</f>
        <v/>
      </c>
      <c r="L770" s="46" t="str">
        <f t="array" ref="L770">IFERROR(INDEX('Апрель'!$A$2:$L$11,SMALL(IF('Апрель'!$M$2:$M$11=$A$1,ROW($I$1:$I$10)),ROW(L768)),COLUMN()),"")</f>
        <v/>
      </c>
    </row>
    <row r="771" ht="22.5" customHeight="1">
      <c r="A771" s="45" t="str">
        <f t="array" ref="A771">IFERROR(INDEX('Апрель'!$A$2:$L$11,SMALL(IF('Апрель'!$M$2:$M$11=$A$1,ROW($I$1:$I$10)),ROW(A769)),COLUMN()),"")</f>
        <v/>
      </c>
      <c r="B771" s="40" t="str">
        <f t="array" ref="B771">IFERROR(INDEX('Апрель'!$A$2:$L$11,SMALL(IF('Апрель'!$M$2:$M$11=$A$1,ROW($I$1:$I$10)),ROW(B769)),COLUMN()),"")</f>
        <v/>
      </c>
      <c r="C771" s="45" t="str">
        <f t="array" ref="C771">IFERROR(INDEX('Апрель'!$A$2:$L$11,SMALL(IF('Апрель'!$M$2:$M$11=$A$1,ROW($I$1:$I$10)),ROW(C769)),COLUMN()),"")</f>
        <v/>
      </c>
      <c r="D771" s="45" t="str">
        <f t="array" ref="D771">IFERROR(INDEX('Апрель'!$A$2:$L$11,SMALL(IF('Апрель'!$M$2:$M$11=$A$1,ROW($I$1:$I$10)),ROW(D769)),COLUMN()),"")</f>
        <v/>
      </c>
      <c r="E771" s="45" t="str">
        <f t="array" ref="E771">IFERROR(INDEX('Апрель'!$A$2:$L$11,SMALL(IF('Апрель'!$M$2:$M$11=$A$1,ROW($I$1:$I$10)),ROW(E769)),COLUMN()),"")</f>
        <v/>
      </c>
      <c r="F771" s="45" t="str">
        <f t="array" ref="F771">IFERROR(INDEX('Апрель'!$A$2:$L$11,SMALL(IF('Апрель'!$M$2:$M$11=$A$1,ROW($I$1:$I$10)),ROW(F769)),COLUMN()),"")</f>
        <v/>
      </c>
      <c r="G771" s="45" t="str">
        <f t="array" ref="G771">IFERROR(INDEX('Апрель'!$A$2:$L$11,SMALL(IF('Апрель'!$M$2:$M$11=$A$1,ROW($I$1:$I$10)),ROW(G769)),COLUMN()),"")</f>
        <v/>
      </c>
      <c r="H771" s="45" t="str">
        <f t="array" ref="H771">IFERROR(INDEX('Апрель'!$A$2:$L$11,SMALL(IF('Апрель'!$M$2:$M$11=$A$1,ROW($I$1:$I$10)),ROW(H769)),COLUMN()),"")</f>
        <v/>
      </c>
      <c r="I771" s="45" t="str">
        <f t="array" ref="I771">IFERROR(INDEX('Апрель'!$A$2:$L$11,SMALL(IF('Апрель'!$M$2:$M$11=$A$1,ROW($I$1:$I$10)),ROW(I769)),COLUMN()),"")</f>
        <v/>
      </c>
      <c r="J771" s="45" t="str">
        <f t="array" ref="J771">IFERROR(INDEX('Апрель'!$A$2:$L$11,SMALL(IF('Апрель'!$M$2:$M$11=$A$1,ROW($I$1:$I$10)),ROW(J769)),COLUMN()),"")</f>
        <v/>
      </c>
      <c r="K771" s="45" t="str">
        <f t="array" ref="K771">IFERROR(INDEX('Апрель'!$A$2:$L$11,SMALL(IF('Апрель'!$M$2:$M$11=$A$1,ROW($I$1:$I$10)),ROW(K769)),COLUMN()),"")</f>
        <v/>
      </c>
      <c r="L771" s="45" t="str">
        <f t="array" ref="L771">IFERROR(INDEX('Апрель'!$A$2:$L$11,SMALL(IF('Апрель'!$M$2:$M$11=$A$1,ROW($I$1:$I$10)),ROW(L769)),COLUMN()),"")</f>
        <v/>
      </c>
    </row>
    <row r="772" ht="22.5" customHeight="1">
      <c r="A772" s="46" t="str">
        <f t="array" ref="A772">IFERROR(INDEX('Апрель'!$A$2:$L$11,SMALL(IF('Апрель'!$M$2:$M$11=$A$1,ROW($I$1:$I$10)),ROW(A770)),COLUMN()),"")</f>
        <v/>
      </c>
      <c r="B772" s="47" t="str">
        <f t="array" ref="B772">IFERROR(INDEX('Апрель'!$A$2:$L$11,SMALL(IF('Апрель'!$M$2:$M$11=$A$1,ROW($I$1:$I$10)),ROW(B770)),COLUMN()),"")</f>
        <v/>
      </c>
      <c r="C772" s="46" t="str">
        <f t="array" ref="C772">IFERROR(INDEX('Апрель'!$A$2:$L$11,SMALL(IF('Апрель'!$M$2:$M$11=$A$1,ROW($I$1:$I$10)),ROW(C770)),COLUMN()),"")</f>
        <v/>
      </c>
      <c r="D772" s="46" t="str">
        <f t="array" ref="D772">IFERROR(INDEX('Апрель'!$A$2:$L$11,SMALL(IF('Апрель'!$M$2:$M$11=$A$1,ROW($I$1:$I$10)),ROW(D770)),COLUMN()),"")</f>
        <v/>
      </c>
      <c r="E772" s="46" t="str">
        <f t="array" ref="E772">IFERROR(INDEX('Апрель'!$A$2:$L$11,SMALL(IF('Апрель'!$M$2:$M$11=$A$1,ROW($I$1:$I$10)),ROW(E770)),COLUMN()),"")</f>
        <v/>
      </c>
      <c r="F772" s="46" t="str">
        <f t="array" ref="F772">IFERROR(INDEX('Апрель'!$A$2:$L$11,SMALL(IF('Апрель'!$M$2:$M$11=$A$1,ROW($I$1:$I$10)),ROW(F770)),COLUMN()),"")</f>
        <v/>
      </c>
      <c r="G772" s="46" t="str">
        <f t="array" ref="G772">IFERROR(INDEX('Апрель'!$A$2:$L$11,SMALL(IF('Апрель'!$M$2:$M$11=$A$1,ROW($I$1:$I$10)),ROW(G770)),COLUMN()),"")</f>
        <v/>
      </c>
      <c r="H772" s="46" t="str">
        <f t="array" ref="H772">IFERROR(INDEX('Апрель'!$A$2:$L$11,SMALL(IF('Апрель'!$M$2:$M$11=$A$1,ROW($I$1:$I$10)),ROW(H770)),COLUMN()),"")</f>
        <v/>
      </c>
      <c r="I772" s="46" t="str">
        <f t="array" ref="I772">IFERROR(INDEX('Апрель'!$A$2:$L$11,SMALL(IF('Апрель'!$M$2:$M$11=$A$1,ROW($I$1:$I$10)),ROW(I770)),COLUMN()),"")</f>
        <v/>
      </c>
      <c r="J772" s="46" t="str">
        <f t="array" ref="J772">IFERROR(INDEX('Апрель'!$A$2:$L$11,SMALL(IF('Апрель'!$M$2:$M$11=$A$1,ROW($I$1:$I$10)),ROW(J770)),COLUMN()),"")</f>
        <v/>
      </c>
      <c r="K772" s="46" t="str">
        <f t="array" ref="K772">IFERROR(INDEX('Апрель'!$A$2:$L$11,SMALL(IF('Апрель'!$M$2:$M$11=$A$1,ROW($I$1:$I$10)),ROW(K770)),COLUMN()),"")</f>
        <v/>
      </c>
      <c r="L772" s="46" t="str">
        <f t="array" ref="L772">IFERROR(INDEX('Апрель'!$A$2:$L$11,SMALL(IF('Апрель'!$M$2:$M$11=$A$1,ROW($I$1:$I$10)),ROW(L770)),COLUMN()),"")</f>
        <v/>
      </c>
    </row>
    <row r="773" ht="22.5" customHeight="1">
      <c r="A773" s="45" t="str">
        <f t="array" ref="A773">IFERROR(INDEX('Апрель'!$A$2:$L$11,SMALL(IF('Апрель'!$M$2:$M$11=$A$1,ROW($I$1:$I$10)),ROW(A771)),COLUMN()),"")</f>
        <v/>
      </c>
      <c r="B773" s="40" t="str">
        <f t="array" ref="B773">IFERROR(INDEX('Апрель'!$A$2:$L$11,SMALL(IF('Апрель'!$M$2:$M$11=$A$1,ROW($I$1:$I$10)),ROW(B771)),COLUMN()),"")</f>
        <v/>
      </c>
      <c r="C773" s="45" t="str">
        <f t="array" ref="C773">IFERROR(INDEX('Апрель'!$A$2:$L$11,SMALL(IF('Апрель'!$M$2:$M$11=$A$1,ROW($I$1:$I$10)),ROW(C771)),COLUMN()),"")</f>
        <v/>
      </c>
      <c r="D773" s="45" t="str">
        <f t="array" ref="D773">IFERROR(INDEX('Апрель'!$A$2:$L$11,SMALL(IF('Апрель'!$M$2:$M$11=$A$1,ROW($I$1:$I$10)),ROW(D771)),COLUMN()),"")</f>
        <v/>
      </c>
      <c r="E773" s="45" t="str">
        <f t="array" ref="E773">IFERROR(INDEX('Апрель'!$A$2:$L$11,SMALL(IF('Апрель'!$M$2:$M$11=$A$1,ROW($I$1:$I$10)),ROW(E771)),COLUMN()),"")</f>
        <v/>
      </c>
      <c r="F773" s="45" t="str">
        <f t="array" ref="F773">IFERROR(INDEX('Апрель'!$A$2:$L$11,SMALL(IF('Апрель'!$M$2:$M$11=$A$1,ROW($I$1:$I$10)),ROW(F771)),COLUMN()),"")</f>
        <v/>
      </c>
      <c r="G773" s="45" t="str">
        <f t="array" ref="G773">IFERROR(INDEX('Апрель'!$A$2:$L$11,SMALL(IF('Апрель'!$M$2:$M$11=$A$1,ROW($I$1:$I$10)),ROW(G771)),COLUMN()),"")</f>
        <v/>
      </c>
      <c r="H773" s="45" t="str">
        <f t="array" ref="H773">IFERROR(INDEX('Апрель'!$A$2:$L$11,SMALL(IF('Апрель'!$M$2:$M$11=$A$1,ROW($I$1:$I$10)),ROW(H771)),COLUMN()),"")</f>
        <v/>
      </c>
      <c r="I773" s="45" t="str">
        <f t="array" ref="I773">IFERROR(INDEX('Апрель'!$A$2:$L$11,SMALL(IF('Апрель'!$M$2:$M$11=$A$1,ROW($I$1:$I$10)),ROW(I771)),COLUMN()),"")</f>
        <v/>
      </c>
      <c r="J773" s="45" t="str">
        <f t="array" ref="J773">IFERROR(INDEX('Апрель'!$A$2:$L$11,SMALL(IF('Апрель'!$M$2:$M$11=$A$1,ROW($I$1:$I$10)),ROW(J771)),COLUMN()),"")</f>
        <v/>
      </c>
      <c r="K773" s="45" t="str">
        <f t="array" ref="K773">IFERROR(INDEX('Апрель'!$A$2:$L$11,SMALL(IF('Апрель'!$M$2:$M$11=$A$1,ROW($I$1:$I$10)),ROW(K771)),COLUMN()),"")</f>
        <v/>
      </c>
      <c r="L773" s="45" t="str">
        <f t="array" ref="L773">IFERROR(INDEX('Апрель'!$A$2:$L$11,SMALL(IF('Апрель'!$M$2:$M$11=$A$1,ROW($I$1:$I$10)),ROW(L771)),COLUMN()),"")</f>
        <v/>
      </c>
    </row>
    <row r="774" ht="22.5" customHeight="1">
      <c r="A774" s="46" t="str">
        <f t="array" ref="A774">IFERROR(INDEX('Апрель'!$A$2:$L$11,SMALL(IF('Апрель'!$M$2:$M$11=$A$1,ROW($I$1:$I$10)),ROW(A772)),COLUMN()),"")</f>
        <v/>
      </c>
      <c r="B774" s="47" t="str">
        <f t="array" ref="B774">IFERROR(INDEX('Апрель'!$A$2:$L$11,SMALL(IF('Апрель'!$M$2:$M$11=$A$1,ROW($I$1:$I$10)),ROW(B772)),COLUMN()),"")</f>
        <v/>
      </c>
      <c r="C774" s="46" t="str">
        <f t="array" ref="C774">IFERROR(INDEX('Апрель'!$A$2:$L$11,SMALL(IF('Апрель'!$M$2:$M$11=$A$1,ROW($I$1:$I$10)),ROW(C772)),COLUMN()),"")</f>
        <v/>
      </c>
      <c r="D774" s="46" t="str">
        <f t="array" ref="D774">IFERROR(INDEX('Апрель'!$A$2:$L$11,SMALL(IF('Апрель'!$M$2:$M$11=$A$1,ROW($I$1:$I$10)),ROW(D772)),COLUMN()),"")</f>
        <v/>
      </c>
      <c r="E774" s="46" t="str">
        <f t="array" ref="E774">IFERROR(INDEX('Апрель'!$A$2:$L$11,SMALL(IF('Апрель'!$M$2:$M$11=$A$1,ROW($I$1:$I$10)),ROW(E772)),COLUMN()),"")</f>
        <v/>
      </c>
      <c r="F774" s="46" t="str">
        <f t="array" ref="F774">IFERROR(INDEX('Апрель'!$A$2:$L$11,SMALL(IF('Апрель'!$M$2:$M$11=$A$1,ROW($I$1:$I$10)),ROW(F772)),COLUMN()),"")</f>
        <v/>
      </c>
      <c r="G774" s="46" t="str">
        <f t="array" ref="G774">IFERROR(INDEX('Апрель'!$A$2:$L$11,SMALL(IF('Апрель'!$M$2:$M$11=$A$1,ROW($I$1:$I$10)),ROW(G772)),COLUMN()),"")</f>
        <v/>
      </c>
      <c r="H774" s="46" t="str">
        <f t="array" ref="H774">IFERROR(INDEX('Апрель'!$A$2:$L$11,SMALL(IF('Апрель'!$M$2:$M$11=$A$1,ROW($I$1:$I$10)),ROW(H772)),COLUMN()),"")</f>
        <v/>
      </c>
      <c r="I774" s="46" t="str">
        <f t="array" ref="I774">IFERROR(INDEX('Апрель'!$A$2:$L$11,SMALL(IF('Апрель'!$M$2:$M$11=$A$1,ROW($I$1:$I$10)),ROW(I772)),COLUMN()),"")</f>
        <v/>
      </c>
      <c r="J774" s="46" t="str">
        <f t="array" ref="J774">IFERROR(INDEX('Апрель'!$A$2:$L$11,SMALL(IF('Апрель'!$M$2:$M$11=$A$1,ROW($I$1:$I$10)),ROW(J772)),COLUMN()),"")</f>
        <v/>
      </c>
      <c r="K774" s="46" t="str">
        <f t="array" ref="K774">IFERROR(INDEX('Апрель'!$A$2:$L$11,SMALL(IF('Апрель'!$M$2:$M$11=$A$1,ROW($I$1:$I$10)),ROW(K772)),COLUMN()),"")</f>
        <v/>
      </c>
      <c r="L774" s="46" t="str">
        <f t="array" ref="L774">IFERROR(INDEX('Апрель'!$A$2:$L$11,SMALL(IF('Апрель'!$M$2:$M$11=$A$1,ROW($I$1:$I$10)),ROW(L772)),COLUMN()),"")</f>
        <v/>
      </c>
    </row>
    <row r="775" ht="22.5" customHeight="1">
      <c r="A775" s="45" t="str">
        <f t="array" ref="A775">IFERROR(INDEX('Апрель'!$A$2:$L$11,SMALL(IF('Апрель'!$M$2:$M$11=$A$1,ROW($I$1:$I$10)),ROW(A773)),COLUMN()),"")</f>
        <v/>
      </c>
      <c r="B775" s="40" t="str">
        <f t="array" ref="B775">IFERROR(INDEX('Апрель'!$A$2:$L$11,SMALL(IF('Апрель'!$M$2:$M$11=$A$1,ROW($I$1:$I$10)),ROW(B773)),COLUMN()),"")</f>
        <v/>
      </c>
      <c r="C775" s="45" t="str">
        <f t="array" ref="C775">IFERROR(INDEX('Апрель'!$A$2:$L$11,SMALL(IF('Апрель'!$M$2:$M$11=$A$1,ROW($I$1:$I$10)),ROW(C773)),COLUMN()),"")</f>
        <v/>
      </c>
      <c r="D775" s="45" t="str">
        <f t="array" ref="D775">IFERROR(INDEX('Апрель'!$A$2:$L$11,SMALL(IF('Апрель'!$M$2:$M$11=$A$1,ROW($I$1:$I$10)),ROW(D773)),COLUMN()),"")</f>
        <v/>
      </c>
      <c r="E775" s="45" t="str">
        <f t="array" ref="E775">IFERROR(INDEX('Апрель'!$A$2:$L$11,SMALL(IF('Апрель'!$M$2:$M$11=$A$1,ROW($I$1:$I$10)),ROW(E773)),COLUMN()),"")</f>
        <v/>
      </c>
      <c r="F775" s="45" t="str">
        <f t="array" ref="F775">IFERROR(INDEX('Апрель'!$A$2:$L$11,SMALL(IF('Апрель'!$M$2:$M$11=$A$1,ROW($I$1:$I$10)),ROW(F773)),COLUMN()),"")</f>
        <v/>
      </c>
      <c r="G775" s="45" t="str">
        <f t="array" ref="G775">IFERROR(INDEX('Апрель'!$A$2:$L$11,SMALL(IF('Апрель'!$M$2:$M$11=$A$1,ROW($I$1:$I$10)),ROW(G773)),COLUMN()),"")</f>
        <v/>
      </c>
      <c r="H775" s="45" t="str">
        <f t="array" ref="H775">IFERROR(INDEX('Апрель'!$A$2:$L$11,SMALL(IF('Апрель'!$M$2:$M$11=$A$1,ROW($I$1:$I$10)),ROW(H773)),COLUMN()),"")</f>
        <v/>
      </c>
      <c r="I775" s="45" t="str">
        <f t="array" ref="I775">IFERROR(INDEX('Апрель'!$A$2:$L$11,SMALL(IF('Апрель'!$M$2:$M$11=$A$1,ROW($I$1:$I$10)),ROW(I773)),COLUMN()),"")</f>
        <v/>
      </c>
      <c r="J775" s="45" t="str">
        <f t="array" ref="J775">IFERROR(INDEX('Апрель'!$A$2:$L$11,SMALL(IF('Апрель'!$M$2:$M$11=$A$1,ROW($I$1:$I$10)),ROW(J773)),COLUMN()),"")</f>
        <v/>
      </c>
      <c r="K775" s="45" t="str">
        <f t="array" ref="K775">IFERROR(INDEX('Апрель'!$A$2:$L$11,SMALL(IF('Апрель'!$M$2:$M$11=$A$1,ROW($I$1:$I$10)),ROW(K773)),COLUMN()),"")</f>
        <v/>
      </c>
      <c r="L775" s="45" t="str">
        <f t="array" ref="L775">IFERROR(INDEX('Апрель'!$A$2:$L$11,SMALL(IF('Апрель'!$M$2:$M$11=$A$1,ROW($I$1:$I$10)),ROW(L773)),COLUMN()),"")</f>
        <v/>
      </c>
    </row>
    <row r="776" ht="22.5" customHeight="1">
      <c r="A776" s="46" t="str">
        <f t="array" ref="A776">IFERROR(INDEX('Апрель'!$A$2:$L$11,SMALL(IF('Апрель'!$M$2:$M$11=$A$1,ROW($I$1:$I$10)),ROW(A774)),COLUMN()),"")</f>
        <v/>
      </c>
      <c r="B776" s="47" t="str">
        <f t="array" ref="B776">IFERROR(INDEX('Апрель'!$A$2:$L$11,SMALL(IF('Апрель'!$M$2:$M$11=$A$1,ROW($I$1:$I$10)),ROW(B774)),COLUMN()),"")</f>
        <v/>
      </c>
      <c r="C776" s="46" t="str">
        <f t="array" ref="C776">IFERROR(INDEX('Апрель'!$A$2:$L$11,SMALL(IF('Апрель'!$M$2:$M$11=$A$1,ROW($I$1:$I$10)),ROW(C774)),COLUMN()),"")</f>
        <v/>
      </c>
      <c r="D776" s="46" t="str">
        <f t="array" ref="D776">IFERROR(INDEX('Апрель'!$A$2:$L$11,SMALL(IF('Апрель'!$M$2:$M$11=$A$1,ROW($I$1:$I$10)),ROW(D774)),COLUMN()),"")</f>
        <v/>
      </c>
      <c r="E776" s="46" t="str">
        <f t="array" ref="E776">IFERROR(INDEX('Апрель'!$A$2:$L$11,SMALL(IF('Апрель'!$M$2:$M$11=$A$1,ROW($I$1:$I$10)),ROW(E774)),COLUMN()),"")</f>
        <v/>
      </c>
      <c r="F776" s="46" t="str">
        <f t="array" ref="F776">IFERROR(INDEX('Апрель'!$A$2:$L$11,SMALL(IF('Апрель'!$M$2:$M$11=$A$1,ROW($I$1:$I$10)),ROW(F774)),COLUMN()),"")</f>
        <v/>
      </c>
      <c r="G776" s="46" t="str">
        <f t="array" ref="G776">IFERROR(INDEX('Апрель'!$A$2:$L$11,SMALL(IF('Апрель'!$M$2:$M$11=$A$1,ROW($I$1:$I$10)),ROW(G774)),COLUMN()),"")</f>
        <v/>
      </c>
      <c r="H776" s="46" t="str">
        <f t="array" ref="H776">IFERROR(INDEX('Апрель'!$A$2:$L$11,SMALL(IF('Апрель'!$M$2:$M$11=$A$1,ROW($I$1:$I$10)),ROW(H774)),COLUMN()),"")</f>
        <v/>
      </c>
      <c r="I776" s="46" t="str">
        <f t="array" ref="I776">IFERROR(INDEX('Апрель'!$A$2:$L$11,SMALL(IF('Апрель'!$M$2:$M$11=$A$1,ROW($I$1:$I$10)),ROW(I774)),COLUMN()),"")</f>
        <v/>
      </c>
      <c r="J776" s="46" t="str">
        <f t="array" ref="J776">IFERROR(INDEX('Апрель'!$A$2:$L$11,SMALL(IF('Апрель'!$M$2:$M$11=$A$1,ROW($I$1:$I$10)),ROW(J774)),COLUMN()),"")</f>
        <v/>
      </c>
      <c r="K776" s="46" t="str">
        <f t="array" ref="K776">IFERROR(INDEX('Апрель'!$A$2:$L$11,SMALL(IF('Апрель'!$M$2:$M$11=$A$1,ROW($I$1:$I$10)),ROW(K774)),COLUMN()),"")</f>
        <v/>
      </c>
      <c r="L776" s="46" t="str">
        <f t="array" ref="L776">IFERROR(INDEX('Апрель'!$A$2:$L$11,SMALL(IF('Апрель'!$M$2:$M$11=$A$1,ROW($I$1:$I$10)),ROW(L774)),COLUMN()),"")</f>
        <v/>
      </c>
    </row>
    <row r="777" ht="22.5" customHeight="1">
      <c r="A777" s="45" t="str">
        <f t="array" ref="A777">IFERROR(INDEX('Апрель'!$A$2:$L$11,SMALL(IF('Апрель'!$M$2:$M$11=$A$1,ROW($I$1:$I$10)),ROW(A775)),COLUMN()),"")</f>
        <v/>
      </c>
      <c r="B777" s="40" t="str">
        <f t="array" ref="B777">IFERROR(INDEX('Апрель'!$A$2:$L$11,SMALL(IF('Апрель'!$M$2:$M$11=$A$1,ROW($I$1:$I$10)),ROW(B775)),COLUMN()),"")</f>
        <v/>
      </c>
      <c r="C777" s="45" t="str">
        <f t="array" ref="C777">IFERROR(INDEX('Апрель'!$A$2:$L$11,SMALL(IF('Апрель'!$M$2:$M$11=$A$1,ROW($I$1:$I$10)),ROW(C775)),COLUMN()),"")</f>
        <v/>
      </c>
      <c r="D777" s="45" t="str">
        <f t="array" ref="D777">IFERROR(INDEX('Апрель'!$A$2:$L$11,SMALL(IF('Апрель'!$M$2:$M$11=$A$1,ROW($I$1:$I$10)),ROW(D775)),COLUMN()),"")</f>
        <v/>
      </c>
      <c r="E777" s="45" t="str">
        <f t="array" ref="E777">IFERROR(INDEX('Апрель'!$A$2:$L$11,SMALL(IF('Апрель'!$M$2:$M$11=$A$1,ROW($I$1:$I$10)),ROW(E775)),COLUMN()),"")</f>
        <v/>
      </c>
      <c r="F777" s="45" t="str">
        <f t="array" ref="F777">IFERROR(INDEX('Апрель'!$A$2:$L$11,SMALL(IF('Апрель'!$M$2:$M$11=$A$1,ROW($I$1:$I$10)),ROW(F775)),COLUMN()),"")</f>
        <v/>
      </c>
      <c r="G777" s="45" t="str">
        <f t="array" ref="G777">IFERROR(INDEX('Апрель'!$A$2:$L$11,SMALL(IF('Апрель'!$M$2:$M$11=$A$1,ROW($I$1:$I$10)),ROW(G775)),COLUMN()),"")</f>
        <v/>
      </c>
      <c r="H777" s="45" t="str">
        <f t="array" ref="H777">IFERROR(INDEX('Апрель'!$A$2:$L$11,SMALL(IF('Апрель'!$M$2:$M$11=$A$1,ROW($I$1:$I$10)),ROW(H775)),COLUMN()),"")</f>
        <v/>
      </c>
      <c r="I777" s="45" t="str">
        <f t="array" ref="I777">IFERROR(INDEX('Апрель'!$A$2:$L$11,SMALL(IF('Апрель'!$M$2:$M$11=$A$1,ROW($I$1:$I$10)),ROW(I775)),COLUMN()),"")</f>
        <v/>
      </c>
      <c r="J777" s="45" t="str">
        <f t="array" ref="J777">IFERROR(INDEX('Апрель'!$A$2:$L$11,SMALL(IF('Апрель'!$M$2:$M$11=$A$1,ROW($I$1:$I$10)),ROW(J775)),COLUMN()),"")</f>
        <v/>
      </c>
      <c r="K777" s="45" t="str">
        <f t="array" ref="K777">IFERROR(INDEX('Апрель'!$A$2:$L$11,SMALL(IF('Апрель'!$M$2:$M$11=$A$1,ROW($I$1:$I$10)),ROW(K775)),COLUMN()),"")</f>
        <v/>
      </c>
      <c r="L777" s="45" t="str">
        <f t="array" ref="L777">IFERROR(INDEX('Апрель'!$A$2:$L$11,SMALL(IF('Апрель'!$M$2:$M$11=$A$1,ROW($I$1:$I$10)),ROW(L775)),COLUMN()),"")</f>
        <v/>
      </c>
    </row>
    <row r="778" ht="22.5" customHeight="1">
      <c r="A778" s="46" t="str">
        <f t="array" ref="A778">IFERROR(INDEX('Апрель'!$A$2:$L$11,SMALL(IF('Апрель'!$M$2:$M$11=$A$1,ROW($I$1:$I$10)),ROW(A776)),COLUMN()),"")</f>
        <v/>
      </c>
      <c r="B778" s="47" t="str">
        <f t="array" ref="B778">IFERROR(INDEX('Апрель'!$A$2:$L$11,SMALL(IF('Апрель'!$M$2:$M$11=$A$1,ROW($I$1:$I$10)),ROW(B776)),COLUMN()),"")</f>
        <v/>
      </c>
      <c r="C778" s="46" t="str">
        <f t="array" ref="C778">IFERROR(INDEX('Апрель'!$A$2:$L$11,SMALL(IF('Апрель'!$M$2:$M$11=$A$1,ROW($I$1:$I$10)),ROW(C776)),COLUMN()),"")</f>
        <v/>
      </c>
      <c r="D778" s="46" t="str">
        <f t="array" ref="D778">IFERROR(INDEX('Апрель'!$A$2:$L$11,SMALL(IF('Апрель'!$M$2:$M$11=$A$1,ROW($I$1:$I$10)),ROW(D776)),COLUMN()),"")</f>
        <v/>
      </c>
      <c r="E778" s="46" t="str">
        <f t="array" ref="E778">IFERROR(INDEX('Апрель'!$A$2:$L$11,SMALL(IF('Апрель'!$M$2:$M$11=$A$1,ROW($I$1:$I$10)),ROW(E776)),COLUMN()),"")</f>
        <v/>
      </c>
      <c r="F778" s="46" t="str">
        <f t="array" ref="F778">IFERROR(INDEX('Апрель'!$A$2:$L$11,SMALL(IF('Апрель'!$M$2:$M$11=$A$1,ROW($I$1:$I$10)),ROW(F776)),COLUMN()),"")</f>
        <v/>
      </c>
      <c r="G778" s="46" t="str">
        <f t="array" ref="G778">IFERROR(INDEX('Апрель'!$A$2:$L$11,SMALL(IF('Апрель'!$M$2:$M$11=$A$1,ROW($I$1:$I$10)),ROW(G776)),COLUMN()),"")</f>
        <v/>
      </c>
      <c r="H778" s="46" t="str">
        <f t="array" ref="H778">IFERROR(INDEX('Апрель'!$A$2:$L$11,SMALL(IF('Апрель'!$M$2:$M$11=$A$1,ROW($I$1:$I$10)),ROW(H776)),COLUMN()),"")</f>
        <v/>
      </c>
      <c r="I778" s="46" t="str">
        <f t="array" ref="I778">IFERROR(INDEX('Апрель'!$A$2:$L$11,SMALL(IF('Апрель'!$M$2:$M$11=$A$1,ROW($I$1:$I$10)),ROW(I776)),COLUMN()),"")</f>
        <v/>
      </c>
      <c r="J778" s="46" t="str">
        <f t="array" ref="J778">IFERROR(INDEX('Апрель'!$A$2:$L$11,SMALL(IF('Апрель'!$M$2:$M$11=$A$1,ROW($I$1:$I$10)),ROW(J776)),COLUMN()),"")</f>
        <v/>
      </c>
      <c r="K778" s="46" t="str">
        <f t="array" ref="K778">IFERROR(INDEX('Апрель'!$A$2:$L$11,SMALL(IF('Апрель'!$M$2:$M$11=$A$1,ROW($I$1:$I$10)),ROW(K776)),COLUMN()),"")</f>
        <v/>
      </c>
      <c r="L778" s="46" t="str">
        <f t="array" ref="L778">IFERROR(INDEX('Апрель'!$A$2:$L$11,SMALL(IF('Апрель'!$M$2:$M$11=$A$1,ROW($I$1:$I$10)),ROW(L776)),COLUMN()),"")</f>
        <v/>
      </c>
    </row>
    <row r="779" ht="22.5" customHeight="1">
      <c r="A779" s="45" t="str">
        <f t="array" ref="A779">IFERROR(INDEX('Апрель'!$A$2:$L$11,SMALL(IF('Апрель'!$M$2:$M$11=$A$1,ROW($I$1:$I$10)),ROW(A777)),COLUMN()),"")</f>
        <v/>
      </c>
      <c r="B779" s="40" t="str">
        <f t="array" ref="B779">IFERROR(INDEX('Апрель'!$A$2:$L$11,SMALL(IF('Апрель'!$M$2:$M$11=$A$1,ROW($I$1:$I$10)),ROW(B777)),COLUMN()),"")</f>
        <v/>
      </c>
      <c r="C779" s="45" t="str">
        <f t="array" ref="C779">IFERROR(INDEX('Апрель'!$A$2:$L$11,SMALL(IF('Апрель'!$M$2:$M$11=$A$1,ROW($I$1:$I$10)),ROW(C777)),COLUMN()),"")</f>
        <v/>
      </c>
      <c r="D779" s="45" t="str">
        <f t="array" ref="D779">IFERROR(INDEX('Апрель'!$A$2:$L$11,SMALL(IF('Апрель'!$M$2:$M$11=$A$1,ROW($I$1:$I$10)),ROW(D777)),COLUMN()),"")</f>
        <v/>
      </c>
      <c r="E779" s="45" t="str">
        <f t="array" ref="E779">IFERROR(INDEX('Апрель'!$A$2:$L$11,SMALL(IF('Апрель'!$M$2:$M$11=$A$1,ROW($I$1:$I$10)),ROW(E777)),COLUMN()),"")</f>
        <v/>
      </c>
      <c r="F779" s="45" t="str">
        <f t="array" ref="F779">IFERROR(INDEX('Апрель'!$A$2:$L$11,SMALL(IF('Апрель'!$M$2:$M$11=$A$1,ROW($I$1:$I$10)),ROW(F777)),COLUMN()),"")</f>
        <v/>
      </c>
      <c r="G779" s="45" t="str">
        <f t="array" ref="G779">IFERROR(INDEX('Апрель'!$A$2:$L$11,SMALL(IF('Апрель'!$M$2:$M$11=$A$1,ROW($I$1:$I$10)),ROW(G777)),COLUMN()),"")</f>
        <v/>
      </c>
      <c r="H779" s="45" t="str">
        <f t="array" ref="H779">IFERROR(INDEX('Апрель'!$A$2:$L$11,SMALL(IF('Апрель'!$M$2:$M$11=$A$1,ROW($I$1:$I$10)),ROW(H777)),COLUMN()),"")</f>
        <v/>
      </c>
      <c r="I779" s="45" t="str">
        <f t="array" ref="I779">IFERROR(INDEX('Апрель'!$A$2:$L$11,SMALL(IF('Апрель'!$M$2:$M$11=$A$1,ROW($I$1:$I$10)),ROW(I777)),COLUMN()),"")</f>
        <v/>
      </c>
      <c r="J779" s="45" t="str">
        <f t="array" ref="J779">IFERROR(INDEX('Апрель'!$A$2:$L$11,SMALL(IF('Апрель'!$M$2:$M$11=$A$1,ROW($I$1:$I$10)),ROW(J777)),COLUMN()),"")</f>
        <v/>
      </c>
      <c r="K779" s="45" t="str">
        <f t="array" ref="K779">IFERROR(INDEX('Апрель'!$A$2:$L$11,SMALL(IF('Апрель'!$M$2:$M$11=$A$1,ROW($I$1:$I$10)),ROW(K777)),COLUMN()),"")</f>
        <v/>
      </c>
      <c r="L779" s="45" t="str">
        <f t="array" ref="L779">IFERROR(INDEX('Апрель'!$A$2:$L$11,SMALL(IF('Апрель'!$M$2:$M$11=$A$1,ROW($I$1:$I$10)),ROW(L777)),COLUMN()),"")</f>
        <v/>
      </c>
    </row>
    <row r="780" ht="22.5" customHeight="1">
      <c r="A780" s="46" t="str">
        <f t="array" ref="A780">IFERROR(INDEX('Апрель'!$A$2:$L$11,SMALL(IF('Апрель'!$M$2:$M$11=$A$1,ROW($I$1:$I$10)),ROW(A778)),COLUMN()),"")</f>
        <v/>
      </c>
      <c r="B780" s="47" t="str">
        <f t="array" ref="B780">IFERROR(INDEX('Апрель'!$A$2:$L$11,SMALL(IF('Апрель'!$M$2:$M$11=$A$1,ROW($I$1:$I$10)),ROW(B778)),COLUMN()),"")</f>
        <v/>
      </c>
      <c r="C780" s="46" t="str">
        <f t="array" ref="C780">IFERROR(INDEX('Апрель'!$A$2:$L$11,SMALL(IF('Апрель'!$M$2:$M$11=$A$1,ROW($I$1:$I$10)),ROW(C778)),COLUMN()),"")</f>
        <v/>
      </c>
      <c r="D780" s="46" t="str">
        <f t="array" ref="D780">IFERROR(INDEX('Апрель'!$A$2:$L$11,SMALL(IF('Апрель'!$M$2:$M$11=$A$1,ROW($I$1:$I$10)),ROW(D778)),COLUMN()),"")</f>
        <v/>
      </c>
      <c r="E780" s="46" t="str">
        <f t="array" ref="E780">IFERROR(INDEX('Апрель'!$A$2:$L$11,SMALL(IF('Апрель'!$M$2:$M$11=$A$1,ROW($I$1:$I$10)),ROW(E778)),COLUMN()),"")</f>
        <v/>
      </c>
      <c r="F780" s="46" t="str">
        <f t="array" ref="F780">IFERROR(INDEX('Апрель'!$A$2:$L$11,SMALL(IF('Апрель'!$M$2:$M$11=$A$1,ROW($I$1:$I$10)),ROW(F778)),COLUMN()),"")</f>
        <v/>
      </c>
      <c r="G780" s="46" t="str">
        <f t="array" ref="G780">IFERROR(INDEX('Апрель'!$A$2:$L$11,SMALL(IF('Апрель'!$M$2:$M$11=$A$1,ROW($I$1:$I$10)),ROW(G778)),COLUMN()),"")</f>
        <v/>
      </c>
      <c r="H780" s="46" t="str">
        <f t="array" ref="H780">IFERROR(INDEX('Апрель'!$A$2:$L$11,SMALL(IF('Апрель'!$M$2:$M$11=$A$1,ROW($I$1:$I$10)),ROW(H778)),COLUMN()),"")</f>
        <v/>
      </c>
      <c r="I780" s="46" t="str">
        <f t="array" ref="I780">IFERROR(INDEX('Апрель'!$A$2:$L$11,SMALL(IF('Апрель'!$M$2:$M$11=$A$1,ROW($I$1:$I$10)),ROW(I778)),COLUMN()),"")</f>
        <v/>
      </c>
      <c r="J780" s="46" t="str">
        <f t="array" ref="J780">IFERROR(INDEX('Апрель'!$A$2:$L$11,SMALL(IF('Апрель'!$M$2:$M$11=$A$1,ROW($I$1:$I$10)),ROW(J778)),COLUMN()),"")</f>
        <v/>
      </c>
      <c r="K780" s="46" t="str">
        <f t="array" ref="K780">IFERROR(INDEX('Апрель'!$A$2:$L$11,SMALL(IF('Апрель'!$M$2:$M$11=$A$1,ROW($I$1:$I$10)),ROW(K778)),COLUMN()),"")</f>
        <v/>
      </c>
      <c r="L780" s="46" t="str">
        <f t="array" ref="L780">IFERROR(INDEX('Апрель'!$A$2:$L$11,SMALL(IF('Апрель'!$M$2:$M$11=$A$1,ROW($I$1:$I$10)),ROW(L778)),COLUMN()),"")</f>
        <v/>
      </c>
    </row>
    <row r="781" ht="22.5" customHeight="1">
      <c r="A781" s="45" t="str">
        <f t="array" ref="A781">IFERROR(INDEX('Апрель'!$A$2:$L$11,SMALL(IF('Апрель'!$M$2:$M$11=$A$1,ROW($I$1:$I$10)),ROW(A779)),COLUMN()),"")</f>
        <v/>
      </c>
      <c r="B781" s="40" t="str">
        <f t="array" ref="B781">IFERROR(INDEX('Апрель'!$A$2:$L$11,SMALL(IF('Апрель'!$M$2:$M$11=$A$1,ROW($I$1:$I$10)),ROW(B779)),COLUMN()),"")</f>
        <v/>
      </c>
      <c r="C781" s="45" t="str">
        <f t="array" ref="C781">IFERROR(INDEX('Апрель'!$A$2:$L$11,SMALL(IF('Апрель'!$M$2:$M$11=$A$1,ROW($I$1:$I$10)),ROW(C779)),COLUMN()),"")</f>
        <v/>
      </c>
      <c r="D781" s="45" t="str">
        <f t="array" ref="D781">IFERROR(INDEX('Апрель'!$A$2:$L$11,SMALL(IF('Апрель'!$M$2:$M$11=$A$1,ROW($I$1:$I$10)),ROW(D779)),COLUMN()),"")</f>
        <v/>
      </c>
      <c r="E781" s="45" t="str">
        <f t="array" ref="E781">IFERROR(INDEX('Апрель'!$A$2:$L$11,SMALL(IF('Апрель'!$M$2:$M$11=$A$1,ROW($I$1:$I$10)),ROW(E779)),COLUMN()),"")</f>
        <v/>
      </c>
      <c r="F781" s="45" t="str">
        <f t="array" ref="F781">IFERROR(INDEX('Апрель'!$A$2:$L$11,SMALL(IF('Апрель'!$M$2:$M$11=$A$1,ROW($I$1:$I$10)),ROW(F779)),COLUMN()),"")</f>
        <v/>
      </c>
      <c r="G781" s="45" t="str">
        <f t="array" ref="G781">IFERROR(INDEX('Апрель'!$A$2:$L$11,SMALL(IF('Апрель'!$M$2:$M$11=$A$1,ROW($I$1:$I$10)),ROW(G779)),COLUMN()),"")</f>
        <v/>
      </c>
      <c r="H781" s="45" t="str">
        <f t="array" ref="H781">IFERROR(INDEX('Апрель'!$A$2:$L$11,SMALL(IF('Апрель'!$M$2:$M$11=$A$1,ROW($I$1:$I$10)),ROW(H779)),COLUMN()),"")</f>
        <v/>
      </c>
      <c r="I781" s="45" t="str">
        <f t="array" ref="I781">IFERROR(INDEX('Апрель'!$A$2:$L$11,SMALL(IF('Апрель'!$M$2:$M$11=$A$1,ROW($I$1:$I$10)),ROW(I779)),COLUMN()),"")</f>
        <v/>
      </c>
      <c r="J781" s="45" t="str">
        <f t="array" ref="J781">IFERROR(INDEX('Апрель'!$A$2:$L$11,SMALL(IF('Апрель'!$M$2:$M$11=$A$1,ROW($I$1:$I$10)),ROW(J779)),COLUMN()),"")</f>
        <v/>
      </c>
      <c r="K781" s="45" t="str">
        <f t="array" ref="K781">IFERROR(INDEX('Апрель'!$A$2:$L$11,SMALL(IF('Апрель'!$M$2:$M$11=$A$1,ROW($I$1:$I$10)),ROW(K779)),COLUMN()),"")</f>
        <v/>
      </c>
      <c r="L781" s="45" t="str">
        <f t="array" ref="L781">IFERROR(INDEX('Апрель'!$A$2:$L$11,SMALL(IF('Апрель'!$M$2:$M$11=$A$1,ROW($I$1:$I$10)),ROW(L779)),COLUMN()),"")</f>
        <v/>
      </c>
    </row>
    <row r="782" ht="22.5" customHeight="1">
      <c r="A782" s="46" t="str">
        <f t="array" ref="A782">IFERROR(INDEX('Апрель'!$A$2:$L$11,SMALL(IF('Апрель'!$M$2:$M$11=$A$1,ROW($I$1:$I$10)),ROW(A780)),COLUMN()),"")</f>
        <v/>
      </c>
      <c r="B782" s="47" t="str">
        <f t="array" ref="B782">IFERROR(INDEX('Апрель'!$A$2:$L$11,SMALL(IF('Апрель'!$M$2:$M$11=$A$1,ROW($I$1:$I$10)),ROW(B780)),COLUMN()),"")</f>
        <v/>
      </c>
      <c r="C782" s="46" t="str">
        <f t="array" ref="C782">IFERROR(INDEX('Апрель'!$A$2:$L$11,SMALL(IF('Апрель'!$M$2:$M$11=$A$1,ROW($I$1:$I$10)),ROW(C780)),COLUMN()),"")</f>
        <v/>
      </c>
      <c r="D782" s="46" t="str">
        <f t="array" ref="D782">IFERROR(INDEX('Апрель'!$A$2:$L$11,SMALL(IF('Апрель'!$M$2:$M$11=$A$1,ROW($I$1:$I$10)),ROW(D780)),COLUMN()),"")</f>
        <v/>
      </c>
      <c r="E782" s="46" t="str">
        <f t="array" ref="E782">IFERROR(INDEX('Апрель'!$A$2:$L$11,SMALL(IF('Апрель'!$M$2:$M$11=$A$1,ROW($I$1:$I$10)),ROW(E780)),COLUMN()),"")</f>
        <v/>
      </c>
      <c r="F782" s="46" t="str">
        <f t="array" ref="F782">IFERROR(INDEX('Апрель'!$A$2:$L$11,SMALL(IF('Апрель'!$M$2:$M$11=$A$1,ROW($I$1:$I$10)),ROW(F780)),COLUMN()),"")</f>
        <v/>
      </c>
      <c r="G782" s="46" t="str">
        <f t="array" ref="G782">IFERROR(INDEX('Апрель'!$A$2:$L$11,SMALL(IF('Апрель'!$M$2:$M$11=$A$1,ROW($I$1:$I$10)),ROW(G780)),COLUMN()),"")</f>
        <v/>
      </c>
      <c r="H782" s="46" t="str">
        <f t="array" ref="H782">IFERROR(INDEX('Апрель'!$A$2:$L$11,SMALL(IF('Апрель'!$M$2:$M$11=$A$1,ROW($I$1:$I$10)),ROW(H780)),COLUMN()),"")</f>
        <v/>
      </c>
      <c r="I782" s="46" t="str">
        <f t="array" ref="I782">IFERROR(INDEX('Апрель'!$A$2:$L$11,SMALL(IF('Апрель'!$M$2:$M$11=$A$1,ROW($I$1:$I$10)),ROW(I780)),COLUMN()),"")</f>
        <v/>
      </c>
      <c r="J782" s="46" t="str">
        <f t="array" ref="J782">IFERROR(INDEX('Апрель'!$A$2:$L$11,SMALL(IF('Апрель'!$M$2:$M$11=$A$1,ROW($I$1:$I$10)),ROW(J780)),COLUMN()),"")</f>
        <v/>
      </c>
      <c r="K782" s="46" t="str">
        <f t="array" ref="K782">IFERROR(INDEX('Апрель'!$A$2:$L$11,SMALL(IF('Апрель'!$M$2:$M$11=$A$1,ROW($I$1:$I$10)),ROW(K780)),COLUMN()),"")</f>
        <v/>
      </c>
      <c r="L782" s="46" t="str">
        <f t="array" ref="L782">IFERROR(INDEX('Апрель'!$A$2:$L$11,SMALL(IF('Апрель'!$M$2:$M$11=$A$1,ROW($I$1:$I$10)),ROW(L780)),COLUMN()),"")</f>
        <v/>
      </c>
    </row>
    <row r="783" ht="22.5" customHeight="1">
      <c r="A783" s="45" t="str">
        <f t="array" ref="A783">IFERROR(INDEX('Апрель'!$A$2:$L$11,SMALL(IF('Апрель'!$M$2:$M$11=$A$1,ROW($I$1:$I$10)),ROW(A781)),COLUMN()),"")</f>
        <v/>
      </c>
      <c r="B783" s="40" t="str">
        <f t="array" ref="B783">IFERROR(INDEX('Апрель'!$A$2:$L$11,SMALL(IF('Апрель'!$M$2:$M$11=$A$1,ROW($I$1:$I$10)),ROW(B781)),COLUMN()),"")</f>
        <v/>
      </c>
      <c r="C783" s="45" t="str">
        <f t="array" ref="C783">IFERROR(INDEX('Апрель'!$A$2:$L$11,SMALL(IF('Апрель'!$M$2:$M$11=$A$1,ROW($I$1:$I$10)),ROW(C781)),COLUMN()),"")</f>
        <v/>
      </c>
      <c r="D783" s="45" t="str">
        <f t="array" ref="D783">IFERROR(INDEX('Апрель'!$A$2:$L$11,SMALL(IF('Апрель'!$M$2:$M$11=$A$1,ROW($I$1:$I$10)),ROW(D781)),COLUMN()),"")</f>
        <v/>
      </c>
      <c r="E783" s="45" t="str">
        <f t="array" ref="E783">IFERROR(INDEX('Апрель'!$A$2:$L$11,SMALL(IF('Апрель'!$M$2:$M$11=$A$1,ROW($I$1:$I$10)),ROW(E781)),COLUMN()),"")</f>
        <v/>
      </c>
      <c r="F783" s="45" t="str">
        <f t="array" ref="F783">IFERROR(INDEX('Апрель'!$A$2:$L$11,SMALL(IF('Апрель'!$M$2:$M$11=$A$1,ROW($I$1:$I$10)),ROW(F781)),COLUMN()),"")</f>
        <v/>
      </c>
      <c r="G783" s="45" t="str">
        <f t="array" ref="G783">IFERROR(INDEX('Апрель'!$A$2:$L$11,SMALL(IF('Апрель'!$M$2:$M$11=$A$1,ROW($I$1:$I$10)),ROW(G781)),COLUMN()),"")</f>
        <v/>
      </c>
      <c r="H783" s="45" t="str">
        <f t="array" ref="H783">IFERROR(INDEX('Апрель'!$A$2:$L$11,SMALL(IF('Апрель'!$M$2:$M$11=$A$1,ROW($I$1:$I$10)),ROW(H781)),COLUMN()),"")</f>
        <v/>
      </c>
      <c r="I783" s="45" t="str">
        <f t="array" ref="I783">IFERROR(INDEX('Апрель'!$A$2:$L$11,SMALL(IF('Апрель'!$M$2:$M$11=$A$1,ROW($I$1:$I$10)),ROW(I781)),COLUMN()),"")</f>
        <v/>
      </c>
      <c r="J783" s="45" t="str">
        <f t="array" ref="J783">IFERROR(INDEX('Апрель'!$A$2:$L$11,SMALL(IF('Апрель'!$M$2:$M$11=$A$1,ROW($I$1:$I$10)),ROW(J781)),COLUMN()),"")</f>
        <v/>
      </c>
      <c r="K783" s="45" t="str">
        <f t="array" ref="K783">IFERROR(INDEX('Апрель'!$A$2:$L$11,SMALL(IF('Апрель'!$M$2:$M$11=$A$1,ROW($I$1:$I$10)),ROW(K781)),COLUMN()),"")</f>
        <v/>
      </c>
      <c r="L783" s="45" t="str">
        <f t="array" ref="L783">IFERROR(INDEX('Апрель'!$A$2:$L$11,SMALL(IF('Апрель'!$M$2:$M$11=$A$1,ROW($I$1:$I$10)),ROW(L781)),COLUMN()),"")</f>
        <v/>
      </c>
    </row>
    <row r="784" ht="22.5" customHeight="1">
      <c r="A784" s="46" t="str">
        <f t="array" ref="A784">IFERROR(INDEX('Апрель'!$A$2:$L$11,SMALL(IF('Апрель'!$M$2:$M$11=$A$1,ROW($I$1:$I$10)),ROW(A782)),COLUMN()),"")</f>
        <v/>
      </c>
      <c r="B784" s="47" t="str">
        <f t="array" ref="B784">IFERROR(INDEX('Апрель'!$A$2:$L$11,SMALL(IF('Апрель'!$M$2:$M$11=$A$1,ROW($I$1:$I$10)),ROW(B782)),COLUMN()),"")</f>
        <v/>
      </c>
      <c r="C784" s="46" t="str">
        <f t="array" ref="C784">IFERROR(INDEX('Апрель'!$A$2:$L$11,SMALL(IF('Апрель'!$M$2:$M$11=$A$1,ROW($I$1:$I$10)),ROW(C782)),COLUMN()),"")</f>
        <v/>
      </c>
      <c r="D784" s="46" t="str">
        <f t="array" ref="D784">IFERROR(INDEX('Апрель'!$A$2:$L$11,SMALL(IF('Апрель'!$M$2:$M$11=$A$1,ROW($I$1:$I$10)),ROW(D782)),COLUMN()),"")</f>
        <v/>
      </c>
      <c r="E784" s="46" t="str">
        <f t="array" ref="E784">IFERROR(INDEX('Апрель'!$A$2:$L$11,SMALL(IF('Апрель'!$M$2:$M$11=$A$1,ROW($I$1:$I$10)),ROW(E782)),COLUMN()),"")</f>
        <v/>
      </c>
      <c r="F784" s="46" t="str">
        <f t="array" ref="F784">IFERROR(INDEX('Апрель'!$A$2:$L$11,SMALL(IF('Апрель'!$M$2:$M$11=$A$1,ROW($I$1:$I$10)),ROW(F782)),COLUMN()),"")</f>
        <v/>
      </c>
      <c r="G784" s="46" t="str">
        <f t="array" ref="G784">IFERROR(INDEX('Апрель'!$A$2:$L$11,SMALL(IF('Апрель'!$M$2:$M$11=$A$1,ROW($I$1:$I$10)),ROW(G782)),COLUMN()),"")</f>
        <v/>
      </c>
      <c r="H784" s="46" t="str">
        <f t="array" ref="H784">IFERROR(INDEX('Апрель'!$A$2:$L$11,SMALL(IF('Апрель'!$M$2:$M$11=$A$1,ROW($I$1:$I$10)),ROW(H782)),COLUMN()),"")</f>
        <v/>
      </c>
      <c r="I784" s="46" t="str">
        <f t="array" ref="I784">IFERROR(INDEX('Апрель'!$A$2:$L$11,SMALL(IF('Апрель'!$M$2:$M$11=$A$1,ROW($I$1:$I$10)),ROW(I782)),COLUMN()),"")</f>
        <v/>
      </c>
      <c r="J784" s="46" t="str">
        <f t="array" ref="J784">IFERROR(INDEX('Апрель'!$A$2:$L$11,SMALL(IF('Апрель'!$M$2:$M$11=$A$1,ROW($I$1:$I$10)),ROW(J782)),COLUMN()),"")</f>
        <v/>
      </c>
      <c r="K784" s="46" t="str">
        <f t="array" ref="K784">IFERROR(INDEX('Апрель'!$A$2:$L$11,SMALL(IF('Апрель'!$M$2:$M$11=$A$1,ROW($I$1:$I$10)),ROW(K782)),COLUMN()),"")</f>
        <v/>
      </c>
      <c r="L784" s="46" t="str">
        <f t="array" ref="L784">IFERROR(INDEX('Апрель'!$A$2:$L$11,SMALL(IF('Апрель'!$M$2:$M$11=$A$1,ROW($I$1:$I$10)),ROW(L782)),COLUMN()),"")</f>
        <v/>
      </c>
    </row>
    <row r="785" ht="22.5" customHeight="1">
      <c r="A785" s="45" t="str">
        <f t="array" ref="A785">IFERROR(INDEX('Апрель'!$A$2:$L$11,SMALL(IF('Апрель'!$M$2:$M$11=$A$1,ROW($I$1:$I$10)),ROW(A783)),COLUMN()),"")</f>
        <v/>
      </c>
      <c r="B785" s="40" t="str">
        <f t="array" ref="B785">IFERROR(INDEX('Апрель'!$A$2:$L$11,SMALL(IF('Апрель'!$M$2:$M$11=$A$1,ROW($I$1:$I$10)),ROW(B783)),COLUMN()),"")</f>
        <v/>
      </c>
      <c r="C785" s="45" t="str">
        <f t="array" ref="C785">IFERROR(INDEX('Апрель'!$A$2:$L$11,SMALL(IF('Апрель'!$M$2:$M$11=$A$1,ROW($I$1:$I$10)),ROW(C783)),COLUMN()),"")</f>
        <v/>
      </c>
      <c r="D785" s="45" t="str">
        <f t="array" ref="D785">IFERROR(INDEX('Апрель'!$A$2:$L$11,SMALL(IF('Апрель'!$M$2:$M$11=$A$1,ROW($I$1:$I$10)),ROW(D783)),COLUMN()),"")</f>
        <v/>
      </c>
      <c r="E785" s="45" t="str">
        <f t="array" ref="E785">IFERROR(INDEX('Апрель'!$A$2:$L$11,SMALL(IF('Апрель'!$M$2:$M$11=$A$1,ROW($I$1:$I$10)),ROW(E783)),COLUMN()),"")</f>
        <v/>
      </c>
      <c r="F785" s="45" t="str">
        <f t="array" ref="F785">IFERROR(INDEX('Апрель'!$A$2:$L$11,SMALL(IF('Апрель'!$M$2:$M$11=$A$1,ROW($I$1:$I$10)),ROW(F783)),COLUMN()),"")</f>
        <v/>
      </c>
      <c r="G785" s="45" t="str">
        <f t="array" ref="G785">IFERROR(INDEX('Апрель'!$A$2:$L$11,SMALL(IF('Апрель'!$M$2:$M$11=$A$1,ROW($I$1:$I$10)),ROW(G783)),COLUMN()),"")</f>
        <v/>
      </c>
      <c r="H785" s="45" t="str">
        <f t="array" ref="H785">IFERROR(INDEX('Апрель'!$A$2:$L$11,SMALL(IF('Апрель'!$M$2:$M$11=$A$1,ROW($I$1:$I$10)),ROW(H783)),COLUMN()),"")</f>
        <v/>
      </c>
      <c r="I785" s="45" t="str">
        <f t="array" ref="I785">IFERROR(INDEX('Апрель'!$A$2:$L$11,SMALL(IF('Апрель'!$M$2:$M$11=$A$1,ROW($I$1:$I$10)),ROW(I783)),COLUMN()),"")</f>
        <v/>
      </c>
      <c r="J785" s="45" t="str">
        <f t="array" ref="J785">IFERROR(INDEX('Апрель'!$A$2:$L$11,SMALL(IF('Апрель'!$M$2:$M$11=$A$1,ROW($I$1:$I$10)),ROW(J783)),COLUMN()),"")</f>
        <v/>
      </c>
      <c r="K785" s="45" t="str">
        <f t="array" ref="K785">IFERROR(INDEX('Апрель'!$A$2:$L$11,SMALL(IF('Апрель'!$M$2:$M$11=$A$1,ROW($I$1:$I$10)),ROW(K783)),COLUMN()),"")</f>
        <v/>
      </c>
      <c r="L785" s="45" t="str">
        <f t="array" ref="L785">IFERROR(INDEX('Апрель'!$A$2:$L$11,SMALL(IF('Апрель'!$M$2:$M$11=$A$1,ROW($I$1:$I$10)),ROW(L783)),COLUMN()),"")</f>
        <v/>
      </c>
    </row>
    <row r="786" ht="22.5" customHeight="1">
      <c r="A786" s="46" t="str">
        <f t="array" ref="A786">IFERROR(INDEX('Апрель'!$A$2:$L$11,SMALL(IF('Апрель'!$M$2:$M$11=$A$1,ROW($I$1:$I$10)),ROW(A784)),COLUMN()),"")</f>
        <v/>
      </c>
      <c r="B786" s="47" t="str">
        <f t="array" ref="B786">IFERROR(INDEX('Апрель'!$A$2:$L$11,SMALL(IF('Апрель'!$M$2:$M$11=$A$1,ROW($I$1:$I$10)),ROW(B784)),COLUMN()),"")</f>
        <v/>
      </c>
      <c r="C786" s="46" t="str">
        <f t="array" ref="C786">IFERROR(INDEX('Апрель'!$A$2:$L$11,SMALL(IF('Апрель'!$M$2:$M$11=$A$1,ROW($I$1:$I$10)),ROW(C784)),COLUMN()),"")</f>
        <v/>
      </c>
      <c r="D786" s="46" t="str">
        <f t="array" ref="D786">IFERROR(INDEX('Апрель'!$A$2:$L$11,SMALL(IF('Апрель'!$M$2:$M$11=$A$1,ROW($I$1:$I$10)),ROW(D784)),COLUMN()),"")</f>
        <v/>
      </c>
      <c r="E786" s="46" t="str">
        <f t="array" ref="E786">IFERROR(INDEX('Апрель'!$A$2:$L$11,SMALL(IF('Апрель'!$M$2:$M$11=$A$1,ROW($I$1:$I$10)),ROW(E784)),COLUMN()),"")</f>
        <v/>
      </c>
      <c r="F786" s="46" t="str">
        <f t="array" ref="F786">IFERROR(INDEX('Апрель'!$A$2:$L$11,SMALL(IF('Апрель'!$M$2:$M$11=$A$1,ROW($I$1:$I$10)),ROW(F784)),COLUMN()),"")</f>
        <v/>
      </c>
      <c r="G786" s="46" t="str">
        <f t="array" ref="G786">IFERROR(INDEX('Апрель'!$A$2:$L$11,SMALL(IF('Апрель'!$M$2:$M$11=$A$1,ROW($I$1:$I$10)),ROW(G784)),COLUMN()),"")</f>
        <v/>
      </c>
      <c r="H786" s="46" t="str">
        <f t="array" ref="H786">IFERROR(INDEX('Апрель'!$A$2:$L$11,SMALL(IF('Апрель'!$M$2:$M$11=$A$1,ROW($I$1:$I$10)),ROW(H784)),COLUMN()),"")</f>
        <v/>
      </c>
      <c r="I786" s="46" t="str">
        <f t="array" ref="I786">IFERROR(INDEX('Апрель'!$A$2:$L$11,SMALL(IF('Апрель'!$M$2:$M$11=$A$1,ROW($I$1:$I$10)),ROW(I784)),COLUMN()),"")</f>
        <v/>
      </c>
      <c r="J786" s="46" t="str">
        <f t="array" ref="J786">IFERROR(INDEX('Апрель'!$A$2:$L$11,SMALL(IF('Апрель'!$M$2:$M$11=$A$1,ROW($I$1:$I$10)),ROW(J784)),COLUMN()),"")</f>
        <v/>
      </c>
      <c r="K786" s="46" t="str">
        <f t="array" ref="K786">IFERROR(INDEX('Апрель'!$A$2:$L$11,SMALL(IF('Апрель'!$M$2:$M$11=$A$1,ROW($I$1:$I$10)),ROW(K784)),COLUMN()),"")</f>
        <v/>
      </c>
      <c r="L786" s="46" t="str">
        <f t="array" ref="L786">IFERROR(INDEX('Апрель'!$A$2:$L$11,SMALL(IF('Апрель'!$M$2:$M$11=$A$1,ROW($I$1:$I$10)),ROW(L784)),COLUMN()),"")</f>
        <v/>
      </c>
    </row>
    <row r="787" ht="22.5" customHeight="1">
      <c r="A787" s="45" t="str">
        <f t="array" ref="A787">IFERROR(INDEX('Апрель'!$A$2:$L$11,SMALL(IF('Апрель'!$M$2:$M$11=$A$1,ROW($I$1:$I$10)),ROW(A785)),COLUMN()),"")</f>
        <v/>
      </c>
      <c r="B787" s="40" t="str">
        <f t="array" ref="B787">IFERROR(INDEX('Апрель'!$A$2:$L$11,SMALL(IF('Апрель'!$M$2:$M$11=$A$1,ROW($I$1:$I$10)),ROW(B785)),COLUMN()),"")</f>
        <v/>
      </c>
      <c r="C787" s="45" t="str">
        <f t="array" ref="C787">IFERROR(INDEX('Апрель'!$A$2:$L$11,SMALL(IF('Апрель'!$M$2:$M$11=$A$1,ROW($I$1:$I$10)),ROW(C785)),COLUMN()),"")</f>
        <v/>
      </c>
      <c r="D787" s="45" t="str">
        <f t="array" ref="D787">IFERROR(INDEX('Апрель'!$A$2:$L$11,SMALL(IF('Апрель'!$M$2:$M$11=$A$1,ROW($I$1:$I$10)),ROW(D785)),COLUMN()),"")</f>
        <v/>
      </c>
      <c r="E787" s="45" t="str">
        <f t="array" ref="E787">IFERROR(INDEX('Апрель'!$A$2:$L$11,SMALL(IF('Апрель'!$M$2:$M$11=$A$1,ROW($I$1:$I$10)),ROW(E785)),COLUMN()),"")</f>
        <v/>
      </c>
      <c r="F787" s="45" t="str">
        <f t="array" ref="F787">IFERROR(INDEX('Апрель'!$A$2:$L$11,SMALL(IF('Апрель'!$M$2:$M$11=$A$1,ROW($I$1:$I$10)),ROW(F785)),COLUMN()),"")</f>
        <v/>
      </c>
      <c r="G787" s="45" t="str">
        <f t="array" ref="G787">IFERROR(INDEX('Апрель'!$A$2:$L$11,SMALL(IF('Апрель'!$M$2:$M$11=$A$1,ROW($I$1:$I$10)),ROW(G785)),COLUMN()),"")</f>
        <v/>
      </c>
      <c r="H787" s="45" t="str">
        <f t="array" ref="H787">IFERROR(INDEX('Апрель'!$A$2:$L$11,SMALL(IF('Апрель'!$M$2:$M$11=$A$1,ROW($I$1:$I$10)),ROW(H785)),COLUMN()),"")</f>
        <v/>
      </c>
      <c r="I787" s="45" t="str">
        <f t="array" ref="I787">IFERROR(INDEX('Апрель'!$A$2:$L$11,SMALL(IF('Апрель'!$M$2:$M$11=$A$1,ROW($I$1:$I$10)),ROW(I785)),COLUMN()),"")</f>
        <v/>
      </c>
      <c r="J787" s="45" t="str">
        <f t="array" ref="J787">IFERROR(INDEX('Апрель'!$A$2:$L$11,SMALL(IF('Апрель'!$M$2:$M$11=$A$1,ROW($I$1:$I$10)),ROW(J785)),COLUMN()),"")</f>
        <v/>
      </c>
      <c r="K787" s="45" t="str">
        <f t="array" ref="K787">IFERROR(INDEX('Апрель'!$A$2:$L$11,SMALL(IF('Апрель'!$M$2:$M$11=$A$1,ROW($I$1:$I$10)),ROW(K785)),COLUMN()),"")</f>
        <v/>
      </c>
      <c r="L787" s="45" t="str">
        <f t="array" ref="L787">IFERROR(INDEX('Апрель'!$A$2:$L$11,SMALL(IF('Апрель'!$M$2:$M$11=$A$1,ROW($I$1:$I$10)),ROW(L785)),COLUMN()),"")</f>
        <v/>
      </c>
    </row>
    <row r="788" ht="22.5" customHeight="1">
      <c r="A788" s="46" t="str">
        <f t="array" ref="A788">IFERROR(INDEX('Апрель'!$A$2:$L$11,SMALL(IF('Апрель'!$M$2:$M$11=$A$1,ROW($I$1:$I$10)),ROW(A786)),COLUMN()),"")</f>
        <v/>
      </c>
      <c r="B788" s="47" t="str">
        <f t="array" ref="B788">IFERROR(INDEX('Апрель'!$A$2:$L$11,SMALL(IF('Апрель'!$M$2:$M$11=$A$1,ROW($I$1:$I$10)),ROW(B786)),COLUMN()),"")</f>
        <v/>
      </c>
      <c r="C788" s="46" t="str">
        <f t="array" ref="C788">IFERROR(INDEX('Апрель'!$A$2:$L$11,SMALL(IF('Апрель'!$M$2:$M$11=$A$1,ROW($I$1:$I$10)),ROW(C786)),COLUMN()),"")</f>
        <v/>
      </c>
      <c r="D788" s="46" t="str">
        <f t="array" ref="D788">IFERROR(INDEX('Апрель'!$A$2:$L$11,SMALL(IF('Апрель'!$M$2:$M$11=$A$1,ROW($I$1:$I$10)),ROW(D786)),COLUMN()),"")</f>
        <v/>
      </c>
      <c r="E788" s="46" t="str">
        <f t="array" ref="E788">IFERROR(INDEX('Апрель'!$A$2:$L$11,SMALL(IF('Апрель'!$M$2:$M$11=$A$1,ROW($I$1:$I$10)),ROW(E786)),COLUMN()),"")</f>
        <v/>
      </c>
      <c r="F788" s="46" t="str">
        <f t="array" ref="F788">IFERROR(INDEX('Апрель'!$A$2:$L$11,SMALL(IF('Апрель'!$M$2:$M$11=$A$1,ROW($I$1:$I$10)),ROW(F786)),COLUMN()),"")</f>
        <v/>
      </c>
      <c r="G788" s="46" t="str">
        <f t="array" ref="G788">IFERROR(INDEX('Апрель'!$A$2:$L$11,SMALL(IF('Апрель'!$M$2:$M$11=$A$1,ROW($I$1:$I$10)),ROW(G786)),COLUMN()),"")</f>
        <v/>
      </c>
      <c r="H788" s="46" t="str">
        <f t="array" ref="H788">IFERROR(INDEX('Апрель'!$A$2:$L$11,SMALL(IF('Апрель'!$M$2:$M$11=$A$1,ROW($I$1:$I$10)),ROW(H786)),COLUMN()),"")</f>
        <v/>
      </c>
      <c r="I788" s="46" t="str">
        <f t="array" ref="I788">IFERROR(INDEX('Апрель'!$A$2:$L$11,SMALL(IF('Апрель'!$M$2:$M$11=$A$1,ROW($I$1:$I$10)),ROW(I786)),COLUMN()),"")</f>
        <v/>
      </c>
      <c r="J788" s="46" t="str">
        <f t="array" ref="J788">IFERROR(INDEX('Апрель'!$A$2:$L$11,SMALL(IF('Апрель'!$M$2:$M$11=$A$1,ROW($I$1:$I$10)),ROW(J786)),COLUMN()),"")</f>
        <v/>
      </c>
      <c r="K788" s="46" t="str">
        <f t="array" ref="K788">IFERROR(INDEX('Апрель'!$A$2:$L$11,SMALL(IF('Апрель'!$M$2:$M$11=$A$1,ROW($I$1:$I$10)),ROW(K786)),COLUMN()),"")</f>
        <v/>
      </c>
      <c r="L788" s="46" t="str">
        <f t="array" ref="L788">IFERROR(INDEX('Апрель'!$A$2:$L$11,SMALL(IF('Апрель'!$M$2:$M$11=$A$1,ROW($I$1:$I$10)),ROW(L786)),COLUMN()),"")</f>
        <v/>
      </c>
    </row>
    <row r="789" ht="22.5" customHeight="1">
      <c r="A789" s="45" t="str">
        <f t="array" ref="A789">IFERROR(INDEX('Апрель'!$A$2:$L$11,SMALL(IF('Апрель'!$M$2:$M$11=$A$1,ROW($I$1:$I$10)),ROW(A787)),COLUMN()),"")</f>
        <v/>
      </c>
      <c r="B789" s="40" t="str">
        <f t="array" ref="B789">IFERROR(INDEX('Апрель'!$A$2:$L$11,SMALL(IF('Апрель'!$M$2:$M$11=$A$1,ROW($I$1:$I$10)),ROW(B787)),COLUMN()),"")</f>
        <v/>
      </c>
      <c r="C789" s="45" t="str">
        <f t="array" ref="C789">IFERROR(INDEX('Апрель'!$A$2:$L$11,SMALL(IF('Апрель'!$M$2:$M$11=$A$1,ROW($I$1:$I$10)),ROW(C787)),COLUMN()),"")</f>
        <v/>
      </c>
      <c r="D789" s="45" t="str">
        <f t="array" ref="D789">IFERROR(INDEX('Апрель'!$A$2:$L$11,SMALL(IF('Апрель'!$M$2:$M$11=$A$1,ROW($I$1:$I$10)),ROW(D787)),COLUMN()),"")</f>
        <v/>
      </c>
      <c r="E789" s="45" t="str">
        <f t="array" ref="E789">IFERROR(INDEX('Апрель'!$A$2:$L$11,SMALL(IF('Апрель'!$M$2:$M$11=$A$1,ROW($I$1:$I$10)),ROW(E787)),COLUMN()),"")</f>
        <v/>
      </c>
      <c r="F789" s="45" t="str">
        <f t="array" ref="F789">IFERROR(INDEX('Апрель'!$A$2:$L$11,SMALL(IF('Апрель'!$M$2:$M$11=$A$1,ROW($I$1:$I$10)),ROW(F787)),COLUMN()),"")</f>
        <v/>
      </c>
      <c r="G789" s="45" t="str">
        <f t="array" ref="G789">IFERROR(INDEX('Апрель'!$A$2:$L$11,SMALL(IF('Апрель'!$M$2:$M$11=$A$1,ROW($I$1:$I$10)),ROW(G787)),COLUMN()),"")</f>
        <v/>
      </c>
      <c r="H789" s="45" t="str">
        <f t="array" ref="H789">IFERROR(INDEX('Апрель'!$A$2:$L$11,SMALL(IF('Апрель'!$M$2:$M$11=$A$1,ROW($I$1:$I$10)),ROW(H787)),COLUMN()),"")</f>
        <v/>
      </c>
      <c r="I789" s="45" t="str">
        <f t="array" ref="I789">IFERROR(INDEX('Апрель'!$A$2:$L$11,SMALL(IF('Апрель'!$M$2:$M$11=$A$1,ROW($I$1:$I$10)),ROW(I787)),COLUMN()),"")</f>
        <v/>
      </c>
      <c r="J789" s="45" t="str">
        <f t="array" ref="J789">IFERROR(INDEX('Апрель'!$A$2:$L$11,SMALL(IF('Апрель'!$M$2:$M$11=$A$1,ROW($I$1:$I$10)),ROW(J787)),COLUMN()),"")</f>
        <v/>
      </c>
      <c r="K789" s="45" t="str">
        <f t="array" ref="K789">IFERROR(INDEX('Апрель'!$A$2:$L$11,SMALL(IF('Апрель'!$M$2:$M$11=$A$1,ROW($I$1:$I$10)),ROW(K787)),COLUMN()),"")</f>
        <v/>
      </c>
      <c r="L789" s="45" t="str">
        <f t="array" ref="L789">IFERROR(INDEX('Апрель'!$A$2:$L$11,SMALL(IF('Апрель'!$M$2:$M$11=$A$1,ROW($I$1:$I$10)),ROW(L787)),COLUMN()),"")</f>
        <v/>
      </c>
    </row>
    <row r="790" ht="22.5" customHeight="1">
      <c r="A790" s="46" t="str">
        <f t="array" ref="A790">IFERROR(INDEX('Апрель'!$A$2:$L$11,SMALL(IF('Апрель'!$M$2:$M$11=$A$1,ROW($I$1:$I$10)),ROW(A788)),COLUMN()),"")</f>
        <v/>
      </c>
      <c r="B790" s="47" t="str">
        <f t="array" ref="B790">IFERROR(INDEX('Апрель'!$A$2:$L$11,SMALL(IF('Апрель'!$M$2:$M$11=$A$1,ROW($I$1:$I$10)),ROW(B788)),COLUMN()),"")</f>
        <v/>
      </c>
      <c r="C790" s="46" t="str">
        <f t="array" ref="C790">IFERROR(INDEX('Апрель'!$A$2:$L$11,SMALL(IF('Апрель'!$M$2:$M$11=$A$1,ROW($I$1:$I$10)),ROW(C788)),COLUMN()),"")</f>
        <v/>
      </c>
      <c r="D790" s="46" t="str">
        <f t="array" ref="D790">IFERROR(INDEX('Апрель'!$A$2:$L$11,SMALL(IF('Апрель'!$M$2:$M$11=$A$1,ROW($I$1:$I$10)),ROW(D788)),COLUMN()),"")</f>
        <v/>
      </c>
      <c r="E790" s="46" t="str">
        <f t="array" ref="E790">IFERROR(INDEX('Апрель'!$A$2:$L$11,SMALL(IF('Апрель'!$M$2:$M$11=$A$1,ROW($I$1:$I$10)),ROW(E788)),COLUMN()),"")</f>
        <v/>
      </c>
      <c r="F790" s="46" t="str">
        <f t="array" ref="F790">IFERROR(INDEX('Апрель'!$A$2:$L$11,SMALL(IF('Апрель'!$M$2:$M$11=$A$1,ROW($I$1:$I$10)),ROW(F788)),COLUMN()),"")</f>
        <v/>
      </c>
      <c r="G790" s="46" t="str">
        <f t="array" ref="G790">IFERROR(INDEX('Апрель'!$A$2:$L$11,SMALL(IF('Апрель'!$M$2:$M$11=$A$1,ROW($I$1:$I$10)),ROW(G788)),COLUMN()),"")</f>
        <v/>
      </c>
      <c r="H790" s="46" t="str">
        <f t="array" ref="H790">IFERROR(INDEX('Апрель'!$A$2:$L$11,SMALL(IF('Апрель'!$M$2:$M$11=$A$1,ROW($I$1:$I$10)),ROW(H788)),COLUMN()),"")</f>
        <v/>
      </c>
      <c r="I790" s="46" t="str">
        <f t="array" ref="I790">IFERROR(INDEX('Апрель'!$A$2:$L$11,SMALL(IF('Апрель'!$M$2:$M$11=$A$1,ROW($I$1:$I$10)),ROW(I788)),COLUMN()),"")</f>
        <v/>
      </c>
      <c r="J790" s="46" t="str">
        <f t="array" ref="J790">IFERROR(INDEX('Апрель'!$A$2:$L$11,SMALL(IF('Апрель'!$M$2:$M$11=$A$1,ROW($I$1:$I$10)),ROW(J788)),COLUMN()),"")</f>
        <v/>
      </c>
      <c r="K790" s="46" t="str">
        <f t="array" ref="K790">IFERROR(INDEX('Апрель'!$A$2:$L$11,SMALL(IF('Апрель'!$M$2:$M$11=$A$1,ROW($I$1:$I$10)),ROW(K788)),COLUMN()),"")</f>
        <v/>
      </c>
      <c r="L790" s="46" t="str">
        <f t="array" ref="L790">IFERROR(INDEX('Апрель'!$A$2:$L$11,SMALL(IF('Апрель'!$M$2:$M$11=$A$1,ROW($I$1:$I$10)),ROW(L788)),COLUMN()),"")</f>
        <v/>
      </c>
    </row>
    <row r="791" ht="22.5" customHeight="1">
      <c r="A791" s="45" t="str">
        <f t="array" ref="A791">IFERROR(INDEX('Апрель'!$A$2:$L$11,SMALL(IF('Апрель'!$M$2:$M$11=$A$1,ROW($I$1:$I$10)),ROW(A789)),COLUMN()),"")</f>
        <v/>
      </c>
      <c r="B791" s="40" t="str">
        <f t="array" ref="B791">IFERROR(INDEX('Апрель'!$A$2:$L$11,SMALL(IF('Апрель'!$M$2:$M$11=$A$1,ROW($I$1:$I$10)),ROW(B789)),COLUMN()),"")</f>
        <v/>
      </c>
      <c r="C791" s="45" t="str">
        <f t="array" ref="C791">IFERROR(INDEX('Апрель'!$A$2:$L$11,SMALL(IF('Апрель'!$M$2:$M$11=$A$1,ROW($I$1:$I$10)),ROW(C789)),COLUMN()),"")</f>
        <v/>
      </c>
      <c r="D791" s="45" t="str">
        <f t="array" ref="D791">IFERROR(INDEX('Апрель'!$A$2:$L$11,SMALL(IF('Апрель'!$M$2:$M$11=$A$1,ROW($I$1:$I$10)),ROW(D789)),COLUMN()),"")</f>
        <v/>
      </c>
      <c r="E791" s="45" t="str">
        <f t="array" ref="E791">IFERROR(INDEX('Апрель'!$A$2:$L$11,SMALL(IF('Апрель'!$M$2:$M$11=$A$1,ROW($I$1:$I$10)),ROW(E789)),COLUMN()),"")</f>
        <v/>
      </c>
      <c r="F791" s="45" t="str">
        <f t="array" ref="F791">IFERROR(INDEX('Апрель'!$A$2:$L$11,SMALL(IF('Апрель'!$M$2:$M$11=$A$1,ROW($I$1:$I$10)),ROW(F789)),COLUMN()),"")</f>
        <v/>
      </c>
      <c r="G791" s="45" t="str">
        <f t="array" ref="G791">IFERROR(INDEX('Апрель'!$A$2:$L$11,SMALL(IF('Апрель'!$M$2:$M$11=$A$1,ROW($I$1:$I$10)),ROW(G789)),COLUMN()),"")</f>
        <v/>
      </c>
      <c r="H791" s="45" t="str">
        <f t="array" ref="H791">IFERROR(INDEX('Апрель'!$A$2:$L$11,SMALL(IF('Апрель'!$M$2:$M$11=$A$1,ROW($I$1:$I$10)),ROW(H789)),COLUMN()),"")</f>
        <v/>
      </c>
      <c r="I791" s="45" t="str">
        <f t="array" ref="I791">IFERROR(INDEX('Апрель'!$A$2:$L$11,SMALL(IF('Апрель'!$M$2:$M$11=$A$1,ROW($I$1:$I$10)),ROW(I789)),COLUMN()),"")</f>
        <v/>
      </c>
      <c r="J791" s="45" t="str">
        <f t="array" ref="J791">IFERROR(INDEX('Апрель'!$A$2:$L$11,SMALL(IF('Апрель'!$M$2:$M$11=$A$1,ROW($I$1:$I$10)),ROW(J789)),COLUMN()),"")</f>
        <v/>
      </c>
      <c r="K791" s="45" t="str">
        <f t="array" ref="K791">IFERROR(INDEX('Апрель'!$A$2:$L$11,SMALL(IF('Апрель'!$M$2:$M$11=$A$1,ROW($I$1:$I$10)),ROW(K789)),COLUMN()),"")</f>
        <v/>
      </c>
      <c r="L791" s="45" t="str">
        <f t="array" ref="L791">IFERROR(INDEX('Апрель'!$A$2:$L$11,SMALL(IF('Апрель'!$M$2:$M$11=$A$1,ROW($I$1:$I$10)),ROW(L789)),COLUMN()),"")</f>
        <v/>
      </c>
    </row>
    <row r="792" ht="22.5" customHeight="1">
      <c r="A792" s="46" t="str">
        <f t="array" ref="A792">IFERROR(INDEX('Апрель'!$A$2:$L$11,SMALL(IF('Апрель'!$M$2:$M$11=$A$1,ROW($I$1:$I$10)),ROW(A790)),COLUMN()),"")</f>
        <v/>
      </c>
      <c r="B792" s="47" t="str">
        <f t="array" ref="B792">IFERROR(INDEX('Апрель'!$A$2:$L$11,SMALL(IF('Апрель'!$M$2:$M$11=$A$1,ROW($I$1:$I$10)),ROW(B790)),COLUMN()),"")</f>
        <v/>
      </c>
      <c r="C792" s="46" t="str">
        <f t="array" ref="C792">IFERROR(INDEX('Апрель'!$A$2:$L$11,SMALL(IF('Апрель'!$M$2:$M$11=$A$1,ROW($I$1:$I$10)),ROW(C790)),COLUMN()),"")</f>
        <v/>
      </c>
      <c r="D792" s="46" t="str">
        <f t="array" ref="D792">IFERROR(INDEX('Апрель'!$A$2:$L$11,SMALL(IF('Апрель'!$M$2:$M$11=$A$1,ROW($I$1:$I$10)),ROW(D790)),COLUMN()),"")</f>
        <v/>
      </c>
      <c r="E792" s="46" t="str">
        <f t="array" ref="E792">IFERROR(INDEX('Апрель'!$A$2:$L$11,SMALL(IF('Апрель'!$M$2:$M$11=$A$1,ROW($I$1:$I$10)),ROW(E790)),COLUMN()),"")</f>
        <v/>
      </c>
      <c r="F792" s="46" t="str">
        <f t="array" ref="F792">IFERROR(INDEX('Апрель'!$A$2:$L$11,SMALL(IF('Апрель'!$M$2:$M$11=$A$1,ROW($I$1:$I$10)),ROW(F790)),COLUMN()),"")</f>
        <v/>
      </c>
      <c r="G792" s="46" t="str">
        <f t="array" ref="G792">IFERROR(INDEX('Апрель'!$A$2:$L$11,SMALL(IF('Апрель'!$M$2:$M$11=$A$1,ROW($I$1:$I$10)),ROW(G790)),COLUMN()),"")</f>
        <v/>
      </c>
      <c r="H792" s="46" t="str">
        <f t="array" ref="H792">IFERROR(INDEX('Апрель'!$A$2:$L$11,SMALL(IF('Апрель'!$M$2:$M$11=$A$1,ROW($I$1:$I$10)),ROW(H790)),COLUMN()),"")</f>
        <v/>
      </c>
      <c r="I792" s="46" t="str">
        <f t="array" ref="I792">IFERROR(INDEX('Апрель'!$A$2:$L$11,SMALL(IF('Апрель'!$M$2:$M$11=$A$1,ROW($I$1:$I$10)),ROW(I790)),COLUMN()),"")</f>
        <v/>
      </c>
      <c r="J792" s="46" t="str">
        <f t="array" ref="J792">IFERROR(INDEX('Апрель'!$A$2:$L$11,SMALL(IF('Апрель'!$M$2:$M$11=$A$1,ROW($I$1:$I$10)),ROW(J790)),COLUMN()),"")</f>
        <v/>
      </c>
      <c r="K792" s="46" t="str">
        <f t="array" ref="K792">IFERROR(INDEX('Апрель'!$A$2:$L$11,SMALL(IF('Апрель'!$M$2:$M$11=$A$1,ROW($I$1:$I$10)),ROW(K790)),COLUMN()),"")</f>
        <v/>
      </c>
      <c r="L792" s="46" t="str">
        <f t="array" ref="L792">IFERROR(INDEX('Апрель'!$A$2:$L$11,SMALL(IF('Апрель'!$M$2:$M$11=$A$1,ROW($I$1:$I$10)),ROW(L790)),COLUMN()),"")</f>
        <v/>
      </c>
    </row>
    <row r="793" ht="22.5" customHeight="1">
      <c r="A793" s="45" t="str">
        <f t="array" ref="A793">IFERROR(INDEX('Апрель'!$A$2:$L$11,SMALL(IF('Апрель'!$M$2:$M$11=$A$1,ROW($I$1:$I$10)),ROW(A791)),COLUMN()),"")</f>
        <v/>
      </c>
      <c r="B793" s="40" t="str">
        <f t="array" ref="B793">IFERROR(INDEX('Апрель'!$A$2:$L$11,SMALL(IF('Апрель'!$M$2:$M$11=$A$1,ROW($I$1:$I$10)),ROW(B791)),COLUMN()),"")</f>
        <v/>
      </c>
      <c r="C793" s="45" t="str">
        <f t="array" ref="C793">IFERROR(INDEX('Апрель'!$A$2:$L$11,SMALL(IF('Апрель'!$M$2:$M$11=$A$1,ROW($I$1:$I$10)),ROW(C791)),COLUMN()),"")</f>
        <v/>
      </c>
      <c r="D793" s="45" t="str">
        <f t="array" ref="D793">IFERROR(INDEX('Апрель'!$A$2:$L$11,SMALL(IF('Апрель'!$M$2:$M$11=$A$1,ROW($I$1:$I$10)),ROW(D791)),COLUMN()),"")</f>
        <v/>
      </c>
      <c r="E793" s="45" t="str">
        <f t="array" ref="E793">IFERROR(INDEX('Апрель'!$A$2:$L$11,SMALL(IF('Апрель'!$M$2:$M$11=$A$1,ROW($I$1:$I$10)),ROW(E791)),COLUMN()),"")</f>
        <v/>
      </c>
      <c r="F793" s="45" t="str">
        <f t="array" ref="F793">IFERROR(INDEX('Апрель'!$A$2:$L$11,SMALL(IF('Апрель'!$M$2:$M$11=$A$1,ROW($I$1:$I$10)),ROW(F791)),COLUMN()),"")</f>
        <v/>
      </c>
      <c r="G793" s="45" t="str">
        <f t="array" ref="G793">IFERROR(INDEX('Апрель'!$A$2:$L$11,SMALL(IF('Апрель'!$M$2:$M$11=$A$1,ROW($I$1:$I$10)),ROW(G791)),COLUMN()),"")</f>
        <v/>
      </c>
      <c r="H793" s="45" t="str">
        <f t="array" ref="H793">IFERROR(INDEX('Апрель'!$A$2:$L$11,SMALL(IF('Апрель'!$M$2:$M$11=$A$1,ROW($I$1:$I$10)),ROW(H791)),COLUMN()),"")</f>
        <v/>
      </c>
      <c r="I793" s="45" t="str">
        <f t="array" ref="I793">IFERROR(INDEX('Апрель'!$A$2:$L$11,SMALL(IF('Апрель'!$M$2:$M$11=$A$1,ROW($I$1:$I$10)),ROW(I791)),COLUMN()),"")</f>
        <v/>
      </c>
      <c r="J793" s="45" t="str">
        <f t="array" ref="J793">IFERROR(INDEX('Апрель'!$A$2:$L$11,SMALL(IF('Апрель'!$M$2:$M$11=$A$1,ROW($I$1:$I$10)),ROW(J791)),COLUMN()),"")</f>
        <v/>
      </c>
      <c r="K793" s="45" t="str">
        <f t="array" ref="K793">IFERROR(INDEX('Апрель'!$A$2:$L$11,SMALL(IF('Апрель'!$M$2:$M$11=$A$1,ROW($I$1:$I$10)),ROW(K791)),COLUMN()),"")</f>
        <v/>
      </c>
      <c r="L793" s="45" t="str">
        <f t="array" ref="L793">IFERROR(INDEX('Апрель'!$A$2:$L$11,SMALL(IF('Апрель'!$M$2:$M$11=$A$1,ROW($I$1:$I$10)),ROW(L791)),COLUMN()),"")</f>
        <v/>
      </c>
    </row>
    <row r="794" ht="22.5" customHeight="1">
      <c r="A794" s="46" t="str">
        <f t="array" ref="A794">IFERROR(INDEX('Апрель'!$A$2:$L$11,SMALL(IF('Апрель'!$M$2:$M$11=$A$1,ROW($I$1:$I$10)),ROW(A792)),COLUMN()),"")</f>
        <v/>
      </c>
      <c r="B794" s="47" t="str">
        <f t="array" ref="B794">IFERROR(INDEX('Апрель'!$A$2:$L$11,SMALL(IF('Апрель'!$M$2:$M$11=$A$1,ROW($I$1:$I$10)),ROW(B792)),COLUMN()),"")</f>
        <v/>
      </c>
      <c r="C794" s="46" t="str">
        <f t="array" ref="C794">IFERROR(INDEX('Апрель'!$A$2:$L$11,SMALL(IF('Апрель'!$M$2:$M$11=$A$1,ROW($I$1:$I$10)),ROW(C792)),COLUMN()),"")</f>
        <v/>
      </c>
      <c r="D794" s="46" t="str">
        <f t="array" ref="D794">IFERROR(INDEX('Апрель'!$A$2:$L$11,SMALL(IF('Апрель'!$M$2:$M$11=$A$1,ROW($I$1:$I$10)),ROW(D792)),COLUMN()),"")</f>
        <v/>
      </c>
      <c r="E794" s="46" t="str">
        <f t="array" ref="E794">IFERROR(INDEX('Апрель'!$A$2:$L$11,SMALL(IF('Апрель'!$M$2:$M$11=$A$1,ROW($I$1:$I$10)),ROW(E792)),COLUMN()),"")</f>
        <v/>
      </c>
      <c r="F794" s="46" t="str">
        <f t="array" ref="F794">IFERROR(INDEX('Апрель'!$A$2:$L$11,SMALL(IF('Апрель'!$M$2:$M$11=$A$1,ROW($I$1:$I$10)),ROW(F792)),COLUMN()),"")</f>
        <v/>
      </c>
      <c r="G794" s="46" t="str">
        <f t="array" ref="G794">IFERROR(INDEX('Апрель'!$A$2:$L$11,SMALL(IF('Апрель'!$M$2:$M$11=$A$1,ROW($I$1:$I$10)),ROW(G792)),COLUMN()),"")</f>
        <v/>
      </c>
      <c r="H794" s="46" t="str">
        <f t="array" ref="H794">IFERROR(INDEX('Апрель'!$A$2:$L$11,SMALL(IF('Апрель'!$M$2:$M$11=$A$1,ROW($I$1:$I$10)),ROW(H792)),COLUMN()),"")</f>
        <v/>
      </c>
      <c r="I794" s="46" t="str">
        <f t="array" ref="I794">IFERROR(INDEX('Апрель'!$A$2:$L$11,SMALL(IF('Апрель'!$M$2:$M$11=$A$1,ROW($I$1:$I$10)),ROW(I792)),COLUMN()),"")</f>
        <v/>
      </c>
      <c r="J794" s="46" t="str">
        <f t="array" ref="J794">IFERROR(INDEX('Апрель'!$A$2:$L$11,SMALL(IF('Апрель'!$M$2:$M$11=$A$1,ROW($I$1:$I$10)),ROW(J792)),COLUMN()),"")</f>
        <v/>
      </c>
      <c r="K794" s="46" t="str">
        <f t="array" ref="K794">IFERROR(INDEX('Апрель'!$A$2:$L$11,SMALL(IF('Апрель'!$M$2:$M$11=$A$1,ROW($I$1:$I$10)),ROW(K792)),COLUMN()),"")</f>
        <v/>
      </c>
      <c r="L794" s="46" t="str">
        <f t="array" ref="L794">IFERROR(INDEX('Апрель'!$A$2:$L$11,SMALL(IF('Апрель'!$M$2:$M$11=$A$1,ROW($I$1:$I$10)),ROW(L792)),COLUMN()),"")</f>
        <v/>
      </c>
    </row>
    <row r="795" ht="22.5" customHeight="1">
      <c r="A795" s="45" t="str">
        <f t="array" ref="A795">IFERROR(INDEX('Апрель'!$A$2:$L$11,SMALL(IF('Апрель'!$M$2:$M$11=$A$1,ROW($I$1:$I$10)),ROW(A793)),COLUMN()),"")</f>
        <v/>
      </c>
      <c r="B795" s="40" t="str">
        <f t="array" ref="B795">IFERROR(INDEX('Апрель'!$A$2:$L$11,SMALL(IF('Апрель'!$M$2:$M$11=$A$1,ROW($I$1:$I$10)),ROW(B793)),COLUMN()),"")</f>
        <v/>
      </c>
      <c r="C795" s="45" t="str">
        <f t="array" ref="C795">IFERROR(INDEX('Апрель'!$A$2:$L$11,SMALL(IF('Апрель'!$M$2:$M$11=$A$1,ROW($I$1:$I$10)),ROW(C793)),COLUMN()),"")</f>
        <v/>
      </c>
      <c r="D795" s="45" t="str">
        <f t="array" ref="D795">IFERROR(INDEX('Апрель'!$A$2:$L$11,SMALL(IF('Апрель'!$M$2:$M$11=$A$1,ROW($I$1:$I$10)),ROW(D793)),COLUMN()),"")</f>
        <v/>
      </c>
      <c r="E795" s="45" t="str">
        <f t="array" ref="E795">IFERROR(INDEX('Апрель'!$A$2:$L$11,SMALL(IF('Апрель'!$M$2:$M$11=$A$1,ROW($I$1:$I$10)),ROW(E793)),COLUMN()),"")</f>
        <v/>
      </c>
      <c r="F795" s="45" t="str">
        <f t="array" ref="F795">IFERROR(INDEX('Апрель'!$A$2:$L$11,SMALL(IF('Апрель'!$M$2:$M$11=$A$1,ROW($I$1:$I$10)),ROW(F793)),COLUMN()),"")</f>
        <v/>
      </c>
      <c r="G795" s="45" t="str">
        <f t="array" ref="G795">IFERROR(INDEX('Апрель'!$A$2:$L$11,SMALL(IF('Апрель'!$M$2:$M$11=$A$1,ROW($I$1:$I$10)),ROW(G793)),COLUMN()),"")</f>
        <v/>
      </c>
      <c r="H795" s="45" t="str">
        <f t="array" ref="H795">IFERROR(INDEX('Апрель'!$A$2:$L$11,SMALL(IF('Апрель'!$M$2:$M$11=$A$1,ROW($I$1:$I$10)),ROW(H793)),COLUMN()),"")</f>
        <v/>
      </c>
      <c r="I795" s="45" t="str">
        <f t="array" ref="I795">IFERROR(INDEX('Апрель'!$A$2:$L$11,SMALL(IF('Апрель'!$M$2:$M$11=$A$1,ROW($I$1:$I$10)),ROW(I793)),COLUMN()),"")</f>
        <v/>
      </c>
      <c r="J795" s="45" t="str">
        <f t="array" ref="J795">IFERROR(INDEX('Апрель'!$A$2:$L$11,SMALL(IF('Апрель'!$M$2:$M$11=$A$1,ROW($I$1:$I$10)),ROW(J793)),COLUMN()),"")</f>
        <v/>
      </c>
      <c r="K795" s="45" t="str">
        <f t="array" ref="K795">IFERROR(INDEX('Апрель'!$A$2:$L$11,SMALL(IF('Апрель'!$M$2:$M$11=$A$1,ROW($I$1:$I$10)),ROW(K793)),COLUMN()),"")</f>
        <v/>
      </c>
      <c r="L795" s="45" t="str">
        <f t="array" ref="L795">IFERROR(INDEX('Апрель'!$A$2:$L$11,SMALL(IF('Апрель'!$M$2:$M$11=$A$1,ROW($I$1:$I$10)),ROW(L793)),COLUMN()),"")</f>
        <v/>
      </c>
    </row>
    <row r="796" ht="22.5" customHeight="1">
      <c r="A796" s="46" t="str">
        <f t="array" ref="A796">IFERROR(INDEX('Апрель'!$A$2:$L$11,SMALL(IF('Апрель'!$M$2:$M$11=$A$1,ROW($I$1:$I$10)),ROW(A794)),COLUMN()),"")</f>
        <v/>
      </c>
      <c r="B796" s="47" t="str">
        <f t="array" ref="B796">IFERROR(INDEX('Апрель'!$A$2:$L$11,SMALL(IF('Апрель'!$M$2:$M$11=$A$1,ROW($I$1:$I$10)),ROW(B794)),COLUMN()),"")</f>
        <v/>
      </c>
      <c r="C796" s="46" t="str">
        <f t="array" ref="C796">IFERROR(INDEX('Апрель'!$A$2:$L$11,SMALL(IF('Апрель'!$M$2:$M$11=$A$1,ROW($I$1:$I$10)),ROW(C794)),COLUMN()),"")</f>
        <v/>
      </c>
      <c r="D796" s="46" t="str">
        <f t="array" ref="D796">IFERROR(INDEX('Апрель'!$A$2:$L$11,SMALL(IF('Апрель'!$M$2:$M$11=$A$1,ROW($I$1:$I$10)),ROW(D794)),COLUMN()),"")</f>
        <v/>
      </c>
      <c r="E796" s="46" t="str">
        <f t="array" ref="E796">IFERROR(INDEX('Апрель'!$A$2:$L$11,SMALL(IF('Апрель'!$M$2:$M$11=$A$1,ROW($I$1:$I$10)),ROW(E794)),COLUMN()),"")</f>
        <v/>
      </c>
      <c r="F796" s="46" t="str">
        <f t="array" ref="F796">IFERROR(INDEX('Апрель'!$A$2:$L$11,SMALL(IF('Апрель'!$M$2:$M$11=$A$1,ROW($I$1:$I$10)),ROW(F794)),COLUMN()),"")</f>
        <v/>
      </c>
      <c r="G796" s="46" t="str">
        <f t="array" ref="G796">IFERROR(INDEX('Апрель'!$A$2:$L$11,SMALL(IF('Апрель'!$M$2:$M$11=$A$1,ROW($I$1:$I$10)),ROW(G794)),COLUMN()),"")</f>
        <v/>
      </c>
      <c r="H796" s="46" t="str">
        <f t="array" ref="H796">IFERROR(INDEX('Апрель'!$A$2:$L$11,SMALL(IF('Апрель'!$M$2:$M$11=$A$1,ROW($I$1:$I$10)),ROW(H794)),COLUMN()),"")</f>
        <v/>
      </c>
      <c r="I796" s="46" t="str">
        <f t="array" ref="I796">IFERROR(INDEX('Апрель'!$A$2:$L$11,SMALL(IF('Апрель'!$M$2:$M$11=$A$1,ROW($I$1:$I$10)),ROW(I794)),COLUMN()),"")</f>
        <v/>
      </c>
      <c r="J796" s="46" t="str">
        <f t="array" ref="J796">IFERROR(INDEX('Апрель'!$A$2:$L$11,SMALL(IF('Апрель'!$M$2:$M$11=$A$1,ROW($I$1:$I$10)),ROW(J794)),COLUMN()),"")</f>
        <v/>
      </c>
      <c r="K796" s="46" t="str">
        <f t="array" ref="K796">IFERROR(INDEX('Апрель'!$A$2:$L$11,SMALL(IF('Апрель'!$M$2:$M$11=$A$1,ROW($I$1:$I$10)),ROW(K794)),COLUMN()),"")</f>
        <v/>
      </c>
      <c r="L796" s="46" t="str">
        <f t="array" ref="L796">IFERROR(INDEX('Апрель'!$A$2:$L$11,SMALL(IF('Апрель'!$M$2:$M$11=$A$1,ROW($I$1:$I$10)),ROW(L794)),COLUMN()),"")</f>
        <v/>
      </c>
    </row>
    <row r="797" ht="22.5" customHeight="1">
      <c r="A797" s="45" t="str">
        <f t="array" ref="A797">IFERROR(INDEX('Апрель'!$A$2:$L$11,SMALL(IF('Апрель'!$M$2:$M$11=$A$1,ROW($I$1:$I$10)),ROW(A795)),COLUMN()),"")</f>
        <v/>
      </c>
      <c r="B797" s="40" t="str">
        <f t="array" ref="B797">IFERROR(INDEX('Апрель'!$A$2:$L$11,SMALL(IF('Апрель'!$M$2:$M$11=$A$1,ROW($I$1:$I$10)),ROW(B795)),COLUMN()),"")</f>
        <v/>
      </c>
      <c r="C797" s="45" t="str">
        <f t="array" ref="C797">IFERROR(INDEX('Апрель'!$A$2:$L$11,SMALL(IF('Апрель'!$M$2:$M$11=$A$1,ROW($I$1:$I$10)),ROW(C795)),COLUMN()),"")</f>
        <v/>
      </c>
      <c r="D797" s="45" t="str">
        <f t="array" ref="D797">IFERROR(INDEX('Апрель'!$A$2:$L$11,SMALL(IF('Апрель'!$M$2:$M$11=$A$1,ROW($I$1:$I$10)),ROW(D795)),COLUMN()),"")</f>
        <v/>
      </c>
      <c r="E797" s="45" t="str">
        <f t="array" ref="E797">IFERROR(INDEX('Апрель'!$A$2:$L$11,SMALL(IF('Апрель'!$M$2:$M$11=$A$1,ROW($I$1:$I$10)),ROW(E795)),COLUMN()),"")</f>
        <v/>
      </c>
      <c r="F797" s="45" t="str">
        <f t="array" ref="F797">IFERROR(INDEX('Апрель'!$A$2:$L$11,SMALL(IF('Апрель'!$M$2:$M$11=$A$1,ROW($I$1:$I$10)),ROW(F795)),COLUMN()),"")</f>
        <v/>
      </c>
      <c r="G797" s="45" t="str">
        <f t="array" ref="G797">IFERROR(INDEX('Апрель'!$A$2:$L$11,SMALL(IF('Апрель'!$M$2:$M$11=$A$1,ROW($I$1:$I$10)),ROW(G795)),COLUMN()),"")</f>
        <v/>
      </c>
      <c r="H797" s="45" t="str">
        <f t="array" ref="H797">IFERROR(INDEX('Апрель'!$A$2:$L$11,SMALL(IF('Апрель'!$M$2:$M$11=$A$1,ROW($I$1:$I$10)),ROW(H795)),COLUMN()),"")</f>
        <v/>
      </c>
      <c r="I797" s="45" t="str">
        <f t="array" ref="I797">IFERROR(INDEX('Апрель'!$A$2:$L$11,SMALL(IF('Апрель'!$M$2:$M$11=$A$1,ROW($I$1:$I$10)),ROW(I795)),COLUMN()),"")</f>
        <v/>
      </c>
      <c r="J797" s="45" t="str">
        <f t="array" ref="J797">IFERROR(INDEX('Апрель'!$A$2:$L$11,SMALL(IF('Апрель'!$M$2:$M$11=$A$1,ROW($I$1:$I$10)),ROW(J795)),COLUMN()),"")</f>
        <v/>
      </c>
      <c r="K797" s="45" t="str">
        <f t="array" ref="K797">IFERROR(INDEX('Апрель'!$A$2:$L$11,SMALL(IF('Апрель'!$M$2:$M$11=$A$1,ROW($I$1:$I$10)),ROW(K795)),COLUMN()),"")</f>
        <v/>
      </c>
      <c r="L797" s="45" t="str">
        <f t="array" ref="L797">IFERROR(INDEX('Апрель'!$A$2:$L$11,SMALL(IF('Апрель'!$M$2:$M$11=$A$1,ROW($I$1:$I$10)),ROW(L795)),COLUMN()),"")</f>
        <v/>
      </c>
    </row>
    <row r="798" ht="22.5" customHeight="1">
      <c r="A798" s="46" t="str">
        <f t="array" ref="A798">IFERROR(INDEX('Апрель'!$A$2:$L$11,SMALL(IF('Апрель'!$M$2:$M$11=$A$1,ROW($I$1:$I$10)),ROW(A796)),COLUMN()),"")</f>
        <v/>
      </c>
      <c r="B798" s="47" t="str">
        <f t="array" ref="B798">IFERROR(INDEX('Апрель'!$A$2:$L$11,SMALL(IF('Апрель'!$M$2:$M$11=$A$1,ROW($I$1:$I$10)),ROW(B796)),COLUMN()),"")</f>
        <v/>
      </c>
      <c r="C798" s="46" t="str">
        <f t="array" ref="C798">IFERROR(INDEX('Апрель'!$A$2:$L$11,SMALL(IF('Апрель'!$M$2:$M$11=$A$1,ROW($I$1:$I$10)),ROW(C796)),COLUMN()),"")</f>
        <v/>
      </c>
      <c r="D798" s="46" t="str">
        <f t="array" ref="D798">IFERROR(INDEX('Апрель'!$A$2:$L$11,SMALL(IF('Апрель'!$M$2:$M$11=$A$1,ROW($I$1:$I$10)),ROW(D796)),COLUMN()),"")</f>
        <v/>
      </c>
      <c r="E798" s="46" t="str">
        <f t="array" ref="E798">IFERROR(INDEX('Апрель'!$A$2:$L$11,SMALL(IF('Апрель'!$M$2:$M$11=$A$1,ROW($I$1:$I$10)),ROW(E796)),COLUMN()),"")</f>
        <v/>
      </c>
      <c r="F798" s="46" t="str">
        <f t="array" ref="F798">IFERROR(INDEX('Апрель'!$A$2:$L$11,SMALL(IF('Апрель'!$M$2:$M$11=$A$1,ROW($I$1:$I$10)),ROW(F796)),COLUMN()),"")</f>
        <v/>
      </c>
      <c r="G798" s="46" t="str">
        <f t="array" ref="G798">IFERROR(INDEX('Апрель'!$A$2:$L$11,SMALL(IF('Апрель'!$M$2:$M$11=$A$1,ROW($I$1:$I$10)),ROW(G796)),COLUMN()),"")</f>
        <v/>
      </c>
      <c r="H798" s="46" t="str">
        <f t="array" ref="H798">IFERROR(INDEX('Апрель'!$A$2:$L$11,SMALL(IF('Апрель'!$M$2:$M$11=$A$1,ROW($I$1:$I$10)),ROW(H796)),COLUMN()),"")</f>
        <v/>
      </c>
      <c r="I798" s="46" t="str">
        <f t="array" ref="I798">IFERROR(INDEX('Апрель'!$A$2:$L$11,SMALL(IF('Апрель'!$M$2:$M$11=$A$1,ROW($I$1:$I$10)),ROW(I796)),COLUMN()),"")</f>
        <v/>
      </c>
      <c r="J798" s="46" t="str">
        <f t="array" ref="J798">IFERROR(INDEX('Апрель'!$A$2:$L$11,SMALL(IF('Апрель'!$M$2:$M$11=$A$1,ROW($I$1:$I$10)),ROW(J796)),COLUMN()),"")</f>
        <v/>
      </c>
      <c r="K798" s="46" t="str">
        <f t="array" ref="K798">IFERROR(INDEX('Апрель'!$A$2:$L$11,SMALL(IF('Апрель'!$M$2:$M$11=$A$1,ROW($I$1:$I$10)),ROW(K796)),COLUMN()),"")</f>
        <v/>
      </c>
      <c r="L798" s="46" t="str">
        <f t="array" ref="L798">IFERROR(INDEX('Апрель'!$A$2:$L$11,SMALL(IF('Апрель'!$M$2:$M$11=$A$1,ROW($I$1:$I$10)),ROW(L796)),COLUMN()),"")</f>
        <v/>
      </c>
    </row>
    <row r="799" ht="22.5" customHeight="1">
      <c r="A799" s="45" t="str">
        <f t="array" ref="A799">IFERROR(INDEX('Апрель'!$A$2:$L$11,SMALL(IF('Апрель'!$M$2:$M$11=$A$1,ROW($I$1:$I$10)),ROW(A797)),COLUMN()),"")</f>
        <v/>
      </c>
      <c r="B799" s="40" t="str">
        <f t="array" ref="B799">IFERROR(INDEX('Апрель'!$A$2:$L$11,SMALL(IF('Апрель'!$M$2:$M$11=$A$1,ROW($I$1:$I$10)),ROW(B797)),COLUMN()),"")</f>
        <v/>
      </c>
      <c r="C799" s="45" t="str">
        <f t="array" ref="C799">IFERROR(INDEX('Апрель'!$A$2:$L$11,SMALL(IF('Апрель'!$M$2:$M$11=$A$1,ROW($I$1:$I$10)),ROW(C797)),COLUMN()),"")</f>
        <v/>
      </c>
      <c r="D799" s="45" t="str">
        <f t="array" ref="D799">IFERROR(INDEX('Апрель'!$A$2:$L$11,SMALL(IF('Апрель'!$M$2:$M$11=$A$1,ROW($I$1:$I$10)),ROW(D797)),COLUMN()),"")</f>
        <v/>
      </c>
      <c r="E799" s="45" t="str">
        <f t="array" ref="E799">IFERROR(INDEX('Апрель'!$A$2:$L$11,SMALL(IF('Апрель'!$M$2:$M$11=$A$1,ROW($I$1:$I$10)),ROW(E797)),COLUMN()),"")</f>
        <v/>
      </c>
      <c r="F799" s="45" t="str">
        <f t="array" ref="F799">IFERROR(INDEX('Апрель'!$A$2:$L$11,SMALL(IF('Апрель'!$M$2:$M$11=$A$1,ROW($I$1:$I$10)),ROW(F797)),COLUMN()),"")</f>
        <v/>
      </c>
      <c r="G799" s="45" t="str">
        <f t="array" ref="G799">IFERROR(INDEX('Апрель'!$A$2:$L$11,SMALL(IF('Апрель'!$M$2:$M$11=$A$1,ROW($I$1:$I$10)),ROW(G797)),COLUMN()),"")</f>
        <v/>
      </c>
      <c r="H799" s="45" t="str">
        <f t="array" ref="H799">IFERROR(INDEX('Апрель'!$A$2:$L$11,SMALL(IF('Апрель'!$M$2:$M$11=$A$1,ROW($I$1:$I$10)),ROW(H797)),COLUMN()),"")</f>
        <v/>
      </c>
      <c r="I799" s="45" t="str">
        <f t="array" ref="I799">IFERROR(INDEX('Апрель'!$A$2:$L$11,SMALL(IF('Апрель'!$M$2:$M$11=$A$1,ROW($I$1:$I$10)),ROW(I797)),COLUMN()),"")</f>
        <v/>
      </c>
      <c r="J799" s="45" t="str">
        <f t="array" ref="J799">IFERROR(INDEX('Апрель'!$A$2:$L$11,SMALL(IF('Апрель'!$M$2:$M$11=$A$1,ROW($I$1:$I$10)),ROW(J797)),COLUMN()),"")</f>
        <v/>
      </c>
      <c r="K799" s="45" t="str">
        <f t="array" ref="K799">IFERROR(INDEX('Апрель'!$A$2:$L$11,SMALL(IF('Апрель'!$M$2:$M$11=$A$1,ROW($I$1:$I$10)),ROW(K797)),COLUMN()),"")</f>
        <v/>
      </c>
      <c r="L799" s="45" t="str">
        <f t="array" ref="L799">IFERROR(INDEX('Апрель'!$A$2:$L$11,SMALL(IF('Апрель'!$M$2:$M$11=$A$1,ROW($I$1:$I$10)),ROW(L797)),COLUMN()),"")</f>
        <v/>
      </c>
    </row>
    <row r="800" ht="22.5" customHeight="1">
      <c r="A800" s="46" t="str">
        <f t="array" ref="A800">IFERROR(INDEX('Апрель'!$A$2:$L$11,SMALL(IF('Апрель'!$M$2:$M$11=$A$1,ROW($I$1:$I$10)),ROW(A798)),COLUMN()),"")</f>
        <v/>
      </c>
      <c r="B800" s="47" t="str">
        <f t="array" ref="B800">IFERROR(INDEX('Апрель'!$A$2:$L$11,SMALL(IF('Апрель'!$M$2:$M$11=$A$1,ROW($I$1:$I$10)),ROW(B798)),COLUMN()),"")</f>
        <v/>
      </c>
      <c r="C800" s="46" t="str">
        <f t="array" ref="C800">IFERROR(INDEX('Апрель'!$A$2:$L$11,SMALL(IF('Апрель'!$M$2:$M$11=$A$1,ROW($I$1:$I$10)),ROW(C798)),COLUMN()),"")</f>
        <v/>
      </c>
      <c r="D800" s="46" t="str">
        <f t="array" ref="D800">IFERROR(INDEX('Апрель'!$A$2:$L$11,SMALL(IF('Апрель'!$M$2:$M$11=$A$1,ROW($I$1:$I$10)),ROW(D798)),COLUMN()),"")</f>
        <v/>
      </c>
      <c r="E800" s="46" t="str">
        <f t="array" ref="E800">IFERROR(INDEX('Апрель'!$A$2:$L$11,SMALL(IF('Апрель'!$M$2:$M$11=$A$1,ROW($I$1:$I$10)),ROW(E798)),COLUMN()),"")</f>
        <v/>
      </c>
      <c r="F800" s="46" t="str">
        <f t="array" ref="F800">IFERROR(INDEX('Апрель'!$A$2:$L$11,SMALL(IF('Апрель'!$M$2:$M$11=$A$1,ROW($I$1:$I$10)),ROW(F798)),COLUMN()),"")</f>
        <v/>
      </c>
      <c r="G800" s="46" t="str">
        <f t="array" ref="G800">IFERROR(INDEX('Апрель'!$A$2:$L$11,SMALL(IF('Апрель'!$M$2:$M$11=$A$1,ROW($I$1:$I$10)),ROW(G798)),COLUMN()),"")</f>
        <v/>
      </c>
      <c r="H800" s="46" t="str">
        <f t="array" ref="H800">IFERROR(INDEX('Апрель'!$A$2:$L$11,SMALL(IF('Апрель'!$M$2:$M$11=$A$1,ROW($I$1:$I$10)),ROW(H798)),COLUMN()),"")</f>
        <v/>
      </c>
      <c r="I800" s="46" t="str">
        <f t="array" ref="I800">IFERROR(INDEX('Апрель'!$A$2:$L$11,SMALL(IF('Апрель'!$M$2:$M$11=$A$1,ROW($I$1:$I$10)),ROW(I798)),COLUMN()),"")</f>
        <v/>
      </c>
      <c r="J800" s="46" t="str">
        <f t="array" ref="J800">IFERROR(INDEX('Апрель'!$A$2:$L$11,SMALL(IF('Апрель'!$M$2:$M$11=$A$1,ROW($I$1:$I$10)),ROW(J798)),COLUMN()),"")</f>
        <v/>
      </c>
      <c r="K800" s="46" t="str">
        <f t="array" ref="K800">IFERROR(INDEX('Апрель'!$A$2:$L$11,SMALL(IF('Апрель'!$M$2:$M$11=$A$1,ROW($I$1:$I$10)),ROW(K798)),COLUMN()),"")</f>
        <v/>
      </c>
      <c r="L800" s="46" t="str">
        <f t="array" ref="L800">IFERROR(INDEX('Апрель'!$A$2:$L$11,SMALL(IF('Апрель'!$M$2:$M$11=$A$1,ROW($I$1:$I$10)),ROW(L798)),COLUMN()),"")</f>
        <v/>
      </c>
    </row>
    <row r="801" ht="22.5" customHeight="1">
      <c r="A801" s="45" t="str">
        <f t="array" ref="A801">IFERROR(INDEX('Апрель'!$A$2:$L$11,SMALL(IF('Апрель'!$M$2:$M$11=$A$1,ROW($I$1:$I$10)),ROW(A799)),COLUMN()),"")</f>
        <v/>
      </c>
      <c r="B801" s="40" t="str">
        <f t="array" ref="B801">IFERROR(INDEX('Апрель'!$A$2:$L$11,SMALL(IF('Апрель'!$M$2:$M$11=$A$1,ROW($I$1:$I$10)),ROW(B799)),COLUMN()),"")</f>
        <v/>
      </c>
      <c r="C801" s="45" t="str">
        <f t="array" ref="C801">IFERROR(INDEX('Апрель'!$A$2:$L$11,SMALL(IF('Апрель'!$M$2:$M$11=$A$1,ROW($I$1:$I$10)),ROW(C799)),COLUMN()),"")</f>
        <v/>
      </c>
      <c r="D801" s="45" t="str">
        <f t="array" ref="D801">IFERROR(INDEX('Апрель'!$A$2:$L$11,SMALL(IF('Апрель'!$M$2:$M$11=$A$1,ROW($I$1:$I$10)),ROW(D799)),COLUMN()),"")</f>
        <v/>
      </c>
      <c r="E801" s="45" t="str">
        <f t="array" ref="E801">IFERROR(INDEX('Апрель'!$A$2:$L$11,SMALL(IF('Апрель'!$M$2:$M$11=$A$1,ROW($I$1:$I$10)),ROW(E799)),COLUMN()),"")</f>
        <v/>
      </c>
      <c r="F801" s="45" t="str">
        <f t="array" ref="F801">IFERROR(INDEX('Апрель'!$A$2:$L$11,SMALL(IF('Апрель'!$M$2:$M$11=$A$1,ROW($I$1:$I$10)),ROW(F799)),COLUMN()),"")</f>
        <v/>
      </c>
      <c r="G801" s="45" t="str">
        <f t="array" ref="G801">IFERROR(INDEX('Апрель'!$A$2:$L$11,SMALL(IF('Апрель'!$M$2:$M$11=$A$1,ROW($I$1:$I$10)),ROW(G799)),COLUMN()),"")</f>
        <v/>
      </c>
      <c r="H801" s="45" t="str">
        <f t="array" ref="H801">IFERROR(INDEX('Апрель'!$A$2:$L$11,SMALL(IF('Апрель'!$M$2:$M$11=$A$1,ROW($I$1:$I$10)),ROW(H799)),COLUMN()),"")</f>
        <v/>
      </c>
      <c r="I801" s="45" t="str">
        <f t="array" ref="I801">IFERROR(INDEX('Апрель'!$A$2:$L$11,SMALL(IF('Апрель'!$M$2:$M$11=$A$1,ROW($I$1:$I$10)),ROW(I799)),COLUMN()),"")</f>
        <v/>
      </c>
      <c r="J801" s="45" t="str">
        <f t="array" ref="J801">IFERROR(INDEX('Апрель'!$A$2:$L$11,SMALL(IF('Апрель'!$M$2:$M$11=$A$1,ROW($I$1:$I$10)),ROW(J799)),COLUMN()),"")</f>
        <v/>
      </c>
      <c r="K801" s="45" t="str">
        <f t="array" ref="K801">IFERROR(INDEX('Апрель'!$A$2:$L$11,SMALL(IF('Апрель'!$M$2:$M$11=$A$1,ROW($I$1:$I$10)),ROW(K799)),COLUMN()),"")</f>
        <v/>
      </c>
      <c r="L801" s="45" t="str">
        <f t="array" ref="L801">IFERROR(INDEX('Апрель'!$A$2:$L$11,SMALL(IF('Апрель'!$M$2:$M$11=$A$1,ROW($I$1:$I$10)),ROW(L799)),COLUMN()),"")</f>
        <v/>
      </c>
    </row>
    <row r="802" ht="22.5" customHeight="1">
      <c r="A802" s="46" t="str">
        <f t="array" ref="A802">IFERROR(INDEX('Апрель'!$A$2:$L$11,SMALL(IF('Апрель'!$M$2:$M$11=$A$1,ROW($I$1:$I$10)),ROW(A800)),COLUMN()),"")</f>
        <v/>
      </c>
      <c r="B802" s="47" t="str">
        <f t="array" ref="B802">IFERROR(INDEX('Апрель'!$A$2:$L$11,SMALL(IF('Апрель'!$M$2:$M$11=$A$1,ROW($I$1:$I$10)),ROW(B800)),COLUMN()),"")</f>
        <v/>
      </c>
      <c r="C802" s="46" t="str">
        <f t="array" ref="C802">IFERROR(INDEX('Апрель'!$A$2:$L$11,SMALL(IF('Апрель'!$M$2:$M$11=$A$1,ROW($I$1:$I$10)),ROW(C800)),COLUMN()),"")</f>
        <v/>
      </c>
      <c r="D802" s="46" t="str">
        <f t="array" ref="D802">IFERROR(INDEX('Апрель'!$A$2:$L$11,SMALL(IF('Апрель'!$M$2:$M$11=$A$1,ROW($I$1:$I$10)),ROW(D800)),COLUMN()),"")</f>
        <v/>
      </c>
      <c r="E802" s="46" t="str">
        <f t="array" ref="E802">IFERROR(INDEX('Апрель'!$A$2:$L$11,SMALL(IF('Апрель'!$M$2:$M$11=$A$1,ROW($I$1:$I$10)),ROW(E800)),COLUMN()),"")</f>
        <v/>
      </c>
      <c r="F802" s="46" t="str">
        <f t="array" ref="F802">IFERROR(INDEX('Апрель'!$A$2:$L$11,SMALL(IF('Апрель'!$M$2:$M$11=$A$1,ROW($I$1:$I$10)),ROW(F800)),COLUMN()),"")</f>
        <v/>
      </c>
      <c r="G802" s="46" t="str">
        <f t="array" ref="G802">IFERROR(INDEX('Апрель'!$A$2:$L$11,SMALL(IF('Апрель'!$M$2:$M$11=$A$1,ROW($I$1:$I$10)),ROW(G800)),COLUMN()),"")</f>
        <v/>
      </c>
      <c r="H802" s="46" t="str">
        <f t="array" ref="H802">IFERROR(INDEX('Апрель'!$A$2:$L$11,SMALL(IF('Апрель'!$M$2:$M$11=$A$1,ROW($I$1:$I$10)),ROW(H800)),COLUMN()),"")</f>
        <v/>
      </c>
      <c r="I802" s="46" t="str">
        <f t="array" ref="I802">IFERROR(INDEX('Апрель'!$A$2:$L$11,SMALL(IF('Апрель'!$M$2:$M$11=$A$1,ROW($I$1:$I$10)),ROW(I800)),COLUMN()),"")</f>
        <v/>
      </c>
      <c r="J802" s="46" t="str">
        <f t="array" ref="J802">IFERROR(INDEX('Апрель'!$A$2:$L$11,SMALL(IF('Апрель'!$M$2:$M$11=$A$1,ROW($I$1:$I$10)),ROW(J800)),COLUMN()),"")</f>
        <v/>
      </c>
      <c r="K802" s="46" t="str">
        <f t="array" ref="K802">IFERROR(INDEX('Апрель'!$A$2:$L$11,SMALL(IF('Апрель'!$M$2:$M$11=$A$1,ROW($I$1:$I$10)),ROW(K800)),COLUMN()),"")</f>
        <v/>
      </c>
      <c r="L802" s="46" t="str">
        <f t="array" ref="L802">IFERROR(INDEX('Апрель'!$A$2:$L$11,SMALL(IF('Апрель'!$M$2:$M$11=$A$1,ROW($I$1:$I$10)),ROW(L800)),COLUMN()),"")</f>
        <v/>
      </c>
    </row>
    <row r="803" ht="22.5" customHeight="1">
      <c r="A803" s="45" t="str">
        <f t="array" ref="A803">IFERROR(INDEX('Апрель'!$A$2:$L$11,SMALL(IF('Апрель'!$M$2:$M$11=$A$1,ROW($I$1:$I$10)),ROW(A801)),COLUMN()),"")</f>
        <v/>
      </c>
      <c r="B803" s="40" t="str">
        <f t="array" ref="B803">IFERROR(INDEX('Апрель'!$A$2:$L$11,SMALL(IF('Апрель'!$M$2:$M$11=$A$1,ROW($I$1:$I$10)),ROW(B801)),COLUMN()),"")</f>
        <v/>
      </c>
      <c r="C803" s="45" t="str">
        <f t="array" ref="C803">IFERROR(INDEX('Апрель'!$A$2:$L$11,SMALL(IF('Апрель'!$M$2:$M$11=$A$1,ROW($I$1:$I$10)),ROW(C801)),COLUMN()),"")</f>
        <v/>
      </c>
      <c r="D803" s="45" t="str">
        <f t="array" ref="D803">IFERROR(INDEX('Апрель'!$A$2:$L$11,SMALL(IF('Апрель'!$M$2:$M$11=$A$1,ROW($I$1:$I$10)),ROW(D801)),COLUMN()),"")</f>
        <v/>
      </c>
      <c r="E803" s="45" t="str">
        <f t="array" ref="E803">IFERROR(INDEX('Апрель'!$A$2:$L$11,SMALL(IF('Апрель'!$M$2:$M$11=$A$1,ROW($I$1:$I$10)),ROW(E801)),COLUMN()),"")</f>
        <v/>
      </c>
      <c r="F803" s="45" t="str">
        <f t="array" ref="F803">IFERROR(INDEX('Апрель'!$A$2:$L$11,SMALL(IF('Апрель'!$M$2:$M$11=$A$1,ROW($I$1:$I$10)),ROW(F801)),COLUMN()),"")</f>
        <v/>
      </c>
      <c r="G803" s="45" t="str">
        <f t="array" ref="G803">IFERROR(INDEX('Апрель'!$A$2:$L$11,SMALL(IF('Апрель'!$M$2:$M$11=$A$1,ROW($I$1:$I$10)),ROW(G801)),COLUMN()),"")</f>
        <v/>
      </c>
      <c r="H803" s="45" t="str">
        <f t="array" ref="H803">IFERROR(INDEX('Апрель'!$A$2:$L$11,SMALL(IF('Апрель'!$M$2:$M$11=$A$1,ROW($I$1:$I$10)),ROW(H801)),COLUMN()),"")</f>
        <v/>
      </c>
      <c r="I803" s="45" t="str">
        <f t="array" ref="I803">IFERROR(INDEX('Апрель'!$A$2:$L$11,SMALL(IF('Апрель'!$M$2:$M$11=$A$1,ROW($I$1:$I$10)),ROW(I801)),COLUMN()),"")</f>
        <v/>
      </c>
      <c r="J803" s="45" t="str">
        <f t="array" ref="J803">IFERROR(INDEX('Апрель'!$A$2:$L$11,SMALL(IF('Апрель'!$M$2:$M$11=$A$1,ROW($I$1:$I$10)),ROW(J801)),COLUMN()),"")</f>
        <v/>
      </c>
      <c r="K803" s="45" t="str">
        <f t="array" ref="K803">IFERROR(INDEX('Апрель'!$A$2:$L$11,SMALL(IF('Апрель'!$M$2:$M$11=$A$1,ROW($I$1:$I$10)),ROW(K801)),COLUMN()),"")</f>
        <v/>
      </c>
      <c r="L803" s="45" t="str">
        <f t="array" ref="L803">IFERROR(INDEX('Апрель'!$A$2:$L$11,SMALL(IF('Апрель'!$M$2:$M$11=$A$1,ROW($I$1:$I$10)),ROW(L801)),COLUMN()),"")</f>
        <v/>
      </c>
    </row>
    <row r="804" ht="22.5" customHeight="1">
      <c r="A804" s="46" t="str">
        <f t="array" ref="A804">IFERROR(INDEX('Апрель'!$A$2:$L$11,SMALL(IF('Апрель'!$M$2:$M$11=$A$1,ROW($I$1:$I$10)),ROW(A802)),COLUMN()),"")</f>
        <v/>
      </c>
      <c r="B804" s="47" t="str">
        <f t="array" ref="B804">IFERROR(INDEX('Апрель'!$A$2:$L$11,SMALL(IF('Апрель'!$M$2:$M$11=$A$1,ROW($I$1:$I$10)),ROW(B802)),COLUMN()),"")</f>
        <v/>
      </c>
      <c r="C804" s="46" t="str">
        <f t="array" ref="C804">IFERROR(INDEX('Апрель'!$A$2:$L$11,SMALL(IF('Апрель'!$M$2:$M$11=$A$1,ROW($I$1:$I$10)),ROW(C802)),COLUMN()),"")</f>
        <v/>
      </c>
      <c r="D804" s="46" t="str">
        <f t="array" ref="D804">IFERROR(INDEX('Апрель'!$A$2:$L$11,SMALL(IF('Апрель'!$M$2:$M$11=$A$1,ROW($I$1:$I$10)),ROW(D802)),COLUMN()),"")</f>
        <v/>
      </c>
      <c r="E804" s="46" t="str">
        <f t="array" ref="E804">IFERROR(INDEX('Апрель'!$A$2:$L$11,SMALL(IF('Апрель'!$M$2:$M$11=$A$1,ROW($I$1:$I$10)),ROW(E802)),COLUMN()),"")</f>
        <v/>
      </c>
      <c r="F804" s="46" t="str">
        <f t="array" ref="F804">IFERROR(INDEX('Апрель'!$A$2:$L$11,SMALL(IF('Апрель'!$M$2:$M$11=$A$1,ROW($I$1:$I$10)),ROW(F802)),COLUMN()),"")</f>
        <v/>
      </c>
      <c r="G804" s="46" t="str">
        <f t="array" ref="G804">IFERROR(INDEX('Апрель'!$A$2:$L$11,SMALL(IF('Апрель'!$M$2:$M$11=$A$1,ROW($I$1:$I$10)),ROW(G802)),COLUMN()),"")</f>
        <v/>
      </c>
      <c r="H804" s="46" t="str">
        <f t="array" ref="H804">IFERROR(INDEX('Апрель'!$A$2:$L$11,SMALL(IF('Апрель'!$M$2:$M$11=$A$1,ROW($I$1:$I$10)),ROW(H802)),COLUMN()),"")</f>
        <v/>
      </c>
      <c r="I804" s="46" t="str">
        <f t="array" ref="I804">IFERROR(INDEX('Апрель'!$A$2:$L$11,SMALL(IF('Апрель'!$M$2:$M$11=$A$1,ROW($I$1:$I$10)),ROW(I802)),COLUMN()),"")</f>
        <v/>
      </c>
      <c r="J804" s="46" t="str">
        <f t="array" ref="J804">IFERROR(INDEX('Апрель'!$A$2:$L$11,SMALL(IF('Апрель'!$M$2:$M$11=$A$1,ROW($I$1:$I$10)),ROW(J802)),COLUMN()),"")</f>
        <v/>
      </c>
      <c r="K804" s="46" t="str">
        <f t="array" ref="K804">IFERROR(INDEX('Апрель'!$A$2:$L$11,SMALL(IF('Апрель'!$M$2:$M$11=$A$1,ROW($I$1:$I$10)),ROW(K802)),COLUMN()),"")</f>
        <v/>
      </c>
      <c r="L804" s="46" t="str">
        <f t="array" ref="L804">IFERROR(INDEX('Апрель'!$A$2:$L$11,SMALL(IF('Апрель'!$M$2:$M$11=$A$1,ROW($I$1:$I$10)),ROW(L802)),COLUMN()),"")</f>
        <v/>
      </c>
    </row>
    <row r="805" ht="22.5" customHeight="1">
      <c r="A805" s="45" t="str">
        <f t="array" ref="A805">IFERROR(INDEX('Апрель'!$A$2:$L$11,SMALL(IF('Апрель'!$M$2:$M$11=$A$1,ROW($I$1:$I$10)),ROW(A803)),COLUMN()),"")</f>
        <v/>
      </c>
      <c r="B805" s="40" t="str">
        <f t="array" ref="B805">IFERROR(INDEX('Апрель'!$A$2:$L$11,SMALL(IF('Апрель'!$M$2:$M$11=$A$1,ROW($I$1:$I$10)),ROW(B803)),COLUMN()),"")</f>
        <v/>
      </c>
      <c r="C805" s="45" t="str">
        <f t="array" ref="C805">IFERROR(INDEX('Апрель'!$A$2:$L$11,SMALL(IF('Апрель'!$M$2:$M$11=$A$1,ROW($I$1:$I$10)),ROW(C803)),COLUMN()),"")</f>
        <v/>
      </c>
      <c r="D805" s="45" t="str">
        <f t="array" ref="D805">IFERROR(INDEX('Апрель'!$A$2:$L$11,SMALL(IF('Апрель'!$M$2:$M$11=$A$1,ROW($I$1:$I$10)),ROW(D803)),COLUMN()),"")</f>
        <v/>
      </c>
      <c r="E805" s="45" t="str">
        <f t="array" ref="E805">IFERROR(INDEX('Апрель'!$A$2:$L$11,SMALL(IF('Апрель'!$M$2:$M$11=$A$1,ROW($I$1:$I$10)),ROW(E803)),COLUMN()),"")</f>
        <v/>
      </c>
      <c r="F805" s="45" t="str">
        <f t="array" ref="F805">IFERROR(INDEX('Апрель'!$A$2:$L$11,SMALL(IF('Апрель'!$M$2:$M$11=$A$1,ROW($I$1:$I$10)),ROW(F803)),COLUMN()),"")</f>
        <v/>
      </c>
      <c r="G805" s="45" t="str">
        <f t="array" ref="G805">IFERROR(INDEX('Апрель'!$A$2:$L$11,SMALL(IF('Апрель'!$M$2:$M$11=$A$1,ROW($I$1:$I$10)),ROW(G803)),COLUMN()),"")</f>
        <v/>
      </c>
      <c r="H805" s="45" t="str">
        <f t="array" ref="H805">IFERROR(INDEX('Апрель'!$A$2:$L$11,SMALL(IF('Апрель'!$M$2:$M$11=$A$1,ROW($I$1:$I$10)),ROW(H803)),COLUMN()),"")</f>
        <v/>
      </c>
      <c r="I805" s="45" t="str">
        <f t="array" ref="I805">IFERROR(INDEX('Апрель'!$A$2:$L$11,SMALL(IF('Апрель'!$M$2:$M$11=$A$1,ROW($I$1:$I$10)),ROW(I803)),COLUMN()),"")</f>
        <v/>
      </c>
      <c r="J805" s="45" t="str">
        <f t="array" ref="J805">IFERROR(INDEX('Апрель'!$A$2:$L$11,SMALL(IF('Апрель'!$M$2:$M$11=$A$1,ROW($I$1:$I$10)),ROW(J803)),COLUMN()),"")</f>
        <v/>
      </c>
      <c r="K805" s="45" t="str">
        <f t="array" ref="K805">IFERROR(INDEX('Апрель'!$A$2:$L$11,SMALL(IF('Апрель'!$M$2:$M$11=$A$1,ROW($I$1:$I$10)),ROW(K803)),COLUMN()),"")</f>
        <v/>
      </c>
      <c r="L805" s="45" t="str">
        <f t="array" ref="L805">IFERROR(INDEX('Апрель'!$A$2:$L$11,SMALL(IF('Апрель'!$M$2:$M$11=$A$1,ROW($I$1:$I$10)),ROW(L803)),COLUMN()),"")</f>
        <v/>
      </c>
    </row>
    <row r="806" ht="22.5" customHeight="1">
      <c r="A806" s="46" t="str">
        <f t="array" ref="A806">IFERROR(INDEX('Апрель'!$A$2:$L$11,SMALL(IF('Апрель'!$M$2:$M$11=$A$1,ROW($I$1:$I$10)),ROW(A804)),COLUMN()),"")</f>
        <v/>
      </c>
      <c r="B806" s="47" t="str">
        <f t="array" ref="B806">IFERROR(INDEX('Апрель'!$A$2:$L$11,SMALL(IF('Апрель'!$M$2:$M$11=$A$1,ROW($I$1:$I$10)),ROW(B804)),COLUMN()),"")</f>
        <v/>
      </c>
      <c r="C806" s="46" t="str">
        <f t="array" ref="C806">IFERROR(INDEX('Апрель'!$A$2:$L$11,SMALL(IF('Апрель'!$M$2:$M$11=$A$1,ROW($I$1:$I$10)),ROW(C804)),COLUMN()),"")</f>
        <v/>
      </c>
      <c r="D806" s="46" t="str">
        <f t="array" ref="D806">IFERROR(INDEX('Апрель'!$A$2:$L$11,SMALL(IF('Апрель'!$M$2:$M$11=$A$1,ROW($I$1:$I$10)),ROW(D804)),COLUMN()),"")</f>
        <v/>
      </c>
      <c r="E806" s="46" t="str">
        <f t="array" ref="E806">IFERROR(INDEX('Апрель'!$A$2:$L$11,SMALL(IF('Апрель'!$M$2:$M$11=$A$1,ROW($I$1:$I$10)),ROW(E804)),COLUMN()),"")</f>
        <v/>
      </c>
      <c r="F806" s="46" t="str">
        <f t="array" ref="F806">IFERROR(INDEX('Апрель'!$A$2:$L$11,SMALL(IF('Апрель'!$M$2:$M$11=$A$1,ROW($I$1:$I$10)),ROW(F804)),COLUMN()),"")</f>
        <v/>
      </c>
      <c r="G806" s="46" t="str">
        <f t="array" ref="G806">IFERROR(INDEX('Апрель'!$A$2:$L$11,SMALL(IF('Апрель'!$M$2:$M$11=$A$1,ROW($I$1:$I$10)),ROW(G804)),COLUMN()),"")</f>
        <v/>
      </c>
      <c r="H806" s="46" t="str">
        <f t="array" ref="H806">IFERROR(INDEX('Апрель'!$A$2:$L$11,SMALL(IF('Апрель'!$M$2:$M$11=$A$1,ROW($I$1:$I$10)),ROW(H804)),COLUMN()),"")</f>
        <v/>
      </c>
      <c r="I806" s="46" t="str">
        <f t="array" ref="I806">IFERROR(INDEX('Апрель'!$A$2:$L$11,SMALL(IF('Апрель'!$M$2:$M$11=$A$1,ROW($I$1:$I$10)),ROW(I804)),COLUMN()),"")</f>
        <v/>
      </c>
      <c r="J806" s="46" t="str">
        <f t="array" ref="J806">IFERROR(INDEX('Апрель'!$A$2:$L$11,SMALL(IF('Апрель'!$M$2:$M$11=$A$1,ROW($I$1:$I$10)),ROW(J804)),COLUMN()),"")</f>
        <v/>
      </c>
      <c r="K806" s="46" t="str">
        <f t="array" ref="K806">IFERROR(INDEX('Апрель'!$A$2:$L$11,SMALL(IF('Апрель'!$M$2:$M$11=$A$1,ROW($I$1:$I$10)),ROW(K804)),COLUMN()),"")</f>
        <v/>
      </c>
      <c r="L806" s="46" t="str">
        <f t="array" ref="L806">IFERROR(INDEX('Апрель'!$A$2:$L$11,SMALL(IF('Апрель'!$M$2:$M$11=$A$1,ROW($I$1:$I$10)),ROW(L804)),COLUMN()),"")</f>
        <v/>
      </c>
    </row>
    <row r="807" ht="22.5" customHeight="1">
      <c r="A807" s="45" t="str">
        <f t="array" ref="A807">IFERROR(INDEX('Апрель'!$A$2:$L$11,SMALL(IF('Апрель'!$M$2:$M$11=$A$1,ROW($I$1:$I$10)),ROW(A805)),COLUMN()),"")</f>
        <v/>
      </c>
      <c r="B807" s="40" t="str">
        <f t="array" ref="B807">IFERROR(INDEX('Апрель'!$A$2:$L$11,SMALL(IF('Апрель'!$M$2:$M$11=$A$1,ROW($I$1:$I$10)),ROW(B805)),COLUMN()),"")</f>
        <v/>
      </c>
      <c r="C807" s="45" t="str">
        <f t="array" ref="C807">IFERROR(INDEX('Апрель'!$A$2:$L$11,SMALL(IF('Апрель'!$M$2:$M$11=$A$1,ROW($I$1:$I$10)),ROW(C805)),COLUMN()),"")</f>
        <v/>
      </c>
      <c r="D807" s="45" t="str">
        <f t="array" ref="D807">IFERROR(INDEX('Апрель'!$A$2:$L$11,SMALL(IF('Апрель'!$M$2:$M$11=$A$1,ROW($I$1:$I$10)),ROW(D805)),COLUMN()),"")</f>
        <v/>
      </c>
      <c r="E807" s="45" t="str">
        <f t="array" ref="E807">IFERROR(INDEX('Апрель'!$A$2:$L$11,SMALL(IF('Апрель'!$M$2:$M$11=$A$1,ROW($I$1:$I$10)),ROW(E805)),COLUMN()),"")</f>
        <v/>
      </c>
      <c r="F807" s="45" t="str">
        <f t="array" ref="F807">IFERROR(INDEX('Апрель'!$A$2:$L$11,SMALL(IF('Апрель'!$M$2:$M$11=$A$1,ROW($I$1:$I$10)),ROW(F805)),COLUMN()),"")</f>
        <v/>
      </c>
      <c r="G807" s="45" t="str">
        <f t="array" ref="G807">IFERROR(INDEX('Апрель'!$A$2:$L$11,SMALL(IF('Апрель'!$M$2:$M$11=$A$1,ROW($I$1:$I$10)),ROW(G805)),COLUMN()),"")</f>
        <v/>
      </c>
      <c r="H807" s="45" t="str">
        <f t="array" ref="H807">IFERROR(INDEX('Апрель'!$A$2:$L$11,SMALL(IF('Апрель'!$M$2:$M$11=$A$1,ROW($I$1:$I$10)),ROW(H805)),COLUMN()),"")</f>
        <v/>
      </c>
      <c r="I807" s="45" t="str">
        <f t="array" ref="I807">IFERROR(INDEX('Апрель'!$A$2:$L$11,SMALL(IF('Апрель'!$M$2:$M$11=$A$1,ROW($I$1:$I$10)),ROW(I805)),COLUMN()),"")</f>
        <v/>
      </c>
      <c r="J807" s="45" t="str">
        <f t="array" ref="J807">IFERROR(INDEX('Апрель'!$A$2:$L$11,SMALL(IF('Апрель'!$M$2:$M$11=$A$1,ROW($I$1:$I$10)),ROW(J805)),COLUMN()),"")</f>
        <v/>
      </c>
      <c r="K807" s="45" t="str">
        <f t="array" ref="K807">IFERROR(INDEX('Апрель'!$A$2:$L$11,SMALL(IF('Апрель'!$M$2:$M$11=$A$1,ROW($I$1:$I$10)),ROW(K805)),COLUMN()),"")</f>
        <v/>
      </c>
      <c r="L807" s="45" t="str">
        <f t="array" ref="L807">IFERROR(INDEX('Апрель'!$A$2:$L$11,SMALL(IF('Апрель'!$M$2:$M$11=$A$1,ROW($I$1:$I$10)),ROW(L805)),COLUMN()),"")</f>
        <v/>
      </c>
    </row>
    <row r="808" ht="22.5" customHeight="1">
      <c r="A808" s="46" t="str">
        <f t="array" ref="A808">IFERROR(INDEX('Апрель'!$A$2:$L$11,SMALL(IF('Апрель'!$M$2:$M$11=$A$1,ROW($I$1:$I$10)),ROW(A806)),COLUMN()),"")</f>
        <v/>
      </c>
      <c r="B808" s="47" t="str">
        <f t="array" ref="B808">IFERROR(INDEX('Апрель'!$A$2:$L$11,SMALL(IF('Апрель'!$M$2:$M$11=$A$1,ROW($I$1:$I$10)),ROW(B806)),COLUMN()),"")</f>
        <v/>
      </c>
      <c r="C808" s="46" t="str">
        <f t="array" ref="C808">IFERROR(INDEX('Апрель'!$A$2:$L$11,SMALL(IF('Апрель'!$M$2:$M$11=$A$1,ROW($I$1:$I$10)),ROW(C806)),COLUMN()),"")</f>
        <v/>
      </c>
      <c r="D808" s="46" t="str">
        <f t="array" ref="D808">IFERROR(INDEX('Апрель'!$A$2:$L$11,SMALL(IF('Апрель'!$M$2:$M$11=$A$1,ROW($I$1:$I$10)),ROW(D806)),COLUMN()),"")</f>
        <v/>
      </c>
      <c r="E808" s="46" t="str">
        <f t="array" ref="E808">IFERROR(INDEX('Апрель'!$A$2:$L$11,SMALL(IF('Апрель'!$M$2:$M$11=$A$1,ROW($I$1:$I$10)),ROW(E806)),COLUMN()),"")</f>
        <v/>
      </c>
      <c r="F808" s="46" t="str">
        <f t="array" ref="F808">IFERROR(INDEX('Апрель'!$A$2:$L$11,SMALL(IF('Апрель'!$M$2:$M$11=$A$1,ROW($I$1:$I$10)),ROW(F806)),COLUMN()),"")</f>
        <v/>
      </c>
      <c r="G808" s="46" t="str">
        <f t="array" ref="G808">IFERROR(INDEX('Апрель'!$A$2:$L$11,SMALL(IF('Апрель'!$M$2:$M$11=$A$1,ROW($I$1:$I$10)),ROW(G806)),COLUMN()),"")</f>
        <v/>
      </c>
      <c r="H808" s="46" t="str">
        <f t="array" ref="H808">IFERROR(INDEX('Апрель'!$A$2:$L$11,SMALL(IF('Апрель'!$M$2:$M$11=$A$1,ROW($I$1:$I$10)),ROW(H806)),COLUMN()),"")</f>
        <v/>
      </c>
      <c r="I808" s="46" t="str">
        <f t="array" ref="I808">IFERROR(INDEX('Апрель'!$A$2:$L$11,SMALL(IF('Апрель'!$M$2:$M$11=$A$1,ROW($I$1:$I$10)),ROW(I806)),COLUMN()),"")</f>
        <v/>
      </c>
      <c r="J808" s="46" t="str">
        <f t="array" ref="J808">IFERROR(INDEX('Апрель'!$A$2:$L$11,SMALL(IF('Апрель'!$M$2:$M$11=$A$1,ROW($I$1:$I$10)),ROW(J806)),COLUMN()),"")</f>
        <v/>
      </c>
      <c r="K808" s="46" t="str">
        <f t="array" ref="K808">IFERROR(INDEX('Апрель'!$A$2:$L$11,SMALL(IF('Апрель'!$M$2:$M$11=$A$1,ROW($I$1:$I$10)),ROW(K806)),COLUMN()),"")</f>
        <v/>
      </c>
      <c r="L808" s="46" t="str">
        <f t="array" ref="L808">IFERROR(INDEX('Апрель'!$A$2:$L$11,SMALL(IF('Апрель'!$M$2:$M$11=$A$1,ROW($I$1:$I$10)),ROW(L806)),COLUMN()),"")</f>
        <v/>
      </c>
    </row>
    <row r="809" ht="22.5" customHeight="1">
      <c r="A809" s="45" t="str">
        <f t="array" ref="A809">IFERROR(INDEX('Апрель'!$A$2:$L$11,SMALL(IF('Апрель'!$M$2:$M$11=$A$1,ROW($I$1:$I$10)),ROW(A807)),COLUMN()),"")</f>
        <v/>
      </c>
      <c r="B809" s="40" t="str">
        <f t="array" ref="B809">IFERROR(INDEX('Апрель'!$A$2:$L$11,SMALL(IF('Апрель'!$M$2:$M$11=$A$1,ROW($I$1:$I$10)),ROW(B807)),COLUMN()),"")</f>
        <v/>
      </c>
      <c r="C809" s="45" t="str">
        <f t="array" ref="C809">IFERROR(INDEX('Апрель'!$A$2:$L$11,SMALL(IF('Апрель'!$M$2:$M$11=$A$1,ROW($I$1:$I$10)),ROW(C807)),COLUMN()),"")</f>
        <v/>
      </c>
      <c r="D809" s="45" t="str">
        <f t="array" ref="D809">IFERROR(INDEX('Апрель'!$A$2:$L$11,SMALL(IF('Апрель'!$M$2:$M$11=$A$1,ROW($I$1:$I$10)),ROW(D807)),COLUMN()),"")</f>
        <v/>
      </c>
      <c r="E809" s="45" t="str">
        <f t="array" ref="E809">IFERROR(INDEX('Апрель'!$A$2:$L$11,SMALL(IF('Апрель'!$M$2:$M$11=$A$1,ROW($I$1:$I$10)),ROW(E807)),COLUMN()),"")</f>
        <v/>
      </c>
      <c r="F809" s="45" t="str">
        <f t="array" ref="F809">IFERROR(INDEX('Апрель'!$A$2:$L$11,SMALL(IF('Апрель'!$M$2:$M$11=$A$1,ROW($I$1:$I$10)),ROW(F807)),COLUMN()),"")</f>
        <v/>
      </c>
      <c r="G809" s="45" t="str">
        <f t="array" ref="G809">IFERROR(INDEX('Апрель'!$A$2:$L$11,SMALL(IF('Апрель'!$M$2:$M$11=$A$1,ROW($I$1:$I$10)),ROW(G807)),COLUMN()),"")</f>
        <v/>
      </c>
      <c r="H809" s="45" t="str">
        <f t="array" ref="H809">IFERROR(INDEX('Апрель'!$A$2:$L$11,SMALL(IF('Апрель'!$M$2:$M$11=$A$1,ROW($I$1:$I$10)),ROW(H807)),COLUMN()),"")</f>
        <v/>
      </c>
      <c r="I809" s="45" t="str">
        <f t="array" ref="I809">IFERROR(INDEX('Апрель'!$A$2:$L$11,SMALL(IF('Апрель'!$M$2:$M$11=$A$1,ROW($I$1:$I$10)),ROW(I807)),COLUMN()),"")</f>
        <v/>
      </c>
      <c r="J809" s="45" t="str">
        <f t="array" ref="J809">IFERROR(INDEX('Апрель'!$A$2:$L$11,SMALL(IF('Апрель'!$M$2:$M$11=$A$1,ROW($I$1:$I$10)),ROW(J807)),COLUMN()),"")</f>
        <v/>
      </c>
      <c r="K809" s="45" t="str">
        <f t="array" ref="K809">IFERROR(INDEX('Апрель'!$A$2:$L$11,SMALL(IF('Апрель'!$M$2:$M$11=$A$1,ROW($I$1:$I$10)),ROW(K807)),COLUMN()),"")</f>
        <v/>
      </c>
      <c r="L809" s="45" t="str">
        <f t="array" ref="L809">IFERROR(INDEX('Апрель'!$A$2:$L$11,SMALL(IF('Апрель'!$M$2:$M$11=$A$1,ROW($I$1:$I$10)),ROW(L807)),COLUMN()),"")</f>
        <v/>
      </c>
    </row>
    <row r="810" ht="22.5" customHeight="1">
      <c r="A810" s="46" t="str">
        <f t="array" ref="A810">IFERROR(INDEX('Апрель'!$A$2:$L$11,SMALL(IF('Апрель'!$M$2:$M$11=$A$1,ROW($I$1:$I$10)),ROW(A808)),COLUMN()),"")</f>
        <v/>
      </c>
      <c r="B810" s="47" t="str">
        <f t="array" ref="B810">IFERROR(INDEX('Апрель'!$A$2:$L$11,SMALL(IF('Апрель'!$M$2:$M$11=$A$1,ROW($I$1:$I$10)),ROW(B808)),COLUMN()),"")</f>
        <v/>
      </c>
      <c r="C810" s="46" t="str">
        <f t="array" ref="C810">IFERROR(INDEX('Апрель'!$A$2:$L$11,SMALL(IF('Апрель'!$M$2:$M$11=$A$1,ROW($I$1:$I$10)),ROW(C808)),COLUMN()),"")</f>
        <v/>
      </c>
      <c r="D810" s="46" t="str">
        <f t="array" ref="D810">IFERROR(INDEX('Апрель'!$A$2:$L$11,SMALL(IF('Апрель'!$M$2:$M$11=$A$1,ROW($I$1:$I$10)),ROW(D808)),COLUMN()),"")</f>
        <v/>
      </c>
      <c r="E810" s="46" t="str">
        <f t="array" ref="E810">IFERROR(INDEX('Апрель'!$A$2:$L$11,SMALL(IF('Апрель'!$M$2:$M$11=$A$1,ROW($I$1:$I$10)),ROW(E808)),COLUMN()),"")</f>
        <v/>
      </c>
      <c r="F810" s="46" t="str">
        <f t="array" ref="F810">IFERROR(INDEX('Апрель'!$A$2:$L$11,SMALL(IF('Апрель'!$M$2:$M$11=$A$1,ROW($I$1:$I$10)),ROW(F808)),COLUMN()),"")</f>
        <v/>
      </c>
      <c r="G810" s="46" t="str">
        <f t="array" ref="G810">IFERROR(INDEX('Апрель'!$A$2:$L$11,SMALL(IF('Апрель'!$M$2:$M$11=$A$1,ROW($I$1:$I$10)),ROW(G808)),COLUMN()),"")</f>
        <v/>
      </c>
      <c r="H810" s="46" t="str">
        <f t="array" ref="H810">IFERROR(INDEX('Апрель'!$A$2:$L$11,SMALL(IF('Апрель'!$M$2:$M$11=$A$1,ROW($I$1:$I$10)),ROW(H808)),COLUMN()),"")</f>
        <v/>
      </c>
      <c r="I810" s="46" t="str">
        <f t="array" ref="I810">IFERROR(INDEX('Апрель'!$A$2:$L$11,SMALL(IF('Апрель'!$M$2:$M$11=$A$1,ROW($I$1:$I$10)),ROW(I808)),COLUMN()),"")</f>
        <v/>
      </c>
      <c r="J810" s="46" t="str">
        <f t="array" ref="J810">IFERROR(INDEX('Апрель'!$A$2:$L$11,SMALL(IF('Апрель'!$M$2:$M$11=$A$1,ROW($I$1:$I$10)),ROW(J808)),COLUMN()),"")</f>
        <v/>
      </c>
      <c r="K810" s="46" t="str">
        <f t="array" ref="K810">IFERROR(INDEX('Апрель'!$A$2:$L$11,SMALL(IF('Апрель'!$M$2:$M$11=$A$1,ROW($I$1:$I$10)),ROW(K808)),COLUMN()),"")</f>
        <v/>
      </c>
      <c r="L810" s="46" t="str">
        <f t="array" ref="L810">IFERROR(INDEX('Апрель'!$A$2:$L$11,SMALL(IF('Апрель'!$M$2:$M$11=$A$1,ROW($I$1:$I$10)),ROW(L808)),COLUMN()),"")</f>
        <v/>
      </c>
    </row>
    <row r="811" ht="22.5" customHeight="1">
      <c r="A811" s="45" t="str">
        <f t="array" ref="A811">IFERROR(INDEX('Апрель'!$A$2:$L$11,SMALL(IF('Апрель'!$M$2:$M$11=$A$1,ROW($I$1:$I$10)),ROW(A809)),COLUMN()),"")</f>
        <v/>
      </c>
      <c r="B811" s="40" t="str">
        <f t="array" ref="B811">IFERROR(INDEX('Апрель'!$A$2:$L$11,SMALL(IF('Апрель'!$M$2:$M$11=$A$1,ROW($I$1:$I$10)),ROW(B809)),COLUMN()),"")</f>
        <v/>
      </c>
      <c r="C811" s="45" t="str">
        <f t="array" ref="C811">IFERROR(INDEX('Апрель'!$A$2:$L$11,SMALL(IF('Апрель'!$M$2:$M$11=$A$1,ROW($I$1:$I$10)),ROW(C809)),COLUMN()),"")</f>
        <v/>
      </c>
      <c r="D811" s="45" t="str">
        <f t="array" ref="D811">IFERROR(INDEX('Апрель'!$A$2:$L$11,SMALL(IF('Апрель'!$M$2:$M$11=$A$1,ROW($I$1:$I$10)),ROW(D809)),COLUMN()),"")</f>
        <v/>
      </c>
      <c r="E811" s="45" t="str">
        <f t="array" ref="E811">IFERROR(INDEX('Апрель'!$A$2:$L$11,SMALL(IF('Апрель'!$M$2:$M$11=$A$1,ROW($I$1:$I$10)),ROW(E809)),COLUMN()),"")</f>
        <v/>
      </c>
      <c r="F811" s="45" t="str">
        <f t="array" ref="F811">IFERROR(INDEX('Апрель'!$A$2:$L$11,SMALL(IF('Апрель'!$M$2:$M$11=$A$1,ROW($I$1:$I$10)),ROW(F809)),COLUMN()),"")</f>
        <v/>
      </c>
      <c r="G811" s="45" t="str">
        <f t="array" ref="G811">IFERROR(INDEX('Апрель'!$A$2:$L$11,SMALL(IF('Апрель'!$M$2:$M$11=$A$1,ROW($I$1:$I$10)),ROW(G809)),COLUMN()),"")</f>
        <v/>
      </c>
      <c r="H811" s="45" t="str">
        <f t="array" ref="H811">IFERROR(INDEX('Апрель'!$A$2:$L$11,SMALL(IF('Апрель'!$M$2:$M$11=$A$1,ROW($I$1:$I$10)),ROW(H809)),COLUMN()),"")</f>
        <v/>
      </c>
      <c r="I811" s="45" t="str">
        <f t="array" ref="I811">IFERROR(INDEX('Апрель'!$A$2:$L$11,SMALL(IF('Апрель'!$M$2:$M$11=$A$1,ROW($I$1:$I$10)),ROW(I809)),COLUMN()),"")</f>
        <v/>
      </c>
      <c r="J811" s="45" t="str">
        <f t="array" ref="J811">IFERROR(INDEX('Апрель'!$A$2:$L$11,SMALL(IF('Апрель'!$M$2:$M$11=$A$1,ROW($I$1:$I$10)),ROW(J809)),COLUMN()),"")</f>
        <v/>
      </c>
      <c r="K811" s="45" t="str">
        <f t="array" ref="K811">IFERROR(INDEX('Апрель'!$A$2:$L$11,SMALL(IF('Апрель'!$M$2:$M$11=$A$1,ROW($I$1:$I$10)),ROW(K809)),COLUMN()),"")</f>
        <v/>
      </c>
      <c r="L811" s="45" t="str">
        <f t="array" ref="L811">IFERROR(INDEX('Апрель'!$A$2:$L$11,SMALL(IF('Апрель'!$M$2:$M$11=$A$1,ROW($I$1:$I$10)),ROW(L809)),COLUMN()),"")</f>
        <v/>
      </c>
    </row>
    <row r="812" ht="22.5" customHeight="1">
      <c r="A812" s="46" t="str">
        <f t="array" ref="A812">IFERROR(INDEX('Апрель'!$A$2:$L$11,SMALL(IF('Апрель'!$M$2:$M$11=$A$1,ROW($I$1:$I$10)),ROW(A810)),COLUMN()),"")</f>
        <v/>
      </c>
      <c r="B812" s="47" t="str">
        <f t="array" ref="B812">IFERROR(INDEX('Апрель'!$A$2:$L$11,SMALL(IF('Апрель'!$M$2:$M$11=$A$1,ROW($I$1:$I$10)),ROW(B810)),COLUMN()),"")</f>
        <v/>
      </c>
      <c r="C812" s="46" t="str">
        <f t="array" ref="C812">IFERROR(INDEX('Апрель'!$A$2:$L$11,SMALL(IF('Апрель'!$M$2:$M$11=$A$1,ROW($I$1:$I$10)),ROW(C810)),COLUMN()),"")</f>
        <v/>
      </c>
      <c r="D812" s="46" t="str">
        <f t="array" ref="D812">IFERROR(INDEX('Апрель'!$A$2:$L$11,SMALL(IF('Апрель'!$M$2:$M$11=$A$1,ROW($I$1:$I$10)),ROW(D810)),COLUMN()),"")</f>
        <v/>
      </c>
      <c r="E812" s="46" t="str">
        <f t="array" ref="E812">IFERROR(INDEX('Апрель'!$A$2:$L$11,SMALL(IF('Апрель'!$M$2:$M$11=$A$1,ROW($I$1:$I$10)),ROW(E810)),COLUMN()),"")</f>
        <v/>
      </c>
      <c r="F812" s="46" t="str">
        <f t="array" ref="F812">IFERROR(INDEX('Апрель'!$A$2:$L$11,SMALL(IF('Апрель'!$M$2:$M$11=$A$1,ROW($I$1:$I$10)),ROW(F810)),COLUMN()),"")</f>
        <v/>
      </c>
      <c r="G812" s="46" t="str">
        <f t="array" ref="G812">IFERROR(INDEX('Апрель'!$A$2:$L$11,SMALL(IF('Апрель'!$M$2:$M$11=$A$1,ROW($I$1:$I$10)),ROW(G810)),COLUMN()),"")</f>
        <v/>
      </c>
      <c r="H812" s="46" t="str">
        <f t="array" ref="H812">IFERROR(INDEX('Апрель'!$A$2:$L$11,SMALL(IF('Апрель'!$M$2:$M$11=$A$1,ROW($I$1:$I$10)),ROW(H810)),COLUMN()),"")</f>
        <v/>
      </c>
      <c r="I812" s="46" t="str">
        <f t="array" ref="I812">IFERROR(INDEX('Апрель'!$A$2:$L$11,SMALL(IF('Апрель'!$M$2:$M$11=$A$1,ROW($I$1:$I$10)),ROW(I810)),COLUMN()),"")</f>
        <v/>
      </c>
      <c r="J812" s="46" t="str">
        <f t="array" ref="J812">IFERROR(INDEX('Апрель'!$A$2:$L$11,SMALL(IF('Апрель'!$M$2:$M$11=$A$1,ROW($I$1:$I$10)),ROW(J810)),COLUMN()),"")</f>
        <v/>
      </c>
      <c r="K812" s="46" t="str">
        <f t="array" ref="K812">IFERROR(INDEX('Апрель'!$A$2:$L$11,SMALL(IF('Апрель'!$M$2:$M$11=$A$1,ROW($I$1:$I$10)),ROW(K810)),COLUMN()),"")</f>
        <v/>
      </c>
      <c r="L812" s="46" t="str">
        <f t="array" ref="L812">IFERROR(INDEX('Апрель'!$A$2:$L$11,SMALL(IF('Апрель'!$M$2:$M$11=$A$1,ROW($I$1:$I$10)),ROW(L810)),COLUMN()),"")</f>
        <v/>
      </c>
    </row>
    <row r="813" ht="22.5" customHeight="1">
      <c r="A813" s="45" t="str">
        <f t="array" ref="A813">IFERROR(INDEX('Апрель'!$A$2:$L$11,SMALL(IF('Апрель'!$M$2:$M$11=$A$1,ROW($I$1:$I$10)),ROW(A811)),COLUMN()),"")</f>
        <v/>
      </c>
      <c r="B813" s="40" t="str">
        <f t="array" ref="B813">IFERROR(INDEX('Апрель'!$A$2:$L$11,SMALL(IF('Апрель'!$M$2:$M$11=$A$1,ROW($I$1:$I$10)),ROW(B811)),COLUMN()),"")</f>
        <v/>
      </c>
      <c r="C813" s="45" t="str">
        <f t="array" ref="C813">IFERROR(INDEX('Апрель'!$A$2:$L$11,SMALL(IF('Апрель'!$M$2:$M$11=$A$1,ROW($I$1:$I$10)),ROW(C811)),COLUMN()),"")</f>
        <v/>
      </c>
      <c r="D813" s="45" t="str">
        <f t="array" ref="D813">IFERROR(INDEX('Апрель'!$A$2:$L$11,SMALL(IF('Апрель'!$M$2:$M$11=$A$1,ROW($I$1:$I$10)),ROW(D811)),COLUMN()),"")</f>
        <v/>
      </c>
      <c r="E813" s="45" t="str">
        <f t="array" ref="E813">IFERROR(INDEX('Апрель'!$A$2:$L$11,SMALL(IF('Апрель'!$M$2:$M$11=$A$1,ROW($I$1:$I$10)),ROW(E811)),COLUMN()),"")</f>
        <v/>
      </c>
      <c r="F813" s="45" t="str">
        <f t="array" ref="F813">IFERROR(INDEX('Апрель'!$A$2:$L$11,SMALL(IF('Апрель'!$M$2:$M$11=$A$1,ROW($I$1:$I$10)),ROW(F811)),COLUMN()),"")</f>
        <v/>
      </c>
      <c r="G813" s="45" t="str">
        <f t="array" ref="G813">IFERROR(INDEX('Апрель'!$A$2:$L$11,SMALL(IF('Апрель'!$M$2:$M$11=$A$1,ROW($I$1:$I$10)),ROW(G811)),COLUMN()),"")</f>
        <v/>
      </c>
      <c r="H813" s="45" t="str">
        <f t="array" ref="H813">IFERROR(INDEX('Апрель'!$A$2:$L$11,SMALL(IF('Апрель'!$M$2:$M$11=$A$1,ROW($I$1:$I$10)),ROW(H811)),COLUMN()),"")</f>
        <v/>
      </c>
      <c r="I813" s="45" t="str">
        <f t="array" ref="I813">IFERROR(INDEX('Апрель'!$A$2:$L$11,SMALL(IF('Апрель'!$M$2:$M$11=$A$1,ROW($I$1:$I$10)),ROW(I811)),COLUMN()),"")</f>
        <v/>
      </c>
      <c r="J813" s="45" t="str">
        <f t="array" ref="J813">IFERROR(INDEX('Апрель'!$A$2:$L$11,SMALL(IF('Апрель'!$M$2:$M$11=$A$1,ROW($I$1:$I$10)),ROW(J811)),COLUMN()),"")</f>
        <v/>
      </c>
      <c r="K813" s="45" t="str">
        <f t="array" ref="K813">IFERROR(INDEX('Апрель'!$A$2:$L$11,SMALL(IF('Апрель'!$M$2:$M$11=$A$1,ROW($I$1:$I$10)),ROW(K811)),COLUMN()),"")</f>
        <v/>
      </c>
      <c r="L813" s="45" t="str">
        <f t="array" ref="L813">IFERROR(INDEX('Апрель'!$A$2:$L$11,SMALL(IF('Апрель'!$M$2:$M$11=$A$1,ROW($I$1:$I$10)),ROW(L811)),COLUMN()),"")</f>
        <v/>
      </c>
    </row>
    <row r="814" ht="22.5" customHeight="1">
      <c r="A814" s="46" t="str">
        <f t="array" ref="A814">IFERROR(INDEX('Апрель'!$A$2:$L$11,SMALL(IF('Апрель'!$M$2:$M$11=$A$1,ROW($I$1:$I$10)),ROW(A812)),COLUMN()),"")</f>
        <v/>
      </c>
      <c r="B814" s="47" t="str">
        <f t="array" ref="B814">IFERROR(INDEX('Апрель'!$A$2:$L$11,SMALL(IF('Апрель'!$M$2:$M$11=$A$1,ROW($I$1:$I$10)),ROW(B812)),COLUMN()),"")</f>
        <v/>
      </c>
      <c r="C814" s="46" t="str">
        <f t="array" ref="C814">IFERROR(INDEX('Апрель'!$A$2:$L$11,SMALL(IF('Апрель'!$M$2:$M$11=$A$1,ROW($I$1:$I$10)),ROW(C812)),COLUMN()),"")</f>
        <v/>
      </c>
      <c r="D814" s="46" t="str">
        <f t="array" ref="D814">IFERROR(INDEX('Апрель'!$A$2:$L$11,SMALL(IF('Апрель'!$M$2:$M$11=$A$1,ROW($I$1:$I$10)),ROW(D812)),COLUMN()),"")</f>
        <v/>
      </c>
      <c r="E814" s="46" t="str">
        <f t="array" ref="E814">IFERROR(INDEX('Апрель'!$A$2:$L$11,SMALL(IF('Апрель'!$M$2:$M$11=$A$1,ROW($I$1:$I$10)),ROW(E812)),COLUMN()),"")</f>
        <v/>
      </c>
      <c r="F814" s="46" t="str">
        <f t="array" ref="F814">IFERROR(INDEX('Апрель'!$A$2:$L$11,SMALL(IF('Апрель'!$M$2:$M$11=$A$1,ROW($I$1:$I$10)),ROW(F812)),COLUMN()),"")</f>
        <v/>
      </c>
      <c r="G814" s="46" t="str">
        <f t="array" ref="G814">IFERROR(INDEX('Апрель'!$A$2:$L$11,SMALL(IF('Апрель'!$M$2:$M$11=$A$1,ROW($I$1:$I$10)),ROW(G812)),COLUMN()),"")</f>
        <v/>
      </c>
      <c r="H814" s="46" t="str">
        <f t="array" ref="H814">IFERROR(INDEX('Апрель'!$A$2:$L$11,SMALL(IF('Апрель'!$M$2:$M$11=$A$1,ROW($I$1:$I$10)),ROW(H812)),COLUMN()),"")</f>
        <v/>
      </c>
      <c r="I814" s="46" t="str">
        <f t="array" ref="I814">IFERROR(INDEX('Апрель'!$A$2:$L$11,SMALL(IF('Апрель'!$M$2:$M$11=$A$1,ROW($I$1:$I$10)),ROW(I812)),COLUMN()),"")</f>
        <v/>
      </c>
      <c r="J814" s="46" t="str">
        <f t="array" ref="J814">IFERROR(INDEX('Апрель'!$A$2:$L$11,SMALL(IF('Апрель'!$M$2:$M$11=$A$1,ROW($I$1:$I$10)),ROW(J812)),COLUMN()),"")</f>
        <v/>
      </c>
      <c r="K814" s="46" t="str">
        <f t="array" ref="K814">IFERROR(INDEX('Апрель'!$A$2:$L$11,SMALL(IF('Апрель'!$M$2:$M$11=$A$1,ROW($I$1:$I$10)),ROW(K812)),COLUMN()),"")</f>
        <v/>
      </c>
      <c r="L814" s="46" t="str">
        <f t="array" ref="L814">IFERROR(INDEX('Апрель'!$A$2:$L$11,SMALL(IF('Апрель'!$M$2:$M$11=$A$1,ROW($I$1:$I$10)),ROW(L812)),COLUMN()),"")</f>
        <v/>
      </c>
    </row>
    <row r="815" ht="22.5" customHeight="1">
      <c r="A815" s="45" t="str">
        <f t="array" ref="A815">IFERROR(INDEX('Апрель'!$A$2:$L$11,SMALL(IF('Апрель'!$M$2:$M$11=$A$1,ROW($I$1:$I$10)),ROW(A813)),COLUMN()),"")</f>
        <v/>
      </c>
      <c r="B815" s="40" t="str">
        <f t="array" ref="B815">IFERROR(INDEX('Апрель'!$A$2:$L$11,SMALL(IF('Апрель'!$M$2:$M$11=$A$1,ROW($I$1:$I$10)),ROW(B813)),COLUMN()),"")</f>
        <v/>
      </c>
      <c r="C815" s="45" t="str">
        <f t="array" ref="C815">IFERROR(INDEX('Апрель'!$A$2:$L$11,SMALL(IF('Апрель'!$M$2:$M$11=$A$1,ROW($I$1:$I$10)),ROW(C813)),COLUMN()),"")</f>
        <v/>
      </c>
      <c r="D815" s="45" t="str">
        <f t="array" ref="D815">IFERROR(INDEX('Апрель'!$A$2:$L$11,SMALL(IF('Апрель'!$M$2:$M$11=$A$1,ROW($I$1:$I$10)),ROW(D813)),COLUMN()),"")</f>
        <v/>
      </c>
      <c r="E815" s="45" t="str">
        <f t="array" ref="E815">IFERROR(INDEX('Апрель'!$A$2:$L$11,SMALL(IF('Апрель'!$M$2:$M$11=$A$1,ROW($I$1:$I$10)),ROW(E813)),COLUMN()),"")</f>
        <v/>
      </c>
      <c r="F815" s="45" t="str">
        <f t="array" ref="F815">IFERROR(INDEX('Апрель'!$A$2:$L$11,SMALL(IF('Апрель'!$M$2:$M$11=$A$1,ROW($I$1:$I$10)),ROW(F813)),COLUMN()),"")</f>
        <v/>
      </c>
      <c r="G815" s="45" t="str">
        <f t="array" ref="G815">IFERROR(INDEX('Апрель'!$A$2:$L$11,SMALL(IF('Апрель'!$M$2:$M$11=$A$1,ROW($I$1:$I$10)),ROW(G813)),COLUMN()),"")</f>
        <v/>
      </c>
      <c r="H815" s="45" t="str">
        <f t="array" ref="H815">IFERROR(INDEX('Апрель'!$A$2:$L$11,SMALL(IF('Апрель'!$M$2:$M$11=$A$1,ROW($I$1:$I$10)),ROW(H813)),COLUMN()),"")</f>
        <v/>
      </c>
      <c r="I815" s="45" t="str">
        <f t="array" ref="I815">IFERROR(INDEX('Апрель'!$A$2:$L$11,SMALL(IF('Апрель'!$M$2:$M$11=$A$1,ROW($I$1:$I$10)),ROW(I813)),COLUMN()),"")</f>
        <v/>
      </c>
      <c r="J815" s="45" t="str">
        <f t="array" ref="J815">IFERROR(INDEX('Апрель'!$A$2:$L$11,SMALL(IF('Апрель'!$M$2:$M$11=$A$1,ROW($I$1:$I$10)),ROW(J813)),COLUMN()),"")</f>
        <v/>
      </c>
      <c r="K815" s="45" t="str">
        <f t="array" ref="K815">IFERROR(INDEX('Апрель'!$A$2:$L$11,SMALL(IF('Апрель'!$M$2:$M$11=$A$1,ROW($I$1:$I$10)),ROW(K813)),COLUMN()),"")</f>
        <v/>
      </c>
      <c r="L815" s="45" t="str">
        <f t="array" ref="L815">IFERROR(INDEX('Апрель'!$A$2:$L$11,SMALL(IF('Апрель'!$M$2:$M$11=$A$1,ROW($I$1:$I$10)),ROW(L813)),COLUMN()),"")</f>
        <v/>
      </c>
    </row>
    <row r="816" ht="22.5" customHeight="1">
      <c r="A816" s="46" t="str">
        <f t="array" ref="A816">IFERROR(INDEX('Апрель'!$A$2:$L$11,SMALL(IF('Апрель'!$M$2:$M$11=$A$1,ROW($I$1:$I$10)),ROW(A814)),COLUMN()),"")</f>
        <v/>
      </c>
      <c r="B816" s="47" t="str">
        <f t="array" ref="B816">IFERROR(INDEX('Апрель'!$A$2:$L$11,SMALL(IF('Апрель'!$M$2:$M$11=$A$1,ROW($I$1:$I$10)),ROW(B814)),COLUMN()),"")</f>
        <v/>
      </c>
      <c r="C816" s="46" t="str">
        <f t="array" ref="C816">IFERROR(INDEX('Апрель'!$A$2:$L$11,SMALL(IF('Апрель'!$M$2:$M$11=$A$1,ROW($I$1:$I$10)),ROW(C814)),COLUMN()),"")</f>
        <v/>
      </c>
      <c r="D816" s="46" t="str">
        <f t="array" ref="D816">IFERROR(INDEX('Апрель'!$A$2:$L$11,SMALL(IF('Апрель'!$M$2:$M$11=$A$1,ROW($I$1:$I$10)),ROW(D814)),COLUMN()),"")</f>
        <v/>
      </c>
      <c r="E816" s="46" t="str">
        <f t="array" ref="E816">IFERROR(INDEX('Апрель'!$A$2:$L$11,SMALL(IF('Апрель'!$M$2:$M$11=$A$1,ROW($I$1:$I$10)),ROW(E814)),COLUMN()),"")</f>
        <v/>
      </c>
      <c r="F816" s="46" t="str">
        <f t="array" ref="F816">IFERROR(INDEX('Апрель'!$A$2:$L$11,SMALL(IF('Апрель'!$M$2:$M$11=$A$1,ROW($I$1:$I$10)),ROW(F814)),COLUMN()),"")</f>
        <v/>
      </c>
      <c r="G816" s="46" t="str">
        <f t="array" ref="G816">IFERROR(INDEX('Апрель'!$A$2:$L$11,SMALL(IF('Апрель'!$M$2:$M$11=$A$1,ROW($I$1:$I$10)),ROW(G814)),COLUMN()),"")</f>
        <v/>
      </c>
      <c r="H816" s="46" t="str">
        <f t="array" ref="H816">IFERROR(INDEX('Апрель'!$A$2:$L$11,SMALL(IF('Апрель'!$M$2:$M$11=$A$1,ROW($I$1:$I$10)),ROW(H814)),COLUMN()),"")</f>
        <v/>
      </c>
      <c r="I816" s="46" t="str">
        <f t="array" ref="I816">IFERROR(INDEX('Апрель'!$A$2:$L$11,SMALL(IF('Апрель'!$M$2:$M$11=$A$1,ROW($I$1:$I$10)),ROW(I814)),COLUMN()),"")</f>
        <v/>
      </c>
      <c r="J816" s="46" t="str">
        <f t="array" ref="J816">IFERROR(INDEX('Апрель'!$A$2:$L$11,SMALL(IF('Апрель'!$M$2:$M$11=$A$1,ROW($I$1:$I$10)),ROW(J814)),COLUMN()),"")</f>
        <v/>
      </c>
      <c r="K816" s="46" t="str">
        <f t="array" ref="K816">IFERROR(INDEX('Апрель'!$A$2:$L$11,SMALL(IF('Апрель'!$M$2:$M$11=$A$1,ROW($I$1:$I$10)),ROW(K814)),COLUMN()),"")</f>
        <v/>
      </c>
      <c r="L816" s="46" t="str">
        <f t="array" ref="L816">IFERROR(INDEX('Апрель'!$A$2:$L$11,SMALL(IF('Апрель'!$M$2:$M$11=$A$1,ROW($I$1:$I$10)),ROW(L814)),COLUMN()),"")</f>
        <v/>
      </c>
    </row>
    <row r="817" ht="22.5" customHeight="1">
      <c r="A817" s="45" t="str">
        <f t="array" ref="A817">IFERROR(INDEX('Апрель'!$A$2:$L$11,SMALL(IF('Апрель'!$M$2:$M$11=$A$1,ROW($I$1:$I$10)),ROW(A815)),COLUMN()),"")</f>
        <v/>
      </c>
      <c r="B817" s="40" t="str">
        <f t="array" ref="B817">IFERROR(INDEX('Апрель'!$A$2:$L$11,SMALL(IF('Апрель'!$M$2:$M$11=$A$1,ROW($I$1:$I$10)),ROW(B815)),COLUMN()),"")</f>
        <v/>
      </c>
      <c r="C817" s="45" t="str">
        <f t="array" ref="C817">IFERROR(INDEX('Апрель'!$A$2:$L$11,SMALL(IF('Апрель'!$M$2:$M$11=$A$1,ROW($I$1:$I$10)),ROW(C815)),COLUMN()),"")</f>
        <v/>
      </c>
      <c r="D817" s="45" t="str">
        <f t="array" ref="D817">IFERROR(INDEX('Апрель'!$A$2:$L$11,SMALL(IF('Апрель'!$M$2:$M$11=$A$1,ROW($I$1:$I$10)),ROW(D815)),COLUMN()),"")</f>
        <v/>
      </c>
      <c r="E817" s="45" t="str">
        <f t="array" ref="E817">IFERROR(INDEX('Апрель'!$A$2:$L$11,SMALL(IF('Апрель'!$M$2:$M$11=$A$1,ROW($I$1:$I$10)),ROW(E815)),COLUMN()),"")</f>
        <v/>
      </c>
      <c r="F817" s="45" t="str">
        <f t="array" ref="F817">IFERROR(INDEX('Апрель'!$A$2:$L$11,SMALL(IF('Апрель'!$M$2:$M$11=$A$1,ROW($I$1:$I$10)),ROW(F815)),COLUMN()),"")</f>
        <v/>
      </c>
      <c r="G817" s="45" t="str">
        <f t="array" ref="G817">IFERROR(INDEX('Апрель'!$A$2:$L$11,SMALL(IF('Апрель'!$M$2:$M$11=$A$1,ROW($I$1:$I$10)),ROW(G815)),COLUMN()),"")</f>
        <v/>
      </c>
      <c r="H817" s="45" t="str">
        <f t="array" ref="H817">IFERROR(INDEX('Апрель'!$A$2:$L$11,SMALL(IF('Апрель'!$M$2:$M$11=$A$1,ROW($I$1:$I$10)),ROW(H815)),COLUMN()),"")</f>
        <v/>
      </c>
      <c r="I817" s="45" t="str">
        <f t="array" ref="I817">IFERROR(INDEX('Апрель'!$A$2:$L$11,SMALL(IF('Апрель'!$M$2:$M$11=$A$1,ROW($I$1:$I$10)),ROW(I815)),COLUMN()),"")</f>
        <v/>
      </c>
      <c r="J817" s="45" t="str">
        <f t="array" ref="J817">IFERROR(INDEX('Апрель'!$A$2:$L$11,SMALL(IF('Апрель'!$M$2:$M$11=$A$1,ROW($I$1:$I$10)),ROW(J815)),COLUMN()),"")</f>
        <v/>
      </c>
      <c r="K817" s="45" t="str">
        <f t="array" ref="K817">IFERROR(INDEX('Апрель'!$A$2:$L$11,SMALL(IF('Апрель'!$M$2:$M$11=$A$1,ROW($I$1:$I$10)),ROW(K815)),COLUMN()),"")</f>
        <v/>
      </c>
      <c r="L817" s="45" t="str">
        <f t="array" ref="L817">IFERROR(INDEX('Апрель'!$A$2:$L$11,SMALL(IF('Апрель'!$M$2:$M$11=$A$1,ROW($I$1:$I$10)),ROW(L815)),COLUMN()),"")</f>
        <v/>
      </c>
    </row>
    <row r="818" ht="22.5" customHeight="1">
      <c r="A818" s="46" t="str">
        <f t="array" ref="A818">IFERROR(INDEX('Апрель'!$A$2:$L$11,SMALL(IF('Апрель'!$M$2:$M$11=$A$1,ROW($I$1:$I$10)),ROW(A816)),COLUMN()),"")</f>
        <v/>
      </c>
      <c r="B818" s="47" t="str">
        <f t="array" ref="B818">IFERROR(INDEX('Апрель'!$A$2:$L$11,SMALL(IF('Апрель'!$M$2:$M$11=$A$1,ROW($I$1:$I$10)),ROW(B816)),COLUMN()),"")</f>
        <v/>
      </c>
      <c r="C818" s="46" t="str">
        <f t="array" ref="C818">IFERROR(INDEX('Апрель'!$A$2:$L$11,SMALL(IF('Апрель'!$M$2:$M$11=$A$1,ROW($I$1:$I$10)),ROW(C816)),COLUMN()),"")</f>
        <v/>
      </c>
      <c r="D818" s="46" t="str">
        <f t="array" ref="D818">IFERROR(INDEX('Апрель'!$A$2:$L$11,SMALL(IF('Апрель'!$M$2:$M$11=$A$1,ROW($I$1:$I$10)),ROW(D816)),COLUMN()),"")</f>
        <v/>
      </c>
      <c r="E818" s="46" t="str">
        <f t="array" ref="E818">IFERROR(INDEX('Апрель'!$A$2:$L$11,SMALL(IF('Апрель'!$M$2:$M$11=$A$1,ROW($I$1:$I$10)),ROW(E816)),COLUMN()),"")</f>
        <v/>
      </c>
      <c r="F818" s="46" t="str">
        <f t="array" ref="F818">IFERROR(INDEX('Апрель'!$A$2:$L$11,SMALL(IF('Апрель'!$M$2:$M$11=$A$1,ROW($I$1:$I$10)),ROW(F816)),COLUMN()),"")</f>
        <v/>
      </c>
      <c r="G818" s="46" t="str">
        <f t="array" ref="G818">IFERROR(INDEX('Апрель'!$A$2:$L$11,SMALL(IF('Апрель'!$M$2:$M$11=$A$1,ROW($I$1:$I$10)),ROW(G816)),COLUMN()),"")</f>
        <v/>
      </c>
      <c r="H818" s="46" t="str">
        <f t="array" ref="H818">IFERROR(INDEX('Апрель'!$A$2:$L$11,SMALL(IF('Апрель'!$M$2:$M$11=$A$1,ROW($I$1:$I$10)),ROW(H816)),COLUMN()),"")</f>
        <v/>
      </c>
      <c r="I818" s="46" t="str">
        <f t="array" ref="I818">IFERROR(INDEX('Апрель'!$A$2:$L$11,SMALL(IF('Апрель'!$M$2:$M$11=$A$1,ROW($I$1:$I$10)),ROW(I816)),COLUMN()),"")</f>
        <v/>
      </c>
      <c r="J818" s="46" t="str">
        <f t="array" ref="J818">IFERROR(INDEX('Апрель'!$A$2:$L$11,SMALL(IF('Апрель'!$M$2:$M$11=$A$1,ROW($I$1:$I$10)),ROW(J816)),COLUMN()),"")</f>
        <v/>
      </c>
      <c r="K818" s="46" t="str">
        <f t="array" ref="K818">IFERROR(INDEX('Апрель'!$A$2:$L$11,SMALL(IF('Апрель'!$M$2:$M$11=$A$1,ROW($I$1:$I$10)),ROW(K816)),COLUMN()),"")</f>
        <v/>
      </c>
      <c r="L818" s="46" t="str">
        <f t="array" ref="L818">IFERROR(INDEX('Апрель'!$A$2:$L$11,SMALL(IF('Апрель'!$M$2:$M$11=$A$1,ROW($I$1:$I$10)),ROW(L816)),COLUMN()),"")</f>
        <v/>
      </c>
    </row>
    <row r="819" ht="22.5" customHeight="1">
      <c r="A819" s="45" t="str">
        <f t="array" ref="A819">IFERROR(INDEX('Апрель'!$A$2:$L$11,SMALL(IF('Апрель'!$M$2:$M$11=$A$1,ROW($I$1:$I$10)),ROW(A817)),COLUMN()),"")</f>
        <v/>
      </c>
      <c r="B819" s="40" t="str">
        <f t="array" ref="B819">IFERROR(INDEX('Апрель'!$A$2:$L$11,SMALL(IF('Апрель'!$M$2:$M$11=$A$1,ROW($I$1:$I$10)),ROW(B817)),COLUMN()),"")</f>
        <v/>
      </c>
      <c r="C819" s="45" t="str">
        <f t="array" ref="C819">IFERROR(INDEX('Апрель'!$A$2:$L$11,SMALL(IF('Апрель'!$M$2:$M$11=$A$1,ROW($I$1:$I$10)),ROW(C817)),COLUMN()),"")</f>
        <v/>
      </c>
      <c r="D819" s="45" t="str">
        <f t="array" ref="D819">IFERROR(INDEX('Апрель'!$A$2:$L$11,SMALL(IF('Апрель'!$M$2:$M$11=$A$1,ROW($I$1:$I$10)),ROW(D817)),COLUMN()),"")</f>
        <v/>
      </c>
      <c r="E819" s="45" t="str">
        <f t="array" ref="E819">IFERROR(INDEX('Апрель'!$A$2:$L$11,SMALL(IF('Апрель'!$M$2:$M$11=$A$1,ROW($I$1:$I$10)),ROW(E817)),COLUMN()),"")</f>
        <v/>
      </c>
      <c r="F819" s="45" t="str">
        <f t="array" ref="F819">IFERROR(INDEX('Апрель'!$A$2:$L$11,SMALL(IF('Апрель'!$M$2:$M$11=$A$1,ROW($I$1:$I$10)),ROW(F817)),COLUMN()),"")</f>
        <v/>
      </c>
      <c r="G819" s="45" t="str">
        <f t="array" ref="G819">IFERROR(INDEX('Апрель'!$A$2:$L$11,SMALL(IF('Апрель'!$M$2:$M$11=$A$1,ROW($I$1:$I$10)),ROW(G817)),COLUMN()),"")</f>
        <v/>
      </c>
      <c r="H819" s="45" t="str">
        <f t="array" ref="H819">IFERROR(INDEX('Апрель'!$A$2:$L$11,SMALL(IF('Апрель'!$M$2:$M$11=$A$1,ROW($I$1:$I$10)),ROW(H817)),COLUMN()),"")</f>
        <v/>
      </c>
      <c r="I819" s="45" t="str">
        <f t="array" ref="I819">IFERROR(INDEX('Апрель'!$A$2:$L$11,SMALL(IF('Апрель'!$M$2:$M$11=$A$1,ROW($I$1:$I$10)),ROW(I817)),COLUMN()),"")</f>
        <v/>
      </c>
      <c r="J819" s="45" t="str">
        <f t="array" ref="J819">IFERROR(INDEX('Апрель'!$A$2:$L$11,SMALL(IF('Апрель'!$M$2:$M$11=$A$1,ROW($I$1:$I$10)),ROW(J817)),COLUMN()),"")</f>
        <v/>
      </c>
      <c r="K819" s="45" t="str">
        <f t="array" ref="K819">IFERROR(INDEX('Апрель'!$A$2:$L$11,SMALL(IF('Апрель'!$M$2:$M$11=$A$1,ROW($I$1:$I$10)),ROW(K817)),COLUMN()),"")</f>
        <v/>
      </c>
      <c r="L819" s="45" t="str">
        <f t="array" ref="L819">IFERROR(INDEX('Апрель'!$A$2:$L$11,SMALL(IF('Апрель'!$M$2:$M$11=$A$1,ROW($I$1:$I$10)),ROW(L817)),COLUMN()),"")</f>
        <v/>
      </c>
    </row>
    <row r="820" ht="22.5" customHeight="1">
      <c r="A820" s="46" t="str">
        <f t="array" ref="A820">IFERROR(INDEX('Апрель'!$A$2:$L$11,SMALL(IF('Апрель'!$M$2:$M$11=$A$1,ROW($I$1:$I$10)),ROW(A818)),COLUMN()),"")</f>
        <v/>
      </c>
      <c r="B820" s="47" t="str">
        <f t="array" ref="B820">IFERROR(INDEX('Апрель'!$A$2:$L$11,SMALL(IF('Апрель'!$M$2:$M$11=$A$1,ROW($I$1:$I$10)),ROW(B818)),COLUMN()),"")</f>
        <v/>
      </c>
      <c r="C820" s="46" t="str">
        <f t="array" ref="C820">IFERROR(INDEX('Апрель'!$A$2:$L$11,SMALL(IF('Апрель'!$M$2:$M$11=$A$1,ROW($I$1:$I$10)),ROW(C818)),COLUMN()),"")</f>
        <v/>
      </c>
      <c r="D820" s="46" t="str">
        <f t="array" ref="D820">IFERROR(INDEX('Апрель'!$A$2:$L$11,SMALL(IF('Апрель'!$M$2:$M$11=$A$1,ROW($I$1:$I$10)),ROW(D818)),COLUMN()),"")</f>
        <v/>
      </c>
      <c r="E820" s="46" t="str">
        <f t="array" ref="E820">IFERROR(INDEX('Апрель'!$A$2:$L$11,SMALL(IF('Апрель'!$M$2:$M$11=$A$1,ROW($I$1:$I$10)),ROW(E818)),COLUMN()),"")</f>
        <v/>
      </c>
      <c r="F820" s="46" t="str">
        <f t="array" ref="F820">IFERROR(INDEX('Апрель'!$A$2:$L$11,SMALL(IF('Апрель'!$M$2:$M$11=$A$1,ROW($I$1:$I$10)),ROW(F818)),COLUMN()),"")</f>
        <v/>
      </c>
      <c r="G820" s="46" t="str">
        <f t="array" ref="G820">IFERROR(INDEX('Апрель'!$A$2:$L$11,SMALL(IF('Апрель'!$M$2:$M$11=$A$1,ROW($I$1:$I$10)),ROW(G818)),COLUMN()),"")</f>
        <v/>
      </c>
      <c r="H820" s="46" t="str">
        <f t="array" ref="H820">IFERROR(INDEX('Апрель'!$A$2:$L$11,SMALL(IF('Апрель'!$M$2:$M$11=$A$1,ROW($I$1:$I$10)),ROW(H818)),COLUMN()),"")</f>
        <v/>
      </c>
      <c r="I820" s="46" t="str">
        <f t="array" ref="I820">IFERROR(INDEX('Апрель'!$A$2:$L$11,SMALL(IF('Апрель'!$M$2:$M$11=$A$1,ROW($I$1:$I$10)),ROW(I818)),COLUMN()),"")</f>
        <v/>
      </c>
      <c r="J820" s="46" t="str">
        <f t="array" ref="J820">IFERROR(INDEX('Апрель'!$A$2:$L$11,SMALL(IF('Апрель'!$M$2:$M$11=$A$1,ROW($I$1:$I$10)),ROW(J818)),COLUMN()),"")</f>
        <v/>
      </c>
      <c r="K820" s="46" t="str">
        <f t="array" ref="K820">IFERROR(INDEX('Апрель'!$A$2:$L$11,SMALL(IF('Апрель'!$M$2:$M$11=$A$1,ROW($I$1:$I$10)),ROW(K818)),COLUMN()),"")</f>
        <v/>
      </c>
      <c r="L820" s="46" t="str">
        <f t="array" ref="L820">IFERROR(INDEX('Апрель'!$A$2:$L$11,SMALL(IF('Апрель'!$M$2:$M$11=$A$1,ROW($I$1:$I$10)),ROW(L818)),COLUMN()),"")</f>
        <v/>
      </c>
    </row>
    <row r="821" ht="22.5" customHeight="1">
      <c r="A821" s="45" t="str">
        <f t="array" ref="A821">IFERROR(INDEX('Апрель'!$A$2:$L$11,SMALL(IF('Апрель'!$M$2:$M$11=$A$1,ROW($I$1:$I$10)),ROW(A819)),COLUMN()),"")</f>
        <v/>
      </c>
      <c r="B821" s="40" t="str">
        <f t="array" ref="B821">IFERROR(INDEX('Апрель'!$A$2:$L$11,SMALL(IF('Апрель'!$M$2:$M$11=$A$1,ROW($I$1:$I$10)),ROW(B819)),COLUMN()),"")</f>
        <v/>
      </c>
      <c r="C821" s="45" t="str">
        <f t="array" ref="C821">IFERROR(INDEX('Апрель'!$A$2:$L$11,SMALL(IF('Апрель'!$M$2:$M$11=$A$1,ROW($I$1:$I$10)),ROW(C819)),COLUMN()),"")</f>
        <v/>
      </c>
      <c r="D821" s="45" t="str">
        <f t="array" ref="D821">IFERROR(INDEX('Апрель'!$A$2:$L$11,SMALL(IF('Апрель'!$M$2:$M$11=$A$1,ROW($I$1:$I$10)),ROW(D819)),COLUMN()),"")</f>
        <v/>
      </c>
      <c r="E821" s="45" t="str">
        <f t="array" ref="E821">IFERROR(INDEX('Апрель'!$A$2:$L$11,SMALL(IF('Апрель'!$M$2:$M$11=$A$1,ROW($I$1:$I$10)),ROW(E819)),COLUMN()),"")</f>
        <v/>
      </c>
      <c r="F821" s="45" t="str">
        <f t="array" ref="F821">IFERROR(INDEX('Апрель'!$A$2:$L$11,SMALL(IF('Апрель'!$M$2:$M$11=$A$1,ROW($I$1:$I$10)),ROW(F819)),COLUMN()),"")</f>
        <v/>
      </c>
      <c r="G821" s="45" t="str">
        <f t="array" ref="G821">IFERROR(INDEX('Апрель'!$A$2:$L$11,SMALL(IF('Апрель'!$M$2:$M$11=$A$1,ROW($I$1:$I$10)),ROW(G819)),COLUMN()),"")</f>
        <v/>
      </c>
      <c r="H821" s="45" t="str">
        <f t="array" ref="H821">IFERROR(INDEX('Апрель'!$A$2:$L$11,SMALL(IF('Апрель'!$M$2:$M$11=$A$1,ROW($I$1:$I$10)),ROW(H819)),COLUMN()),"")</f>
        <v/>
      </c>
      <c r="I821" s="45" t="str">
        <f t="array" ref="I821">IFERROR(INDEX('Апрель'!$A$2:$L$11,SMALL(IF('Апрель'!$M$2:$M$11=$A$1,ROW($I$1:$I$10)),ROW(I819)),COLUMN()),"")</f>
        <v/>
      </c>
      <c r="J821" s="45" t="str">
        <f t="array" ref="J821">IFERROR(INDEX('Апрель'!$A$2:$L$11,SMALL(IF('Апрель'!$M$2:$M$11=$A$1,ROW($I$1:$I$10)),ROW(J819)),COLUMN()),"")</f>
        <v/>
      </c>
      <c r="K821" s="45" t="str">
        <f t="array" ref="K821">IFERROR(INDEX('Апрель'!$A$2:$L$11,SMALL(IF('Апрель'!$M$2:$M$11=$A$1,ROW($I$1:$I$10)),ROW(K819)),COLUMN()),"")</f>
        <v/>
      </c>
      <c r="L821" s="45" t="str">
        <f t="array" ref="L821">IFERROR(INDEX('Апрель'!$A$2:$L$11,SMALL(IF('Апрель'!$M$2:$M$11=$A$1,ROW($I$1:$I$10)),ROW(L819)),COLUMN()),"")</f>
        <v/>
      </c>
    </row>
    <row r="822" ht="22.5" customHeight="1">
      <c r="A822" s="46" t="str">
        <f t="array" ref="A822">IFERROR(INDEX('Апрель'!$A$2:$L$11,SMALL(IF('Апрель'!$M$2:$M$11=$A$1,ROW($I$1:$I$10)),ROW(A820)),COLUMN()),"")</f>
        <v/>
      </c>
      <c r="B822" s="47" t="str">
        <f t="array" ref="B822">IFERROR(INDEX('Апрель'!$A$2:$L$11,SMALL(IF('Апрель'!$M$2:$M$11=$A$1,ROW($I$1:$I$10)),ROW(B820)),COLUMN()),"")</f>
        <v/>
      </c>
      <c r="C822" s="46" t="str">
        <f t="array" ref="C822">IFERROR(INDEX('Апрель'!$A$2:$L$11,SMALL(IF('Апрель'!$M$2:$M$11=$A$1,ROW($I$1:$I$10)),ROW(C820)),COLUMN()),"")</f>
        <v/>
      </c>
      <c r="D822" s="46" t="str">
        <f t="array" ref="D822">IFERROR(INDEX('Апрель'!$A$2:$L$11,SMALL(IF('Апрель'!$M$2:$M$11=$A$1,ROW($I$1:$I$10)),ROW(D820)),COLUMN()),"")</f>
        <v/>
      </c>
      <c r="E822" s="46" t="str">
        <f t="array" ref="E822">IFERROR(INDEX('Апрель'!$A$2:$L$11,SMALL(IF('Апрель'!$M$2:$M$11=$A$1,ROW($I$1:$I$10)),ROW(E820)),COLUMN()),"")</f>
        <v/>
      </c>
      <c r="F822" s="46" t="str">
        <f t="array" ref="F822">IFERROR(INDEX('Апрель'!$A$2:$L$11,SMALL(IF('Апрель'!$M$2:$M$11=$A$1,ROW($I$1:$I$10)),ROW(F820)),COLUMN()),"")</f>
        <v/>
      </c>
      <c r="G822" s="46" t="str">
        <f t="array" ref="G822">IFERROR(INDEX('Апрель'!$A$2:$L$11,SMALL(IF('Апрель'!$M$2:$M$11=$A$1,ROW($I$1:$I$10)),ROW(G820)),COLUMN()),"")</f>
        <v/>
      </c>
      <c r="H822" s="46" t="str">
        <f t="array" ref="H822">IFERROR(INDEX('Апрель'!$A$2:$L$11,SMALL(IF('Апрель'!$M$2:$M$11=$A$1,ROW($I$1:$I$10)),ROW(H820)),COLUMN()),"")</f>
        <v/>
      </c>
      <c r="I822" s="46" t="str">
        <f t="array" ref="I822">IFERROR(INDEX('Апрель'!$A$2:$L$11,SMALL(IF('Апрель'!$M$2:$M$11=$A$1,ROW($I$1:$I$10)),ROW(I820)),COLUMN()),"")</f>
        <v/>
      </c>
      <c r="J822" s="46" t="str">
        <f t="array" ref="J822">IFERROR(INDEX('Апрель'!$A$2:$L$11,SMALL(IF('Апрель'!$M$2:$M$11=$A$1,ROW($I$1:$I$10)),ROW(J820)),COLUMN()),"")</f>
        <v/>
      </c>
      <c r="K822" s="46" t="str">
        <f t="array" ref="K822">IFERROR(INDEX('Апрель'!$A$2:$L$11,SMALL(IF('Апрель'!$M$2:$M$11=$A$1,ROW($I$1:$I$10)),ROW(K820)),COLUMN()),"")</f>
        <v/>
      </c>
      <c r="L822" s="46" t="str">
        <f t="array" ref="L822">IFERROR(INDEX('Апрель'!$A$2:$L$11,SMALL(IF('Апрель'!$M$2:$M$11=$A$1,ROW($I$1:$I$10)),ROW(L820)),COLUMN()),"")</f>
        <v/>
      </c>
    </row>
    <row r="823" ht="22.5" customHeight="1">
      <c r="A823" s="45" t="str">
        <f t="array" ref="A823">IFERROR(INDEX('Апрель'!$A$2:$L$11,SMALL(IF('Апрель'!$M$2:$M$11=$A$1,ROW($I$1:$I$10)),ROW(A821)),COLUMN()),"")</f>
        <v/>
      </c>
      <c r="B823" s="40" t="str">
        <f t="array" ref="B823">IFERROR(INDEX('Апрель'!$A$2:$L$11,SMALL(IF('Апрель'!$M$2:$M$11=$A$1,ROW($I$1:$I$10)),ROW(B821)),COLUMN()),"")</f>
        <v/>
      </c>
      <c r="C823" s="45" t="str">
        <f t="array" ref="C823">IFERROR(INDEX('Апрель'!$A$2:$L$11,SMALL(IF('Апрель'!$M$2:$M$11=$A$1,ROW($I$1:$I$10)),ROW(C821)),COLUMN()),"")</f>
        <v/>
      </c>
      <c r="D823" s="45" t="str">
        <f t="array" ref="D823">IFERROR(INDEX('Апрель'!$A$2:$L$11,SMALL(IF('Апрель'!$M$2:$M$11=$A$1,ROW($I$1:$I$10)),ROW(D821)),COLUMN()),"")</f>
        <v/>
      </c>
      <c r="E823" s="45" t="str">
        <f t="array" ref="E823">IFERROR(INDEX('Апрель'!$A$2:$L$11,SMALL(IF('Апрель'!$M$2:$M$11=$A$1,ROW($I$1:$I$10)),ROW(E821)),COLUMN()),"")</f>
        <v/>
      </c>
      <c r="F823" s="45" t="str">
        <f t="array" ref="F823">IFERROR(INDEX('Апрель'!$A$2:$L$11,SMALL(IF('Апрель'!$M$2:$M$11=$A$1,ROW($I$1:$I$10)),ROW(F821)),COLUMN()),"")</f>
        <v/>
      </c>
      <c r="G823" s="45" t="str">
        <f t="array" ref="G823">IFERROR(INDEX('Апрель'!$A$2:$L$11,SMALL(IF('Апрель'!$M$2:$M$11=$A$1,ROW($I$1:$I$10)),ROW(G821)),COLUMN()),"")</f>
        <v/>
      </c>
      <c r="H823" s="45" t="str">
        <f t="array" ref="H823">IFERROR(INDEX('Апрель'!$A$2:$L$11,SMALL(IF('Апрель'!$M$2:$M$11=$A$1,ROW($I$1:$I$10)),ROW(H821)),COLUMN()),"")</f>
        <v/>
      </c>
      <c r="I823" s="45" t="str">
        <f t="array" ref="I823">IFERROR(INDEX('Апрель'!$A$2:$L$11,SMALL(IF('Апрель'!$M$2:$M$11=$A$1,ROW($I$1:$I$10)),ROW(I821)),COLUMN()),"")</f>
        <v/>
      </c>
      <c r="J823" s="45" t="str">
        <f t="array" ref="J823">IFERROR(INDEX('Апрель'!$A$2:$L$11,SMALL(IF('Апрель'!$M$2:$M$11=$A$1,ROW($I$1:$I$10)),ROW(J821)),COLUMN()),"")</f>
        <v/>
      </c>
      <c r="K823" s="45" t="str">
        <f t="array" ref="K823">IFERROR(INDEX('Апрель'!$A$2:$L$11,SMALL(IF('Апрель'!$M$2:$M$11=$A$1,ROW($I$1:$I$10)),ROW(K821)),COLUMN()),"")</f>
        <v/>
      </c>
      <c r="L823" s="45" t="str">
        <f t="array" ref="L823">IFERROR(INDEX('Апрель'!$A$2:$L$11,SMALL(IF('Апрель'!$M$2:$M$11=$A$1,ROW($I$1:$I$10)),ROW(L821)),COLUMN()),"")</f>
        <v/>
      </c>
    </row>
    <row r="824" ht="22.5" customHeight="1">
      <c r="A824" s="46" t="str">
        <f t="array" ref="A824">IFERROR(INDEX('Апрель'!$A$2:$L$11,SMALL(IF('Апрель'!$M$2:$M$11=$A$1,ROW($I$1:$I$10)),ROW(A822)),COLUMN()),"")</f>
        <v/>
      </c>
      <c r="B824" s="47" t="str">
        <f t="array" ref="B824">IFERROR(INDEX('Апрель'!$A$2:$L$11,SMALL(IF('Апрель'!$M$2:$M$11=$A$1,ROW($I$1:$I$10)),ROW(B822)),COLUMN()),"")</f>
        <v/>
      </c>
      <c r="C824" s="46" t="str">
        <f t="array" ref="C824">IFERROR(INDEX('Апрель'!$A$2:$L$11,SMALL(IF('Апрель'!$M$2:$M$11=$A$1,ROW($I$1:$I$10)),ROW(C822)),COLUMN()),"")</f>
        <v/>
      </c>
      <c r="D824" s="46" t="str">
        <f t="array" ref="D824">IFERROR(INDEX('Апрель'!$A$2:$L$11,SMALL(IF('Апрель'!$M$2:$M$11=$A$1,ROW($I$1:$I$10)),ROW(D822)),COLUMN()),"")</f>
        <v/>
      </c>
      <c r="E824" s="46" t="str">
        <f t="array" ref="E824">IFERROR(INDEX('Апрель'!$A$2:$L$11,SMALL(IF('Апрель'!$M$2:$M$11=$A$1,ROW($I$1:$I$10)),ROW(E822)),COLUMN()),"")</f>
        <v/>
      </c>
      <c r="F824" s="46" t="str">
        <f t="array" ref="F824">IFERROR(INDEX('Апрель'!$A$2:$L$11,SMALL(IF('Апрель'!$M$2:$M$11=$A$1,ROW($I$1:$I$10)),ROW(F822)),COLUMN()),"")</f>
        <v/>
      </c>
      <c r="G824" s="46" t="str">
        <f t="array" ref="G824">IFERROR(INDEX('Апрель'!$A$2:$L$11,SMALL(IF('Апрель'!$M$2:$M$11=$A$1,ROW($I$1:$I$10)),ROW(G822)),COLUMN()),"")</f>
        <v/>
      </c>
      <c r="H824" s="46" t="str">
        <f t="array" ref="H824">IFERROR(INDEX('Апрель'!$A$2:$L$11,SMALL(IF('Апрель'!$M$2:$M$11=$A$1,ROW($I$1:$I$10)),ROW(H822)),COLUMN()),"")</f>
        <v/>
      </c>
      <c r="I824" s="46" t="str">
        <f t="array" ref="I824">IFERROR(INDEX('Апрель'!$A$2:$L$11,SMALL(IF('Апрель'!$M$2:$M$11=$A$1,ROW($I$1:$I$10)),ROW(I822)),COLUMN()),"")</f>
        <v/>
      </c>
      <c r="J824" s="46" t="str">
        <f t="array" ref="J824">IFERROR(INDEX('Апрель'!$A$2:$L$11,SMALL(IF('Апрель'!$M$2:$M$11=$A$1,ROW($I$1:$I$10)),ROW(J822)),COLUMN()),"")</f>
        <v/>
      </c>
      <c r="K824" s="46" t="str">
        <f t="array" ref="K824">IFERROR(INDEX('Апрель'!$A$2:$L$11,SMALL(IF('Апрель'!$M$2:$M$11=$A$1,ROW($I$1:$I$10)),ROW(K822)),COLUMN()),"")</f>
        <v/>
      </c>
      <c r="L824" s="46" t="str">
        <f t="array" ref="L824">IFERROR(INDEX('Апрель'!$A$2:$L$11,SMALL(IF('Апрель'!$M$2:$M$11=$A$1,ROW($I$1:$I$10)),ROW(L822)),COLUMN()),"")</f>
        <v/>
      </c>
    </row>
    <row r="825" ht="22.5" customHeight="1">
      <c r="A825" s="45" t="str">
        <f t="array" ref="A825">IFERROR(INDEX('Апрель'!$A$2:$L$11,SMALL(IF('Апрель'!$M$2:$M$11=$A$1,ROW($I$1:$I$10)),ROW(A823)),COLUMN()),"")</f>
        <v/>
      </c>
      <c r="B825" s="40" t="str">
        <f t="array" ref="B825">IFERROR(INDEX('Апрель'!$A$2:$L$11,SMALL(IF('Апрель'!$M$2:$M$11=$A$1,ROW($I$1:$I$10)),ROW(B823)),COLUMN()),"")</f>
        <v/>
      </c>
      <c r="C825" s="45" t="str">
        <f t="array" ref="C825">IFERROR(INDEX('Апрель'!$A$2:$L$11,SMALL(IF('Апрель'!$M$2:$M$11=$A$1,ROW($I$1:$I$10)),ROW(C823)),COLUMN()),"")</f>
        <v/>
      </c>
      <c r="D825" s="45" t="str">
        <f t="array" ref="D825">IFERROR(INDEX('Апрель'!$A$2:$L$11,SMALL(IF('Апрель'!$M$2:$M$11=$A$1,ROW($I$1:$I$10)),ROW(D823)),COLUMN()),"")</f>
        <v/>
      </c>
      <c r="E825" s="45" t="str">
        <f t="array" ref="E825">IFERROR(INDEX('Апрель'!$A$2:$L$11,SMALL(IF('Апрель'!$M$2:$M$11=$A$1,ROW($I$1:$I$10)),ROW(E823)),COLUMN()),"")</f>
        <v/>
      </c>
      <c r="F825" s="45" t="str">
        <f t="array" ref="F825">IFERROR(INDEX('Апрель'!$A$2:$L$11,SMALL(IF('Апрель'!$M$2:$M$11=$A$1,ROW($I$1:$I$10)),ROW(F823)),COLUMN()),"")</f>
        <v/>
      </c>
      <c r="G825" s="45" t="str">
        <f t="array" ref="G825">IFERROR(INDEX('Апрель'!$A$2:$L$11,SMALL(IF('Апрель'!$M$2:$M$11=$A$1,ROW($I$1:$I$10)),ROW(G823)),COLUMN()),"")</f>
        <v/>
      </c>
      <c r="H825" s="45" t="str">
        <f t="array" ref="H825">IFERROR(INDEX('Апрель'!$A$2:$L$11,SMALL(IF('Апрель'!$M$2:$M$11=$A$1,ROW($I$1:$I$10)),ROW(H823)),COLUMN()),"")</f>
        <v/>
      </c>
      <c r="I825" s="45" t="str">
        <f t="array" ref="I825">IFERROR(INDEX('Апрель'!$A$2:$L$11,SMALL(IF('Апрель'!$M$2:$M$11=$A$1,ROW($I$1:$I$10)),ROW(I823)),COLUMN()),"")</f>
        <v/>
      </c>
      <c r="J825" s="45" t="str">
        <f t="array" ref="J825">IFERROR(INDEX('Апрель'!$A$2:$L$11,SMALL(IF('Апрель'!$M$2:$M$11=$A$1,ROW($I$1:$I$10)),ROW(J823)),COLUMN()),"")</f>
        <v/>
      </c>
      <c r="K825" s="45" t="str">
        <f t="array" ref="K825">IFERROR(INDEX('Апрель'!$A$2:$L$11,SMALL(IF('Апрель'!$M$2:$M$11=$A$1,ROW($I$1:$I$10)),ROW(K823)),COLUMN()),"")</f>
        <v/>
      </c>
      <c r="L825" s="45" t="str">
        <f t="array" ref="L825">IFERROR(INDEX('Апрель'!$A$2:$L$11,SMALL(IF('Апрель'!$M$2:$M$11=$A$1,ROW($I$1:$I$10)),ROW(L823)),COLUMN()),"")</f>
        <v/>
      </c>
    </row>
    <row r="826" ht="22.5" customHeight="1">
      <c r="A826" s="46" t="str">
        <f t="array" ref="A826">IFERROR(INDEX('Апрель'!$A$2:$L$11,SMALL(IF('Апрель'!$M$2:$M$11=$A$1,ROW($I$1:$I$10)),ROW(A824)),COLUMN()),"")</f>
        <v/>
      </c>
      <c r="B826" s="47" t="str">
        <f t="array" ref="B826">IFERROR(INDEX('Апрель'!$A$2:$L$11,SMALL(IF('Апрель'!$M$2:$M$11=$A$1,ROW($I$1:$I$10)),ROW(B824)),COLUMN()),"")</f>
        <v/>
      </c>
      <c r="C826" s="46" t="str">
        <f t="array" ref="C826">IFERROR(INDEX('Апрель'!$A$2:$L$11,SMALL(IF('Апрель'!$M$2:$M$11=$A$1,ROW($I$1:$I$10)),ROW(C824)),COLUMN()),"")</f>
        <v/>
      </c>
      <c r="D826" s="46" t="str">
        <f t="array" ref="D826">IFERROR(INDEX('Апрель'!$A$2:$L$11,SMALL(IF('Апрель'!$M$2:$M$11=$A$1,ROW($I$1:$I$10)),ROW(D824)),COLUMN()),"")</f>
        <v/>
      </c>
      <c r="E826" s="46" t="str">
        <f t="array" ref="E826">IFERROR(INDEX('Апрель'!$A$2:$L$11,SMALL(IF('Апрель'!$M$2:$M$11=$A$1,ROW($I$1:$I$10)),ROW(E824)),COLUMN()),"")</f>
        <v/>
      </c>
      <c r="F826" s="46" t="str">
        <f t="array" ref="F826">IFERROR(INDEX('Апрель'!$A$2:$L$11,SMALL(IF('Апрель'!$M$2:$M$11=$A$1,ROW($I$1:$I$10)),ROW(F824)),COLUMN()),"")</f>
        <v/>
      </c>
      <c r="G826" s="46" t="str">
        <f t="array" ref="G826">IFERROR(INDEX('Апрель'!$A$2:$L$11,SMALL(IF('Апрель'!$M$2:$M$11=$A$1,ROW($I$1:$I$10)),ROW(G824)),COLUMN()),"")</f>
        <v/>
      </c>
      <c r="H826" s="46" t="str">
        <f t="array" ref="H826">IFERROR(INDEX('Апрель'!$A$2:$L$11,SMALL(IF('Апрель'!$M$2:$M$11=$A$1,ROW($I$1:$I$10)),ROW(H824)),COLUMN()),"")</f>
        <v/>
      </c>
      <c r="I826" s="46" t="str">
        <f t="array" ref="I826">IFERROR(INDEX('Апрель'!$A$2:$L$11,SMALL(IF('Апрель'!$M$2:$M$11=$A$1,ROW($I$1:$I$10)),ROW(I824)),COLUMN()),"")</f>
        <v/>
      </c>
      <c r="J826" s="46" t="str">
        <f t="array" ref="J826">IFERROR(INDEX('Апрель'!$A$2:$L$11,SMALL(IF('Апрель'!$M$2:$M$11=$A$1,ROW($I$1:$I$10)),ROW(J824)),COLUMN()),"")</f>
        <v/>
      </c>
      <c r="K826" s="46" t="str">
        <f t="array" ref="K826">IFERROR(INDEX('Апрель'!$A$2:$L$11,SMALL(IF('Апрель'!$M$2:$M$11=$A$1,ROW($I$1:$I$10)),ROW(K824)),COLUMN()),"")</f>
        <v/>
      </c>
      <c r="L826" s="46" t="str">
        <f t="array" ref="L826">IFERROR(INDEX('Апрель'!$A$2:$L$11,SMALL(IF('Апрель'!$M$2:$M$11=$A$1,ROW($I$1:$I$10)),ROW(L824)),COLUMN()),"")</f>
        <v/>
      </c>
    </row>
    <row r="827" ht="22.5" customHeight="1">
      <c r="A827" s="45" t="str">
        <f t="array" ref="A827">IFERROR(INDEX('Апрель'!$A$2:$L$11,SMALL(IF('Апрель'!$M$2:$M$11=$A$1,ROW($I$1:$I$10)),ROW(A825)),COLUMN()),"")</f>
        <v/>
      </c>
      <c r="B827" s="40" t="str">
        <f t="array" ref="B827">IFERROR(INDEX('Апрель'!$A$2:$L$11,SMALL(IF('Апрель'!$M$2:$M$11=$A$1,ROW($I$1:$I$10)),ROW(B825)),COLUMN()),"")</f>
        <v/>
      </c>
      <c r="C827" s="45" t="str">
        <f t="array" ref="C827">IFERROR(INDEX('Апрель'!$A$2:$L$11,SMALL(IF('Апрель'!$M$2:$M$11=$A$1,ROW($I$1:$I$10)),ROW(C825)),COLUMN()),"")</f>
        <v/>
      </c>
      <c r="D827" s="45" t="str">
        <f t="array" ref="D827">IFERROR(INDEX('Апрель'!$A$2:$L$11,SMALL(IF('Апрель'!$M$2:$M$11=$A$1,ROW($I$1:$I$10)),ROW(D825)),COLUMN()),"")</f>
        <v/>
      </c>
      <c r="E827" s="45" t="str">
        <f t="array" ref="E827">IFERROR(INDEX('Апрель'!$A$2:$L$11,SMALL(IF('Апрель'!$M$2:$M$11=$A$1,ROW($I$1:$I$10)),ROW(E825)),COLUMN()),"")</f>
        <v/>
      </c>
      <c r="F827" s="45" t="str">
        <f t="array" ref="F827">IFERROR(INDEX('Апрель'!$A$2:$L$11,SMALL(IF('Апрель'!$M$2:$M$11=$A$1,ROW($I$1:$I$10)),ROW(F825)),COLUMN()),"")</f>
        <v/>
      </c>
      <c r="G827" s="45" t="str">
        <f t="array" ref="G827">IFERROR(INDEX('Апрель'!$A$2:$L$11,SMALL(IF('Апрель'!$M$2:$M$11=$A$1,ROW($I$1:$I$10)),ROW(G825)),COLUMN()),"")</f>
        <v/>
      </c>
      <c r="H827" s="45" t="str">
        <f t="array" ref="H827">IFERROR(INDEX('Апрель'!$A$2:$L$11,SMALL(IF('Апрель'!$M$2:$M$11=$A$1,ROW($I$1:$I$10)),ROW(H825)),COLUMN()),"")</f>
        <v/>
      </c>
      <c r="I827" s="45" t="str">
        <f t="array" ref="I827">IFERROR(INDEX('Апрель'!$A$2:$L$11,SMALL(IF('Апрель'!$M$2:$M$11=$A$1,ROW($I$1:$I$10)),ROW(I825)),COLUMN()),"")</f>
        <v/>
      </c>
      <c r="J827" s="45" t="str">
        <f t="array" ref="J827">IFERROR(INDEX('Апрель'!$A$2:$L$11,SMALL(IF('Апрель'!$M$2:$M$11=$A$1,ROW($I$1:$I$10)),ROW(J825)),COLUMN()),"")</f>
        <v/>
      </c>
      <c r="K827" s="45" t="str">
        <f t="array" ref="K827">IFERROR(INDEX('Апрель'!$A$2:$L$11,SMALL(IF('Апрель'!$M$2:$M$11=$A$1,ROW($I$1:$I$10)),ROW(K825)),COLUMN()),"")</f>
        <v/>
      </c>
      <c r="L827" s="45" t="str">
        <f t="array" ref="L827">IFERROR(INDEX('Апрель'!$A$2:$L$11,SMALL(IF('Апрель'!$M$2:$M$11=$A$1,ROW($I$1:$I$10)),ROW(L825)),COLUMN()),"")</f>
        <v/>
      </c>
    </row>
    <row r="828" ht="22.5" customHeight="1">
      <c r="A828" s="46" t="str">
        <f t="array" ref="A828">IFERROR(INDEX('Апрель'!$A$2:$L$11,SMALL(IF('Апрель'!$M$2:$M$11=$A$1,ROW($I$1:$I$10)),ROW(A826)),COLUMN()),"")</f>
        <v/>
      </c>
      <c r="B828" s="47" t="str">
        <f t="array" ref="B828">IFERROR(INDEX('Апрель'!$A$2:$L$11,SMALL(IF('Апрель'!$M$2:$M$11=$A$1,ROW($I$1:$I$10)),ROW(B826)),COLUMN()),"")</f>
        <v/>
      </c>
      <c r="C828" s="46" t="str">
        <f t="array" ref="C828">IFERROR(INDEX('Апрель'!$A$2:$L$11,SMALL(IF('Апрель'!$M$2:$M$11=$A$1,ROW($I$1:$I$10)),ROW(C826)),COLUMN()),"")</f>
        <v/>
      </c>
      <c r="D828" s="46" t="str">
        <f t="array" ref="D828">IFERROR(INDEX('Апрель'!$A$2:$L$11,SMALL(IF('Апрель'!$M$2:$M$11=$A$1,ROW($I$1:$I$10)),ROW(D826)),COLUMN()),"")</f>
        <v/>
      </c>
      <c r="E828" s="46" t="str">
        <f t="array" ref="E828">IFERROR(INDEX('Апрель'!$A$2:$L$11,SMALL(IF('Апрель'!$M$2:$M$11=$A$1,ROW($I$1:$I$10)),ROW(E826)),COLUMN()),"")</f>
        <v/>
      </c>
      <c r="F828" s="46" t="str">
        <f t="array" ref="F828">IFERROR(INDEX('Апрель'!$A$2:$L$11,SMALL(IF('Апрель'!$M$2:$M$11=$A$1,ROW($I$1:$I$10)),ROW(F826)),COLUMN()),"")</f>
        <v/>
      </c>
      <c r="G828" s="46" t="str">
        <f t="array" ref="G828">IFERROR(INDEX('Апрель'!$A$2:$L$11,SMALL(IF('Апрель'!$M$2:$M$11=$A$1,ROW($I$1:$I$10)),ROW(G826)),COLUMN()),"")</f>
        <v/>
      </c>
      <c r="H828" s="46" t="str">
        <f t="array" ref="H828">IFERROR(INDEX('Апрель'!$A$2:$L$11,SMALL(IF('Апрель'!$M$2:$M$11=$A$1,ROW($I$1:$I$10)),ROW(H826)),COLUMN()),"")</f>
        <v/>
      </c>
      <c r="I828" s="46" t="str">
        <f t="array" ref="I828">IFERROR(INDEX('Апрель'!$A$2:$L$11,SMALL(IF('Апрель'!$M$2:$M$11=$A$1,ROW($I$1:$I$10)),ROW(I826)),COLUMN()),"")</f>
        <v/>
      </c>
      <c r="J828" s="46" t="str">
        <f t="array" ref="J828">IFERROR(INDEX('Апрель'!$A$2:$L$11,SMALL(IF('Апрель'!$M$2:$M$11=$A$1,ROW($I$1:$I$10)),ROW(J826)),COLUMN()),"")</f>
        <v/>
      </c>
      <c r="K828" s="46" t="str">
        <f t="array" ref="K828">IFERROR(INDEX('Апрель'!$A$2:$L$11,SMALL(IF('Апрель'!$M$2:$M$11=$A$1,ROW($I$1:$I$10)),ROW(K826)),COLUMN()),"")</f>
        <v/>
      </c>
      <c r="L828" s="46" t="str">
        <f t="array" ref="L828">IFERROR(INDEX('Апрель'!$A$2:$L$11,SMALL(IF('Апрель'!$M$2:$M$11=$A$1,ROW($I$1:$I$10)),ROW(L826)),COLUMN()),"")</f>
        <v/>
      </c>
    </row>
    <row r="829" ht="22.5" customHeight="1">
      <c r="A829" s="45" t="str">
        <f t="array" ref="A829">IFERROR(INDEX('Апрель'!$A$2:$L$11,SMALL(IF('Апрель'!$M$2:$M$11=$A$1,ROW($I$1:$I$10)),ROW(A827)),COLUMN()),"")</f>
        <v/>
      </c>
      <c r="B829" s="40" t="str">
        <f t="array" ref="B829">IFERROR(INDEX('Апрель'!$A$2:$L$11,SMALL(IF('Апрель'!$M$2:$M$11=$A$1,ROW($I$1:$I$10)),ROW(B827)),COLUMN()),"")</f>
        <v/>
      </c>
      <c r="C829" s="45" t="str">
        <f t="array" ref="C829">IFERROR(INDEX('Апрель'!$A$2:$L$11,SMALL(IF('Апрель'!$M$2:$M$11=$A$1,ROW($I$1:$I$10)),ROW(C827)),COLUMN()),"")</f>
        <v/>
      </c>
      <c r="D829" s="45" t="str">
        <f t="array" ref="D829">IFERROR(INDEX('Апрель'!$A$2:$L$11,SMALL(IF('Апрель'!$M$2:$M$11=$A$1,ROW($I$1:$I$10)),ROW(D827)),COLUMN()),"")</f>
        <v/>
      </c>
      <c r="E829" s="45" t="str">
        <f t="array" ref="E829">IFERROR(INDEX('Апрель'!$A$2:$L$11,SMALL(IF('Апрель'!$M$2:$M$11=$A$1,ROW($I$1:$I$10)),ROW(E827)),COLUMN()),"")</f>
        <v/>
      </c>
      <c r="F829" s="45" t="str">
        <f t="array" ref="F829">IFERROR(INDEX('Апрель'!$A$2:$L$11,SMALL(IF('Апрель'!$M$2:$M$11=$A$1,ROW($I$1:$I$10)),ROW(F827)),COLUMN()),"")</f>
        <v/>
      </c>
      <c r="G829" s="45" t="str">
        <f t="array" ref="G829">IFERROR(INDEX('Апрель'!$A$2:$L$11,SMALL(IF('Апрель'!$M$2:$M$11=$A$1,ROW($I$1:$I$10)),ROW(G827)),COLUMN()),"")</f>
        <v/>
      </c>
      <c r="H829" s="45" t="str">
        <f t="array" ref="H829">IFERROR(INDEX('Апрель'!$A$2:$L$11,SMALL(IF('Апрель'!$M$2:$M$11=$A$1,ROW($I$1:$I$10)),ROW(H827)),COLUMN()),"")</f>
        <v/>
      </c>
      <c r="I829" s="45" t="str">
        <f t="array" ref="I829">IFERROR(INDEX('Апрель'!$A$2:$L$11,SMALL(IF('Апрель'!$M$2:$M$11=$A$1,ROW($I$1:$I$10)),ROW(I827)),COLUMN()),"")</f>
        <v/>
      </c>
      <c r="J829" s="45" t="str">
        <f t="array" ref="J829">IFERROR(INDEX('Апрель'!$A$2:$L$11,SMALL(IF('Апрель'!$M$2:$M$11=$A$1,ROW($I$1:$I$10)),ROW(J827)),COLUMN()),"")</f>
        <v/>
      </c>
      <c r="K829" s="45" t="str">
        <f t="array" ref="K829">IFERROR(INDEX('Апрель'!$A$2:$L$11,SMALL(IF('Апрель'!$M$2:$M$11=$A$1,ROW($I$1:$I$10)),ROW(K827)),COLUMN()),"")</f>
        <v/>
      </c>
      <c r="L829" s="45" t="str">
        <f t="array" ref="L829">IFERROR(INDEX('Апрель'!$A$2:$L$11,SMALL(IF('Апрель'!$M$2:$M$11=$A$1,ROW($I$1:$I$10)),ROW(L827)),COLUMN()),"")</f>
        <v/>
      </c>
    </row>
    <row r="830" ht="22.5" customHeight="1">
      <c r="A830" s="46" t="str">
        <f t="array" ref="A830">IFERROR(INDEX('Апрель'!$A$2:$L$11,SMALL(IF('Апрель'!$M$2:$M$11=$A$1,ROW($I$1:$I$10)),ROW(A828)),COLUMN()),"")</f>
        <v/>
      </c>
      <c r="B830" s="47" t="str">
        <f t="array" ref="B830">IFERROR(INDEX('Апрель'!$A$2:$L$11,SMALL(IF('Апрель'!$M$2:$M$11=$A$1,ROW($I$1:$I$10)),ROW(B828)),COLUMN()),"")</f>
        <v/>
      </c>
      <c r="C830" s="46" t="str">
        <f t="array" ref="C830">IFERROR(INDEX('Апрель'!$A$2:$L$11,SMALL(IF('Апрель'!$M$2:$M$11=$A$1,ROW($I$1:$I$10)),ROW(C828)),COLUMN()),"")</f>
        <v/>
      </c>
      <c r="D830" s="46" t="str">
        <f t="array" ref="D830">IFERROR(INDEX('Апрель'!$A$2:$L$11,SMALL(IF('Апрель'!$M$2:$M$11=$A$1,ROW($I$1:$I$10)),ROW(D828)),COLUMN()),"")</f>
        <v/>
      </c>
      <c r="E830" s="46" t="str">
        <f t="array" ref="E830">IFERROR(INDEX('Апрель'!$A$2:$L$11,SMALL(IF('Апрель'!$M$2:$M$11=$A$1,ROW($I$1:$I$10)),ROW(E828)),COLUMN()),"")</f>
        <v/>
      </c>
      <c r="F830" s="46" t="str">
        <f t="array" ref="F830">IFERROR(INDEX('Апрель'!$A$2:$L$11,SMALL(IF('Апрель'!$M$2:$M$11=$A$1,ROW($I$1:$I$10)),ROW(F828)),COLUMN()),"")</f>
        <v/>
      </c>
      <c r="G830" s="46" t="str">
        <f t="array" ref="G830">IFERROR(INDEX('Апрель'!$A$2:$L$11,SMALL(IF('Апрель'!$M$2:$M$11=$A$1,ROW($I$1:$I$10)),ROW(G828)),COLUMN()),"")</f>
        <v/>
      </c>
      <c r="H830" s="46" t="str">
        <f t="array" ref="H830">IFERROR(INDEX('Апрель'!$A$2:$L$11,SMALL(IF('Апрель'!$M$2:$M$11=$A$1,ROW($I$1:$I$10)),ROW(H828)),COLUMN()),"")</f>
        <v/>
      </c>
      <c r="I830" s="46" t="str">
        <f t="array" ref="I830">IFERROR(INDEX('Апрель'!$A$2:$L$11,SMALL(IF('Апрель'!$M$2:$M$11=$A$1,ROW($I$1:$I$10)),ROW(I828)),COLUMN()),"")</f>
        <v/>
      </c>
      <c r="J830" s="46" t="str">
        <f t="array" ref="J830">IFERROR(INDEX('Апрель'!$A$2:$L$11,SMALL(IF('Апрель'!$M$2:$M$11=$A$1,ROW($I$1:$I$10)),ROW(J828)),COLUMN()),"")</f>
        <v/>
      </c>
      <c r="K830" s="46" t="str">
        <f t="array" ref="K830">IFERROR(INDEX('Апрель'!$A$2:$L$11,SMALL(IF('Апрель'!$M$2:$M$11=$A$1,ROW($I$1:$I$10)),ROW(K828)),COLUMN()),"")</f>
        <v/>
      </c>
      <c r="L830" s="46" t="str">
        <f t="array" ref="L830">IFERROR(INDEX('Апрель'!$A$2:$L$11,SMALL(IF('Апрель'!$M$2:$M$11=$A$1,ROW($I$1:$I$10)),ROW(L828)),COLUMN()),"")</f>
        <v/>
      </c>
    </row>
    <row r="831" ht="22.5" customHeight="1">
      <c r="A831" s="45" t="str">
        <f t="array" ref="A831">IFERROR(INDEX('Апрель'!$A$2:$L$11,SMALL(IF('Апрель'!$M$2:$M$11=$A$1,ROW($I$1:$I$10)),ROW(A829)),COLUMN()),"")</f>
        <v/>
      </c>
      <c r="B831" s="40" t="str">
        <f t="array" ref="B831">IFERROR(INDEX('Апрель'!$A$2:$L$11,SMALL(IF('Апрель'!$M$2:$M$11=$A$1,ROW($I$1:$I$10)),ROW(B829)),COLUMN()),"")</f>
        <v/>
      </c>
      <c r="C831" s="45" t="str">
        <f t="array" ref="C831">IFERROR(INDEX('Апрель'!$A$2:$L$11,SMALL(IF('Апрель'!$M$2:$M$11=$A$1,ROW($I$1:$I$10)),ROW(C829)),COLUMN()),"")</f>
        <v/>
      </c>
      <c r="D831" s="45" t="str">
        <f t="array" ref="D831">IFERROR(INDEX('Апрель'!$A$2:$L$11,SMALL(IF('Апрель'!$M$2:$M$11=$A$1,ROW($I$1:$I$10)),ROW(D829)),COLUMN()),"")</f>
        <v/>
      </c>
      <c r="E831" s="45" t="str">
        <f t="array" ref="E831">IFERROR(INDEX('Апрель'!$A$2:$L$11,SMALL(IF('Апрель'!$M$2:$M$11=$A$1,ROW($I$1:$I$10)),ROW(E829)),COLUMN()),"")</f>
        <v/>
      </c>
      <c r="F831" s="45" t="str">
        <f t="array" ref="F831">IFERROR(INDEX('Апрель'!$A$2:$L$11,SMALL(IF('Апрель'!$M$2:$M$11=$A$1,ROW($I$1:$I$10)),ROW(F829)),COLUMN()),"")</f>
        <v/>
      </c>
      <c r="G831" s="45" t="str">
        <f t="array" ref="G831">IFERROR(INDEX('Апрель'!$A$2:$L$11,SMALL(IF('Апрель'!$M$2:$M$11=$A$1,ROW($I$1:$I$10)),ROW(G829)),COLUMN()),"")</f>
        <v/>
      </c>
      <c r="H831" s="45" t="str">
        <f t="array" ref="H831">IFERROR(INDEX('Апрель'!$A$2:$L$11,SMALL(IF('Апрель'!$M$2:$M$11=$A$1,ROW($I$1:$I$10)),ROW(H829)),COLUMN()),"")</f>
        <v/>
      </c>
      <c r="I831" s="45" t="str">
        <f t="array" ref="I831">IFERROR(INDEX('Апрель'!$A$2:$L$11,SMALL(IF('Апрель'!$M$2:$M$11=$A$1,ROW($I$1:$I$10)),ROW(I829)),COLUMN()),"")</f>
        <v/>
      </c>
      <c r="J831" s="45" t="str">
        <f t="array" ref="J831">IFERROR(INDEX('Апрель'!$A$2:$L$11,SMALL(IF('Апрель'!$M$2:$M$11=$A$1,ROW($I$1:$I$10)),ROW(J829)),COLUMN()),"")</f>
        <v/>
      </c>
      <c r="K831" s="45" t="str">
        <f t="array" ref="K831">IFERROR(INDEX('Апрель'!$A$2:$L$11,SMALL(IF('Апрель'!$M$2:$M$11=$A$1,ROW($I$1:$I$10)),ROW(K829)),COLUMN()),"")</f>
        <v/>
      </c>
      <c r="L831" s="45" t="str">
        <f t="array" ref="L831">IFERROR(INDEX('Апрель'!$A$2:$L$11,SMALL(IF('Апрель'!$M$2:$M$11=$A$1,ROW($I$1:$I$10)),ROW(L829)),COLUMN()),"")</f>
        <v/>
      </c>
    </row>
    <row r="832" ht="22.5" customHeight="1">
      <c r="A832" s="46" t="str">
        <f t="array" ref="A832">IFERROR(INDEX('Апрель'!$A$2:$L$11,SMALL(IF('Апрель'!$M$2:$M$11=$A$1,ROW($I$1:$I$10)),ROW(A830)),COLUMN()),"")</f>
        <v/>
      </c>
      <c r="B832" s="47" t="str">
        <f t="array" ref="B832">IFERROR(INDEX('Апрель'!$A$2:$L$11,SMALL(IF('Апрель'!$M$2:$M$11=$A$1,ROW($I$1:$I$10)),ROW(B830)),COLUMN()),"")</f>
        <v/>
      </c>
      <c r="C832" s="46" t="str">
        <f t="array" ref="C832">IFERROR(INDEX('Апрель'!$A$2:$L$11,SMALL(IF('Апрель'!$M$2:$M$11=$A$1,ROW($I$1:$I$10)),ROW(C830)),COLUMN()),"")</f>
        <v/>
      </c>
      <c r="D832" s="46" t="str">
        <f t="array" ref="D832">IFERROR(INDEX('Апрель'!$A$2:$L$11,SMALL(IF('Апрель'!$M$2:$M$11=$A$1,ROW($I$1:$I$10)),ROW(D830)),COLUMN()),"")</f>
        <v/>
      </c>
      <c r="E832" s="46" t="str">
        <f t="array" ref="E832">IFERROR(INDEX('Апрель'!$A$2:$L$11,SMALL(IF('Апрель'!$M$2:$M$11=$A$1,ROW($I$1:$I$10)),ROW(E830)),COLUMN()),"")</f>
        <v/>
      </c>
      <c r="F832" s="46" t="str">
        <f t="array" ref="F832">IFERROR(INDEX('Апрель'!$A$2:$L$11,SMALL(IF('Апрель'!$M$2:$M$11=$A$1,ROW($I$1:$I$10)),ROW(F830)),COLUMN()),"")</f>
        <v/>
      </c>
      <c r="G832" s="46" t="str">
        <f t="array" ref="G832">IFERROR(INDEX('Апрель'!$A$2:$L$11,SMALL(IF('Апрель'!$M$2:$M$11=$A$1,ROW($I$1:$I$10)),ROW(G830)),COLUMN()),"")</f>
        <v/>
      </c>
      <c r="H832" s="46" t="str">
        <f t="array" ref="H832">IFERROR(INDEX('Апрель'!$A$2:$L$11,SMALL(IF('Апрель'!$M$2:$M$11=$A$1,ROW($I$1:$I$10)),ROW(H830)),COLUMN()),"")</f>
        <v/>
      </c>
      <c r="I832" s="46" t="str">
        <f t="array" ref="I832">IFERROR(INDEX('Апрель'!$A$2:$L$11,SMALL(IF('Апрель'!$M$2:$M$11=$A$1,ROW($I$1:$I$10)),ROW(I830)),COLUMN()),"")</f>
        <v/>
      </c>
      <c r="J832" s="46" t="str">
        <f t="array" ref="J832">IFERROR(INDEX('Апрель'!$A$2:$L$11,SMALL(IF('Апрель'!$M$2:$M$11=$A$1,ROW($I$1:$I$10)),ROW(J830)),COLUMN()),"")</f>
        <v/>
      </c>
      <c r="K832" s="46" t="str">
        <f t="array" ref="K832">IFERROR(INDEX('Апрель'!$A$2:$L$11,SMALL(IF('Апрель'!$M$2:$M$11=$A$1,ROW($I$1:$I$10)),ROW(K830)),COLUMN()),"")</f>
        <v/>
      </c>
      <c r="L832" s="46" t="str">
        <f t="array" ref="L832">IFERROR(INDEX('Апрель'!$A$2:$L$11,SMALL(IF('Апрель'!$M$2:$M$11=$A$1,ROW($I$1:$I$10)),ROW(L830)),COLUMN()),"")</f>
        <v/>
      </c>
    </row>
    <row r="833" ht="22.5" customHeight="1">
      <c r="A833" s="45" t="str">
        <f t="array" ref="A833">IFERROR(INDEX('Апрель'!$A$2:$L$11,SMALL(IF('Апрель'!$M$2:$M$11=$A$1,ROW($I$1:$I$10)),ROW(A831)),COLUMN()),"")</f>
        <v/>
      </c>
      <c r="B833" s="40" t="str">
        <f t="array" ref="B833">IFERROR(INDEX('Апрель'!$A$2:$L$11,SMALL(IF('Апрель'!$M$2:$M$11=$A$1,ROW($I$1:$I$10)),ROW(B831)),COLUMN()),"")</f>
        <v/>
      </c>
      <c r="C833" s="45" t="str">
        <f t="array" ref="C833">IFERROR(INDEX('Апрель'!$A$2:$L$11,SMALL(IF('Апрель'!$M$2:$M$11=$A$1,ROW($I$1:$I$10)),ROW(C831)),COLUMN()),"")</f>
        <v/>
      </c>
      <c r="D833" s="45" t="str">
        <f t="array" ref="D833">IFERROR(INDEX('Апрель'!$A$2:$L$11,SMALL(IF('Апрель'!$M$2:$M$11=$A$1,ROW($I$1:$I$10)),ROW(D831)),COLUMN()),"")</f>
        <v/>
      </c>
      <c r="E833" s="45" t="str">
        <f t="array" ref="E833">IFERROR(INDEX('Апрель'!$A$2:$L$11,SMALL(IF('Апрель'!$M$2:$M$11=$A$1,ROW($I$1:$I$10)),ROW(E831)),COLUMN()),"")</f>
        <v/>
      </c>
      <c r="F833" s="45" t="str">
        <f t="array" ref="F833">IFERROR(INDEX('Апрель'!$A$2:$L$11,SMALL(IF('Апрель'!$M$2:$M$11=$A$1,ROW($I$1:$I$10)),ROW(F831)),COLUMN()),"")</f>
        <v/>
      </c>
      <c r="G833" s="45" t="str">
        <f t="array" ref="G833">IFERROR(INDEX('Апрель'!$A$2:$L$11,SMALL(IF('Апрель'!$M$2:$M$11=$A$1,ROW($I$1:$I$10)),ROW(G831)),COLUMN()),"")</f>
        <v/>
      </c>
      <c r="H833" s="45" t="str">
        <f t="array" ref="H833">IFERROR(INDEX('Апрель'!$A$2:$L$11,SMALL(IF('Апрель'!$M$2:$M$11=$A$1,ROW($I$1:$I$10)),ROW(H831)),COLUMN()),"")</f>
        <v/>
      </c>
      <c r="I833" s="45" t="str">
        <f t="array" ref="I833">IFERROR(INDEX('Апрель'!$A$2:$L$11,SMALL(IF('Апрель'!$M$2:$M$11=$A$1,ROW($I$1:$I$10)),ROW(I831)),COLUMN()),"")</f>
        <v/>
      </c>
      <c r="J833" s="45" t="str">
        <f t="array" ref="J833">IFERROR(INDEX('Апрель'!$A$2:$L$11,SMALL(IF('Апрель'!$M$2:$M$11=$A$1,ROW($I$1:$I$10)),ROW(J831)),COLUMN()),"")</f>
        <v/>
      </c>
      <c r="K833" s="45" t="str">
        <f t="array" ref="K833">IFERROR(INDEX('Апрель'!$A$2:$L$11,SMALL(IF('Апрель'!$M$2:$M$11=$A$1,ROW($I$1:$I$10)),ROW(K831)),COLUMN()),"")</f>
        <v/>
      </c>
      <c r="L833" s="45" t="str">
        <f t="array" ref="L833">IFERROR(INDEX('Апрель'!$A$2:$L$11,SMALL(IF('Апрель'!$M$2:$M$11=$A$1,ROW($I$1:$I$10)),ROW(L831)),COLUMN()),"")</f>
        <v/>
      </c>
    </row>
    <row r="834" ht="22.5" customHeight="1">
      <c r="A834" s="46" t="str">
        <f t="array" ref="A834">IFERROR(INDEX('Апрель'!$A$2:$L$11,SMALL(IF('Апрель'!$M$2:$M$11=$A$1,ROW($I$1:$I$10)),ROW(A832)),COLUMN()),"")</f>
        <v/>
      </c>
      <c r="B834" s="47" t="str">
        <f t="array" ref="B834">IFERROR(INDEX('Апрель'!$A$2:$L$11,SMALL(IF('Апрель'!$M$2:$M$11=$A$1,ROW($I$1:$I$10)),ROW(B832)),COLUMN()),"")</f>
        <v/>
      </c>
      <c r="C834" s="46" t="str">
        <f t="array" ref="C834">IFERROR(INDEX('Апрель'!$A$2:$L$11,SMALL(IF('Апрель'!$M$2:$M$11=$A$1,ROW($I$1:$I$10)),ROW(C832)),COLUMN()),"")</f>
        <v/>
      </c>
      <c r="D834" s="46" t="str">
        <f t="array" ref="D834">IFERROR(INDEX('Апрель'!$A$2:$L$11,SMALL(IF('Апрель'!$M$2:$M$11=$A$1,ROW($I$1:$I$10)),ROW(D832)),COLUMN()),"")</f>
        <v/>
      </c>
      <c r="E834" s="46" t="str">
        <f t="array" ref="E834">IFERROR(INDEX('Апрель'!$A$2:$L$11,SMALL(IF('Апрель'!$M$2:$M$11=$A$1,ROW($I$1:$I$10)),ROW(E832)),COLUMN()),"")</f>
        <v/>
      </c>
      <c r="F834" s="46" t="str">
        <f t="array" ref="F834">IFERROR(INDEX('Апрель'!$A$2:$L$11,SMALL(IF('Апрель'!$M$2:$M$11=$A$1,ROW($I$1:$I$10)),ROW(F832)),COLUMN()),"")</f>
        <v/>
      </c>
      <c r="G834" s="46" t="str">
        <f t="array" ref="G834">IFERROR(INDEX('Апрель'!$A$2:$L$11,SMALL(IF('Апрель'!$M$2:$M$11=$A$1,ROW($I$1:$I$10)),ROW(G832)),COLUMN()),"")</f>
        <v/>
      </c>
      <c r="H834" s="46" t="str">
        <f t="array" ref="H834">IFERROR(INDEX('Апрель'!$A$2:$L$11,SMALL(IF('Апрель'!$M$2:$M$11=$A$1,ROW($I$1:$I$10)),ROW(H832)),COLUMN()),"")</f>
        <v/>
      </c>
      <c r="I834" s="46" t="str">
        <f t="array" ref="I834">IFERROR(INDEX('Апрель'!$A$2:$L$11,SMALL(IF('Апрель'!$M$2:$M$11=$A$1,ROW($I$1:$I$10)),ROW(I832)),COLUMN()),"")</f>
        <v/>
      </c>
      <c r="J834" s="46" t="str">
        <f t="array" ref="J834">IFERROR(INDEX('Апрель'!$A$2:$L$11,SMALL(IF('Апрель'!$M$2:$M$11=$A$1,ROW($I$1:$I$10)),ROW(J832)),COLUMN()),"")</f>
        <v/>
      </c>
      <c r="K834" s="46" t="str">
        <f t="array" ref="K834">IFERROR(INDEX('Апрель'!$A$2:$L$11,SMALL(IF('Апрель'!$M$2:$M$11=$A$1,ROW($I$1:$I$10)),ROW(K832)),COLUMN()),"")</f>
        <v/>
      </c>
      <c r="L834" s="46" t="str">
        <f t="array" ref="L834">IFERROR(INDEX('Апрель'!$A$2:$L$11,SMALL(IF('Апрель'!$M$2:$M$11=$A$1,ROW($I$1:$I$10)),ROW(L832)),COLUMN()),"")</f>
        <v/>
      </c>
    </row>
    <row r="835" ht="22.5" customHeight="1">
      <c r="A835" s="45" t="str">
        <f t="array" ref="A835">IFERROR(INDEX('Апрель'!$A$2:$L$11,SMALL(IF('Апрель'!$M$2:$M$11=$A$1,ROW($I$1:$I$10)),ROW(A833)),COLUMN()),"")</f>
        <v/>
      </c>
      <c r="B835" s="40" t="str">
        <f t="array" ref="B835">IFERROR(INDEX('Апрель'!$A$2:$L$11,SMALL(IF('Апрель'!$M$2:$M$11=$A$1,ROW($I$1:$I$10)),ROW(B833)),COLUMN()),"")</f>
        <v/>
      </c>
      <c r="C835" s="45" t="str">
        <f t="array" ref="C835">IFERROR(INDEX('Апрель'!$A$2:$L$11,SMALL(IF('Апрель'!$M$2:$M$11=$A$1,ROW($I$1:$I$10)),ROW(C833)),COLUMN()),"")</f>
        <v/>
      </c>
      <c r="D835" s="45" t="str">
        <f t="array" ref="D835">IFERROR(INDEX('Апрель'!$A$2:$L$11,SMALL(IF('Апрель'!$M$2:$M$11=$A$1,ROW($I$1:$I$10)),ROW(D833)),COLUMN()),"")</f>
        <v/>
      </c>
      <c r="E835" s="45" t="str">
        <f t="array" ref="E835">IFERROR(INDEX('Апрель'!$A$2:$L$11,SMALL(IF('Апрель'!$M$2:$M$11=$A$1,ROW($I$1:$I$10)),ROW(E833)),COLUMN()),"")</f>
        <v/>
      </c>
      <c r="F835" s="45" t="str">
        <f t="array" ref="F835">IFERROR(INDEX('Апрель'!$A$2:$L$11,SMALL(IF('Апрель'!$M$2:$M$11=$A$1,ROW($I$1:$I$10)),ROW(F833)),COLUMN()),"")</f>
        <v/>
      </c>
      <c r="G835" s="45" t="str">
        <f t="array" ref="G835">IFERROR(INDEX('Апрель'!$A$2:$L$11,SMALL(IF('Апрель'!$M$2:$M$11=$A$1,ROW($I$1:$I$10)),ROW(G833)),COLUMN()),"")</f>
        <v/>
      </c>
      <c r="H835" s="45" t="str">
        <f t="array" ref="H835">IFERROR(INDEX('Апрель'!$A$2:$L$11,SMALL(IF('Апрель'!$M$2:$M$11=$A$1,ROW($I$1:$I$10)),ROW(H833)),COLUMN()),"")</f>
        <v/>
      </c>
      <c r="I835" s="45" t="str">
        <f t="array" ref="I835">IFERROR(INDEX('Апрель'!$A$2:$L$11,SMALL(IF('Апрель'!$M$2:$M$11=$A$1,ROW($I$1:$I$10)),ROW(I833)),COLUMN()),"")</f>
        <v/>
      </c>
      <c r="J835" s="45" t="str">
        <f t="array" ref="J835">IFERROR(INDEX('Апрель'!$A$2:$L$11,SMALL(IF('Апрель'!$M$2:$M$11=$A$1,ROW($I$1:$I$10)),ROW(J833)),COLUMN()),"")</f>
        <v/>
      </c>
      <c r="K835" s="45" t="str">
        <f t="array" ref="K835">IFERROR(INDEX('Апрель'!$A$2:$L$11,SMALL(IF('Апрель'!$M$2:$M$11=$A$1,ROW($I$1:$I$10)),ROW(K833)),COLUMN()),"")</f>
        <v/>
      </c>
      <c r="L835" s="45" t="str">
        <f t="array" ref="L835">IFERROR(INDEX('Апрель'!$A$2:$L$11,SMALL(IF('Апрель'!$M$2:$M$11=$A$1,ROW($I$1:$I$10)),ROW(L833)),COLUMN()),"")</f>
        <v/>
      </c>
    </row>
    <row r="836" ht="22.5" customHeight="1">
      <c r="A836" s="46" t="str">
        <f t="array" ref="A836">IFERROR(INDEX('Апрель'!$A$2:$L$11,SMALL(IF('Апрель'!$M$2:$M$11=$A$1,ROW($I$1:$I$10)),ROW(A834)),COLUMN()),"")</f>
        <v/>
      </c>
      <c r="B836" s="47" t="str">
        <f t="array" ref="B836">IFERROR(INDEX('Апрель'!$A$2:$L$11,SMALL(IF('Апрель'!$M$2:$M$11=$A$1,ROW($I$1:$I$10)),ROW(B834)),COLUMN()),"")</f>
        <v/>
      </c>
      <c r="C836" s="46" t="str">
        <f t="array" ref="C836">IFERROR(INDEX('Апрель'!$A$2:$L$11,SMALL(IF('Апрель'!$M$2:$M$11=$A$1,ROW($I$1:$I$10)),ROW(C834)),COLUMN()),"")</f>
        <v/>
      </c>
      <c r="D836" s="46" t="str">
        <f t="array" ref="D836">IFERROR(INDEX('Апрель'!$A$2:$L$11,SMALL(IF('Апрель'!$M$2:$M$11=$A$1,ROW($I$1:$I$10)),ROW(D834)),COLUMN()),"")</f>
        <v/>
      </c>
      <c r="E836" s="46" t="str">
        <f t="array" ref="E836">IFERROR(INDEX('Апрель'!$A$2:$L$11,SMALL(IF('Апрель'!$M$2:$M$11=$A$1,ROW($I$1:$I$10)),ROW(E834)),COLUMN()),"")</f>
        <v/>
      </c>
      <c r="F836" s="46" t="str">
        <f t="array" ref="F836">IFERROR(INDEX('Апрель'!$A$2:$L$11,SMALL(IF('Апрель'!$M$2:$M$11=$A$1,ROW($I$1:$I$10)),ROW(F834)),COLUMN()),"")</f>
        <v/>
      </c>
      <c r="G836" s="46" t="str">
        <f t="array" ref="G836">IFERROR(INDEX('Апрель'!$A$2:$L$11,SMALL(IF('Апрель'!$M$2:$M$11=$A$1,ROW($I$1:$I$10)),ROW(G834)),COLUMN()),"")</f>
        <v/>
      </c>
      <c r="H836" s="46" t="str">
        <f t="array" ref="H836">IFERROR(INDEX('Апрель'!$A$2:$L$11,SMALL(IF('Апрель'!$M$2:$M$11=$A$1,ROW($I$1:$I$10)),ROW(H834)),COLUMN()),"")</f>
        <v/>
      </c>
      <c r="I836" s="46" t="str">
        <f t="array" ref="I836">IFERROR(INDEX('Апрель'!$A$2:$L$11,SMALL(IF('Апрель'!$M$2:$M$11=$A$1,ROW($I$1:$I$10)),ROW(I834)),COLUMN()),"")</f>
        <v/>
      </c>
      <c r="J836" s="46" t="str">
        <f t="array" ref="J836">IFERROR(INDEX('Апрель'!$A$2:$L$11,SMALL(IF('Апрель'!$M$2:$M$11=$A$1,ROW($I$1:$I$10)),ROW(J834)),COLUMN()),"")</f>
        <v/>
      </c>
      <c r="K836" s="46" t="str">
        <f t="array" ref="K836">IFERROR(INDEX('Апрель'!$A$2:$L$11,SMALL(IF('Апрель'!$M$2:$M$11=$A$1,ROW($I$1:$I$10)),ROW(K834)),COLUMN()),"")</f>
        <v/>
      </c>
      <c r="L836" s="46" t="str">
        <f t="array" ref="L836">IFERROR(INDEX('Апрель'!$A$2:$L$11,SMALL(IF('Апрель'!$M$2:$M$11=$A$1,ROW($I$1:$I$10)),ROW(L834)),COLUMN()),"")</f>
        <v/>
      </c>
    </row>
    <row r="837" ht="22.5" customHeight="1">
      <c r="A837" s="45" t="str">
        <f t="array" ref="A837">IFERROR(INDEX('Апрель'!$A$2:$L$11,SMALL(IF('Апрель'!$M$2:$M$11=$A$1,ROW($I$1:$I$10)),ROW(A835)),COLUMN()),"")</f>
        <v/>
      </c>
      <c r="B837" s="40" t="str">
        <f t="array" ref="B837">IFERROR(INDEX('Апрель'!$A$2:$L$11,SMALL(IF('Апрель'!$M$2:$M$11=$A$1,ROW($I$1:$I$10)),ROW(B835)),COLUMN()),"")</f>
        <v/>
      </c>
      <c r="C837" s="45" t="str">
        <f t="array" ref="C837">IFERROR(INDEX('Апрель'!$A$2:$L$11,SMALL(IF('Апрель'!$M$2:$M$11=$A$1,ROW($I$1:$I$10)),ROW(C835)),COLUMN()),"")</f>
        <v/>
      </c>
      <c r="D837" s="45" t="str">
        <f t="array" ref="D837">IFERROR(INDEX('Апрель'!$A$2:$L$11,SMALL(IF('Апрель'!$M$2:$M$11=$A$1,ROW($I$1:$I$10)),ROW(D835)),COLUMN()),"")</f>
        <v/>
      </c>
      <c r="E837" s="45" t="str">
        <f t="array" ref="E837">IFERROR(INDEX('Апрель'!$A$2:$L$11,SMALL(IF('Апрель'!$M$2:$M$11=$A$1,ROW($I$1:$I$10)),ROW(E835)),COLUMN()),"")</f>
        <v/>
      </c>
      <c r="F837" s="45" t="str">
        <f t="array" ref="F837">IFERROR(INDEX('Апрель'!$A$2:$L$11,SMALL(IF('Апрель'!$M$2:$M$11=$A$1,ROW($I$1:$I$10)),ROW(F835)),COLUMN()),"")</f>
        <v/>
      </c>
      <c r="G837" s="45" t="str">
        <f t="array" ref="G837">IFERROR(INDEX('Апрель'!$A$2:$L$11,SMALL(IF('Апрель'!$M$2:$M$11=$A$1,ROW($I$1:$I$10)),ROW(G835)),COLUMN()),"")</f>
        <v/>
      </c>
      <c r="H837" s="45" t="str">
        <f t="array" ref="H837">IFERROR(INDEX('Апрель'!$A$2:$L$11,SMALL(IF('Апрель'!$M$2:$M$11=$A$1,ROW($I$1:$I$10)),ROW(H835)),COLUMN()),"")</f>
        <v/>
      </c>
      <c r="I837" s="45" t="str">
        <f t="array" ref="I837">IFERROR(INDEX('Апрель'!$A$2:$L$11,SMALL(IF('Апрель'!$M$2:$M$11=$A$1,ROW($I$1:$I$10)),ROW(I835)),COLUMN()),"")</f>
        <v/>
      </c>
      <c r="J837" s="45" t="str">
        <f t="array" ref="J837">IFERROR(INDEX('Апрель'!$A$2:$L$11,SMALL(IF('Апрель'!$M$2:$M$11=$A$1,ROW($I$1:$I$10)),ROW(J835)),COLUMN()),"")</f>
        <v/>
      </c>
      <c r="K837" s="45" t="str">
        <f t="array" ref="K837">IFERROR(INDEX('Апрель'!$A$2:$L$11,SMALL(IF('Апрель'!$M$2:$M$11=$A$1,ROW($I$1:$I$10)),ROW(K835)),COLUMN()),"")</f>
        <v/>
      </c>
      <c r="L837" s="45" t="str">
        <f t="array" ref="L837">IFERROR(INDEX('Апрель'!$A$2:$L$11,SMALL(IF('Апрель'!$M$2:$M$11=$A$1,ROW($I$1:$I$10)),ROW(L835)),COLUMN()),"")</f>
        <v/>
      </c>
    </row>
    <row r="838" ht="22.5" customHeight="1">
      <c r="A838" s="46" t="str">
        <f t="array" ref="A838">IFERROR(INDEX('Апрель'!$A$2:$L$11,SMALL(IF('Апрель'!$M$2:$M$11=$A$1,ROW($I$1:$I$10)),ROW(A836)),COLUMN()),"")</f>
        <v/>
      </c>
      <c r="B838" s="47" t="str">
        <f t="array" ref="B838">IFERROR(INDEX('Апрель'!$A$2:$L$11,SMALL(IF('Апрель'!$M$2:$M$11=$A$1,ROW($I$1:$I$10)),ROW(B836)),COLUMN()),"")</f>
        <v/>
      </c>
      <c r="C838" s="46" t="str">
        <f t="array" ref="C838">IFERROR(INDEX('Апрель'!$A$2:$L$11,SMALL(IF('Апрель'!$M$2:$M$11=$A$1,ROW($I$1:$I$10)),ROW(C836)),COLUMN()),"")</f>
        <v/>
      </c>
      <c r="D838" s="46" t="str">
        <f t="array" ref="D838">IFERROR(INDEX('Апрель'!$A$2:$L$11,SMALL(IF('Апрель'!$M$2:$M$11=$A$1,ROW($I$1:$I$10)),ROW(D836)),COLUMN()),"")</f>
        <v/>
      </c>
      <c r="E838" s="46" t="str">
        <f t="array" ref="E838">IFERROR(INDEX('Апрель'!$A$2:$L$11,SMALL(IF('Апрель'!$M$2:$M$11=$A$1,ROW($I$1:$I$10)),ROW(E836)),COLUMN()),"")</f>
        <v/>
      </c>
      <c r="F838" s="46" t="str">
        <f t="array" ref="F838">IFERROR(INDEX('Апрель'!$A$2:$L$11,SMALL(IF('Апрель'!$M$2:$M$11=$A$1,ROW($I$1:$I$10)),ROW(F836)),COLUMN()),"")</f>
        <v/>
      </c>
      <c r="G838" s="46" t="str">
        <f t="array" ref="G838">IFERROR(INDEX('Апрель'!$A$2:$L$11,SMALL(IF('Апрель'!$M$2:$M$11=$A$1,ROW($I$1:$I$10)),ROW(G836)),COLUMN()),"")</f>
        <v/>
      </c>
      <c r="H838" s="46" t="str">
        <f t="array" ref="H838">IFERROR(INDEX('Апрель'!$A$2:$L$11,SMALL(IF('Апрель'!$M$2:$M$11=$A$1,ROW($I$1:$I$10)),ROW(H836)),COLUMN()),"")</f>
        <v/>
      </c>
      <c r="I838" s="46" t="str">
        <f t="array" ref="I838">IFERROR(INDEX('Апрель'!$A$2:$L$11,SMALL(IF('Апрель'!$M$2:$M$11=$A$1,ROW($I$1:$I$10)),ROW(I836)),COLUMN()),"")</f>
        <v/>
      </c>
      <c r="J838" s="46" t="str">
        <f t="array" ref="J838">IFERROR(INDEX('Апрель'!$A$2:$L$11,SMALL(IF('Апрель'!$M$2:$M$11=$A$1,ROW($I$1:$I$10)),ROW(J836)),COLUMN()),"")</f>
        <v/>
      </c>
      <c r="K838" s="46" t="str">
        <f t="array" ref="K838">IFERROR(INDEX('Апрель'!$A$2:$L$11,SMALL(IF('Апрель'!$M$2:$M$11=$A$1,ROW($I$1:$I$10)),ROW(K836)),COLUMN()),"")</f>
        <v/>
      </c>
      <c r="L838" s="46" t="str">
        <f t="array" ref="L838">IFERROR(INDEX('Апрель'!$A$2:$L$11,SMALL(IF('Апрель'!$M$2:$M$11=$A$1,ROW($I$1:$I$10)),ROW(L836)),COLUMN()),"")</f>
        <v/>
      </c>
    </row>
    <row r="839" ht="22.5" customHeight="1">
      <c r="A839" s="45" t="str">
        <f t="array" ref="A839">IFERROR(INDEX('Апрель'!$A$2:$L$11,SMALL(IF('Апрель'!$M$2:$M$11=$A$1,ROW($I$1:$I$10)),ROW(A837)),COLUMN()),"")</f>
        <v/>
      </c>
      <c r="B839" s="40" t="str">
        <f t="array" ref="B839">IFERROR(INDEX('Апрель'!$A$2:$L$11,SMALL(IF('Апрель'!$M$2:$M$11=$A$1,ROW($I$1:$I$10)),ROW(B837)),COLUMN()),"")</f>
        <v/>
      </c>
      <c r="C839" s="45" t="str">
        <f t="array" ref="C839">IFERROR(INDEX('Апрель'!$A$2:$L$11,SMALL(IF('Апрель'!$M$2:$M$11=$A$1,ROW($I$1:$I$10)),ROW(C837)),COLUMN()),"")</f>
        <v/>
      </c>
      <c r="D839" s="45" t="str">
        <f t="array" ref="D839">IFERROR(INDEX('Апрель'!$A$2:$L$11,SMALL(IF('Апрель'!$M$2:$M$11=$A$1,ROW($I$1:$I$10)),ROW(D837)),COLUMN()),"")</f>
        <v/>
      </c>
      <c r="E839" s="45" t="str">
        <f t="array" ref="E839">IFERROR(INDEX('Апрель'!$A$2:$L$11,SMALL(IF('Апрель'!$M$2:$M$11=$A$1,ROW($I$1:$I$10)),ROW(E837)),COLUMN()),"")</f>
        <v/>
      </c>
      <c r="F839" s="45" t="str">
        <f t="array" ref="F839">IFERROR(INDEX('Апрель'!$A$2:$L$11,SMALL(IF('Апрель'!$M$2:$M$11=$A$1,ROW($I$1:$I$10)),ROW(F837)),COLUMN()),"")</f>
        <v/>
      </c>
      <c r="G839" s="45" t="str">
        <f t="array" ref="G839">IFERROR(INDEX('Апрель'!$A$2:$L$11,SMALL(IF('Апрель'!$M$2:$M$11=$A$1,ROW($I$1:$I$10)),ROW(G837)),COLUMN()),"")</f>
        <v/>
      </c>
      <c r="H839" s="45" t="str">
        <f t="array" ref="H839">IFERROR(INDEX('Апрель'!$A$2:$L$11,SMALL(IF('Апрель'!$M$2:$M$11=$A$1,ROW($I$1:$I$10)),ROW(H837)),COLUMN()),"")</f>
        <v/>
      </c>
      <c r="I839" s="45" t="str">
        <f t="array" ref="I839">IFERROR(INDEX('Апрель'!$A$2:$L$11,SMALL(IF('Апрель'!$M$2:$M$11=$A$1,ROW($I$1:$I$10)),ROW(I837)),COLUMN()),"")</f>
        <v/>
      </c>
      <c r="J839" s="45" t="str">
        <f t="array" ref="J839">IFERROR(INDEX('Апрель'!$A$2:$L$11,SMALL(IF('Апрель'!$M$2:$M$11=$A$1,ROW($I$1:$I$10)),ROW(J837)),COLUMN()),"")</f>
        <v/>
      </c>
      <c r="K839" s="45" t="str">
        <f t="array" ref="K839">IFERROR(INDEX('Апрель'!$A$2:$L$11,SMALL(IF('Апрель'!$M$2:$M$11=$A$1,ROW($I$1:$I$10)),ROW(K837)),COLUMN()),"")</f>
        <v/>
      </c>
      <c r="L839" s="45" t="str">
        <f t="array" ref="L839">IFERROR(INDEX('Апрель'!$A$2:$L$11,SMALL(IF('Апрель'!$M$2:$M$11=$A$1,ROW($I$1:$I$10)),ROW(L837)),COLUMN()),"")</f>
        <v/>
      </c>
    </row>
    <row r="840" ht="22.5" customHeight="1">
      <c r="A840" s="46" t="str">
        <f t="array" ref="A840">IFERROR(INDEX('Апрель'!$A$2:$L$11,SMALL(IF('Апрель'!$M$2:$M$11=$A$1,ROW($I$1:$I$10)),ROW(A838)),COLUMN()),"")</f>
        <v/>
      </c>
      <c r="B840" s="47" t="str">
        <f t="array" ref="B840">IFERROR(INDEX('Апрель'!$A$2:$L$11,SMALL(IF('Апрель'!$M$2:$M$11=$A$1,ROW($I$1:$I$10)),ROW(B838)),COLUMN()),"")</f>
        <v/>
      </c>
      <c r="C840" s="46" t="str">
        <f t="array" ref="C840">IFERROR(INDEX('Апрель'!$A$2:$L$11,SMALL(IF('Апрель'!$M$2:$M$11=$A$1,ROW($I$1:$I$10)),ROW(C838)),COLUMN()),"")</f>
        <v/>
      </c>
      <c r="D840" s="46" t="str">
        <f t="array" ref="D840">IFERROR(INDEX('Апрель'!$A$2:$L$11,SMALL(IF('Апрель'!$M$2:$M$11=$A$1,ROW($I$1:$I$10)),ROW(D838)),COLUMN()),"")</f>
        <v/>
      </c>
      <c r="E840" s="46" t="str">
        <f t="array" ref="E840">IFERROR(INDEX('Апрель'!$A$2:$L$11,SMALL(IF('Апрель'!$M$2:$M$11=$A$1,ROW($I$1:$I$10)),ROW(E838)),COLUMN()),"")</f>
        <v/>
      </c>
      <c r="F840" s="46" t="str">
        <f t="array" ref="F840">IFERROR(INDEX('Апрель'!$A$2:$L$11,SMALL(IF('Апрель'!$M$2:$M$11=$A$1,ROW($I$1:$I$10)),ROW(F838)),COLUMN()),"")</f>
        <v/>
      </c>
      <c r="G840" s="46" t="str">
        <f t="array" ref="G840">IFERROR(INDEX('Апрель'!$A$2:$L$11,SMALL(IF('Апрель'!$M$2:$M$11=$A$1,ROW($I$1:$I$10)),ROW(G838)),COLUMN()),"")</f>
        <v/>
      </c>
      <c r="H840" s="46" t="str">
        <f t="array" ref="H840">IFERROR(INDEX('Апрель'!$A$2:$L$11,SMALL(IF('Апрель'!$M$2:$M$11=$A$1,ROW($I$1:$I$10)),ROW(H838)),COLUMN()),"")</f>
        <v/>
      </c>
      <c r="I840" s="46" t="str">
        <f t="array" ref="I840">IFERROR(INDEX('Апрель'!$A$2:$L$11,SMALL(IF('Апрель'!$M$2:$M$11=$A$1,ROW($I$1:$I$10)),ROW(I838)),COLUMN()),"")</f>
        <v/>
      </c>
      <c r="J840" s="46" t="str">
        <f t="array" ref="J840">IFERROR(INDEX('Апрель'!$A$2:$L$11,SMALL(IF('Апрель'!$M$2:$M$11=$A$1,ROW($I$1:$I$10)),ROW(J838)),COLUMN()),"")</f>
        <v/>
      </c>
      <c r="K840" s="46" t="str">
        <f t="array" ref="K840">IFERROR(INDEX('Апрель'!$A$2:$L$11,SMALL(IF('Апрель'!$M$2:$M$11=$A$1,ROW($I$1:$I$10)),ROW(K838)),COLUMN()),"")</f>
        <v/>
      </c>
      <c r="L840" s="46" t="str">
        <f t="array" ref="L840">IFERROR(INDEX('Апрель'!$A$2:$L$11,SMALL(IF('Апрель'!$M$2:$M$11=$A$1,ROW($I$1:$I$10)),ROW(L838)),COLUMN()),"")</f>
        <v/>
      </c>
    </row>
    <row r="841" ht="22.5" customHeight="1">
      <c r="A841" s="45" t="str">
        <f t="array" ref="A841">IFERROR(INDEX('Апрель'!$A$2:$L$11,SMALL(IF('Апрель'!$M$2:$M$11=$A$1,ROW($I$1:$I$10)),ROW(A839)),COLUMN()),"")</f>
        <v/>
      </c>
      <c r="B841" s="40" t="str">
        <f t="array" ref="B841">IFERROR(INDEX('Апрель'!$A$2:$L$11,SMALL(IF('Апрель'!$M$2:$M$11=$A$1,ROW($I$1:$I$10)),ROW(B839)),COLUMN()),"")</f>
        <v/>
      </c>
      <c r="C841" s="45" t="str">
        <f t="array" ref="C841">IFERROR(INDEX('Апрель'!$A$2:$L$11,SMALL(IF('Апрель'!$M$2:$M$11=$A$1,ROW($I$1:$I$10)),ROW(C839)),COLUMN()),"")</f>
        <v/>
      </c>
      <c r="D841" s="45" t="str">
        <f t="array" ref="D841">IFERROR(INDEX('Апрель'!$A$2:$L$11,SMALL(IF('Апрель'!$M$2:$M$11=$A$1,ROW($I$1:$I$10)),ROW(D839)),COLUMN()),"")</f>
        <v/>
      </c>
      <c r="E841" s="45" t="str">
        <f t="array" ref="E841">IFERROR(INDEX('Апрель'!$A$2:$L$11,SMALL(IF('Апрель'!$M$2:$M$11=$A$1,ROW($I$1:$I$10)),ROW(E839)),COLUMN()),"")</f>
        <v/>
      </c>
      <c r="F841" s="45" t="str">
        <f t="array" ref="F841">IFERROR(INDEX('Апрель'!$A$2:$L$11,SMALL(IF('Апрель'!$M$2:$M$11=$A$1,ROW($I$1:$I$10)),ROW(F839)),COLUMN()),"")</f>
        <v/>
      </c>
      <c r="G841" s="45" t="str">
        <f t="array" ref="G841">IFERROR(INDEX('Апрель'!$A$2:$L$11,SMALL(IF('Апрель'!$M$2:$M$11=$A$1,ROW($I$1:$I$10)),ROW(G839)),COLUMN()),"")</f>
        <v/>
      </c>
      <c r="H841" s="45" t="str">
        <f t="array" ref="H841">IFERROR(INDEX('Апрель'!$A$2:$L$11,SMALL(IF('Апрель'!$M$2:$M$11=$A$1,ROW($I$1:$I$10)),ROW(H839)),COLUMN()),"")</f>
        <v/>
      </c>
      <c r="I841" s="45" t="str">
        <f t="array" ref="I841">IFERROR(INDEX('Апрель'!$A$2:$L$11,SMALL(IF('Апрель'!$M$2:$M$11=$A$1,ROW($I$1:$I$10)),ROW(I839)),COLUMN()),"")</f>
        <v/>
      </c>
      <c r="J841" s="45" t="str">
        <f t="array" ref="J841">IFERROR(INDEX('Апрель'!$A$2:$L$11,SMALL(IF('Апрель'!$M$2:$M$11=$A$1,ROW($I$1:$I$10)),ROW(J839)),COLUMN()),"")</f>
        <v/>
      </c>
      <c r="K841" s="45" t="str">
        <f t="array" ref="K841">IFERROR(INDEX('Апрель'!$A$2:$L$11,SMALL(IF('Апрель'!$M$2:$M$11=$A$1,ROW($I$1:$I$10)),ROW(K839)),COLUMN()),"")</f>
        <v/>
      </c>
      <c r="L841" s="45" t="str">
        <f t="array" ref="L841">IFERROR(INDEX('Апрель'!$A$2:$L$11,SMALL(IF('Апрель'!$M$2:$M$11=$A$1,ROW($I$1:$I$10)),ROW(L839)),COLUMN()),"")</f>
        <v/>
      </c>
    </row>
    <row r="842" ht="22.5" customHeight="1">
      <c r="A842" s="46" t="str">
        <f t="array" ref="A842">IFERROR(INDEX('Апрель'!$A$2:$L$11,SMALL(IF('Апрель'!$M$2:$M$11=$A$1,ROW($I$1:$I$10)),ROW(A840)),COLUMN()),"")</f>
        <v/>
      </c>
      <c r="B842" s="47" t="str">
        <f t="array" ref="B842">IFERROR(INDEX('Апрель'!$A$2:$L$11,SMALL(IF('Апрель'!$M$2:$M$11=$A$1,ROW($I$1:$I$10)),ROW(B840)),COLUMN()),"")</f>
        <v/>
      </c>
      <c r="C842" s="46" t="str">
        <f t="array" ref="C842">IFERROR(INDEX('Апрель'!$A$2:$L$11,SMALL(IF('Апрель'!$M$2:$M$11=$A$1,ROW($I$1:$I$10)),ROW(C840)),COLUMN()),"")</f>
        <v/>
      </c>
      <c r="D842" s="46" t="str">
        <f t="array" ref="D842">IFERROR(INDEX('Апрель'!$A$2:$L$11,SMALL(IF('Апрель'!$M$2:$M$11=$A$1,ROW($I$1:$I$10)),ROW(D840)),COLUMN()),"")</f>
        <v/>
      </c>
      <c r="E842" s="46" t="str">
        <f t="array" ref="E842">IFERROR(INDEX('Апрель'!$A$2:$L$11,SMALL(IF('Апрель'!$M$2:$M$11=$A$1,ROW($I$1:$I$10)),ROW(E840)),COLUMN()),"")</f>
        <v/>
      </c>
      <c r="F842" s="46" t="str">
        <f t="array" ref="F842">IFERROR(INDEX('Апрель'!$A$2:$L$11,SMALL(IF('Апрель'!$M$2:$M$11=$A$1,ROW($I$1:$I$10)),ROW(F840)),COLUMN()),"")</f>
        <v/>
      </c>
      <c r="G842" s="46" t="str">
        <f t="array" ref="G842">IFERROR(INDEX('Апрель'!$A$2:$L$11,SMALL(IF('Апрель'!$M$2:$M$11=$A$1,ROW($I$1:$I$10)),ROW(G840)),COLUMN()),"")</f>
        <v/>
      </c>
      <c r="H842" s="46" t="str">
        <f t="array" ref="H842">IFERROR(INDEX('Апрель'!$A$2:$L$11,SMALL(IF('Апрель'!$M$2:$M$11=$A$1,ROW($I$1:$I$10)),ROW(H840)),COLUMN()),"")</f>
        <v/>
      </c>
      <c r="I842" s="46" t="str">
        <f t="array" ref="I842">IFERROR(INDEX('Апрель'!$A$2:$L$11,SMALL(IF('Апрель'!$M$2:$M$11=$A$1,ROW($I$1:$I$10)),ROW(I840)),COLUMN()),"")</f>
        <v/>
      </c>
      <c r="J842" s="46" t="str">
        <f t="array" ref="J842">IFERROR(INDEX('Апрель'!$A$2:$L$11,SMALL(IF('Апрель'!$M$2:$M$11=$A$1,ROW($I$1:$I$10)),ROW(J840)),COLUMN()),"")</f>
        <v/>
      </c>
      <c r="K842" s="46" t="str">
        <f t="array" ref="K842">IFERROR(INDEX('Апрель'!$A$2:$L$11,SMALL(IF('Апрель'!$M$2:$M$11=$A$1,ROW($I$1:$I$10)),ROW(K840)),COLUMN()),"")</f>
        <v/>
      </c>
      <c r="L842" s="46" t="str">
        <f t="array" ref="L842">IFERROR(INDEX('Апрель'!$A$2:$L$11,SMALL(IF('Апрель'!$M$2:$M$11=$A$1,ROW($I$1:$I$10)),ROW(L840)),COLUMN()),"")</f>
        <v/>
      </c>
    </row>
    <row r="843" ht="22.5" customHeight="1">
      <c r="A843" s="45" t="str">
        <f t="array" ref="A843">IFERROR(INDEX('Апрель'!$A$2:$L$11,SMALL(IF('Апрель'!$M$2:$M$11=$A$1,ROW($I$1:$I$10)),ROW(A841)),COLUMN()),"")</f>
        <v/>
      </c>
      <c r="B843" s="40" t="str">
        <f t="array" ref="B843">IFERROR(INDEX('Апрель'!$A$2:$L$11,SMALL(IF('Апрель'!$M$2:$M$11=$A$1,ROW($I$1:$I$10)),ROW(B841)),COLUMN()),"")</f>
        <v/>
      </c>
      <c r="C843" s="45" t="str">
        <f t="array" ref="C843">IFERROR(INDEX('Апрель'!$A$2:$L$11,SMALL(IF('Апрель'!$M$2:$M$11=$A$1,ROW($I$1:$I$10)),ROW(C841)),COLUMN()),"")</f>
        <v/>
      </c>
      <c r="D843" s="45" t="str">
        <f t="array" ref="D843">IFERROR(INDEX('Апрель'!$A$2:$L$11,SMALL(IF('Апрель'!$M$2:$M$11=$A$1,ROW($I$1:$I$10)),ROW(D841)),COLUMN()),"")</f>
        <v/>
      </c>
      <c r="E843" s="45" t="str">
        <f t="array" ref="E843">IFERROR(INDEX('Апрель'!$A$2:$L$11,SMALL(IF('Апрель'!$M$2:$M$11=$A$1,ROW($I$1:$I$10)),ROW(E841)),COLUMN()),"")</f>
        <v/>
      </c>
      <c r="F843" s="45" t="str">
        <f t="array" ref="F843">IFERROR(INDEX('Апрель'!$A$2:$L$11,SMALL(IF('Апрель'!$M$2:$M$11=$A$1,ROW($I$1:$I$10)),ROW(F841)),COLUMN()),"")</f>
        <v/>
      </c>
      <c r="G843" s="45" t="str">
        <f t="array" ref="G843">IFERROR(INDEX('Апрель'!$A$2:$L$11,SMALL(IF('Апрель'!$M$2:$M$11=$A$1,ROW($I$1:$I$10)),ROW(G841)),COLUMN()),"")</f>
        <v/>
      </c>
      <c r="H843" s="45" t="str">
        <f t="array" ref="H843">IFERROR(INDEX('Апрель'!$A$2:$L$11,SMALL(IF('Апрель'!$M$2:$M$11=$A$1,ROW($I$1:$I$10)),ROW(H841)),COLUMN()),"")</f>
        <v/>
      </c>
      <c r="I843" s="45" t="str">
        <f t="array" ref="I843">IFERROR(INDEX('Апрель'!$A$2:$L$11,SMALL(IF('Апрель'!$M$2:$M$11=$A$1,ROW($I$1:$I$10)),ROW(I841)),COLUMN()),"")</f>
        <v/>
      </c>
      <c r="J843" s="45" t="str">
        <f t="array" ref="J843">IFERROR(INDEX('Апрель'!$A$2:$L$11,SMALL(IF('Апрель'!$M$2:$M$11=$A$1,ROW($I$1:$I$10)),ROW(J841)),COLUMN()),"")</f>
        <v/>
      </c>
      <c r="K843" s="45" t="str">
        <f t="array" ref="K843">IFERROR(INDEX('Апрель'!$A$2:$L$11,SMALL(IF('Апрель'!$M$2:$M$11=$A$1,ROW($I$1:$I$10)),ROW(K841)),COLUMN()),"")</f>
        <v/>
      </c>
      <c r="L843" s="45" t="str">
        <f t="array" ref="L843">IFERROR(INDEX('Апрель'!$A$2:$L$11,SMALL(IF('Апрель'!$M$2:$M$11=$A$1,ROW($I$1:$I$10)),ROW(L841)),COLUMN()),"")</f>
        <v/>
      </c>
    </row>
    <row r="844" ht="22.5" customHeight="1">
      <c r="A844" s="46" t="str">
        <f t="array" ref="A844">IFERROR(INDEX('Апрель'!$A$2:$L$11,SMALL(IF('Апрель'!$M$2:$M$11=$A$1,ROW($I$1:$I$10)),ROW(A842)),COLUMN()),"")</f>
        <v/>
      </c>
      <c r="B844" s="47" t="str">
        <f t="array" ref="B844">IFERROR(INDEX('Апрель'!$A$2:$L$11,SMALL(IF('Апрель'!$M$2:$M$11=$A$1,ROW($I$1:$I$10)),ROW(B842)),COLUMN()),"")</f>
        <v/>
      </c>
      <c r="C844" s="46" t="str">
        <f t="array" ref="C844">IFERROR(INDEX('Апрель'!$A$2:$L$11,SMALL(IF('Апрель'!$M$2:$M$11=$A$1,ROW($I$1:$I$10)),ROW(C842)),COLUMN()),"")</f>
        <v/>
      </c>
      <c r="D844" s="46" t="str">
        <f t="array" ref="D844">IFERROR(INDEX('Апрель'!$A$2:$L$11,SMALL(IF('Апрель'!$M$2:$M$11=$A$1,ROW($I$1:$I$10)),ROW(D842)),COLUMN()),"")</f>
        <v/>
      </c>
      <c r="E844" s="46" t="str">
        <f t="array" ref="E844">IFERROR(INDEX('Апрель'!$A$2:$L$11,SMALL(IF('Апрель'!$M$2:$M$11=$A$1,ROW($I$1:$I$10)),ROW(E842)),COLUMN()),"")</f>
        <v/>
      </c>
      <c r="F844" s="46" t="str">
        <f t="array" ref="F844">IFERROR(INDEX('Апрель'!$A$2:$L$11,SMALL(IF('Апрель'!$M$2:$M$11=$A$1,ROW($I$1:$I$10)),ROW(F842)),COLUMN()),"")</f>
        <v/>
      </c>
      <c r="G844" s="46" t="str">
        <f t="array" ref="G844">IFERROR(INDEX('Апрель'!$A$2:$L$11,SMALL(IF('Апрель'!$M$2:$M$11=$A$1,ROW($I$1:$I$10)),ROW(G842)),COLUMN()),"")</f>
        <v/>
      </c>
      <c r="H844" s="46" t="str">
        <f t="array" ref="H844">IFERROR(INDEX('Апрель'!$A$2:$L$11,SMALL(IF('Апрель'!$M$2:$M$11=$A$1,ROW($I$1:$I$10)),ROW(H842)),COLUMN()),"")</f>
        <v/>
      </c>
      <c r="I844" s="46" t="str">
        <f t="array" ref="I844">IFERROR(INDEX('Апрель'!$A$2:$L$11,SMALL(IF('Апрель'!$M$2:$M$11=$A$1,ROW($I$1:$I$10)),ROW(I842)),COLUMN()),"")</f>
        <v/>
      </c>
      <c r="J844" s="46" t="str">
        <f t="array" ref="J844">IFERROR(INDEX('Апрель'!$A$2:$L$11,SMALL(IF('Апрель'!$M$2:$M$11=$A$1,ROW($I$1:$I$10)),ROW(J842)),COLUMN()),"")</f>
        <v/>
      </c>
      <c r="K844" s="46" t="str">
        <f t="array" ref="K844">IFERROR(INDEX('Апрель'!$A$2:$L$11,SMALL(IF('Апрель'!$M$2:$M$11=$A$1,ROW($I$1:$I$10)),ROW(K842)),COLUMN()),"")</f>
        <v/>
      </c>
      <c r="L844" s="46" t="str">
        <f t="array" ref="L844">IFERROR(INDEX('Апрель'!$A$2:$L$11,SMALL(IF('Апрель'!$M$2:$M$11=$A$1,ROW($I$1:$I$10)),ROW(L842)),COLUMN()),"")</f>
        <v/>
      </c>
    </row>
    <row r="845" ht="22.5" customHeight="1">
      <c r="A845" s="45" t="str">
        <f t="array" ref="A845">IFERROR(INDEX('Апрель'!$A$2:$L$11,SMALL(IF('Апрель'!$M$2:$M$11=$A$1,ROW($I$1:$I$10)),ROW(A843)),COLUMN()),"")</f>
        <v/>
      </c>
      <c r="B845" s="40" t="str">
        <f t="array" ref="B845">IFERROR(INDEX('Апрель'!$A$2:$L$11,SMALL(IF('Апрель'!$M$2:$M$11=$A$1,ROW($I$1:$I$10)),ROW(B843)),COLUMN()),"")</f>
        <v/>
      </c>
      <c r="C845" s="45" t="str">
        <f t="array" ref="C845">IFERROR(INDEX('Апрель'!$A$2:$L$11,SMALL(IF('Апрель'!$M$2:$M$11=$A$1,ROW($I$1:$I$10)),ROW(C843)),COLUMN()),"")</f>
        <v/>
      </c>
      <c r="D845" s="45" t="str">
        <f t="array" ref="D845">IFERROR(INDEX('Апрель'!$A$2:$L$11,SMALL(IF('Апрель'!$M$2:$M$11=$A$1,ROW($I$1:$I$10)),ROW(D843)),COLUMN()),"")</f>
        <v/>
      </c>
      <c r="E845" s="45" t="str">
        <f t="array" ref="E845">IFERROR(INDEX('Апрель'!$A$2:$L$11,SMALL(IF('Апрель'!$M$2:$M$11=$A$1,ROW($I$1:$I$10)),ROW(E843)),COLUMN()),"")</f>
        <v/>
      </c>
      <c r="F845" s="45" t="str">
        <f t="array" ref="F845">IFERROR(INDEX('Апрель'!$A$2:$L$11,SMALL(IF('Апрель'!$M$2:$M$11=$A$1,ROW($I$1:$I$10)),ROW(F843)),COLUMN()),"")</f>
        <v/>
      </c>
      <c r="G845" s="45" t="str">
        <f t="array" ref="G845">IFERROR(INDEX('Апрель'!$A$2:$L$11,SMALL(IF('Апрель'!$M$2:$M$11=$A$1,ROW($I$1:$I$10)),ROW(G843)),COLUMN()),"")</f>
        <v/>
      </c>
      <c r="H845" s="45" t="str">
        <f t="array" ref="H845">IFERROR(INDEX('Апрель'!$A$2:$L$11,SMALL(IF('Апрель'!$M$2:$M$11=$A$1,ROW($I$1:$I$10)),ROW(H843)),COLUMN()),"")</f>
        <v/>
      </c>
      <c r="I845" s="45" t="str">
        <f t="array" ref="I845">IFERROR(INDEX('Апрель'!$A$2:$L$11,SMALL(IF('Апрель'!$M$2:$M$11=$A$1,ROW($I$1:$I$10)),ROW(I843)),COLUMN()),"")</f>
        <v/>
      </c>
      <c r="J845" s="45" t="str">
        <f t="array" ref="J845">IFERROR(INDEX('Апрель'!$A$2:$L$11,SMALL(IF('Апрель'!$M$2:$M$11=$A$1,ROW($I$1:$I$10)),ROW(J843)),COLUMN()),"")</f>
        <v/>
      </c>
      <c r="K845" s="45" t="str">
        <f t="array" ref="K845">IFERROR(INDEX('Апрель'!$A$2:$L$11,SMALL(IF('Апрель'!$M$2:$M$11=$A$1,ROW($I$1:$I$10)),ROW(K843)),COLUMN()),"")</f>
        <v/>
      </c>
      <c r="L845" s="45" t="str">
        <f t="array" ref="L845">IFERROR(INDEX('Апрель'!$A$2:$L$11,SMALL(IF('Апрель'!$M$2:$M$11=$A$1,ROW($I$1:$I$10)),ROW(L843)),COLUMN()),"")</f>
        <v/>
      </c>
    </row>
    <row r="846" ht="22.5" customHeight="1">
      <c r="A846" s="46" t="str">
        <f t="array" ref="A846">IFERROR(INDEX('Апрель'!$A$2:$L$11,SMALL(IF('Апрель'!$M$2:$M$11=$A$1,ROW($I$1:$I$10)),ROW(A844)),COLUMN()),"")</f>
        <v/>
      </c>
      <c r="B846" s="47" t="str">
        <f t="array" ref="B846">IFERROR(INDEX('Апрель'!$A$2:$L$11,SMALL(IF('Апрель'!$M$2:$M$11=$A$1,ROW($I$1:$I$10)),ROW(B844)),COLUMN()),"")</f>
        <v/>
      </c>
      <c r="C846" s="46" t="str">
        <f t="array" ref="C846">IFERROR(INDEX('Апрель'!$A$2:$L$11,SMALL(IF('Апрель'!$M$2:$M$11=$A$1,ROW($I$1:$I$10)),ROW(C844)),COLUMN()),"")</f>
        <v/>
      </c>
      <c r="D846" s="46" t="str">
        <f t="array" ref="D846">IFERROR(INDEX('Апрель'!$A$2:$L$11,SMALL(IF('Апрель'!$M$2:$M$11=$A$1,ROW($I$1:$I$10)),ROW(D844)),COLUMN()),"")</f>
        <v/>
      </c>
      <c r="E846" s="46" t="str">
        <f t="array" ref="E846">IFERROR(INDEX('Апрель'!$A$2:$L$11,SMALL(IF('Апрель'!$M$2:$M$11=$A$1,ROW($I$1:$I$10)),ROW(E844)),COLUMN()),"")</f>
        <v/>
      </c>
      <c r="F846" s="46" t="str">
        <f t="array" ref="F846">IFERROR(INDEX('Апрель'!$A$2:$L$11,SMALL(IF('Апрель'!$M$2:$M$11=$A$1,ROW($I$1:$I$10)),ROW(F844)),COLUMN()),"")</f>
        <v/>
      </c>
      <c r="G846" s="46" t="str">
        <f t="array" ref="G846">IFERROR(INDEX('Апрель'!$A$2:$L$11,SMALL(IF('Апрель'!$M$2:$M$11=$A$1,ROW($I$1:$I$10)),ROW(G844)),COLUMN()),"")</f>
        <v/>
      </c>
      <c r="H846" s="46" t="str">
        <f t="array" ref="H846">IFERROR(INDEX('Апрель'!$A$2:$L$11,SMALL(IF('Апрель'!$M$2:$M$11=$A$1,ROW($I$1:$I$10)),ROW(H844)),COLUMN()),"")</f>
        <v/>
      </c>
      <c r="I846" s="46" t="str">
        <f t="array" ref="I846">IFERROR(INDEX('Апрель'!$A$2:$L$11,SMALL(IF('Апрель'!$M$2:$M$11=$A$1,ROW($I$1:$I$10)),ROW(I844)),COLUMN()),"")</f>
        <v/>
      </c>
      <c r="J846" s="46" t="str">
        <f t="array" ref="J846">IFERROR(INDEX('Апрель'!$A$2:$L$11,SMALL(IF('Апрель'!$M$2:$M$11=$A$1,ROW($I$1:$I$10)),ROW(J844)),COLUMN()),"")</f>
        <v/>
      </c>
      <c r="K846" s="46" t="str">
        <f t="array" ref="K846">IFERROR(INDEX('Апрель'!$A$2:$L$11,SMALL(IF('Апрель'!$M$2:$M$11=$A$1,ROW($I$1:$I$10)),ROW(K844)),COLUMN()),"")</f>
        <v/>
      </c>
      <c r="L846" s="46" t="str">
        <f t="array" ref="L846">IFERROR(INDEX('Апрель'!$A$2:$L$11,SMALL(IF('Апрель'!$M$2:$M$11=$A$1,ROW($I$1:$I$10)),ROW(L844)),COLUMN()),"")</f>
        <v/>
      </c>
    </row>
    <row r="847" ht="22.5" customHeight="1">
      <c r="A847" s="45" t="str">
        <f t="array" ref="A847">IFERROR(INDEX('Апрель'!$A$2:$L$11,SMALL(IF('Апрель'!$M$2:$M$11=$A$1,ROW($I$1:$I$10)),ROW(A845)),COLUMN()),"")</f>
        <v/>
      </c>
      <c r="B847" s="40" t="str">
        <f t="array" ref="B847">IFERROR(INDEX('Апрель'!$A$2:$L$11,SMALL(IF('Апрель'!$M$2:$M$11=$A$1,ROW($I$1:$I$10)),ROW(B845)),COLUMN()),"")</f>
        <v/>
      </c>
      <c r="C847" s="45" t="str">
        <f t="array" ref="C847">IFERROR(INDEX('Апрель'!$A$2:$L$11,SMALL(IF('Апрель'!$M$2:$M$11=$A$1,ROW($I$1:$I$10)),ROW(C845)),COLUMN()),"")</f>
        <v/>
      </c>
      <c r="D847" s="45" t="str">
        <f t="array" ref="D847">IFERROR(INDEX('Апрель'!$A$2:$L$11,SMALL(IF('Апрель'!$M$2:$M$11=$A$1,ROW($I$1:$I$10)),ROW(D845)),COLUMN()),"")</f>
        <v/>
      </c>
      <c r="E847" s="45" t="str">
        <f t="array" ref="E847">IFERROR(INDEX('Апрель'!$A$2:$L$11,SMALL(IF('Апрель'!$M$2:$M$11=$A$1,ROW($I$1:$I$10)),ROW(E845)),COLUMN()),"")</f>
        <v/>
      </c>
      <c r="F847" s="45" t="str">
        <f t="array" ref="F847">IFERROR(INDEX('Апрель'!$A$2:$L$11,SMALL(IF('Апрель'!$M$2:$M$11=$A$1,ROW($I$1:$I$10)),ROW(F845)),COLUMN()),"")</f>
        <v/>
      </c>
      <c r="G847" s="45" t="str">
        <f t="array" ref="G847">IFERROR(INDEX('Апрель'!$A$2:$L$11,SMALL(IF('Апрель'!$M$2:$M$11=$A$1,ROW($I$1:$I$10)),ROW(G845)),COLUMN()),"")</f>
        <v/>
      </c>
      <c r="H847" s="45" t="str">
        <f t="array" ref="H847">IFERROR(INDEX('Апрель'!$A$2:$L$11,SMALL(IF('Апрель'!$M$2:$M$11=$A$1,ROW($I$1:$I$10)),ROW(H845)),COLUMN()),"")</f>
        <v/>
      </c>
      <c r="I847" s="45" t="str">
        <f t="array" ref="I847">IFERROR(INDEX('Апрель'!$A$2:$L$11,SMALL(IF('Апрель'!$M$2:$M$11=$A$1,ROW($I$1:$I$10)),ROW(I845)),COLUMN()),"")</f>
        <v/>
      </c>
      <c r="J847" s="45" t="str">
        <f t="array" ref="J847">IFERROR(INDEX('Апрель'!$A$2:$L$11,SMALL(IF('Апрель'!$M$2:$M$11=$A$1,ROW($I$1:$I$10)),ROW(J845)),COLUMN()),"")</f>
        <v/>
      </c>
      <c r="K847" s="45" t="str">
        <f t="array" ref="K847">IFERROR(INDEX('Апрель'!$A$2:$L$11,SMALL(IF('Апрель'!$M$2:$M$11=$A$1,ROW($I$1:$I$10)),ROW(K845)),COLUMN()),"")</f>
        <v/>
      </c>
      <c r="L847" s="45" t="str">
        <f t="array" ref="L847">IFERROR(INDEX('Апрель'!$A$2:$L$11,SMALL(IF('Апрель'!$M$2:$M$11=$A$1,ROW($I$1:$I$10)),ROW(L845)),COLUMN()),"")</f>
        <v/>
      </c>
    </row>
    <row r="848" ht="22.5" customHeight="1">
      <c r="A848" s="46" t="str">
        <f t="array" ref="A848">IFERROR(INDEX('Апрель'!$A$2:$L$11,SMALL(IF('Апрель'!$M$2:$M$11=$A$1,ROW($I$1:$I$10)),ROW(A846)),COLUMN()),"")</f>
        <v/>
      </c>
      <c r="B848" s="47" t="str">
        <f t="array" ref="B848">IFERROR(INDEX('Апрель'!$A$2:$L$11,SMALL(IF('Апрель'!$M$2:$M$11=$A$1,ROW($I$1:$I$10)),ROW(B846)),COLUMN()),"")</f>
        <v/>
      </c>
      <c r="C848" s="46" t="str">
        <f t="array" ref="C848">IFERROR(INDEX('Апрель'!$A$2:$L$11,SMALL(IF('Апрель'!$M$2:$M$11=$A$1,ROW($I$1:$I$10)),ROW(C846)),COLUMN()),"")</f>
        <v/>
      </c>
      <c r="D848" s="46" t="str">
        <f t="array" ref="D848">IFERROR(INDEX('Апрель'!$A$2:$L$11,SMALL(IF('Апрель'!$M$2:$M$11=$A$1,ROW($I$1:$I$10)),ROW(D846)),COLUMN()),"")</f>
        <v/>
      </c>
      <c r="E848" s="46" t="str">
        <f t="array" ref="E848">IFERROR(INDEX('Апрель'!$A$2:$L$11,SMALL(IF('Апрель'!$M$2:$M$11=$A$1,ROW($I$1:$I$10)),ROW(E846)),COLUMN()),"")</f>
        <v/>
      </c>
      <c r="F848" s="46" t="str">
        <f t="array" ref="F848">IFERROR(INDEX('Апрель'!$A$2:$L$11,SMALL(IF('Апрель'!$M$2:$M$11=$A$1,ROW($I$1:$I$10)),ROW(F846)),COLUMN()),"")</f>
        <v/>
      </c>
      <c r="G848" s="46" t="str">
        <f t="array" ref="G848">IFERROR(INDEX('Апрель'!$A$2:$L$11,SMALL(IF('Апрель'!$M$2:$M$11=$A$1,ROW($I$1:$I$10)),ROW(G846)),COLUMN()),"")</f>
        <v/>
      </c>
      <c r="H848" s="46" t="str">
        <f t="array" ref="H848">IFERROR(INDEX('Апрель'!$A$2:$L$11,SMALL(IF('Апрель'!$M$2:$M$11=$A$1,ROW($I$1:$I$10)),ROW(H846)),COLUMN()),"")</f>
        <v/>
      </c>
      <c r="I848" s="46" t="str">
        <f t="array" ref="I848">IFERROR(INDEX('Апрель'!$A$2:$L$11,SMALL(IF('Апрель'!$M$2:$M$11=$A$1,ROW($I$1:$I$10)),ROW(I846)),COLUMN()),"")</f>
        <v/>
      </c>
      <c r="J848" s="46" t="str">
        <f t="array" ref="J848">IFERROR(INDEX('Апрель'!$A$2:$L$11,SMALL(IF('Апрель'!$M$2:$M$11=$A$1,ROW($I$1:$I$10)),ROW(J846)),COLUMN()),"")</f>
        <v/>
      </c>
      <c r="K848" s="46" t="str">
        <f t="array" ref="K848">IFERROR(INDEX('Апрель'!$A$2:$L$11,SMALL(IF('Апрель'!$M$2:$M$11=$A$1,ROW($I$1:$I$10)),ROW(K846)),COLUMN()),"")</f>
        <v/>
      </c>
      <c r="L848" s="46" t="str">
        <f t="array" ref="L848">IFERROR(INDEX('Апрель'!$A$2:$L$11,SMALL(IF('Апрель'!$M$2:$M$11=$A$1,ROW($I$1:$I$10)),ROW(L846)),COLUMN()),"")</f>
        <v/>
      </c>
    </row>
    <row r="849" ht="22.5" customHeight="1">
      <c r="A849" s="45" t="str">
        <f t="array" ref="A849">IFERROR(INDEX('Апрель'!$A$2:$L$11,SMALL(IF('Апрель'!$M$2:$M$11=$A$1,ROW($I$1:$I$10)),ROW(A847)),COLUMN()),"")</f>
        <v/>
      </c>
      <c r="B849" s="40" t="str">
        <f t="array" ref="B849">IFERROR(INDEX('Апрель'!$A$2:$L$11,SMALL(IF('Апрель'!$M$2:$M$11=$A$1,ROW($I$1:$I$10)),ROW(B847)),COLUMN()),"")</f>
        <v/>
      </c>
      <c r="C849" s="45" t="str">
        <f t="array" ref="C849">IFERROR(INDEX('Апрель'!$A$2:$L$11,SMALL(IF('Апрель'!$M$2:$M$11=$A$1,ROW($I$1:$I$10)),ROW(C847)),COLUMN()),"")</f>
        <v/>
      </c>
      <c r="D849" s="45" t="str">
        <f t="array" ref="D849">IFERROR(INDEX('Апрель'!$A$2:$L$11,SMALL(IF('Апрель'!$M$2:$M$11=$A$1,ROW($I$1:$I$10)),ROW(D847)),COLUMN()),"")</f>
        <v/>
      </c>
      <c r="E849" s="45" t="str">
        <f t="array" ref="E849">IFERROR(INDEX('Апрель'!$A$2:$L$11,SMALL(IF('Апрель'!$M$2:$M$11=$A$1,ROW($I$1:$I$10)),ROW(E847)),COLUMN()),"")</f>
        <v/>
      </c>
      <c r="F849" s="45" t="str">
        <f t="array" ref="F849">IFERROR(INDEX('Апрель'!$A$2:$L$11,SMALL(IF('Апрель'!$M$2:$M$11=$A$1,ROW($I$1:$I$10)),ROW(F847)),COLUMN()),"")</f>
        <v/>
      </c>
      <c r="G849" s="45" t="str">
        <f t="array" ref="G849">IFERROR(INDEX('Апрель'!$A$2:$L$11,SMALL(IF('Апрель'!$M$2:$M$11=$A$1,ROW($I$1:$I$10)),ROW(G847)),COLUMN()),"")</f>
        <v/>
      </c>
      <c r="H849" s="45" t="str">
        <f t="array" ref="H849">IFERROR(INDEX('Апрель'!$A$2:$L$11,SMALL(IF('Апрель'!$M$2:$M$11=$A$1,ROW($I$1:$I$10)),ROW(H847)),COLUMN()),"")</f>
        <v/>
      </c>
      <c r="I849" s="45" t="str">
        <f t="array" ref="I849">IFERROR(INDEX('Апрель'!$A$2:$L$11,SMALL(IF('Апрель'!$M$2:$M$11=$A$1,ROW($I$1:$I$10)),ROW(I847)),COLUMN()),"")</f>
        <v/>
      </c>
      <c r="J849" s="45" t="str">
        <f t="array" ref="J849">IFERROR(INDEX('Апрель'!$A$2:$L$11,SMALL(IF('Апрель'!$M$2:$M$11=$A$1,ROW($I$1:$I$10)),ROW(J847)),COLUMN()),"")</f>
        <v/>
      </c>
      <c r="K849" s="45" t="str">
        <f t="array" ref="K849">IFERROR(INDEX('Апрель'!$A$2:$L$11,SMALL(IF('Апрель'!$M$2:$M$11=$A$1,ROW($I$1:$I$10)),ROW(K847)),COLUMN()),"")</f>
        <v/>
      </c>
      <c r="L849" s="45" t="str">
        <f t="array" ref="L849">IFERROR(INDEX('Апрель'!$A$2:$L$11,SMALL(IF('Апрель'!$M$2:$M$11=$A$1,ROW($I$1:$I$10)),ROW(L847)),COLUMN()),"")</f>
        <v/>
      </c>
    </row>
    <row r="850" ht="22.5" customHeight="1">
      <c r="A850" s="46" t="str">
        <f t="array" ref="A850">IFERROR(INDEX('Апрель'!$A$2:$L$11,SMALL(IF('Апрель'!$M$2:$M$11=$A$1,ROW($I$1:$I$10)),ROW(A848)),COLUMN()),"")</f>
        <v/>
      </c>
      <c r="B850" s="47" t="str">
        <f t="array" ref="B850">IFERROR(INDEX('Апрель'!$A$2:$L$11,SMALL(IF('Апрель'!$M$2:$M$11=$A$1,ROW($I$1:$I$10)),ROW(B848)),COLUMN()),"")</f>
        <v/>
      </c>
      <c r="C850" s="46" t="str">
        <f t="array" ref="C850">IFERROR(INDEX('Апрель'!$A$2:$L$11,SMALL(IF('Апрель'!$M$2:$M$11=$A$1,ROW($I$1:$I$10)),ROW(C848)),COLUMN()),"")</f>
        <v/>
      </c>
      <c r="D850" s="46" t="str">
        <f t="array" ref="D850">IFERROR(INDEX('Апрель'!$A$2:$L$11,SMALL(IF('Апрель'!$M$2:$M$11=$A$1,ROW($I$1:$I$10)),ROW(D848)),COLUMN()),"")</f>
        <v/>
      </c>
      <c r="E850" s="46" t="str">
        <f t="array" ref="E850">IFERROR(INDEX('Апрель'!$A$2:$L$11,SMALL(IF('Апрель'!$M$2:$M$11=$A$1,ROW($I$1:$I$10)),ROW(E848)),COLUMN()),"")</f>
        <v/>
      </c>
      <c r="F850" s="46" t="str">
        <f t="array" ref="F850">IFERROR(INDEX('Апрель'!$A$2:$L$11,SMALL(IF('Апрель'!$M$2:$M$11=$A$1,ROW($I$1:$I$10)),ROW(F848)),COLUMN()),"")</f>
        <v/>
      </c>
      <c r="G850" s="46" t="str">
        <f t="array" ref="G850">IFERROR(INDEX('Апрель'!$A$2:$L$11,SMALL(IF('Апрель'!$M$2:$M$11=$A$1,ROW($I$1:$I$10)),ROW(G848)),COLUMN()),"")</f>
        <v/>
      </c>
      <c r="H850" s="46" t="str">
        <f t="array" ref="H850">IFERROR(INDEX('Апрель'!$A$2:$L$11,SMALL(IF('Апрель'!$M$2:$M$11=$A$1,ROW($I$1:$I$10)),ROW(H848)),COLUMN()),"")</f>
        <v/>
      </c>
      <c r="I850" s="46" t="str">
        <f t="array" ref="I850">IFERROR(INDEX('Апрель'!$A$2:$L$11,SMALL(IF('Апрель'!$M$2:$M$11=$A$1,ROW($I$1:$I$10)),ROW(I848)),COLUMN()),"")</f>
        <v/>
      </c>
      <c r="J850" s="46" t="str">
        <f t="array" ref="J850">IFERROR(INDEX('Апрель'!$A$2:$L$11,SMALL(IF('Апрель'!$M$2:$M$11=$A$1,ROW($I$1:$I$10)),ROW(J848)),COLUMN()),"")</f>
        <v/>
      </c>
      <c r="K850" s="46" t="str">
        <f t="array" ref="K850">IFERROR(INDEX('Апрель'!$A$2:$L$11,SMALL(IF('Апрель'!$M$2:$M$11=$A$1,ROW($I$1:$I$10)),ROW(K848)),COLUMN()),"")</f>
        <v/>
      </c>
      <c r="L850" s="46" t="str">
        <f t="array" ref="L850">IFERROR(INDEX('Апрель'!$A$2:$L$11,SMALL(IF('Апрель'!$M$2:$M$11=$A$1,ROW($I$1:$I$10)),ROW(L848)),COLUMN()),"")</f>
        <v/>
      </c>
    </row>
    <row r="851" ht="22.5" customHeight="1">
      <c r="A851" s="45" t="str">
        <f t="array" ref="A851">IFERROR(INDEX('Апрель'!$A$2:$L$11,SMALL(IF('Апрель'!$M$2:$M$11=$A$1,ROW($I$1:$I$10)),ROW(A849)),COLUMN()),"")</f>
        <v/>
      </c>
      <c r="B851" s="40" t="str">
        <f t="array" ref="B851">IFERROR(INDEX('Апрель'!$A$2:$L$11,SMALL(IF('Апрель'!$M$2:$M$11=$A$1,ROW($I$1:$I$10)),ROW(B849)),COLUMN()),"")</f>
        <v/>
      </c>
      <c r="C851" s="45" t="str">
        <f t="array" ref="C851">IFERROR(INDEX('Апрель'!$A$2:$L$11,SMALL(IF('Апрель'!$M$2:$M$11=$A$1,ROW($I$1:$I$10)),ROW(C849)),COLUMN()),"")</f>
        <v/>
      </c>
      <c r="D851" s="45" t="str">
        <f t="array" ref="D851">IFERROR(INDEX('Апрель'!$A$2:$L$11,SMALL(IF('Апрель'!$M$2:$M$11=$A$1,ROW($I$1:$I$10)),ROW(D849)),COLUMN()),"")</f>
        <v/>
      </c>
      <c r="E851" s="45" t="str">
        <f t="array" ref="E851">IFERROR(INDEX('Апрель'!$A$2:$L$11,SMALL(IF('Апрель'!$M$2:$M$11=$A$1,ROW($I$1:$I$10)),ROW(E849)),COLUMN()),"")</f>
        <v/>
      </c>
      <c r="F851" s="45" t="str">
        <f t="array" ref="F851">IFERROR(INDEX('Апрель'!$A$2:$L$11,SMALL(IF('Апрель'!$M$2:$M$11=$A$1,ROW($I$1:$I$10)),ROW(F849)),COLUMN()),"")</f>
        <v/>
      </c>
      <c r="G851" s="45" t="str">
        <f t="array" ref="G851">IFERROR(INDEX('Апрель'!$A$2:$L$11,SMALL(IF('Апрель'!$M$2:$M$11=$A$1,ROW($I$1:$I$10)),ROW(G849)),COLUMN()),"")</f>
        <v/>
      </c>
      <c r="H851" s="45" t="str">
        <f t="array" ref="H851">IFERROR(INDEX('Апрель'!$A$2:$L$11,SMALL(IF('Апрель'!$M$2:$M$11=$A$1,ROW($I$1:$I$10)),ROW(H849)),COLUMN()),"")</f>
        <v/>
      </c>
      <c r="I851" s="45" t="str">
        <f t="array" ref="I851">IFERROR(INDEX('Апрель'!$A$2:$L$11,SMALL(IF('Апрель'!$M$2:$M$11=$A$1,ROW($I$1:$I$10)),ROW(I849)),COLUMN()),"")</f>
        <v/>
      </c>
      <c r="J851" s="45" t="str">
        <f t="array" ref="J851">IFERROR(INDEX('Апрель'!$A$2:$L$11,SMALL(IF('Апрель'!$M$2:$M$11=$A$1,ROW($I$1:$I$10)),ROW(J849)),COLUMN()),"")</f>
        <v/>
      </c>
      <c r="K851" s="45" t="str">
        <f t="array" ref="K851">IFERROR(INDEX('Апрель'!$A$2:$L$11,SMALL(IF('Апрель'!$M$2:$M$11=$A$1,ROW($I$1:$I$10)),ROW(K849)),COLUMN()),"")</f>
        <v/>
      </c>
      <c r="L851" s="45" t="str">
        <f t="array" ref="L851">IFERROR(INDEX('Апрель'!$A$2:$L$11,SMALL(IF('Апрель'!$M$2:$M$11=$A$1,ROW($I$1:$I$10)),ROW(L849)),COLUMN()),"")</f>
        <v/>
      </c>
    </row>
    <row r="852" ht="22.5" customHeight="1">
      <c r="A852" s="46" t="str">
        <f t="array" ref="A852">IFERROR(INDEX('Апрель'!$A$2:$L$11,SMALL(IF('Апрель'!$M$2:$M$11=$A$1,ROW($I$1:$I$10)),ROW(A850)),COLUMN()),"")</f>
        <v/>
      </c>
      <c r="B852" s="47" t="str">
        <f t="array" ref="B852">IFERROR(INDEX('Апрель'!$A$2:$L$11,SMALL(IF('Апрель'!$M$2:$M$11=$A$1,ROW($I$1:$I$10)),ROW(B850)),COLUMN()),"")</f>
        <v/>
      </c>
      <c r="C852" s="46" t="str">
        <f t="array" ref="C852">IFERROR(INDEX('Апрель'!$A$2:$L$11,SMALL(IF('Апрель'!$M$2:$M$11=$A$1,ROW($I$1:$I$10)),ROW(C850)),COLUMN()),"")</f>
        <v/>
      </c>
      <c r="D852" s="46" t="str">
        <f t="array" ref="D852">IFERROR(INDEX('Апрель'!$A$2:$L$11,SMALL(IF('Апрель'!$M$2:$M$11=$A$1,ROW($I$1:$I$10)),ROW(D850)),COLUMN()),"")</f>
        <v/>
      </c>
      <c r="E852" s="46" t="str">
        <f t="array" ref="E852">IFERROR(INDEX('Апрель'!$A$2:$L$11,SMALL(IF('Апрель'!$M$2:$M$11=$A$1,ROW($I$1:$I$10)),ROW(E850)),COLUMN()),"")</f>
        <v/>
      </c>
      <c r="F852" s="46" t="str">
        <f t="array" ref="F852">IFERROR(INDEX('Апрель'!$A$2:$L$11,SMALL(IF('Апрель'!$M$2:$M$11=$A$1,ROW($I$1:$I$10)),ROW(F850)),COLUMN()),"")</f>
        <v/>
      </c>
      <c r="G852" s="46" t="str">
        <f t="array" ref="G852">IFERROR(INDEX('Апрель'!$A$2:$L$11,SMALL(IF('Апрель'!$M$2:$M$11=$A$1,ROW($I$1:$I$10)),ROW(G850)),COLUMN()),"")</f>
        <v/>
      </c>
      <c r="H852" s="46" t="str">
        <f t="array" ref="H852">IFERROR(INDEX('Апрель'!$A$2:$L$11,SMALL(IF('Апрель'!$M$2:$M$11=$A$1,ROW($I$1:$I$10)),ROW(H850)),COLUMN()),"")</f>
        <v/>
      </c>
      <c r="I852" s="46" t="str">
        <f t="array" ref="I852">IFERROR(INDEX('Апрель'!$A$2:$L$11,SMALL(IF('Апрель'!$M$2:$M$11=$A$1,ROW($I$1:$I$10)),ROW(I850)),COLUMN()),"")</f>
        <v/>
      </c>
      <c r="J852" s="46" t="str">
        <f t="array" ref="J852">IFERROR(INDEX('Апрель'!$A$2:$L$11,SMALL(IF('Апрель'!$M$2:$M$11=$A$1,ROW($I$1:$I$10)),ROW(J850)),COLUMN()),"")</f>
        <v/>
      </c>
      <c r="K852" s="46" t="str">
        <f t="array" ref="K852">IFERROR(INDEX('Апрель'!$A$2:$L$11,SMALL(IF('Апрель'!$M$2:$M$11=$A$1,ROW($I$1:$I$10)),ROW(K850)),COLUMN()),"")</f>
        <v/>
      </c>
      <c r="L852" s="46" t="str">
        <f t="array" ref="L852">IFERROR(INDEX('Апрель'!$A$2:$L$11,SMALL(IF('Апрель'!$M$2:$M$11=$A$1,ROW($I$1:$I$10)),ROW(L850)),COLUMN()),"")</f>
        <v/>
      </c>
    </row>
    <row r="853" ht="22.5" customHeight="1">
      <c r="A853" s="45" t="str">
        <f t="array" ref="A853">IFERROR(INDEX('Апрель'!$A$2:$L$11,SMALL(IF('Апрель'!$M$2:$M$11=$A$1,ROW($I$1:$I$10)),ROW(A851)),COLUMN()),"")</f>
        <v/>
      </c>
      <c r="B853" s="40" t="str">
        <f t="array" ref="B853">IFERROR(INDEX('Апрель'!$A$2:$L$11,SMALL(IF('Апрель'!$M$2:$M$11=$A$1,ROW($I$1:$I$10)),ROW(B851)),COLUMN()),"")</f>
        <v/>
      </c>
      <c r="C853" s="45" t="str">
        <f t="array" ref="C853">IFERROR(INDEX('Апрель'!$A$2:$L$11,SMALL(IF('Апрель'!$M$2:$M$11=$A$1,ROW($I$1:$I$10)),ROW(C851)),COLUMN()),"")</f>
        <v/>
      </c>
      <c r="D853" s="45" t="str">
        <f t="array" ref="D853">IFERROR(INDEX('Апрель'!$A$2:$L$11,SMALL(IF('Апрель'!$M$2:$M$11=$A$1,ROW($I$1:$I$10)),ROW(D851)),COLUMN()),"")</f>
        <v/>
      </c>
      <c r="E853" s="45" t="str">
        <f t="array" ref="E853">IFERROR(INDEX('Апрель'!$A$2:$L$11,SMALL(IF('Апрель'!$M$2:$M$11=$A$1,ROW($I$1:$I$10)),ROW(E851)),COLUMN()),"")</f>
        <v/>
      </c>
      <c r="F853" s="45" t="str">
        <f t="array" ref="F853">IFERROR(INDEX('Апрель'!$A$2:$L$11,SMALL(IF('Апрель'!$M$2:$M$11=$A$1,ROW($I$1:$I$10)),ROW(F851)),COLUMN()),"")</f>
        <v/>
      </c>
      <c r="G853" s="45" t="str">
        <f t="array" ref="G853">IFERROR(INDEX('Апрель'!$A$2:$L$11,SMALL(IF('Апрель'!$M$2:$M$11=$A$1,ROW($I$1:$I$10)),ROW(G851)),COLUMN()),"")</f>
        <v/>
      </c>
      <c r="H853" s="45" t="str">
        <f t="array" ref="H853">IFERROR(INDEX('Апрель'!$A$2:$L$11,SMALL(IF('Апрель'!$M$2:$M$11=$A$1,ROW($I$1:$I$10)),ROW(H851)),COLUMN()),"")</f>
        <v/>
      </c>
      <c r="I853" s="45" t="str">
        <f t="array" ref="I853">IFERROR(INDEX('Апрель'!$A$2:$L$11,SMALL(IF('Апрель'!$M$2:$M$11=$A$1,ROW($I$1:$I$10)),ROW(I851)),COLUMN()),"")</f>
        <v/>
      </c>
      <c r="J853" s="45" t="str">
        <f t="array" ref="J853">IFERROR(INDEX('Апрель'!$A$2:$L$11,SMALL(IF('Апрель'!$M$2:$M$11=$A$1,ROW($I$1:$I$10)),ROW(J851)),COLUMN()),"")</f>
        <v/>
      </c>
      <c r="K853" s="45" t="str">
        <f t="array" ref="K853">IFERROR(INDEX('Апрель'!$A$2:$L$11,SMALL(IF('Апрель'!$M$2:$M$11=$A$1,ROW($I$1:$I$10)),ROW(K851)),COLUMN()),"")</f>
        <v/>
      </c>
      <c r="L853" s="45" t="str">
        <f t="array" ref="L853">IFERROR(INDEX('Апрель'!$A$2:$L$11,SMALL(IF('Апрель'!$M$2:$M$11=$A$1,ROW($I$1:$I$10)),ROW(L851)),COLUMN()),"")</f>
        <v/>
      </c>
    </row>
    <row r="854" ht="22.5" customHeight="1">
      <c r="A854" s="46" t="str">
        <f t="array" ref="A854">IFERROR(INDEX('Апрель'!$A$2:$L$11,SMALL(IF('Апрель'!$M$2:$M$11=$A$1,ROW($I$1:$I$10)),ROW(A852)),COLUMN()),"")</f>
        <v/>
      </c>
      <c r="B854" s="47" t="str">
        <f t="array" ref="B854">IFERROR(INDEX('Апрель'!$A$2:$L$11,SMALL(IF('Апрель'!$M$2:$M$11=$A$1,ROW($I$1:$I$10)),ROW(B852)),COLUMN()),"")</f>
        <v/>
      </c>
      <c r="C854" s="46" t="str">
        <f t="array" ref="C854">IFERROR(INDEX('Апрель'!$A$2:$L$11,SMALL(IF('Апрель'!$M$2:$M$11=$A$1,ROW($I$1:$I$10)),ROW(C852)),COLUMN()),"")</f>
        <v/>
      </c>
      <c r="D854" s="46" t="str">
        <f t="array" ref="D854">IFERROR(INDEX('Апрель'!$A$2:$L$11,SMALL(IF('Апрель'!$M$2:$M$11=$A$1,ROW($I$1:$I$10)),ROW(D852)),COLUMN()),"")</f>
        <v/>
      </c>
      <c r="E854" s="46" t="str">
        <f t="array" ref="E854">IFERROR(INDEX('Апрель'!$A$2:$L$11,SMALL(IF('Апрель'!$M$2:$M$11=$A$1,ROW($I$1:$I$10)),ROW(E852)),COLUMN()),"")</f>
        <v/>
      </c>
      <c r="F854" s="46" t="str">
        <f t="array" ref="F854">IFERROR(INDEX('Апрель'!$A$2:$L$11,SMALL(IF('Апрель'!$M$2:$M$11=$A$1,ROW($I$1:$I$10)),ROW(F852)),COLUMN()),"")</f>
        <v/>
      </c>
      <c r="G854" s="46" t="str">
        <f t="array" ref="G854">IFERROR(INDEX('Апрель'!$A$2:$L$11,SMALL(IF('Апрель'!$M$2:$M$11=$A$1,ROW($I$1:$I$10)),ROW(G852)),COLUMN()),"")</f>
        <v/>
      </c>
      <c r="H854" s="46" t="str">
        <f t="array" ref="H854">IFERROR(INDEX('Апрель'!$A$2:$L$11,SMALL(IF('Апрель'!$M$2:$M$11=$A$1,ROW($I$1:$I$10)),ROW(H852)),COLUMN()),"")</f>
        <v/>
      </c>
      <c r="I854" s="46" t="str">
        <f t="array" ref="I854">IFERROR(INDEX('Апрель'!$A$2:$L$11,SMALL(IF('Апрель'!$M$2:$M$11=$A$1,ROW($I$1:$I$10)),ROW(I852)),COLUMN()),"")</f>
        <v/>
      </c>
      <c r="J854" s="46" t="str">
        <f t="array" ref="J854">IFERROR(INDEX('Апрель'!$A$2:$L$11,SMALL(IF('Апрель'!$M$2:$M$11=$A$1,ROW($I$1:$I$10)),ROW(J852)),COLUMN()),"")</f>
        <v/>
      </c>
      <c r="K854" s="46" t="str">
        <f t="array" ref="K854">IFERROR(INDEX('Апрель'!$A$2:$L$11,SMALL(IF('Апрель'!$M$2:$M$11=$A$1,ROW($I$1:$I$10)),ROW(K852)),COLUMN()),"")</f>
        <v/>
      </c>
      <c r="L854" s="46" t="str">
        <f t="array" ref="L854">IFERROR(INDEX('Апрель'!$A$2:$L$11,SMALL(IF('Апрель'!$M$2:$M$11=$A$1,ROW($I$1:$I$10)),ROW(L852)),COLUMN()),"")</f>
        <v/>
      </c>
    </row>
    <row r="855" ht="22.5" customHeight="1">
      <c r="A855" s="45" t="str">
        <f t="array" ref="A855">IFERROR(INDEX('Апрель'!$A$2:$L$11,SMALL(IF('Апрель'!$M$2:$M$11=$A$1,ROW($I$1:$I$10)),ROW(A853)),COLUMN()),"")</f>
        <v/>
      </c>
      <c r="B855" s="40" t="str">
        <f t="array" ref="B855">IFERROR(INDEX('Апрель'!$A$2:$L$11,SMALL(IF('Апрель'!$M$2:$M$11=$A$1,ROW($I$1:$I$10)),ROW(B853)),COLUMN()),"")</f>
        <v/>
      </c>
      <c r="C855" s="45" t="str">
        <f t="array" ref="C855">IFERROR(INDEX('Апрель'!$A$2:$L$11,SMALL(IF('Апрель'!$M$2:$M$11=$A$1,ROW($I$1:$I$10)),ROW(C853)),COLUMN()),"")</f>
        <v/>
      </c>
      <c r="D855" s="45" t="str">
        <f t="array" ref="D855">IFERROR(INDEX('Апрель'!$A$2:$L$11,SMALL(IF('Апрель'!$M$2:$M$11=$A$1,ROW($I$1:$I$10)),ROW(D853)),COLUMN()),"")</f>
        <v/>
      </c>
      <c r="E855" s="45" t="str">
        <f t="array" ref="E855">IFERROR(INDEX('Апрель'!$A$2:$L$11,SMALL(IF('Апрель'!$M$2:$M$11=$A$1,ROW($I$1:$I$10)),ROW(E853)),COLUMN()),"")</f>
        <v/>
      </c>
      <c r="F855" s="45" t="str">
        <f t="array" ref="F855">IFERROR(INDEX('Апрель'!$A$2:$L$11,SMALL(IF('Апрель'!$M$2:$M$11=$A$1,ROW($I$1:$I$10)),ROW(F853)),COLUMN()),"")</f>
        <v/>
      </c>
      <c r="G855" s="45" t="str">
        <f t="array" ref="G855">IFERROR(INDEX('Апрель'!$A$2:$L$11,SMALL(IF('Апрель'!$M$2:$M$11=$A$1,ROW($I$1:$I$10)),ROW(G853)),COLUMN()),"")</f>
        <v/>
      </c>
      <c r="H855" s="45" t="str">
        <f t="array" ref="H855">IFERROR(INDEX('Апрель'!$A$2:$L$11,SMALL(IF('Апрель'!$M$2:$M$11=$A$1,ROW($I$1:$I$10)),ROW(H853)),COLUMN()),"")</f>
        <v/>
      </c>
      <c r="I855" s="45" t="str">
        <f t="array" ref="I855">IFERROR(INDEX('Апрель'!$A$2:$L$11,SMALL(IF('Апрель'!$M$2:$M$11=$A$1,ROW($I$1:$I$10)),ROW(I853)),COLUMN()),"")</f>
        <v/>
      </c>
      <c r="J855" s="45" t="str">
        <f t="array" ref="J855">IFERROR(INDEX('Апрель'!$A$2:$L$11,SMALL(IF('Апрель'!$M$2:$M$11=$A$1,ROW($I$1:$I$10)),ROW(J853)),COLUMN()),"")</f>
        <v/>
      </c>
      <c r="K855" s="45" t="str">
        <f t="array" ref="K855">IFERROR(INDEX('Апрель'!$A$2:$L$11,SMALL(IF('Апрель'!$M$2:$M$11=$A$1,ROW($I$1:$I$10)),ROW(K853)),COLUMN()),"")</f>
        <v/>
      </c>
      <c r="L855" s="45" t="str">
        <f t="array" ref="L855">IFERROR(INDEX('Апрель'!$A$2:$L$11,SMALL(IF('Апрель'!$M$2:$M$11=$A$1,ROW($I$1:$I$10)),ROW(L853)),COLUMN()),"")</f>
        <v/>
      </c>
    </row>
    <row r="856" ht="22.5" customHeight="1">
      <c r="A856" s="46" t="str">
        <f t="array" ref="A856">IFERROR(INDEX('Апрель'!$A$2:$L$11,SMALL(IF('Апрель'!$M$2:$M$11=$A$1,ROW($I$1:$I$10)),ROW(A854)),COLUMN()),"")</f>
        <v/>
      </c>
      <c r="B856" s="47" t="str">
        <f t="array" ref="B856">IFERROR(INDEX('Апрель'!$A$2:$L$11,SMALL(IF('Апрель'!$M$2:$M$11=$A$1,ROW($I$1:$I$10)),ROW(B854)),COLUMN()),"")</f>
        <v/>
      </c>
      <c r="C856" s="46" t="str">
        <f t="array" ref="C856">IFERROR(INDEX('Апрель'!$A$2:$L$11,SMALL(IF('Апрель'!$M$2:$M$11=$A$1,ROW($I$1:$I$10)),ROW(C854)),COLUMN()),"")</f>
        <v/>
      </c>
      <c r="D856" s="46" t="str">
        <f t="array" ref="D856">IFERROR(INDEX('Апрель'!$A$2:$L$11,SMALL(IF('Апрель'!$M$2:$M$11=$A$1,ROW($I$1:$I$10)),ROW(D854)),COLUMN()),"")</f>
        <v/>
      </c>
      <c r="E856" s="46" t="str">
        <f t="array" ref="E856">IFERROR(INDEX('Апрель'!$A$2:$L$11,SMALL(IF('Апрель'!$M$2:$M$11=$A$1,ROW($I$1:$I$10)),ROW(E854)),COLUMN()),"")</f>
        <v/>
      </c>
      <c r="F856" s="46" t="str">
        <f t="array" ref="F856">IFERROR(INDEX('Апрель'!$A$2:$L$11,SMALL(IF('Апрель'!$M$2:$M$11=$A$1,ROW($I$1:$I$10)),ROW(F854)),COLUMN()),"")</f>
        <v/>
      </c>
      <c r="G856" s="46" t="str">
        <f t="array" ref="G856">IFERROR(INDEX('Апрель'!$A$2:$L$11,SMALL(IF('Апрель'!$M$2:$M$11=$A$1,ROW($I$1:$I$10)),ROW(G854)),COLUMN()),"")</f>
        <v/>
      </c>
      <c r="H856" s="46" t="str">
        <f t="array" ref="H856">IFERROR(INDEX('Апрель'!$A$2:$L$11,SMALL(IF('Апрель'!$M$2:$M$11=$A$1,ROW($I$1:$I$10)),ROW(H854)),COLUMN()),"")</f>
        <v/>
      </c>
      <c r="I856" s="46" t="str">
        <f t="array" ref="I856">IFERROR(INDEX('Апрель'!$A$2:$L$11,SMALL(IF('Апрель'!$M$2:$M$11=$A$1,ROW($I$1:$I$10)),ROW(I854)),COLUMN()),"")</f>
        <v/>
      </c>
      <c r="J856" s="46" t="str">
        <f t="array" ref="J856">IFERROR(INDEX('Апрель'!$A$2:$L$11,SMALL(IF('Апрель'!$M$2:$M$11=$A$1,ROW($I$1:$I$10)),ROW(J854)),COLUMN()),"")</f>
        <v/>
      </c>
      <c r="K856" s="46" t="str">
        <f t="array" ref="K856">IFERROR(INDEX('Апрель'!$A$2:$L$11,SMALL(IF('Апрель'!$M$2:$M$11=$A$1,ROW($I$1:$I$10)),ROW(K854)),COLUMN()),"")</f>
        <v/>
      </c>
      <c r="L856" s="46" t="str">
        <f t="array" ref="L856">IFERROR(INDEX('Апрель'!$A$2:$L$11,SMALL(IF('Апрель'!$M$2:$M$11=$A$1,ROW($I$1:$I$10)),ROW(L854)),COLUMN()),"")</f>
        <v/>
      </c>
    </row>
    <row r="857" ht="22.5" customHeight="1">
      <c r="A857" s="45" t="str">
        <f t="array" ref="A857">IFERROR(INDEX('Апрель'!$A$2:$L$11,SMALL(IF('Апрель'!$M$2:$M$11=$A$1,ROW($I$1:$I$10)),ROW(A855)),COLUMN()),"")</f>
        <v/>
      </c>
      <c r="B857" s="40" t="str">
        <f t="array" ref="B857">IFERROR(INDEX('Апрель'!$A$2:$L$11,SMALL(IF('Апрель'!$M$2:$M$11=$A$1,ROW($I$1:$I$10)),ROW(B855)),COLUMN()),"")</f>
        <v/>
      </c>
      <c r="C857" s="45" t="str">
        <f t="array" ref="C857">IFERROR(INDEX('Апрель'!$A$2:$L$11,SMALL(IF('Апрель'!$M$2:$M$11=$A$1,ROW($I$1:$I$10)),ROW(C855)),COLUMN()),"")</f>
        <v/>
      </c>
      <c r="D857" s="45" t="str">
        <f t="array" ref="D857">IFERROR(INDEX('Апрель'!$A$2:$L$11,SMALL(IF('Апрель'!$M$2:$M$11=$A$1,ROW($I$1:$I$10)),ROW(D855)),COLUMN()),"")</f>
        <v/>
      </c>
      <c r="E857" s="45" t="str">
        <f t="array" ref="E857">IFERROR(INDEX('Апрель'!$A$2:$L$11,SMALL(IF('Апрель'!$M$2:$M$11=$A$1,ROW($I$1:$I$10)),ROW(E855)),COLUMN()),"")</f>
        <v/>
      </c>
      <c r="F857" s="45" t="str">
        <f t="array" ref="F857">IFERROR(INDEX('Апрель'!$A$2:$L$11,SMALL(IF('Апрель'!$M$2:$M$11=$A$1,ROW($I$1:$I$10)),ROW(F855)),COLUMN()),"")</f>
        <v/>
      </c>
      <c r="G857" s="45" t="str">
        <f t="array" ref="G857">IFERROR(INDEX('Апрель'!$A$2:$L$11,SMALL(IF('Апрель'!$M$2:$M$11=$A$1,ROW($I$1:$I$10)),ROW(G855)),COLUMN()),"")</f>
        <v/>
      </c>
      <c r="H857" s="45" t="str">
        <f t="array" ref="H857">IFERROR(INDEX('Апрель'!$A$2:$L$11,SMALL(IF('Апрель'!$M$2:$M$11=$A$1,ROW($I$1:$I$10)),ROW(H855)),COLUMN()),"")</f>
        <v/>
      </c>
      <c r="I857" s="45" t="str">
        <f t="array" ref="I857">IFERROR(INDEX('Апрель'!$A$2:$L$11,SMALL(IF('Апрель'!$M$2:$M$11=$A$1,ROW($I$1:$I$10)),ROW(I855)),COLUMN()),"")</f>
        <v/>
      </c>
      <c r="J857" s="45" t="str">
        <f t="array" ref="J857">IFERROR(INDEX('Апрель'!$A$2:$L$11,SMALL(IF('Апрель'!$M$2:$M$11=$A$1,ROW($I$1:$I$10)),ROW(J855)),COLUMN()),"")</f>
        <v/>
      </c>
      <c r="K857" s="45" t="str">
        <f t="array" ref="K857">IFERROR(INDEX('Апрель'!$A$2:$L$11,SMALL(IF('Апрель'!$M$2:$M$11=$A$1,ROW($I$1:$I$10)),ROW(K855)),COLUMN()),"")</f>
        <v/>
      </c>
      <c r="L857" s="45" t="str">
        <f t="array" ref="L857">IFERROR(INDEX('Апрель'!$A$2:$L$11,SMALL(IF('Апрель'!$M$2:$M$11=$A$1,ROW($I$1:$I$10)),ROW(L855)),COLUMN()),"")</f>
        <v/>
      </c>
    </row>
    <row r="858" ht="22.5" customHeight="1">
      <c r="A858" s="46" t="str">
        <f t="array" ref="A858">IFERROR(INDEX('Апрель'!$A$2:$L$11,SMALL(IF('Апрель'!$M$2:$M$11=$A$1,ROW($I$1:$I$10)),ROW(A856)),COLUMN()),"")</f>
        <v/>
      </c>
      <c r="B858" s="47" t="str">
        <f t="array" ref="B858">IFERROR(INDEX('Апрель'!$A$2:$L$11,SMALL(IF('Апрель'!$M$2:$M$11=$A$1,ROW($I$1:$I$10)),ROW(B856)),COLUMN()),"")</f>
        <v/>
      </c>
      <c r="C858" s="46" t="str">
        <f t="array" ref="C858">IFERROR(INDEX('Апрель'!$A$2:$L$11,SMALL(IF('Апрель'!$M$2:$M$11=$A$1,ROW($I$1:$I$10)),ROW(C856)),COLUMN()),"")</f>
        <v/>
      </c>
      <c r="D858" s="46" t="str">
        <f t="array" ref="D858">IFERROR(INDEX('Апрель'!$A$2:$L$11,SMALL(IF('Апрель'!$M$2:$M$11=$A$1,ROW($I$1:$I$10)),ROW(D856)),COLUMN()),"")</f>
        <v/>
      </c>
      <c r="E858" s="46" t="str">
        <f t="array" ref="E858">IFERROR(INDEX('Апрель'!$A$2:$L$11,SMALL(IF('Апрель'!$M$2:$M$11=$A$1,ROW($I$1:$I$10)),ROW(E856)),COLUMN()),"")</f>
        <v/>
      </c>
      <c r="F858" s="46" t="str">
        <f t="array" ref="F858">IFERROR(INDEX('Апрель'!$A$2:$L$11,SMALL(IF('Апрель'!$M$2:$M$11=$A$1,ROW($I$1:$I$10)),ROW(F856)),COLUMN()),"")</f>
        <v/>
      </c>
      <c r="G858" s="46" t="str">
        <f t="array" ref="G858">IFERROR(INDEX('Апрель'!$A$2:$L$11,SMALL(IF('Апрель'!$M$2:$M$11=$A$1,ROW($I$1:$I$10)),ROW(G856)),COLUMN()),"")</f>
        <v/>
      </c>
      <c r="H858" s="46" t="str">
        <f t="array" ref="H858">IFERROR(INDEX('Апрель'!$A$2:$L$11,SMALL(IF('Апрель'!$M$2:$M$11=$A$1,ROW($I$1:$I$10)),ROW(H856)),COLUMN()),"")</f>
        <v/>
      </c>
      <c r="I858" s="46" t="str">
        <f t="array" ref="I858">IFERROR(INDEX('Апрель'!$A$2:$L$11,SMALL(IF('Апрель'!$M$2:$M$11=$A$1,ROW($I$1:$I$10)),ROW(I856)),COLUMN()),"")</f>
        <v/>
      </c>
      <c r="J858" s="46" t="str">
        <f t="array" ref="J858">IFERROR(INDEX('Апрель'!$A$2:$L$11,SMALL(IF('Апрель'!$M$2:$M$11=$A$1,ROW($I$1:$I$10)),ROW(J856)),COLUMN()),"")</f>
        <v/>
      </c>
      <c r="K858" s="46" t="str">
        <f t="array" ref="K858">IFERROR(INDEX('Апрель'!$A$2:$L$11,SMALL(IF('Апрель'!$M$2:$M$11=$A$1,ROW($I$1:$I$10)),ROW(K856)),COLUMN()),"")</f>
        <v/>
      </c>
      <c r="L858" s="46" t="str">
        <f t="array" ref="L858">IFERROR(INDEX('Апрель'!$A$2:$L$11,SMALL(IF('Апрель'!$M$2:$M$11=$A$1,ROW($I$1:$I$10)),ROW(L856)),COLUMN()),"")</f>
        <v/>
      </c>
    </row>
    <row r="859" ht="22.5" customHeight="1">
      <c r="A859" s="45" t="str">
        <f t="array" ref="A859">IFERROR(INDEX('Апрель'!$A$2:$L$11,SMALL(IF('Апрель'!$M$2:$M$11=$A$1,ROW($I$1:$I$10)),ROW(A857)),COLUMN()),"")</f>
        <v/>
      </c>
      <c r="B859" s="40" t="str">
        <f t="array" ref="B859">IFERROR(INDEX('Апрель'!$A$2:$L$11,SMALL(IF('Апрель'!$M$2:$M$11=$A$1,ROW($I$1:$I$10)),ROW(B857)),COLUMN()),"")</f>
        <v/>
      </c>
      <c r="C859" s="45" t="str">
        <f t="array" ref="C859">IFERROR(INDEX('Апрель'!$A$2:$L$11,SMALL(IF('Апрель'!$M$2:$M$11=$A$1,ROW($I$1:$I$10)),ROW(C857)),COLUMN()),"")</f>
        <v/>
      </c>
      <c r="D859" s="45" t="str">
        <f t="array" ref="D859">IFERROR(INDEX('Апрель'!$A$2:$L$11,SMALL(IF('Апрель'!$M$2:$M$11=$A$1,ROW($I$1:$I$10)),ROW(D857)),COLUMN()),"")</f>
        <v/>
      </c>
      <c r="E859" s="45" t="str">
        <f t="array" ref="E859">IFERROR(INDEX('Апрель'!$A$2:$L$11,SMALL(IF('Апрель'!$M$2:$M$11=$A$1,ROW($I$1:$I$10)),ROW(E857)),COLUMN()),"")</f>
        <v/>
      </c>
      <c r="F859" s="45" t="str">
        <f t="array" ref="F859">IFERROR(INDEX('Апрель'!$A$2:$L$11,SMALL(IF('Апрель'!$M$2:$M$11=$A$1,ROW($I$1:$I$10)),ROW(F857)),COLUMN()),"")</f>
        <v/>
      </c>
      <c r="G859" s="45" t="str">
        <f t="array" ref="G859">IFERROR(INDEX('Апрель'!$A$2:$L$11,SMALL(IF('Апрель'!$M$2:$M$11=$A$1,ROW($I$1:$I$10)),ROW(G857)),COLUMN()),"")</f>
        <v/>
      </c>
      <c r="H859" s="45" t="str">
        <f t="array" ref="H859">IFERROR(INDEX('Апрель'!$A$2:$L$11,SMALL(IF('Апрель'!$M$2:$M$11=$A$1,ROW($I$1:$I$10)),ROW(H857)),COLUMN()),"")</f>
        <v/>
      </c>
      <c r="I859" s="45" t="str">
        <f t="array" ref="I859">IFERROR(INDEX('Апрель'!$A$2:$L$11,SMALL(IF('Апрель'!$M$2:$M$11=$A$1,ROW($I$1:$I$10)),ROW(I857)),COLUMN()),"")</f>
        <v/>
      </c>
      <c r="J859" s="45" t="str">
        <f t="array" ref="J859">IFERROR(INDEX('Апрель'!$A$2:$L$11,SMALL(IF('Апрель'!$M$2:$M$11=$A$1,ROW($I$1:$I$10)),ROW(J857)),COLUMN()),"")</f>
        <v/>
      </c>
      <c r="K859" s="45" t="str">
        <f t="array" ref="K859">IFERROR(INDEX('Апрель'!$A$2:$L$11,SMALL(IF('Апрель'!$M$2:$M$11=$A$1,ROW($I$1:$I$10)),ROW(K857)),COLUMN()),"")</f>
        <v/>
      </c>
      <c r="L859" s="45" t="str">
        <f t="array" ref="L859">IFERROR(INDEX('Апрель'!$A$2:$L$11,SMALL(IF('Апрель'!$M$2:$M$11=$A$1,ROW($I$1:$I$10)),ROW(L857)),COLUMN()),"")</f>
        <v/>
      </c>
    </row>
    <row r="860" ht="22.5" customHeight="1">
      <c r="A860" s="46" t="str">
        <f t="array" ref="A860">IFERROR(INDEX('Апрель'!$A$2:$L$11,SMALL(IF('Апрель'!$M$2:$M$11=$A$1,ROW($I$1:$I$10)),ROW(A858)),COLUMN()),"")</f>
        <v/>
      </c>
      <c r="B860" s="47" t="str">
        <f t="array" ref="B860">IFERROR(INDEX('Апрель'!$A$2:$L$11,SMALL(IF('Апрель'!$M$2:$M$11=$A$1,ROW($I$1:$I$10)),ROW(B858)),COLUMN()),"")</f>
        <v/>
      </c>
      <c r="C860" s="46" t="str">
        <f t="array" ref="C860">IFERROR(INDEX('Апрель'!$A$2:$L$11,SMALL(IF('Апрель'!$M$2:$M$11=$A$1,ROW($I$1:$I$10)),ROW(C858)),COLUMN()),"")</f>
        <v/>
      </c>
      <c r="D860" s="46" t="str">
        <f t="array" ref="D860">IFERROR(INDEX('Апрель'!$A$2:$L$11,SMALL(IF('Апрель'!$M$2:$M$11=$A$1,ROW($I$1:$I$10)),ROW(D858)),COLUMN()),"")</f>
        <v/>
      </c>
      <c r="E860" s="46" t="str">
        <f t="array" ref="E860">IFERROR(INDEX('Апрель'!$A$2:$L$11,SMALL(IF('Апрель'!$M$2:$M$11=$A$1,ROW($I$1:$I$10)),ROW(E858)),COLUMN()),"")</f>
        <v/>
      </c>
      <c r="F860" s="46" t="str">
        <f t="array" ref="F860">IFERROR(INDEX('Апрель'!$A$2:$L$11,SMALL(IF('Апрель'!$M$2:$M$11=$A$1,ROW($I$1:$I$10)),ROW(F858)),COLUMN()),"")</f>
        <v/>
      </c>
      <c r="G860" s="46" t="str">
        <f t="array" ref="G860">IFERROR(INDEX('Апрель'!$A$2:$L$11,SMALL(IF('Апрель'!$M$2:$M$11=$A$1,ROW($I$1:$I$10)),ROW(G858)),COLUMN()),"")</f>
        <v/>
      </c>
      <c r="H860" s="46" t="str">
        <f t="array" ref="H860">IFERROR(INDEX('Апрель'!$A$2:$L$11,SMALL(IF('Апрель'!$M$2:$M$11=$A$1,ROW($I$1:$I$10)),ROW(H858)),COLUMN()),"")</f>
        <v/>
      </c>
      <c r="I860" s="46" t="str">
        <f t="array" ref="I860">IFERROR(INDEX('Апрель'!$A$2:$L$11,SMALL(IF('Апрель'!$M$2:$M$11=$A$1,ROW($I$1:$I$10)),ROW(I858)),COLUMN()),"")</f>
        <v/>
      </c>
      <c r="J860" s="46" t="str">
        <f t="array" ref="J860">IFERROR(INDEX('Апрель'!$A$2:$L$11,SMALL(IF('Апрель'!$M$2:$M$11=$A$1,ROW($I$1:$I$10)),ROW(J858)),COLUMN()),"")</f>
        <v/>
      </c>
      <c r="K860" s="46" t="str">
        <f t="array" ref="K860">IFERROR(INDEX('Апрель'!$A$2:$L$11,SMALL(IF('Апрель'!$M$2:$M$11=$A$1,ROW($I$1:$I$10)),ROW(K858)),COLUMN()),"")</f>
        <v/>
      </c>
      <c r="L860" s="46" t="str">
        <f t="array" ref="L860">IFERROR(INDEX('Апрель'!$A$2:$L$11,SMALL(IF('Апрель'!$M$2:$M$11=$A$1,ROW($I$1:$I$10)),ROW(L858)),COLUMN()),"")</f>
        <v/>
      </c>
    </row>
    <row r="861" ht="22.5" customHeight="1">
      <c r="A861" s="45" t="str">
        <f t="array" ref="A861">IFERROR(INDEX('Апрель'!$A$2:$L$11,SMALL(IF('Апрель'!$M$2:$M$11=$A$1,ROW($I$1:$I$10)),ROW(A859)),COLUMN()),"")</f>
        <v/>
      </c>
      <c r="B861" s="40" t="str">
        <f t="array" ref="B861">IFERROR(INDEX('Апрель'!$A$2:$L$11,SMALL(IF('Апрель'!$M$2:$M$11=$A$1,ROW($I$1:$I$10)),ROW(B859)),COLUMN()),"")</f>
        <v/>
      </c>
      <c r="C861" s="45" t="str">
        <f t="array" ref="C861">IFERROR(INDEX('Апрель'!$A$2:$L$11,SMALL(IF('Апрель'!$M$2:$M$11=$A$1,ROW($I$1:$I$10)),ROW(C859)),COLUMN()),"")</f>
        <v/>
      </c>
      <c r="D861" s="45" t="str">
        <f t="array" ref="D861">IFERROR(INDEX('Апрель'!$A$2:$L$11,SMALL(IF('Апрель'!$M$2:$M$11=$A$1,ROW($I$1:$I$10)),ROW(D859)),COLUMN()),"")</f>
        <v/>
      </c>
      <c r="E861" s="45" t="str">
        <f t="array" ref="E861">IFERROR(INDEX('Апрель'!$A$2:$L$11,SMALL(IF('Апрель'!$M$2:$M$11=$A$1,ROW($I$1:$I$10)),ROW(E859)),COLUMN()),"")</f>
        <v/>
      </c>
      <c r="F861" s="45" t="str">
        <f t="array" ref="F861">IFERROR(INDEX('Апрель'!$A$2:$L$11,SMALL(IF('Апрель'!$M$2:$M$11=$A$1,ROW($I$1:$I$10)),ROW(F859)),COLUMN()),"")</f>
        <v/>
      </c>
      <c r="G861" s="45" t="str">
        <f t="array" ref="G861">IFERROR(INDEX('Апрель'!$A$2:$L$11,SMALL(IF('Апрель'!$M$2:$M$11=$A$1,ROW($I$1:$I$10)),ROW(G859)),COLUMN()),"")</f>
        <v/>
      </c>
      <c r="H861" s="45" t="str">
        <f t="array" ref="H861">IFERROR(INDEX('Апрель'!$A$2:$L$11,SMALL(IF('Апрель'!$M$2:$M$11=$A$1,ROW($I$1:$I$10)),ROW(H859)),COLUMN()),"")</f>
        <v/>
      </c>
      <c r="I861" s="45" t="str">
        <f t="array" ref="I861">IFERROR(INDEX('Апрель'!$A$2:$L$11,SMALL(IF('Апрель'!$M$2:$M$11=$A$1,ROW($I$1:$I$10)),ROW(I859)),COLUMN()),"")</f>
        <v/>
      </c>
      <c r="J861" s="45" t="str">
        <f t="array" ref="J861">IFERROR(INDEX('Апрель'!$A$2:$L$11,SMALL(IF('Апрель'!$M$2:$M$11=$A$1,ROW($I$1:$I$10)),ROW(J859)),COLUMN()),"")</f>
        <v/>
      </c>
      <c r="K861" s="45" t="str">
        <f t="array" ref="K861">IFERROR(INDEX('Апрель'!$A$2:$L$11,SMALL(IF('Апрель'!$M$2:$M$11=$A$1,ROW($I$1:$I$10)),ROW(K859)),COLUMN()),"")</f>
        <v/>
      </c>
      <c r="L861" s="45" t="str">
        <f t="array" ref="L861">IFERROR(INDEX('Апрель'!$A$2:$L$11,SMALL(IF('Апрель'!$M$2:$M$11=$A$1,ROW($I$1:$I$10)),ROW(L859)),COLUMN()),"")</f>
        <v/>
      </c>
    </row>
    <row r="862" ht="22.5" customHeight="1">
      <c r="A862" s="46" t="str">
        <f t="array" ref="A862">IFERROR(INDEX('Апрель'!$A$2:$L$11,SMALL(IF('Апрель'!$M$2:$M$11=$A$1,ROW($I$1:$I$10)),ROW(A860)),COLUMN()),"")</f>
        <v/>
      </c>
      <c r="B862" s="47" t="str">
        <f t="array" ref="B862">IFERROR(INDEX('Апрель'!$A$2:$L$11,SMALL(IF('Апрель'!$M$2:$M$11=$A$1,ROW($I$1:$I$10)),ROW(B860)),COLUMN()),"")</f>
        <v/>
      </c>
      <c r="C862" s="46" t="str">
        <f t="array" ref="C862">IFERROR(INDEX('Апрель'!$A$2:$L$11,SMALL(IF('Апрель'!$M$2:$M$11=$A$1,ROW($I$1:$I$10)),ROW(C860)),COLUMN()),"")</f>
        <v/>
      </c>
      <c r="D862" s="46" t="str">
        <f t="array" ref="D862">IFERROR(INDEX('Апрель'!$A$2:$L$11,SMALL(IF('Апрель'!$M$2:$M$11=$A$1,ROW($I$1:$I$10)),ROW(D860)),COLUMN()),"")</f>
        <v/>
      </c>
      <c r="E862" s="46" t="str">
        <f t="array" ref="E862">IFERROR(INDEX('Апрель'!$A$2:$L$11,SMALL(IF('Апрель'!$M$2:$M$11=$A$1,ROW($I$1:$I$10)),ROW(E860)),COLUMN()),"")</f>
        <v/>
      </c>
      <c r="F862" s="46" t="str">
        <f t="array" ref="F862">IFERROR(INDEX('Апрель'!$A$2:$L$11,SMALL(IF('Апрель'!$M$2:$M$11=$A$1,ROW($I$1:$I$10)),ROW(F860)),COLUMN()),"")</f>
        <v/>
      </c>
      <c r="G862" s="46" t="str">
        <f t="array" ref="G862">IFERROR(INDEX('Апрель'!$A$2:$L$11,SMALL(IF('Апрель'!$M$2:$M$11=$A$1,ROW($I$1:$I$10)),ROW(G860)),COLUMN()),"")</f>
        <v/>
      </c>
      <c r="H862" s="46" t="str">
        <f t="array" ref="H862">IFERROR(INDEX('Апрель'!$A$2:$L$11,SMALL(IF('Апрель'!$M$2:$M$11=$A$1,ROW($I$1:$I$10)),ROW(H860)),COLUMN()),"")</f>
        <v/>
      </c>
      <c r="I862" s="46" t="str">
        <f t="array" ref="I862">IFERROR(INDEX('Апрель'!$A$2:$L$11,SMALL(IF('Апрель'!$M$2:$M$11=$A$1,ROW($I$1:$I$10)),ROW(I860)),COLUMN()),"")</f>
        <v/>
      </c>
      <c r="J862" s="46" t="str">
        <f t="array" ref="J862">IFERROR(INDEX('Апрель'!$A$2:$L$11,SMALL(IF('Апрель'!$M$2:$M$11=$A$1,ROW($I$1:$I$10)),ROW(J860)),COLUMN()),"")</f>
        <v/>
      </c>
      <c r="K862" s="46" t="str">
        <f t="array" ref="K862">IFERROR(INDEX('Апрель'!$A$2:$L$11,SMALL(IF('Апрель'!$M$2:$M$11=$A$1,ROW($I$1:$I$10)),ROW(K860)),COLUMN()),"")</f>
        <v/>
      </c>
      <c r="L862" s="46" t="str">
        <f t="array" ref="L862">IFERROR(INDEX('Апрель'!$A$2:$L$11,SMALL(IF('Апрель'!$M$2:$M$11=$A$1,ROW($I$1:$I$10)),ROW(L860)),COLUMN()),"")</f>
        <v/>
      </c>
    </row>
    <row r="863" ht="22.5" customHeight="1">
      <c r="A863" s="45" t="str">
        <f t="array" ref="A863">IFERROR(INDEX('Апрель'!$A$2:$L$11,SMALL(IF('Апрель'!$M$2:$M$11=$A$1,ROW($I$1:$I$10)),ROW(A861)),COLUMN()),"")</f>
        <v/>
      </c>
      <c r="B863" s="40" t="str">
        <f t="array" ref="B863">IFERROR(INDEX('Апрель'!$A$2:$L$11,SMALL(IF('Апрель'!$M$2:$M$11=$A$1,ROW($I$1:$I$10)),ROW(B861)),COLUMN()),"")</f>
        <v/>
      </c>
      <c r="C863" s="45" t="str">
        <f t="array" ref="C863">IFERROR(INDEX('Апрель'!$A$2:$L$11,SMALL(IF('Апрель'!$M$2:$M$11=$A$1,ROW($I$1:$I$10)),ROW(C861)),COLUMN()),"")</f>
        <v/>
      </c>
      <c r="D863" s="45" t="str">
        <f t="array" ref="D863">IFERROR(INDEX('Апрель'!$A$2:$L$11,SMALL(IF('Апрель'!$M$2:$M$11=$A$1,ROW($I$1:$I$10)),ROW(D861)),COLUMN()),"")</f>
        <v/>
      </c>
      <c r="E863" s="45" t="str">
        <f t="array" ref="E863">IFERROR(INDEX('Апрель'!$A$2:$L$11,SMALL(IF('Апрель'!$M$2:$M$11=$A$1,ROW($I$1:$I$10)),ROW(E861)),COLUMN()),"")</f>
        <v/>
      </c>
      <c r="F863" s="45" t="str">
        <f t="array" ref="F863">IFERROR(INDEX('Апрель'!$A$2:$L$11,SMALL(IF('Апрель'!$M$2:$M$11=$A$1,ROW($I$1:$I$10)),ROW(F861)),COLUMN()),"")</f>
        <v/>
      </c>
      <c r="G863" s="45" t="str">
        <f t="array" ref="G863">IFERROR(INDEX('Апрель'!$A$2:$L$11,SMALL(IF('Апрель'!$M$2:$M$11=$A$1,ROW($I$1:$I$10)),ROW(G861)),COLUMN()),"")</f>
        <v/>
      </c>
      <c r="H863" s="45" t="str">
        <f t="array" ref="H863">IFERROR(INDEX('Апрель'!$A$2:$L$11,SMALL(IF('Апрель'!$M$2:$M$11=$A$1,ROW($I$1:$I$10)),ROW(H861)),COLUMN()),"")</f>
        <v/>
      </c>
      <c r="I863" s="45" t="str">
        <f t="array" ref="I863">IFERROR(INDEX('Апрель'!$A$2:$L$11,SMALL(IF('Апрель'!$M$2:$M$11=$A$1,ROW($I$1:$I$10)),ROW(I861)),COLUMN()),"")</f>
        <v/>
      </c>
      <c r="J863" s="45" t="str">
        <f t="array" ref="J863">IFERROR(INDEX('Апрель'!$A$2:$L$11,SMALL(IF('Апрель'!$M$2:$M$11=$A$1,ROW($I$1:$I$10)),ROW(J861)),COLUMN()),"")</f>
        <v/>
      </c>
      <c r="K863" s="45" t="str">
        <f t="array" ref="K863">IFERROR(INDEX('Апрель'!$A$2:$L$11,SMALL(IF('Апрель'!$M$2:$M$11=$A$1,ROW($I$1:$I$10)),ROW(K861)),COLUMN()),"")</f>
        <v/>
      </c>
      <c r="L863" s="45" t="str">
        <f t="array" ref="L863">IFERROR(INDEX('Апрель'!$A$2:$L$11,SMALL(IF('Апрель'!$M$2:$M$11=$A$1,ROW($I$1:$I$10)),ROW(L861)),COLUMN()),"")</f>
        <v/>
      </c>
    </row>
    <row r="864" ht="22.5" customHeight="1">
      <c r="A864" s="46" t="str">
        <f t="array" ref="A864">IFERROR(INDEX('Апрель'!$A$2:$L$11,SMALL(IF('Апрель'!$M$2:$M$11=$A$1,ROW($I$1:$I$10)),ROW(A862)),COLUMN()),"")</f>
        <v/>
      </c>
      <c r="B864" s="47" t="str">
        <f t="array" ref="B864">IFERROR(INDEX('Апрель'!$A$2:$L$11,SMALL(IF('Апрель'!$M$2:$M$11=$A$1,ROW($I$1:$I$10)),ROW(B862)),COLUMN()),"")</f>
        <v/>
      </c>
      <c r="C864" s="46" t="str">
        <f t="array" ref="C864">IFERROR(INDEX('Апрель'!$A$2:$L$11,SMALL(IF('Апрель'!$M$2:$M$11=$A$1,ROW($I$1:$I$10)),ROW(C862)),COLUMN()),"")</f>
        <v/>
      </c>
      <c r="D864" s="46" t="str">
        <f t="array" ref="D864">IFERROR(INDEX('Апрель'!$A$2:$L$11,SMALL(IF('Апрель'!$M$2:$M$11=$A$1,ROW($I$1:$I$10)),ROW(D862)),COLUMN()),"")</f>
        <v/>
      </c>
      <c r="E864" s="46" t="str">
        <f t="array" ref="E864">IFERROR(INDEX('Апрель'!$A$2:$L$11,SMALL(IF('Апрель'!$M$2:$M$11=$A$1,ROW($I$1:$I$10)),ROW(E862)),COLUMN()),"")</f>
        <v/>
      </c>
      <c r="F864" s="46" t="str">
        <f t="array" ref="F864">IFERROR(INDEX('Апрель'!$A$2:$L$11,SMALL(IF('Апрель'!$M$2:$M$11=$A$1,ROW($I$1:$I$10)),ROW(F862)),COLUMN()),"")</f>
        <v/>
      </c>
      <c r="G864" s="46" t="str">
        <f t="array" ref="G864">IFERROR(INDEX('Апрель'!$A$2:$L$11,SMALL(IF('Апрель'!$M$2:$M$11=$A$1,ROW($I$1:$I$10)),ROW(G862)),COLUMN()),"")</f>
        <v/>
      </c>
      <c r="H864" s="46" t="str">
        <f t="array" ref="H864">IFERROR(INDEX('Апрель'!$A$2:$L$11,SMALL(IF('Апрель'!$M$2:$M$11=$A$1,ROW($I$1:$I$10)),ROW(H862)),COLUMN()),"")</f>
        <v/>
      </c>
      <c r="I864" s="46" t="str">
        <f t="array" ref="I864">IFERROR(INDEX('Апрель'!$A$2:$L$11,SMALL(IF('Апрель'!$M$2:$M$11=$A$1,ROW($I$1:$I$10)),ROW(I862)),COLUMN()),"")</f>
        <v/>
      </c>
      <c r="J864" s="46" t="str">
        <f t="array" ref="J864">IFERROR(INDEX('Апрель'!$A$2:$L$11,SMALL(IF('Апрель'!$M$2:$M$11=$A$1,ROW($I$1:$I$10)),ROW(J862)),COLUMN()),"")</f>
        <v/>
      </c>
      <c r="K864" s="46" t="str">
        <f t="array" ref="K864">IFERROR(INDEX('Апрель'!$A$2:$L$11,SMALL(IF('Апрель'!$M$2:$M$11=$A$1,ROW($I$1:$I$10)),ROW(K862)),COLUMN()),"")</f>
        <v/>
      </c>
      <c r="L864" s="46" t="str">
        <f t="array" ref="L864">IFERROR(INDEX('Апрель'!$A$2:$L$11,SMALL(IF('Апрель'!$M$2:$M$11=$A$1,ROW($I$1:$I$10)),ROW(L862)),COLUMN()),"")</f>
        <v/>
      </c>
    </row>
    <row r="865" ht="22.5" customHeight="1">
      <c r="A865" s="45" t="str">
        <f t="array" ref="A865">IFERROR(INDEX('Апрель'!$A$2:$L$11,SMALL(IF('Апрель'!$M$2:$M$11=$A$1,ROW($I$1:$I$10)),ROW(A863)),COLUMN()),"")</f>
        <v/>
      </c>
      <c r="B865" s="40" t="str">
        <f t="array" ref="B865">IFERROR(INDEX('Апрель'!$A$2:$L$11,SMALL(IF('Апрель'!$M$2:$M$11=$A$1,ROW($I$1:$I$10)),ROW(B863)),COLUMN()),"")</f>
        <v/>
      </c>
      <c r="C865" s="45" t="str">
        <f t="array" ref="C865">IFERROR(INDEX('Апрель'!$A$2:$L$11,SMALL(IF('Апрель'!$M$2:$M$11=$A$1,ROW($I$1:$I$10)),ROW(C863)),COLUMN()),"")</f>
        <v/>
      </c>
      <c r="D865" s="45" t="str">
        <f t="array" ref="D865">IFERROR(INDEX('Апрель'!$A$2:$L$11,SMALL(IF('Апрель'!$M$2:$M$11=$A$1,ROW($I$1:$I$10)),ROW(D863)),COLUMN()),"")</f>
        <v/>
      </c>
      <c r="E865" s="45" t="str">
        <f t="array" ref="E865">IFERROR(INDEX('Апрель'!$A$2:$L$11,SMALL(IF('Апрель'!$M$2:$M$11=$A$1,ROW($I$1:$I$10)),ROW(E863)),COLUMN()),"")</f>
        <v/>
      </c>
      <c r="F865" s="45" t="str">
        <f t="array" ref="F865">IFERROR(INDEX('Апрель'!$A$2:$L$11,SMALL(IF('Апрель'!$M$2:$M$11=$A$1,ROW($I$1:$I$10)),ROW(F863)),COLUMN()),"")</f>
        <v/>
      </c>
      <c r="G865" s="45" t="str">
        <f t="array" ref="G865">IFERROR(INDEX('Апрель'!$A$2:$L$11,SMALL(IF('Апрель'!$M$2:$M$11=$A$1,ROW($I$1:$I$10)),ROW(G863)),COLUMN()),"")</f>
        <v/>
      </c>
      <c r="H865" s="45" t="str">
        <f t="array" ref="H865">IFERROR(INDEX('Апрель'!$A$2:$L$11,SMALL(IF('Апрель'!$M$2:$M$11=$A$1,ROW($I$1:$I$10)),ROW(H863)),COLUMN()),"")</f>
        <v/>
      </c>
      <c r="I865" s="45" t="str">
        <f t="array" ref="I865">IFERROR(INDEX('Апрель'!$A$2:$L$11,SMALL(IF('Апрель'!$M$2:$M$11=$A$1,ROW($I$1:$I$10)),ROW(I863)),COLUMN()),"")</f>
        <v/>
      </c>
      <c r="J865" s="45" t="str">
        <f t="array" ref="J865">IFERROR(INDEX('Апрель'!$A$2:$L$11,SMALL(IF('Апрель'!$M$2:$M$11=$A$1,ROW($I$1:$I$10)),ROW(J863)),COLUMN()),"")</f>
        <v/>
      </c>
      <c r="K865" s="45" t="str">
        <f t="array" ref="K865">IFERROR(INDEX('Апрель'!$A$2:$L$11,SMALL(IF('Апрель'!$M$2:$M$11=$A$1,ROW($I$1:$I$10)),ROW(K863)),COLUMN()),"")</f>
        <v/>
      </c>
      <c r="L865" s="45" t="str">
        <f t="array" ref="L865">IFERROR(INDEX('Апрель'!$A$2:$L$11,SMALL(IF('Апрель'!$M$2:$M$11=$A$1,ROW($I$1:$I$10)),ROW(L863)),COLUMN()),"")</f>
        <v/>
      </c>
    </row>
    <row r="866" ht="22.5" customHeight="1">
      <c r="A866" s="46" t="str">
        <f t="array" ref="A866">IFERROR(INDEX('Апрель'!$A$2:$L$11,SMALL(IF('Апрель'!$M$2:$M$11=$A$1,ROW($I$1:$I$10)),ROW(A864)),COLUMN()),"")</f>
        <v/>
      </c>
      <c r="B866" s="47" t="str">
        <f t="array" ref="B866">IFERROR(INDEX('Апрель'!$A$2:$L$11,SMALL(IF('Апрель'!$M$2:$M$11=$A$1,ROW($I$1:$I$10)),ROW(B864)),COLUMN()),"")</f>
        <v/>
      </c>
      <c r="C866" s="46" t="str">
        <f t="array" ref="C866">IFERROR(INDEX('Апрель'!$A$2:$L$11,SMALL(IF('Апрель'!$M$2:$M$11=$A$1,ROW($I$1:$I$10)),ROW(C864)),COLUMN()),"")</f>
        <v/>
      </c>
      <c r="D866" s="46" t="str">
        <f t="array" ref="D866">IFERROR(INDEX('Апрель'!$A$2:$L$11,SMALL(IF('Апрель'!$M$2:$M$11=$A$1,ROW($I$1:$I$10)),ROW(D864)),COLUMN()),"")</f>
        <v/>
      </c>
      <c r="E866" s="46" t="str">
        <f t="array" ref="E866">IFERROR(INDEX('Апрель'!$A$2:$L$11,SMALL(IF('Апрель'!$M$2:$M$11=$A$1,ROW($I$1:$I$10)),ROW(E864)),COLUMN()),"")</f>
        <v/>
      </c>
      <c r="F866" s="46" t="str">
        <f t="array" ref="F866">IFERROR(INDEX('Апрель'!$A$2:$L$11,SMALL(IF('Апрель'!$M$2:$M$11=$A$1,ROW($I$1:$I$10)),ROW(F864)),COLUMN()),"")</f>
        <v/>
      </c>
      <c r="G866" s="46" t="str">
        <f t="array" ref="G866">IFERROR(INDEX('Апрель'!$A$2:$L$11,SMALL(IF('Апрель'!$M$2:$M$11=$A$1,ROW($I$1:$I$10)),ROW(G864)),COLUMN()),"")</f>
        <v/>
      </c>
      <c r="H866" s="46" t="str">
        <f t="array" ref="H866">IFERROR(INDEX('Апрель'!$A$2:$L$11,SMALL(IF('Апрель'!$M$2:$M$11=$A$1,ROW($I$1:$I$10)),ROW(H864)),COLUMN()),"")</f>
        <v/>
      </c>
      <c r="I866" s="46" t="str">
        <f t="array" ref="I866">IFERROR(INDEX('Апрель'!$A$2:$L$11,SMALL(IF('Апрель'!$M$2:$M$11=$A$1,ROW($I$1:$I$10)),ROW(I864)),COLUMN()),"")</f>
        <v/>
      </c>
      <c r="J866" s="46" t="str">
        <f t="array" ref="J866">IFERROR(INDEX('Апрель'!$A$2:$L$11,SMALL(IF('Апрель'!$M$2:$M$11=$A$1,ROW($I$1:$I$10)),ROW(J864)),COLUMN()),"")</f>
        <v/>
      </c>
      <c r="K866" s="46" t="str">
        <f t="array" ref="K866">IFERROR(INDEX('Апрель'!$A$2:$L$11,SMALL(IF('Апрель'!$M$2:$M$11=$A$1,ROW($I$1:$I$10)),ROW(K864)),COLUMN()),"")</f>
        <v/>
      </c>
      <c r="L866" s="46" t="str">
        <f t="array" ref="L866">IFERROR(INDEX('Апрель'!$A$2:$L$11,SMALL(IF('Апрель'!$M$2:$M$11=$A$1,ROW($I$1:$I$10)),ROW(L864)),COLUMN()),"")</f>
        <v/>
      </c>
    </row>
    <row r="867" ht="22.5" customHeight="1">
      <c r="A867" s="45" t="str">
        <f t="array" ref="A867">IFERROR(INDEX('Апрель'!$A$2:$L$11,SMALL(IF('Апрель'!$M$2:$M$11=$A$1,ROW($I$1:$I$10)),ROW(A865)),COLUMN()),"")</f>
        <v/>
      </c>
      <c r="B867" s="40" t="str">
        <f t="array" ref="B867">IFERROR(INDEX('Апрель'!$A$2:$L$11,SMALL(IF('Апрель'!$M$2:$M$11=$A$1,ROW($I$1:$I$10)),ROW(B865)),COLUMN()),"")</f>
        <v/>
      </c>
      <c r="C867" s="45" t="str">
        <f t="array" ref="C867">IFERROR(INDEX('Апрель'!$A$2:$L$11,SMALL(IF('Апрель'!$M$2:$M$11=$A$1,ROW($I$1:$I$10)),ROW(C865)),COLUMN()),"")</f>
        <v/>
      </c>
      <c r="D867" s="45" t="str">
        <f t="array" ref="D867">IFERROR(INDEX('Апрель'!$A$2:$L$11,SMALL(IF('Апрель'!$M$2:$M$11=$A$1,ROW($I$1:$I$10)),ROW(D865)),COLUMN()),"")</f>
        <v/>
      </c>
      <c r="E867" s="45" t="str">
        <f t="array" ref="E867">IFERROR(INDEX('Апрель'!$A$2:$L$11,SMALL(IF('Апрель'!$M$2:$M$11=$A$1,ROW($I$1:$I$10)),ROW(E865)),COLUMN()),"")</f>
        <v/>
      </c>
      <c r="F867" s="45" t="str">
        <f t="array" ref="F867">IFERROR(INDEX('Апрель'!$A$2:$L$11,SMALL(IF('Апрель'!$M$2:$M$11=$A$1,ROW($I$1:$I$10)),ROW(F865)),COLUMN()),"")</f>
        <v/>
      </c>
      <c r="G867" s="45" t="str">
        <f t="array" ref="G867">IFERROR(INDEX('Апрель'!$A$2:$L$11,SMALL(IF('Апрель'!$M$2:$M$11=$A$1,ROW($I$1:$I$10)),ROW(G865)),COLUMN()),"")</f>
        <v/>
      </c>
      <c r="H867" s="45" t="str">
        <f t="array" ref="H867">IFERROR(INDEX('Апрель'!$A$2:$L$11,SMALL(IF('Апрель'!$M$2:$M$11=$A$1,ROW($I$1:$I$10)),ROW(H865)),COLUMN()),"")</f>
        <v/>
      </c>
      <c r="I867" s="45" t="str">
        <f t="array" ref="I867">IFERROR(INDEX('Апрель'!$A$2:$L$11,SMALL(IF('Апрель'!$M$2:$M$11=$A$1,ROW($I$1:$I$10)),ROW(I865)),COLUMN()),"")</f>
        <v/>
      </c>
      <c r="J867" s="45" t="str">
        <f t="array" ref="J867">IFERROR(INDEX('Апрель'!$A$2:$L$11,SMALL(IF('Апрель'!$M$2:$M$11=$A$1,ROW($I$1:$I$10)),ROW(J865)),COLUMN()),"")</f>
        <v/>
      </c>
      <c r="K867" s="45" t="str">
        <f t="array" ref="K867">IFERROR(INDEX('Апрель'!$A$2:$L$11,SMALL(IF('Апрель'!$M$2:$M$11=$A$1,ROW($I$1:$I$10)),ROW(K865)),COLUMN()),"")</f>
        <v/>
      </c>
      <c r="L867" s="45" t="str">
        <f t="array" ref="L867">IFERROR(INDEX('Апрель'!$A$2:$L$11,SMALL(IF('Апрель'!$M$2:$M$11=$A$1,ROW($I$1:$I$10)),ROW(L865)),COLUMN()),"")</f>
        <v/>
      </c>
    </row>
    <row r="868" ht="22.5" customHeight="1">
      <c r="A868" s="46" t="str">
        <f t="array" ref="A868">IFERROR(INDEX('Апрель'!$A$2:$L$11,SMALL(IF('Апрель'!$M$2:$M$11=$A$1,ROW($I$1:$I$10)),ROW(A866)),COLUMN()),"")</f>
        <v/>
      </c>
      <c r="B868" s="47" t="str">
        <f t="array" ref="B868">IFERROR(INDEX('Апрель'!$A$2:$L$11,SMALL(IF('Апрель'!$M$2:$M$11=$A$1,ROW($I$1:$I$10)),ROW(B866)),COLUMN()),"")</f>
        <v/>
      </c>
      <c r="C868" s="46" t="str">
        <f t="array" ref="C868">IFERROR(INDEX('Апрель'!$A$2:$L$11,SMALL(IF('Апрель'!$M$2:$M$11=$A$1,ROW($I$1:$I$10)),ROW(C866)),COLUMN()),"")</f>
        <v/>
      </c>
      <c r="D868" s="46" t="str">
        <f t="array" ref="D868">IFERROR(INDEX('Апрель'!$A$2:$L$11,SMALL(IF('Апрель'!$M$2:$M$11=$A$1,ROW($I$1:$I$10)),ROW(D866)),COLUMN()),"")</f>
        <v/>
      </c>
      <c r="E868" s="46" t="str">
        <f t="array" ref="E868">IFERROR(INDEX('Апрель'!$A$2:$L$11,SMALL(IF('Апрель'!$M$2:$M$11=$A$1,ROW($I$1:$I$10)),ROW(E866)),COLUMN()),"")</f>
        <v/>
      </c>
      <c r="F868" s="46" t="str">
        <f t="array" ref="F868">IFERROR(INDEX('Апрель'!$A$2:$L$11,SMALL(IF('Апрель'!$M$2:$M$11=$A$1,ROW($I$1:$I$10)),ROW(F866)),COLUMN()),"")</f>
        <v/>
      </c>
      <c r="G868" s="46" t="str">
        <f t="array" ref="G868">IFERROR(INDEX('Апрель'!$A$2:$L$11,SMALL(IF('Апрель'!$M$2:$M$11=$A$1,ROW($I$1:$I$10)),ROW(G866)),COLUMN()),"")</f>
        <v/>
      </c>
      <c r="H868" s="46" t="str">
        <f t="array" ref="H868">IFERROR(INDEX('Апрель'!$A$2:$L$11,SMALL(IF('Апрель'!$M$2:$M$11=$A$1,ROW($I$1:$I$10)),ROW(H866)),COLUMN()),"")</f>
        <v/>
      </c>
      <c r="I868" s="46" t="str">
        <f t="array" ref="I868">IFERROR(INDEX('Апрель'!$A$2:$L$11,SMALL(IF('Апрель'!$M$2:$M$11=$A$1,ROW($I$1:$I$10)),ROW(I866)),COLUMN()),"")</f>
        <v/>
      </c>
      <c r="J868" s="46" t="str">
        <f t="array" ref="J868">IFERROR(INDEX('Апрель'!$A$2:$L$11,SMALL(IF('Апрель'!$M$2:$M$11=$A$1,ROW($I$1:$I$10)),ROW(J866)),COLUMN()),"")</f>
        <v/>
      </c>
      <c r="K868" s="46" t="str">
        <f t="array" ref="K868">IFERROR(INDEX('Апрель'!$A$2:$L$11,SMALL(IF('Апрель'!$M$2:$M$11=$A$1,ROW($I$1:$I$10)),ROW(K866)),COLUMN()),"")</f>
        <v/>
      </c>
      <c r="L868" s="46" t="str">
        <f t="array" ref="L868">IFERROR(INDEX('Апрель'!$A$2:$L$11,SMALL(IF('Апрель'!$M$2:$M$11=$A$1,ROW($I$1:$I$10)),ROW(L866)),COLUMN()),"")</f>
        <v/>
      </c>
    </row>
    <row r="869" ht="22.5" customHeight="1">
      <c r="A869" s="45" t="str">
        <f t="array" ref="A869">IFERROR(INDEX('Апрель'!$A$2:$L$11,SMALL(IF('Апрель'!$M$2:$M$11=$A$1,ROW($I$1:$I$10)),ROW(A867)),COLUMN()),"")</f>
        <v/>
      </c>
      <c r="B869" s="40" t="str">
        <f t="array" ref="B869">IFERROR(INDEX('Апрель'!$A$2:$L$11,SMALL(IF('Апрель'!$M$2:$M$11=$A$1,ROW($I$1:$I$10)),ROW(B867)),COLUMN()),"")</f>
        <v/>
      </c>
      <c r="C869" s="45" t="str">
        <f t="array" ref="C869">IFERROR(INDEX('Апрель'!$A$2:$L$11,SMALL(IF('Апрель'!$M$2:$M$11=$A$1,ROW($I$1:$I$10)),ROW(C867)),COLUMN()),"")</f>
        <v/>
      </c>
      <c r="D869" s="45" t="str">
        <f t="array" ref="D869">IFERROR(INDEX('Апрель'!$A$2:$L$11,SMALL(IF('Апрель'!$M$2:$M$11=$A$1,ROW($I$1:$I$10)),ROW(D867)),COLUMN()),"")</f>
        <v/>
      </c>
      <c r="E869" s="45" t="str">
        <f t="array" ref="E869">IFERROR(INDEX('Апрель'!$A$2:$L$11,SMALL(IF('Апрель'!$M$2:$M$11=$A$1,ROW($I$1:$I$10)),ROW(E867)),COLUMN()),"")</f>
        <v/>
      </c>
      <c r="F869" s="45" t="str">
        <f t="array" ref="F869">IFERROR(INDEX('Апрель'!$A$2:$L$11,SMALL(IF('Апрель'!$M$2:$M$11=$A$1,ROW($I$1:$I$10)),ROW(F867)),COLUMN()),"")</f>
        <v/>
      </c>
      <c r="G869" s="45" t="str">
        <f t="array" ref="G869">IFERROR(INDEX('Апрель'!$A$2:$L$11,SMALL(IF('Апрель'!$M$2:$M$11=$A$1,ROW($I$1:$I$10)),ROW(G867)),COLUMN()),"")</f>
        <v/>
      </c>
      <c r="H869" s="45" t="str">
        <f t="array" ref="H869">IFERROR(INDEX('Апрель'!$A$2:$L$11,SMALL(IF('Апрель'!$M$2:$M$11=$A$1,ROW($I$1:$I$10)),ROW(H867)),COLUMN()),"")</f>
        <v/>
      </c>
      <c r="I869" s="45" t="str">
        <f t="array" ref="I869">IFERROR(INDEX('Апрель'!$A$2:$L$11,SMALL(IF('Апрель'!$M$2:$M$11=$A$1,ROW($I$1:$I$10)),ROW(I867)),COLUMN()),"")</f>
        <v/>
      </c>
      <c r="J869" s="45" t="str">
        <f t="array" ref="J869">IFERROR(INDEX('Апрель'!$A$2:$L$11,SMALL(IF('Апрель'!$M$2:$M$11=$A$1,ROW($I$1:$I$10)),ROW(J867)),COLUMN()),"")</f>
        <v/>
      </c>
      <c r="K869" s="45" t="str">
        <f t="array" ref="K869">IFERROR(INDEX('Апрель'!$A$2:$L$11,SMALL(IF('Апрель'!$M$2:$M$11=$A$1,ROW($I$1:$I$10)),ROW(K867)),COLUMN()),"")</f>
        <v/>
      </c>
      <c r="L869" s="45" t="str">
        <f t="array" ref="L869">IFERROR(INDEX('Апрель'!$A$2:$L$11,SMALL(IF('Апрель'!$M$2:$M$11=$A$1,ROW($I$1:$I$10)),ROW(L867)),COLUMN()),"")</f>
        <v/>
      </c>
    </row>
    <row r="870" ht="22.5" customHeight="1">
      <c r="A870" s="46" t="str">
        <f t="array" ref="A870">IFERROR(INDEX('Апрель'!$A$2:$L$11,SMALL(IF('Апрель'!$M$2:$M$11=$A$1,ROW($I$1:$I$10)),ROW(A868)),COLUMN()),"")</f>
        <v/>
      </c>
      <c r="B870" s="47" t="str">
        <f t="array" ref="B870">IFERROR(INDEX('Апрель'!$A$2:$L$11,SMALL(IF('Апрель'!$M$2:$M$11=$A$1,ROW($I$1:$I$10)),ROW(B868)),COLUMN()),"")</f>
        <v/>
      </c>
      <c r="C870" s="46" t="str">
        <f t="array" ref="C870">IFERROR(INDEX('Апрель'!$A$2:$L$11,SMALL(IF('Апрель'!$M$2:$M$11=$A$1,ROW($I$1:$I$10)),ROW(C868)),COLUMN()),"")</f>
        <v/>
      </c>
      <c r="D870" s="46" t="str">
        <f t="array" ref="D870">IFERROR(INDEX('Апрель'!$A$2:$L$11,SMALL(IF('Апрель'!$M$2:$M$11=$A$1,ROW($I$1:$I$10)),ROW(D868)),COLUMN()),"")</f>
        <v/>
      </c>
      <c r="E870" s="46" t="str">
        <f t="array" ref="E870">IFERROR(INDEX('Апрель'!$A$2:$L$11,SMALL(IF('Апрель'!$M$2:$M$11=$A$1,ROW($I$1:$I$10)),ROW(E868)),COLUMN()),"")</f>
        <v/>
      </c>
      <c r="F870" s="46" t="str">
        <f t="array" ref="F870">IFERROR(INDEX('Апрель'!$A$2:$L$11,SMALL(IF('Апрель'!$M$2:$M$11=$A$1,ROW($I$1:$I$10)),ROW(F868)),COLUMN()),"")</f>
        <v/>
      </c>
      <c r="G870" s="46" t="str">
        <f t="array" ref="G870">IFERROR(INDEX('Апрель'!$A$2:$L$11,SMALL(IF('Апрель'!$M$2:$M$11=$A$1,ROW($I$1:$I$10)),ROW(G868)),COLUMN()),"")</f>
        <v/>
      </c>
      <c r="H870" s="46" t="str">
        <f t="array" ref="H870">IFERROR(INDEX('Апрель'!$A$2:$L$11,SMALL(IF('Апрель'!$M$2:$M$11=$A$1,ROW($I$1:$I$10)),ROW(H868)),COLUMN()),"")</f>
        <v/>
      </c>
      <c r="I870" s="46" t="str">
        <f t="array" ref="I870">IFERROR(INDEX('Апрель'!$A$2:$L$11,SMALL(IF('Апрель'!$M$2:$M$11=$A$1,ROW($I$1:$I$10)),ROW(I868)),COLUMN()),"")</f>
        <v/>
      </c>
      <c r="J870" s="46" t="str">
        <f t="array" ref="J870">IFERROR(INDEX('Апрель'!$A$2:$L$11,SMALL(IF('Апрель'!$M$2:$M$11=$A$1,ROW($I$1:$I$10)),ROW(J868)),COLUMN()),"")</f>
        <v/>
      </c>
      <c r="K870" s="46" t="str">
        <f t="array" ref="K870">IFERROR(INDEX('Апрель'!$A$2:$L$11,SMALL(IF('Апрель'!$M$2:$M$11=$A$1,ROW($I$1:$I$10)),ROW(K868)),COLUMN()),"")</f>
        <v/>
      </c>
      <c r="L870" s="46" t="str">
        <f t="array" ref="L870">IFERROR(INDEX('Апрель'!$A$2:$L$11,SMALL(IF('Апрель'!$M$2:$M$11=$A$1,ROW($I$1:$I$10)),ROW(L868)),COLUMN()),"")</f>
        <v/>
      </c>
    </row>
    <row r="871" ht="22.5" customHeight="1">
      <c r="A871" s="45" t="str">
        <f t="array" ref="A871">IFERROR(INDEX('Апрель'!$A$2:$L$11,SMALL(IF('Апрель'!$M$2:$M$11=$A$1,ROW($I$1:$I$10)),ROW(A869)),COLUMN()),"")</f>
        <v/>
      </c>
      <c r="B871" s="40" t="str">
        <f t="array" ref="B871">IFERROR(INDEX('Апрель'!$A$2:$L$11,SMALL(IF('Апрель'!$M$2:$M$11=$A$1,ROW($I$1:$I$10)),ROW(B869)),COLUMN()),"")</f>
        <v/>
      </c>
      <c r="C871" s="45" t="str">
        <f t="array" ref="C871">IFERROR(INDEX('Апрель'!$A$2:$L$11,SMALL(IF('Апрель'!$M$2:$M$11=$A$1,ROW($I$1:$I$10)),ROW(C869)),COLUMN()),"")</f>
        <v/>
      </c>
      <c r="D871" s="45" t="str">
        <f t="array" ref="D871">IFERROR(INDEX('Апрель'!$A$2:$L$11,SMALL(IF('Апрель'!$M$2:$M$11=$A$1,ROW($I$1:$I$10)),ROW(D869)),COLUMN()),"")</f>
        <v/>
      </c>
      <c r="E871" s="45" t="str">
        <f t="array" ref="E871">IFERROR(INDEX('Апрель'!$A$2:$L$11,SMALL(IF('Апрель'!$M$2:$M$11=$A$1,ROW($I$1:$I$10)),ROW(E869)),COLUMN()),"")</f>
        <v/>
      </c>
      <c r="F871" s="45" t="str">
        <f t="array" ref="F871">IFERROR(INDEX('Апрель'!$A$2:$L$11,SMALL(IF('Апрель'!$M$2:$M$11=$A$1,ROW($I$1:$I$10)),ROW(F869)),COLUMN()),"")</f>
        <v/>
      </c>
      <c r="G871" s="45" t="str">
        <f t="array" ref="G871">IFERROR(INDEX('Апрель'!$A$2:$L$11,SMALL(IF('Апрель'!$M$2:$M$11=$A$1,ROW($I$1:$I$10)),ROW(G869)),COLUMN()),"")</f>
        <v/>
      </c>
      <c r="H871" s="45" t="str">
        <f t="array" ref="H871">IFERROR(INDEX('Апрель'!$A$2:$L$11,SMALL(IF('Апрель'!$M$2:$M$11=$A$1,ROW($I$1:$I$10)),ROW(H869)),COLUMN()),"")</f>
        <v/>
      </c>
      <c r="I871" s="45" t="str">
        <f t="array" ref="I871">IFERROR(INDEX('Апрель'!$A$2:$L$11,SMALL(IF('Апрель'!$M$2:$M$11=$A$1,ROW($I$1:$I$10)),ROW(I869)),COLUMN()),"")</f>
        <v/>
      </c>
      <c r="J871" s="45" t="str">
        <f t="array" ref="J871">IFERROR(INDEX('Апрель'!$A$2:$L$11,SMALL(IF('Апрель'!$M$2:$M$11=$A$1,ROW($I$1:$I$10)),ROW(J869)),COLUMN()),"")</f>
        <v/>
      </c>
      <c r="K871" s="45" t="str">
        <f t="array" ref="K871">IFERROR(INDEX('Апрель'!$A$2:$L$11,SMALL(IF('Апрель'!$M$2:$M$11=$A$1,ROW($I$1:$I$10)),ROW(K869)),COLUMN()),"")</f>
        <v/>
      </c>
      <c r="L871" s="45" t="str">
        <f t="array" ref="L871">IFERROR(INDEX('Апрель'!$A$2:$L$11,SMALL(IF('Апрель'!$M$2:$M$11=$A$1,ROW($I$1:$I$10)),ROW(L869)),COLUMN()),"")</f>
        <v/>
      </c>
    </row>
    <row r="872" ht="22.5" customHeight="1">
      <c r="A872" s="46" t="str">
        <f t="array" ref="A872">IFERROR(INDEX('Апрель'!$A$2:$L$11,SMALL(IF('Апрель'!$M$2:$M$11=$A$1,ROW($I$1:$I$10)),ROW(A870)),COLUMN()),"")</f>
        <v/>
      </c>
      <c r="B872" s="47" t="str">
        <f t="array" ref="B872">IFERROR(INDEX('Апрель'!$A$2:$L$11,SMALL(IF('Апрель'!$M$2:$M$11=$A$1,ROW($I$1:$I$10)),ROW(B870)),COLUMN()),"")</f>
        <v/>
      </c>
      <c r="C872" s="46" t="str">
        <f t="array" ref="C872">IFERROR(INDEX('Апрель'!$A$2:$L$11,SMALL(IF('Апрель'!$M$2:$M$11=$A$1,ROW($I$1:$I$10)),ROW(C870)),COLUMN()),"")</f>
        <v/>
      </c>
      <c r="D872" s="46" t="str">
        <f t="array" ref="D872">IFERROR(INDEX('Апрель'!$A$2:$L$11,SMALL(IF('Апрель'!$M$2:$M$11=$A$1,ROW($I$1:$I$10)),ROW(D870)),COLUMN()),"")</f>
        <v/>
      </c>
      <c r="E872" s="46" t="str">
        <f t="array" ref="E872">IFERROR(INDEX('Апрель'!$A$2:$L$11,SMALL(IF('Апрель'!$M$2:$M$11=$A$1,ROW($I$1:$I$10)),ROW(E870)),COLUMN()),"")</f>
        <v/>
      </c>
      <c r="F872" s="46" t="str">
        <f t="array" ref="F872">IFERROR(INDEX('Апрель'!$A$2:$L$11,SMALL(IF('Апрель'!$M$2:$M$11=$A$1,ROW($I$1:$I$10)),ROW(F870)),COLUMN()),"")</f>
        <v/>
      </c>
      <c r="G872" s="46" t="str">
        <f t="array" ref="G872">IFERROR(INDEX('Апрель'!$A$2:$L$11,SMALL(IF('Апрель'!$M$2:$M$11=$A$1,ROW($I$1:$I$10)),ROW(G870)),COLUMN()),"")</f>
        <v/>
      </c>
      <c r="H872" s="46" t="str">
        <f t="array" ref="H872">IFERROR(INDEX('Апрель'!$A$2:$L$11,SMALL(IF('Апрель'!$M$2:$M$11=$A$1,ROW($I$1:$I$10)),ROW(H870)),COLUMN()),"")</f>
        <v/>
      </c>
      <c r="I872" s="46" t="str">
        <f t="array" ref="I872">IFERROR(INDEX('Апрель'!$A$2:$L$11,SMALL(IF('Апрель'!$M$2:$M$11=$A$1,ROW($I$1:$I$10)),ROW(I870)),COLUMN()),"")</f>
        <v/>
      </c>
      <c r="J872" s="46" t="str">
        <f t="array" ref="J872">IFERROR(INDEX('Апрель'!$A$2:$L$11,SMALL(IF('Апрель'!$M$2:$M$11=$A$1,ROW($I$1:$I$10)),ROW(J870)),COLUMN()),"")</f>
        <v/>
      </c>
      <c r="K872" s="46" t="str">
        <f t="array" ref="K872">IFERROR(INDEX('Апрель'!$A$2:$L$11,SMALL(IF('Апрель'!$M$2:$M$11=$A$1,ROW($I$1:$I$10)),ROW(K870)),COLUMN()),"")</f>
        <v/>
      </c>
      <c r="L872" s="46" t="str">
        <f t="array" ref="L872">IFERROR(INDEX('Апрель'!$A$2:$L$11,SMALL(IF('Апрель'!$M$2:$M$11=$A$1,ROW($I$1:$I$10)),ROW(L870)),COLUMN()),"")</f>
        <v/>
      </c>
    </row>
    <row r="873" ht="22.5" customHeight="1">
      <c r="A873" s="45" t="str">
        <f t="array" ref="A873">IFERROR(INDEX('Апрель'!$A$2:$L$11,SMALL(IF('Апрель'!$M$2:$M$11=$A$1,ROW($I$1:$I$10)),ROW(A871)),COLUMN()),"")</f>
        <v/>
      </c>
      <c r="B873" s="40" t="str">
        <f t="array" ref="B873">IFERROR(INDEX('Апрель'!$A$2:$L$11,SMALL(IF('Апрель'!$M$2:$M$11=$A$1,ROW($I$1:$I$10)),ROW(B871)),COLUMN()),"")</f>
        <v/>
      </c>
      <c r="C873" s="45" t="str">
        <f t="array" ref="C873">IFERROR(INDEX('Апрель'!$A$2:$L$11,SMALL(IF('Апрель'!$M$2:$M$11=$A$1,ROW($I$1:$I$10)),ROW(C871)),COLUMN()),"")</f>
        <v/>
      </c>
      <c r="D873" s="45" t="str">
        <f t="array" ref="D873">IFERROR(INDEX('Апрель'!$A$2:$L$11,SMALL(IF('Апрель'!$M$2:$M$11=$A$1,ROW($I$1:$I$10)),ROW(D871)),COLUMN()),"")</f>
        <v/>
      </c>
      <c r="E873" s="45" t="str">
        <f t="array" ref="E873">IFERROR(INDEX('Апрель'!$A$2:$L$11,SMALL(IF('Апрель'!$M$2:$M$11=$A$1,ROW($I$1:$I$10)),ROW(E871)),COLUMN()),"")</f>
        <v/>
      </c>
      <c r="F873" s="45" t="str">
        <f t="array" ref="F873">IFERROR(INDEX('Апрель'!$A$2:$L$11,SMALL(IF('Апрель'!$M$2:$M$11=$A$1,ROW($I$1:$I$10)),ROW(F871)),COLUMN()),"")</f>
        <v/>
      </c>
      <c r="G873" s="45" t="str">
        <f t="array" ref="G873">IFERROR(INDEX('Апрель'!$A$2:$L$11,SMALL(IF('Апрель'!$M$2:$M$11=$A$1,ROW($I$1:$I$10)),ROW(G871)),COLUMN()),"")</f>
        <v/>
      </c>
      <c r="H873" s="45" t="str">
        <f t="array" ref="H873">IFERROR(INDEX('Апрель'!$A$2:$L$11,SMALL(IF('Апрель'!$M$2:$M$11=$A$1,ROW($I$1:$I$10)),ROW(H871)),COLUMN()),"")</f>
        <v/>
      </c>
      <c r="I873" s="45" t="str">
        <f t="array" ref="I873">IFERROR(INDEX('Апрель'!$A$2:$L$11,SMALL(IF('Апрель'!$M$2:$M$11=$A$1,ROW($I$1:$I$10)),ROW(I871)),COLUMN()),"")</f>
        <v/>
      </c>
      <c r="J873" s="45" t="str">
        <f t="array" ref="J873">IFERROR(INDEX('Апрель'!$A$2:$L$11,SMALL(IF('Апрель'!$M$2:$M$11=$A$1,ROW($I$1:$I$10)),ROW(J871)),COLUMN()),"")</f>
        <v/>
      </c>
      <c r="K873" s="45" t="str">
        <f t="array" ref="K873">IFERROR(INDEX('Апрель'!$A$2:$L$11,SMALL(IF('Апрель'!$M$2:$M$11=$A$1,ROW($I$1:$I$10)),ROW(K871)),COLUMN()),"")</f>
        <v/>
      </c>
      <c r="L873" s="45" t="str">
        <f t="array" ref="L873">IFERROR(INDEX('Апрель'!$A$2:$L$11,SMALL(IF('Апрель'!$M$2:$M$11=$A$1,ROW($I$1:$I$10)),ROW(L871)),COLUMN()),"")</f>
        <v/>
      </c>
    </row>
    <row r="874" ht="22.5" customHeight="1">
      <c r="A874" s="46" t="str">
        <f t="array" ref="A874">IFERROR(INDEX('Апрель'!$A$2:$L$11,SMALL(IF('Апрель'!$M$2:$M$11=$A$1,ROW($I$1:$I$10)),ROW(A872)),COLUMN()),"")</f>
        <v/>
      </c>
      <c r="B874" s="47" t="str">
        <f t="array" ref="B874">IFERROR(INDEX('Апрель'!$A$2:$L$11,SMALL(IF('Апрель'!$M$2:$M$11=$A$1,ROW($I$1:$I$10)),ROW(B872)),COLUMN()),"")</f>
        <v/>
      </c>
      <c r="C874" s="46" t="str">
        <f t="array" ref="C874">IFERROR(INDEX('Апрель'!$A$2:$L$11,SMALL(IF('Апрель'!$M$2:$M$11=$A$1,ROW($I$1:$I$10)),ROW(C872)),COLUMN()),"")</f>
        <v/>
      </c>
      <c r="D874" s="46" t="str">
        <f t="array" ref="D874">IFERROR(INDEX('Апрель'!$A$2:$L$11,SMALL(IF('Апрель'!$M$2:$M$11=$A$1,ROW($I$1:$I$10)),ROW(D872)),COLUMN()),"")</f>
        <v/>
      </c>
      <c r="E874" s="46" t="str">
        <f t="array" ref="E874">IFERROR(INDEX('Апрель'!$A$2:$L$11,SMALL(IF('Апрель'!$M$2:$M$11=$A$1,ROW($I$1:$I$10)),ROW(E872)),COLUMN()),"")</f>
        <v/>
      </c>
      <c r="F874" s="46" t="str">
        <f t="array" ref="F874">IFERROR(INDEX('Апрель'!$A$2:$L$11,SMALL(IF('Апрель'!$M$2:$M$11=$A$1,ROW($I$1:$I$10)),ROW(F872)),COLUMN()),"")</f>
        <v/>
      </c>
      <c r="G874" s="46" t="str">
        <f t="array" ref="G874">IFERROR(INDEX('Апрель'!$A$2:$L$11,SMALL(IF('Апрель'!$M$2:$M$11=$A$1,ROW($I$1:$I$10)),ROW(G872)),COLUMN()),"")</f>
        <v/>
      </c>
      <c r="H874" s="46" t="str">
        <f t="array" ref="H874">IFERROR(INDEX('Апрель'!$A$2:$L$11,SMALL(IF('Апрель'!$M$2:$M$11=$A$1,ROW($I$1:$I$10)),ROW(H872)),COLUMN()),"")</f>
        <v/>
      </c>
      <c r="I874" s="46" t="str">
        <f t="array" ref="I874">IFERROR(INDEX('Апрель'!$A$2:$L$11,SMALL(IF('Апрель'!$M$2:$M$11=$A$1,ROW($I$1:$I$10)),ROW(I872)),COLUMN()),"")</f>
        <v/>
      </c>
      <c r="J874" s="46" t="str">
        <f t="array" ref="J874">IFERROR(INDEX('Апрель'!$A$2:$L$11,SMALL(IF('Апрель'!$M$2:$M$11=$A$1,ROW($I$1:$I$10)),ROW(J872)),COLUMN()),"")</f>
        <v/>
      </c>
      <c r="K874" s="46" t="str">
        <f t="array" ref="K874">IFERROR(INDEX('Апрель'!$A$2:$L$11,SMALL(IF('Апрель'!$M$2:$M$11=$A$1,ROW($I$1:$I$10)),ROW(K872)),COLUMN()),"")</f>
        <v/>
      </c>
      <c r="L874" s="46" t="str">
        <f t="array" ref="L874">IFERROR(INDEX('Апрель'!$A$2:$L$11,SMALL(IF('Апрель'!$M$2:$M$11=$A$1,ROW($I$1:$I$10)),ROW(L872)),COLUMN()),"")</f>
        <v/>
      </c>
    </row>
    <row r="875" ht="22.5" customHeight="1">
      <c r="A875" s="45" t="str">
        <f t="array" ref="A875">IFERROR(INDEX('Апрель'!$A$2:$L$11,SMALL(IF('Апрель'!$M$2:$M$11=$A$1,ROW($I$1:$I$10)),ROW(A873)),COLUMN()),"")</f>
        <v/>
      </c>
      <c r="B875" s="40" t="str">
        <f t="array" ref="B875">IFERROR(INDEX('Апрель'!$A$2:$L$11,SMALL(IF('Апрель'!$M$2:$M$11=$A$1,ROW($I$1:$I$10)),ROW(B873)),COLUMN()),"")</f>
        <v/>
      </c>
      <c r="C875" s="45" t="str">
        <f t="array" ref="C875">IFERROR(INDEX('Апрель'!$A$2:$L$11,SMALL(IF('Апрель'!$M$2:$M$11=$A$1,ROW($I$1:$I$10)),ROW(C873)),COLUMN()),"")</f>
        <v/>
      </c>
      <c r="D875" s="45" t="str">
        <f t="array" ref="D875">IFERROR(INDEX('Апрель'!$A$2:$L$11,SMALL(IF('Апрель'!$M$2:$M$11=$A$1,ROW($I$1:$I$10)),ROW(D873)),COLUMN()),"")</f>
        <v/>
      </c>
      <c r="E875" s="45" t="str">
        <f t="array" ref="E875">IFERROR(INDEX('Апрель'!$A$2:$L$11,SMALL(IF('Апрель'!$M$2:$M$11=$A$1,ROW($I$1:$I$10)),ROW(E873)),COLUMN()),"")</f>
        <v/>
      </c>
      <c r="F875" s="45" t="str">
        <f t="array" ref="F875">IFERROR(INDEX('Апрель'!$A$2:$L$11,SMALL(IF('Апрель'!$M$2:$M$11=$A$1,ROW($I$1:$I$10)),ROW(F873)),COLUMN()),"")</f>
        <v/>
      </c>
      <c r="G875" s="45" t="str">
        <f t="array" ref="G875">IFERROR(INDEX('Апрель'!$A$2:$L$11,SMALL(IF('Апрель'!$M$2:$M$11=$A$1,ROW($I$1:$I$10)),ROW(G873)),COLUMN()),"")</f>
        <v/>
      </c>
      <c r="H875" s="45" t="str">
        <f t="array" ref="H875">IFERROR(INDEX('Апрель'!$A$2:$L$11,SMALL(IF('Апрель'!$M$2:$M$11=$A$1,ROW($I$1:$I$10)),ROW(H873)),COLUMN()),"")</f>
        <v/>
      </c>
      <c r="I875" s="45" t="str">
        <f t="array" ref="I875">IFERROR(INDEX('Апрель'!$A$2:$L$11,SMALL(IF('Апрель'!$M$2:$M$11=$A$1,ROW($I$1:$I$10)),ROW(I873)),COLUMN()),"")</f>
        <v/>
      </c>
      <c r="J875" s="45" t="str">
        <f t="array" ref="J875">IFERROR(INDEX('Апрель'!$A$2:$L$11,SMALL(IF('Апрель'!$M$2:$M$11=$A$1,ROW($I$1:$I$10)),ROW(J873)),COLUMN()),"")</f>
        <v/>
      </c>
      <c r="K875" s="45" t="str">
        <f t="array" ref="K875">IFERROR(INDEX('Апрель'!$A$2:$L$11,SMALL(IF('Апрель'!$M$2:$M$11=$A$1,ROW($I$1:$I$10)),ROW(K873)),COLUMN()),"")</f>
        <v/>
      </c>
      <c r="L875" s="45" t="str">
        <f t="array" ref="L875">IFERROR(INDEX('Апрель'!$A$2:$L$11,SMALL(IF('Апрель'!$M$2:$M$11=$A$1,ROW($I$1:$I$10)),ROW(L873)),COLUMN()),"")</f>
        <v/>
      </c>
    </row>
    <row r="876" ht="22.5" customHeight="1">
      <c r="A876" s="46" t="str">
        <f t="array" ref="A876">IFERROR(INDEX('Апрель'!$A$2:$L$11,SMALL(IF('Апрель'!$M$2:$M$11=$A$1,ROW($I$1:$I$10)),ROW(A874)),COLUMN()),"")</f>
        <v/>
      </c>
      <c r="B876" s="47" t="str">
        <f t="array" ref="B876">IFERROR(INDEX('Апрель'!$A$2:$L$11,SMALL(IF('Апрель'!$M$2:$M$11=$A$1,ROW($I$1:$I$10)),ROW(B874)),COLUMN()),"")</f>
        <v/>
      </c>
      <c r="C876" s="46" t="str">
        <f t="array" ref="C876">IFERROR(INDEX('Апрель'!$A$2:$L$11,SMALL(IF('Апрель'!$M$2:$M$11=$A$1,ROW($I$1:$I$10)),ROW(C874)),COLUMN()),"")</f>
        <v/>
      </c>
      <c r="D876" s="46" t="str">
        <f t="array" ref="D876">IFERROR(INDEX('Апрель'!$A$2:$L$11,SMALL(IF('Апрель'!$M$2:$M$11=$A$1,ROW($I$1:$I$10)),ROW(D874)),COLUMN()),"")</f>
        <v/>
      </c>
      <c r="E876" s="46" t="str">
        <f t="array" ref="E876">IFERROR(INDEX('Апрель'!$A$2:$L$11,SMALL(IF('Апрель'!$M$2:$M$11=$A$1,ROW($I$1:$I$10)),ROW(E874)),COLUMN()),"")</f>
        <v/>
      </c>
      <c r="F876" s="46" t="str">
        <f t="array" ref="F876">IFERROR(INDEX('Апрель'!$A$2:$L$11,SMALL(IF('Апрель'!$M$2:$M$11=$A$1,ROW($I$1:$I$10)),ROW(F874)),COLUMN()),"")</f>
        <v/>
      </c>
      <c r="G876" s="46" t="str">
        <f t="array" ref="G876">IFERROR(INDEX('Апрель'!$A$2:$L$11,SMALL(IF('Апрель'!$M$2:$M$11=$A$1,ROW($I$1:$I$10)),ROW(G874)),COLUMN()),"")</f>
        <v/>
      </c>
      <c r="H876" s="46" t="str">
        <f t="array" ref="H876">IFERROR(INDEX('Апрель'!$A$2:$L$11,SMALL(IF('Апрель'!$M$2:$M$11=$A$1,ROW($I$1:$I$10)),ROW(H874)),COLUMN()),"")</f>
        <v/>
      </c>
      <c r="I876" s="46" t="str">
        <f t="array" ref="I876">IFERROR(INDEX('Апрель'!$A$2:$L$11,SMALL(IF('Апрель'!$M$2:$M$11=$A$1,ROW($I$1:$I$10)),ROW(I874)),COLUMN()),"")</f>
        <v/>
      </c>
      <c r="J876" s="46" t="str">
        <f t="array" ref="J876">IFERROR(INDEX('Апрель'!$A$2:$L$11,SMALL(IF('Апрель'!$M$2:$M$11=$A$1,ROW($I$1:$I$10)),ROW(J874)),COLUMN()),"")</f>
        <v/>
      </c>
      <c r="K876" s="46" t="str">
        <f t="array" ref="K876">IFERROR(INDEX('Апрель'!$A$2:$L$11,SMALL(IF('Апрель'!$M$2:$M$11=$A$1,ROW($I$1:$I$10)),ROW(K874)),COLUMN()),"")</f>
        <v/>
      </c>
      <c r="L876" s="46" t="str">
        <f t="array" ref="L876">IFERROR(INDEX('Апрель'!$A$2:$L$11,SMALL(IF('Апрель'!$M$2:$M$11=$A$1,ROW($I$1:$I$10)),ROW(L874)),COLUMN()),"")</f>
        <v/>
      </c>
    </row>
    <row r="877" ht="22.5" customHeight="1">
      <c r="A877" s="45" t="str">
        <f t="array" ref="A877">IFERROR(INDEX('Апрель'!$A$2:$L$11,SMALL(IF('Апрель'!$M$2:$M$11=$A$1,ROW($I$1:$I$10)),ROW(A875)),COLUMN()),"")</f>
        <v/>
      </c>
      <c r="B877" s="40" t="str">
        <f t="array" ref="B877">IFERROR(INDEX('Апрель'!$A$2:$L$11,SMALL(IF('Апрель'!$M$2:$M$11=$A$1,ROW($I$1:$I$10)),ROW(B875)),COLUMN()),"")</f>
        <v/>
      </c>
      <c r="C877" s="45" t="str">
        <f t="array" ref="C877">IFERROR(INDEX('Апрель'!$A$2:$L$11,SMALL(IF('Апрель'!$M$2:$M$11=$A$1,ROW($I$1:$I$10)),ROW(C875)),COLUMN()),"")</f>
        <v/>
      </c>
      <c r="D877" s="45" t="str">
        <f t="array" ref="D877">IFERROR(INDEX('Апрель'!$A$2:$L$11,SMALL(IF('Апрель'!$M$2:$M$11=$A$1,ROW($I$1:$I$10)),ROW(D875)),COLUMN()),"")</f>
        <v/>
      </c>
      <c r="E877" s="45" t="str">
        <f t="array" ref="E877">IFERROR(INDEX('Апрель'!$A$2:$L$11,SMALL(IF('Апрель'!$M$2:$M$11=$A$1,ROW($I$1:$I$10)),ROW(E875)),COLUMN()),"")</f>
        <v/>
      </c>
      <c r="F877" s="45" t="str">
        <f t="array" ref="F877">IFERROR(INDEX('Апрель'!$A$2:$L$11,SMALL(IF('Апрель'!$M$2:$M$11=$A$1,ROW($I$1:$I$10)),ROW(F875)),COLUMN()),"")</f>
        <v/>
      </c>
      <c r="G877" s="45" t="str">
        <f t="array" ref="G877">IFERROR(INDEX('Апрель'!$A$2:$L$11,SMALL(IF('Апрель'!$M$2:$M$11=$A$1,ROW($I$1:$I$10)),ROW(G875)),COLUMN()),"")</f>
        <v/>
      </c>
      <c r="H877" s="45" t="str">
        <f t="array" ref="H877">IFERROR(INDEX('Апрель'!$A$2:$L$11,SMALL(IF('Апрель'!$M$2:$M$11=$A$1,ROW($I$1:$I$10)),ROW(H875)),COLUMN()),"")</f>
        <v/>
      </c>
      <c r="I877" s="45" t="str">
        <f t="array" ref="I877">IFERROR(INDEX('Апрель'!$A$2:$L$11,SMALL(IF('Апрель'!$M$2:$M$11=$A$1,ROW($I$1:$I$10)),ROW(I875)),COLUMN()),"")</f>
        <v/>
      </c>
      <c r="J877" s="45" t="str">
        <f t="array" ref="J877">IFERROR(INDEX('Апрель'!$A$2:$L$11,SMALL(IF('Апрель'!$M$2:$M$11=$A$1,ROW($I$1:$I$10)),ROW(J875)),COLUMN()),"")</f>
        <v/>
      </c>
      <c r="K877" s="45" t="str">
        <f t="array" ref="K877">IFERROR(INDEX('Апрель'!$A$2:$L$11,SMALL(IF('Апрель'!$M$2:$M$11=$A$1,ROW($I$1:$I$10)),ROW(K875)),COLUMN()),"")</f>
        <v/>
      </c>
      <c r="L877" s="45" t="str">
        <f t="array" ref="L877">IFERROR(INDEX('Апрель'!$A$2:$L$11,SMALL(IF('Апрель'!$M$2:$M$11=$A$1,ROW($I$1:$I$10)),ROW(L875)),COLUMN()),"")</f>
        <v/>
      </c>
    </row>
    <row r="878" ht="22.5" customHeight="1">
      <c r="A878" s="46" t="str">
        <f t="array" ref="A878">IFERROR(INDEX('Апрель'!$A$2:$L$11,SMALL(IF('Апрель'!$M$2:$M$11=$A$1,ROW($I$1:$I$10)),ROW(A876)),COLUMN()),"")</f>
        <v/>
      </c>
      <c r="B878" s="47" t="str">
        <f t="array" ref="B878">IFERROR(INDEX('Апрель'!$A$2:$L$11,SMALL(IF('Апрель'!$M$2:$M$11=$A$1,ROW($I$1:$I$10)),ROW(B876)),COLUMN()),"")</f>
        <v/>
      </c>
      <c r="C878" s="46" t="str">
        <f t="array" ref="C878">IFERROR(INDEX('Апрель'!$A$2:$L$11,SMALL(IF('Апрель'!$M$2:$M$11=$A$1,ROW($I$1:$I$10)),ROW(C876)),COLUMN()),"")</f>
        <v/>
      </c>
      <c r="D878" s="46" t="str">
        <f t="array" ref="D878">IFERROR(INDEX('Апрель'!$A$2:$L$11,SMALL(IF('Апрель'!$M$2:$M$11=$A$1,ROW($I$1:$I$10)),ROW(D876)),COLUMN()),"")</f>
        <v/>
      </c>
      <c r="E878" s="46" t="str">
        <f t="array" ref="E878">IFERROR(INDEX('Апрель'!$A$2:$L$11,SMALL(IF('Апрель'!$M$2:$M$11=$A$1,ROW($I$1:$I$10)),ROW(E876)),COLUMN()),"")</f>
        <v/>
      </c>
      <c r="F878" s="46" t="str">
        <f t="array" ref="F878">IFERROR(INDEX('Апрель'!$A$2:$L$11,SMALL(IF('Апрель'!$M$2:$M$11=$A$1,ROW($I$1:$I$10)),ROW(F876)),COLUMN()),"")</f>
        <v/>
      </c>
      <c r="G878" s="46" t="str">
        <f t="array" ref="G878">IFERROR(INDEX('Апрель'!$A$2:$L$11,SMALL(IF('Апрель'!$M$2:$M$11=$A$1,ROW($I$1:$I$10)),ROW(G876)),COLUMN()),"")</f>
        <v/>
      </c>
      <c r="H878" s="46" t="str">
        <f t="array" ref="H878">IFERROR(INDEX('Апрель'!$A$2:$L$11,SMALL(IF('Апрель'!$M$2:$M$11=$A$1,ROW($I$1:$I$10)),ROW(H876)),COLUMN()),"")</f>
        <v/>
      </c>
      <c r="I878" s="46" t="str">
        <f t="array" ref="I878">IFERROR(INDEX('Апрель'!$A$2:$L$11,SMALL(IF('Апрель'!$M$2:$M$11=$A$1,ROW($I$1:$I$10)),ROW(I876)),COLUMN()),"")</f>
        <v/>
      </c>
      <c r="J878" s="46" t="str">
        <f t="array" ref="J878">IFERROR(INDEX('Апрель'!$A$2:$L$11,SMALL(IF('Апрель'!$M$2:$M$11=$A$1,ROW($I$1:$I$10)),ROW(J876)),COLUMN()),"")</f>
        <v/>
      </c>
      <c r="K878" s="46" t="str">
        <f t="array" ref="K878">IFERROR(INDEX('Апрель'!$A$2:$L$11,SMALL(IF('Апрель'!$M$2:$M$11=$A$1,ROW($I$1:$I$10)),ROW(K876)),COLUMN()),"")</f>
        <v/>
      </c>
      <c r="L878" s="46" t="str">
        <f t="array" ref="L878">IFERROR(INDEX('Апрель'!$A$2:$L$11,SMALL(IF('Апрель'!$M$2:$M$11=$A$1,ROW($I$1:$I$10)),ROW(L876)),COLUMN()),"")</f>
        <v/>
      </c>
    </row>
    <row r="879" ht="22.5" customHeight="1">
      <c r="A879" s="45" t="str">
        <f t="array" ref="A879">IFERROR(INDEX('Апрель'!$A$2:$L$11,SMALL(IF('Апрель'!$M$2:$M$11=$A$1,ROW($I$1:$I$10)),ROW(A877)),COLUMN()),"")</f>
        <v/>
      </c>
      <c r="B879" s="40" t="str">
        <f t="array" ref="B879">IFERROR(INDEX('Апрель'!$A$2:$L$11,SMALL(IF('Апрель'!$M$2:$M$11=$A$1,ROW($I$1:$I$10)),ROW(B877)),COLUMN()),"")</f>
        <v/>
      </c>
      <c r="C879" s="45" t="str">
        <f t="array" ref="C879">IFERROR(INDEX('Апрель'!$A$2:$L$11,SMALL(IF('Апрель'!$M$2:$M$11=$A$1,ROW($I$1:$I$10)),ROW(C877)),COLUMN()),"")</f>
        <v/>
      </c>
      <c r="D879" s="45" t="str">
        <f t="array" ref="D879">IFERROR(INDEX('Апрель'!$A$2:$L$11,SMALL(IF('Апрель'!$M$2:$M$11=$A$1,ROW($I$1:$I$10)),ROW(D877)),COLUMN()),"")</f>
        <v/>
      </c>
      <c r="E879" s="45" t="str">
        <f t="array" ref="E879">IFERROR(INDEX('Апрель'!$A$2:$L$11,SMALL(IF('Апрель'!$M$2:$M$11=$A$1,ROW($I$1:$I$10)),ROW(E877)),COLUMN()),"")</f>
        <v/>
      </c>
      <c r="F879" s="45" t="str">
        <f t="array" ref="F879">IFERROR(INDEX('Апрель'!$A$2:$L$11,SMALL(IF('Апрель'!$M$2:$M$11=$A$1,ROW($I$1:$I$10)),ROW(F877)),COLUMN()),"")</f>
        <v/>
      </c>
      <c r="G879" s="45" t="str">
        <f t="array" ref="G879">IFERROR(INDEX('Апрель'!$A$2:$L$11,SMALL(IF('Апрель'!$M$2:$M$11=$A$1,ROW($I$1:$I$10)),ROW(G877)),COLUMN()),"")</f>
        <v/>
      </c>
      <c r="H879" s="45" t="str">
        <f t="array" ref="H879">IFERROR(INDEX('Апрель'!$A$2:$L$11,SMALL(IF('Апрель'!$M$2:$M$11=$A$1,ROW($I$1:$I$10)),ROW(H877)),COLUMN()),"")</f>
        <v/>
      </c>
      <c r="I879" s="45" t="str">
        <f t="array" ref="I879">IFERROR(INDEX('Апрель'!$A$2:$L$11,SMALL(IF('Апрель'!$M$2:$M$11=$A$1,ROW($I$1:$I$10)),ROW(I877)),COLUMN()),"")</f>
        <v/>
      </c>
      <c r="J879" s="45" t="str">
        <f t="array" ref="J879">IFERROR(INDEX('Апрель'!$A$2:$L$11,SMALL(IF('Апрель'!$M$2:$M$11=$A$1,ROW($I$1:$I$10)),ROW(J877)),COLUMN()),"")</f>
        <v/>
      </c>
      <c r="K879" s="45" t="str">
        <f t="array" ref="K879">IFERROR(INDEX('Апрель'!$A$2:$L$11,SMALL(IF('Апрель'!$M$2:$M$11=$A$1,ROW($I$1:$I$10)),ROW(K877)),COLUMN()),"")</f>
        <v/>
      </c>
      <c r="L879" s="45" t="str">
        <f t="array" ref="L879">IFERROR(INDEX('Апрель'!$A$2:$L$11,SMALL(IF('Апрель'!$M$2:$M$11=$A$1,ROW($I$1:$I$10)),ROW(L877)),COLUMN()),"")</f>
        <v/>
      </c>
    </row>
    <row r="880" ht="22.5" customHeight="1">
      <c r="A880" s="46" t="str">
        <f t="array" ref="A880">IFERROR(INDEX('Апрель'!$A$2:$L$11,SMALL(IF('Апрель'!$M$2:$M$11=$A$1,ROW($I$1:$I$10)),ROW(A878)),COLUMN()),"")</f>
        <v/>
      </c>
      <c r="B880" s="47" t="str">
        <f t="array" ref="B880">IFERROR(INDEX('Апрель'!$A$2:$L$11,SMALL(IF('Апрель'!$M$2:$M$11=$A$1,ROW($I$1:$I$10)),ROW(B878)),COLUMN()),"")</f>
        <v/>
      </c>
      <c r="C880" s="46" t="str">
        <f t="array" ref="C880">IFERROR(INDEX('Апрель'!$A$2:$L$11,SMALL(IF('Апрель'!$M$2:$M$11=$A$1,ROW($I$1:$I$10)),ROW(C878)),COLUMN()),"")</f>
        <v/>
      </c>
      <c r="D880" s="46" t="str">
        <f t="array" ref="D880">IFERROR(INDEX('Апрель'!$A$2:$L$11,SMALL(IF('Апрель'!$M$2:$M$11=$A$1,ROW($I$1:$I$10)),ROW(D878)),COLUMN()),"")</f>
        <v/>
      </c>
      <c r="E880" s="46" t="str">
        <f t="array" ref="E880">IFERROR(INDEX('Апрель'!$A$2:$L$11,SMALL(IF('Апрель'!$M$2:$M$11=$A$1,ROW($I$1:$I$10)),ROW(E878)),COLUMN()),"")</f>
        <v/>
      </c>
      <c r="F880" s="46" t="str">
        <f t="array" ref="F880">IFERROR(INDEX('Апрель'!$A$2:$L$11,SMALL(IF('Апрель'!$M$2:$M$11=$A$1,ROW($I$1:$I$10)),ROW(F878)),COLUMN()),"")</f>
        <v/>
      </c>
      <c r="G880" s="46" t="str">
        <f t="array" ref="G880">IFERROR(INDEX('Апрель'!$A$2:$L$11,SMALL(IF('Апрель'!$M$2:$M$11=$A$1,ROW($I$1:$I$10)),ROW(G878)),COLUMN()),"")</f>
        <v/>
      </c>
      <c r="H880" s="46" t="str">
        <f t="array" ref="H880">IFERROR(INDEX('Апрель'!$A$2:$L$11,SMALL(IF('Апрель'!$M$2:$M$11=$A$1,ROW($I$1:$I$10)),ROW(H878)),COLUMN()),"")</f>
        <v/>
      </c>
      <c r="I880" s="46" t="str">
        <f t="array" ref="I880">IFERROR(INDEX('Апрель'!$A$2:$L$11,SMALL(IF('Апрель'!$M$2:$M$11=$A$1,ROW($I$1:$I$10)),ROW(I878)),COLUMN()),"")</f>
        <v/>
      </c>
      <c r="J880" s="46" t="str">
        <f t="array" ref="J880">IFERROR(INDEX('Апрель'!$A$2:$L$11,SMALL(IF('Апрель'!$M$2:$M$11=$A$1,ROW($I$1:$I$10)),ROW(J878)),COLUMN()),"")</f>
        <v/>
      </c>
      <c r="K880" s="46" t="str">
        <f t="array" ref="K880">IFERROR(INDEX('Апрель'!$A$2:$L$11,SMALL(IF('Апрель'!$M$2:$M$11=$A$1,ROW($I$1:$I$10)),ROW(K878)),COLUMN()),"")</f>
        <v/>
      </c>
      <c r="L880" s="46" t="str">
        <f t="array" ref="L880">IFERROR(INDEX('Апрель'!$A$2:$L$11,SMALL(IF('Апрель'!$M$2:$M$11=$A$1,ROW($I$1:$I$10)),ROW(L878)),COLUMN()),"")</f>
        <v/>
      </c>
    </row>
    <row r="881" ht="22.5" customHeight="1">
      <c r="A881" s="45" t="str">
        <f t="array" ref="A881">IFERROR(INDEX('Апрель'!$A$2:$L$11,SMALL(IF('Апрель'!$M$2:$M$11=$A$1,ROW($I$1:$I$10)),ROW(A879)),COLUMN()),"")</f>
        <v/>
      </c>
      <c r="B881" s="40" t="str">
        <f t="array" ref="B881">IFERROR(INDEX('Апрель'!$A$2:$L$11,SMALL(IF('Апрель'!$M$2:$M$11=$A$1,ROW($I$1:$I$10)),ROW(B879)),COLUMN()),"")</f>
        <v/>
      </c>
      <c r="C881" s="45" t="str">
        <f t="array" ref="C881">IFERROR(INDEX('Апрель'!$A$2:$L$11,SMALL(IF('Апрель'!$M$2:$M$11=$A$1,ROW($I$1:$I$10)),ROW(C879)),COLUMN()),"")</f>
        <v/>
      </c>
      <c r="D881" s="45" t="str">
        <f t="array" ref="D881">IFERROR(INDEX('Апрель'!$A$2:$L$11,SMALL(IF('Апрель'!$M$2:$M$11=$A$1,ROW($I$1:$I$10)),ROW(D879)),COLUMN()),"")</f>
        <v/>
      </c>
      <c r="E881" s="45" t="str">
        <f t="array" ref="E881">IFERROR(INDEX('Апрель'!$A$2:$L$11,SMALL(IF('Апрель'!$M$2:$M$11=$A$1,ROW($I$1:$I$10)),ROW(E879)),COLUMN()),"")</f>
        <v/>
      </c>
      <c r="F881" s="45" t="str">
        <f t="array" ref="F881">IFERROR(INDEX('Апрель'!$A$2:$L$11,SMALL(IF('Апрель'!$M$2:$M$11=$A$1,ROW($I$1:$I$10)),ROW(F879)),COLUMN()),"")</f>
        <v/>
      </c>
      <c r="G881" s="45" t="str">
        <f t="array" ref="G881">IFERROR(INDEX('Апрель'!$A$2:$L$11,SMALL(IF('Апрель'!$M$2:$M$11=$A$1,ROW($I$1:$I$10)),ROW(G879)),COLUMN()),"")</f>
        <v/>
      </c>
      <c r="H881" s="45" t="str">
        <f t="array" ref="H881">IFERROR(INDEX('Апрель'!$A$2:$L$11,SMALL(IF('Апрель'!$M$2:$M$11=$A$1,ROW($I$1:$I$10)),ROW(H879)),COLUMN()),"")</f>
        <v/>
      </c>
      <c r="I881" s="45" t="str">
        <f t="array" ref="I881">IFERROR(INDEX('Апрель'!$A$2:$L$11,SMALL(IF('Апрель'!$M$2:$M$11=$A$1,ROW($I$1:$I$10)),ROW(I879)),COLUMN()),"")</f>
        <v/>
      </c>
      <c r="J881" s="45" t="str">
        <f t="array" ref="J881">IFERROR(INDEX('Апрель'!$A$2:$L$11,SMALL(IF('Апрель'!$M$2:$M$11=$A$1,ROW($I$1:$I$10)),ROW(J879)),COLUMN()),"")</f>
        <v/>
      </c>
      <c r="K881" s="45" t="str">
        <f t="array" ref="K881">IFERROR(INDEX('Апрель'!$A$2:$L$11,SMALL(IF('Апрель'!$M$2:$M$11=$A$1,ROW($I$1:$I$10)),ROW(K879)),COLUMN()),"")</f>
        <v/>
      </c>
      <c r="L881" s="45" t="str">
        <f t="array" ref="L881">IFERROR(INDEX('Апрель'!$A$2:$L$11,SMALL(IF('Апрель'!$M$2:$M$11=$A$1,ROW($I$1:$I$10)),ROW(L879)),COLUMN()),"")</f>
        <v/>
      </c>
    </row>
    <row r="882" ht="22.5" customHeight="1">
      <c r="A882" s="46" t="str">
        <f t="array" ref="A882">IFERROR(INDEX('Апрель'!$A$2:$L$11,SMALL(IF('Апрель'!$M$2:$M$11=$A$1,ROW($I$1:$I$10)),ROW(A880)),COLUMN()),"")</f>
        <v/>
      </c>
      <c r="B882" s="47" t="str">
        <f t="array" ref="B882">IFERROR(INDEX('Апрель'!$A$2:$L$11,SMALL(IF('Апрель'!$M$2:$M$11=$A$1,ROW($I$1:$I$10)),ROW(B880)),COLUMN()),"")</f>
        <v/>
      </c>
      <c r="C882" s="46" t="str">
        <f t="array" ref="C882">IFERROR(INDEX('Апрель'!$A$2:$L$11,SMALL(IF('Апрель'!$M$2:$M$11=$A$1,ROW($I$1:$I$10)),ROW(C880)),COLUMN()),"")</f>
        <v/>
      </c>
      <c r="D882" s="46" t="str">
        <f t="array" ref="D882">IFERROR(INDEX('Апрель'!$A$2:$L$11,SMALL(IF('Апрель'!$M$2:$M$11=$A$1,ROW($I$1:$I$10)),ROW(D880)),COLUMN()),"")</f>
        <v/>
      </c>
      <c r="E882" s="46" t="str">
        <f t="array" ref="E882">IFERROR(INDEX('Апрель'!$A$2:$L$11,SMALL(IF('Апрель'!$M$2:$M$11=$A$1,ROW($I$1:$I$10)),ROW(E880)),COLUMN()),"")</f>
        <v/>
      </c>
      <c r="F882" s="46" t="str">
        <f t="array" ref="F882">IFERROR(INDEX('Апрель'!$A$2:$L$11,SMALL(IF('Апрель'!$M$2:$M$11=$A$1,ROW($I$1:$I$10)),ROW(F880)),COLUMN()),"")</f>
        <v/>
      </c>
      <c r="G882" s="46" t="str">
        <f t="array" ref="G882">IFERROR(INDEX('Апрель'!$A$2:$L$11,SMALL(IF('Апрель'!$M$2:$M$11=$A$1,ROW($I$1:$I$10)),ROW(G880)),COLUMN()),"")</f>
        <v/>
      </c>
      <c r="H882" s="46" t="str">
        <f t="array" ref="H882">IFERROR(INDEX('Апрель'!$A$2:$L$11,SMALL(IF('Апрель'!$M$2:$M$11=$A$1,ROW($I$1:$I$10)),ROW(H880)),COLUMN()),"")</f>
        <v/>
      </c>
      <c r="I882" s="46" t="str">
        <f t="array" ref="I882">IFERROR(INDEX('Апрель'!$A$2:$L$11,SMALL(IF('Апрель'!$M$2:$M$11=$A$1,ROW($I$1:$I$10)),ROW(I880)),COLUMN()),"")</f>
        <v/>
      </c>
      <c r="J882" s="46" t="str">
        <f t="array" ref="J882">IFERROR(INDEX('Апрель'!$A$2:$L$11,SMALL(IF('Апрель'!$M$2:$M$11=$A$1,ROW($I$1:$I$10)),ROW(J880)),COLUMN()),"")</f>
        <v/>
      </c>
      <c r="K882" s="46" t="str">
        <f t="array" ref="K882">IFERROR(INDEX('Апрель'!$A$2:$L$11,SMALL(IF('Апрель'!$M$2:$M$11=$A$1,ROW($I$1:$I$10)),ROW(K880)),COLUMN()),"")</f>
        <v/>
      </c>
      <c r="L882" s="46" t="str">
        <f t="array" ref="L882">IFERROR(INDEX('Апрель'!$A$2:$L$11,SMALL(IF('Апрель'!$M$2:$M$11=$A$1,ROW($I$1:$I$10)),ROW(L880)),COLUMN()),"")</f>
        <v/>
      </c>
    </row>
    <row r="883" ht="22.5" customHeight="1">
      <c r="A883" s="45" t="str">
        <f t="array" ref="A883">IFERROR(INDEX('Апрель'!$A$2:$L$11,SMALL(IF('Апрель'!$M$2:$M$11=$A$1,ROW($I$1:$I$10)),ROW(A881)),COLUMN()),"")</f>
        <v/>
      </c>
      <c r="B883" s="40" t="str">
        <f t="array" ref="B883">IFERROR(INDEX('Апрель'!$A$2:$L$11,SMALL(IF('Апрель'!$M$2:$M$11=$A$1,ROW($I$1:$I$10)),ROW(B881)),COLUMN()),"")</f>
        <v/>
      </c>
      <c r="C883" s="45" t="str">
        <f t="array" ref="C883">IFERROR(INDEX('Апрель'!$A$2:$L$11,SMALL(IF('Апрель'!$M$2:$M$11=$A$1,ROW($I$1:$I$10)),ROW(C881)),COLUMN()),"")</f>
        <v/>
      </c>
      <c r="D883" s="45" t="str">
        <f t="array" ref="D883">IFERROR(INDEX('Апрель'!$A$2:$L$11,SMALL(IF('Апрель'!$M$2:$M$11=$A$1,ROW($I$1:$I$10)),ROW(D881)),COLUMN()),"")</f>
        <v/>
      </c>
      <c r="E883" s="45" t="str">
        <f t="array" ref="E883">IFERROR(INDEX('Апрель'!$A$2:$L$11,SMALL(IF('Апрель'!$M$2:$M$11=$A$1,ROW($I$1:$I$10)),ROW(E881)),COLUMN()),"")</f>
        <v/>
      </c>
      <c r="F883" s="45" t="str">
        <f t="array" ref="F883">IFERROR(INDEX('Апрель'!$A$2:$L$11,SMALL(IF('Апрель'!$M$2:$M$11=$A$1,ROW($I$1:$I$10)),ROW(F881)),COLUMN()),"")</f>
        <v/>
      </c>
      <c r="G883" s="45" t="str">
        <f t="array" ref="G883">IFERROR(INDEX('Апрель'!$A$2:$L$11,SMALL(IF('Апрель'!$M$2:$M$11=$A$1,ROW($I$1:$I$10)),ROW(G881)),COLUMN()),"")</f>
        <v/>
      </c>
      <c r="H883" s="45" t="str">
        <f t="array" ref="H883">IFERROR(INDEX('Апрель'!$A$2:$L$11,SMALL(IF('Апрель'!$M$2:$M$11=$A$1,ROW($I$1:$I$10)),ROW(H881)),COLUMN()),"")</f>
        <v/>
      </c>
      <c r="I883" s="45" t="str">
        <f t="array" ref="I883">IFERROR(INDEX('Апрель'!$A$2:$L$11,SMALL(IF('Апрель'!$M$2:$M$11=$A$1,ROW($I$1:$I$10)),ROW(I881)),COLUMN()),"")</f>
        <v/>
      </c>
      <c r="J883" s="45" t="str">
        <f t="array" ref="J883">IFERROR(INDEX('Апрель'!$A$2:$L$11,SMALL(IF('Апрель'!$M$2:$M$11=$A$1,ROW($I$1:$I$10)),ROW(J881)),COLUMN()),"")</f>
        <v/>
      </c>
      <c r="K883" s="45" t="str">
        <f t="array" ref="K883">IFERROR(INDEX('Апрель'!$A$2:$L$11,SMALL(IF('Апрель'!$M$2:$M$11=$A$1,ROW($I$1:$I$10)),ROW(K881)),COLUMN()),"")</f>
        <v/>
      </c>
      <c r="L883" s="45" t="str">
        <f t="array" ref="L883">IFERROR(INDEX('Апрель'!$A$2:$L$11,SMALL(IF('Апрель'!$M$2:$M$11=$A$1,ROW($I$1:$I$10)),ROW(L881)),COLUMN()),"")</f>
        <v/>
      </c>
    </row>
    <row r="884" ht="22.5" customHeight="1">
      <c r="A884" s="46" t="str">
        <f t="array" ref="A884">IFERROR(INDEX('Апрель'!$A$2:$L$11,SMALL(IF('Апрель'!$M$2:$M$11=$A$1,ROW($I$1:$I$10)),ROW(A882)),COLUMN()),"")</f>
        <v/>
      </c>
      <c r="B884" s="47" t="str">
        <f t="array" ref="B884">IFERROR(INDEX('Апрель'!$A$2:$L$11,SMALL(IF('Апрель'!$M$2:$M$11=$A$1,ROW($I$1:$I$10)),ROW(B882)),COLUMN()),"")</f>
        <v/>
      </c>
      <c r="C884" s="46" t="str">
        <f t="array" ref="C884">IFERROR(INDEX('Апрель'!$A$2:$L$11,SMALL(IF('Апрель'!$M$2:$M$11=$A$1,ROW($I$1:$I$10)),ROW(C882)),COLUMN()),"")</f>
        <v/>
      </c>
      <c r="D884" s="46" t="str">
        <f t="array" ref="D884">IFERROR(INDEX('Апрель'!$A$2:$L$11,SMALL(IF('Апрель'!$M$2:$M$11=$A$1,ROW($I$1:$I$10)),ROW(D882)),COLUMN()),"")</f>
        <v/>
      </c>
      <c r="E884" s="46" t="str">
        <f t="array" ref="E884">IFERROR(INDEX('Апрель'!$A$2:$L$11,SMALL(IF('Апрель'!$M$2:$M$11=$A$1,ROW($I$1:$I$10)),ROW(E882)),COLUMN()),"")</f>
        <v/>
      </c>
      <c r="F884" s="46" t="str">
        <f t="array" ref="F884">IFERROR(INDEX('Апрель'!$A$2:$L$11,SMALL(IF('Апрель'!$M$2:$M$11=$A$1,ROW($I$1:$I$10)),ROW(F882)),COLUMN()),"")</f>
        <v/>
      </c>
      <c r="G884" s="46" t="str">
        <f t="array" ref="G884">IFERROR(INDEX('Апрель'!$A$2:$L$11,SMALL(IF('Апрель'!$M$2:$M$11=$A$1,ROW($I$1:$I$10)),ROW(G882)),COLUMN()),"")</f>
        <v/>
      </c>
      <c r="H884" s="46" t="str">
        <f t="array" ref="H884">IFERROR(INDEX('Апрель'!$A$2:$L$11,SMALL(IF('Апрель'!$M$2:$M$11=$A$1,ROW($I$1:$I$10)),ROW(H882)),COLUMN()),"")</f>
        <v/>
      </c>
      <c r="I884" s="46" t="str">
        <f t="array" ref="I884">IFERROR(INDEX('Апрель'!$A$2:$L$11,SMALL(IF('Апрель'!$M$2:$M$11=$A$1,ROW($I$1:$I$10)),ROW(I882)),COLUMN()),"")</f>
        <v/>
      </c>
      <c r="J884" s="46" t="str">
        <f t="array" ref="J884">IFERROR(INDEX('Апрель'!$A$2:$L$11,SMALL(IF('Апрель'!$M$2:$M$11=$A$1,ROW($I$1:$I$10)),ROW(J882)),COLUMN()),"")</f>
        <v/>
      </c>
      <c r="K884" s="46" t="str">
        <f t="array" ref="K884">IFERROR(INDEX('Апрель'!$A$2:$L$11,SMALL(IF('Апрель'!$M$2:$M$11=$A$1,ROW($I$1:$I$10)),ROW(K882)),COLUMN()),"")</f>
        <v/>
      </c>
      <c r="L884" s="46" t="str">
        <f t="array" ref="L884">IFERROR(INDEX('Апрель'!$A$2:$L$11,SMALL(IF('Апрель'!$M$2:$M$11=$A$1,ROW($I$1:$I$10)),ROW(L882)),COLUMN()),"")</f>
        <v/>
      </c>
    </row>
    <row r="885" ht="22.5" customHeight="1">
      <c r="A885" s="45" t="str">
        <f t="array" ref="A885">IFERROR(INDEX('Апрель'!$A$2:$L$11,SMALL(IF('Апрель'!$M$2:$M$11=$A$1,ROW($I$1:$I$10)),ROW(A883)),COLUMN()),"")</f>
        <v/>
      </c>
      <c r="B885" s="40" t="str">
        <f t="array" ref="B885">IFERROR(INDEX('Апрель'!$A$2:$L$11,SMALL(IF('Апрель'!$M$2:$M$11=$A$1,ROW($I$1:$I$10)),ROW(B883)),COLUMN()),"")</f>
        <v/>
      </c>
      <c r="C885" s="45" t="str">
        <f t="array" ref="C885">IFERROR(INDEX('Апрель'!$A$2:$L$11,SMALL(IF('Апрель'!$M$2:$M$11=$A$1,ROW($I$1:$I$10)),ROW(C883)),COLUMN()),"")</f>
        <v/>
      </c>
      <c r="D885" s="45" t="str">
        <f t="array" ref="D885">IFERROR(INDEX('Апрель'!$A$2:$L$11,SMALL(IF('Апрель'!$M$2:$M$11=$A$1,ROW($I$1:$I$10)),ROW(D883)),COLUMN()),"")</f>
        <v/>
      </c>
      <c r="E885" s="45" t="str">
        <f t="array" ref="E885">IFERROR(INDEX('Апрель'!$A$2:$L$11,SMALL(IF('Апрель'!$M$2:$M$11=$A$1,ROW($I$1:$I$10)),ROW(E883)),COLUMN()),"")</f>
        <v/>
      </c>
      <c r="F885" s="45" t="str">
        <f t="array" ref="F885">IFERROR(INDEX('Апрель'!$A$2:$L$11,SMALL(IF('Апрель'!$M$2:$M$11=$A$1,ROW($I$1:$I$10)),ROW(F883)),COLUMN()),"")</f>
        <v/>
      </c>
      <c r="G885" s="45" t="str">
        <f t="array" ref="G885">IFERROR(INDEX('Апрель'!$A$2:$L$11,SMALL(IF('Апрель'!$M$2:$M$11=$A$1,ROW($I$1:$I$10)),ROW(G883)),COLUMN()),"")</f>
        <v/>
      </c>
      <c r="H885" s="45" t="str">
        <f t="array" ref="H885">IFERROR(INDEX('Апрель'!$A$2:$L$11,SMALL(IF('Апрель'!$M$2:$M$11=$A$1,ROW($I$1:$I$10)),ROW(H883)),COLUMN()),"")</f>
        <v/>
      </c>
      <c r="I885" s="45" t="str">
        <f t="array" ref="I885">IFERROR(INDEX('Апрель'!$A$2:$L$11,SMALL(IF('Апрель'!$M$2:$M$11=$A$1,ROW($I$1:$I$10)),ROW(I883)),COLUMN()),"")</f>
        <v/>
      </c>
      <c r="J885" s="45" t="str">
        <f t="array" ref="J885">IFERROR(INDEX('Апрель'!$A$2:$L$11,SMALL(IF('Апрель'!$M$2:$M$11=$A$1,ROW($I$1:$I$10)),ROW(J883)),COLUMN()),"")</f>
        <v/>
      </c>
      <c r="K885" s="45" t="str">
        <f t="array" ref="K885">IFERROR(INDEX('Апрель'!$A$2:$L$11,SMALL(IF('Апрель'!$M$2:$M$11=$A$1,ROW($I$1:$I$10)),ROW(K883)),COLUMN()),"")</f>
        <v/>
      </c>
      <c r="L885" s="45" t="str">
        <f t="array" ref="L885">IFERROR(INDEX('Апрель'!$A$2:$L$11,SMALL(IF('Апрель'!$M$2:$M$11=$A$1,ROW($I$1:$I$10)),ROW(L883)),COLUMN()),"")</f>
        <v/>
      </c>
    </row>
    <row r="886" ht="22.5" customHeight="1">
      <c r="A886" s="46" t="str">
        <f t="array" ref="A886">IFERROR(INDEX('Апрель'!$A$2:$L$11,SMALL(IF('Апрель'!$M$2:$M$11=$A$1,ROW($I$1:$I$10)),ROW(A884)),COLUMN()),"")</f>
        <v/>
      </c>
      <c r="B886" s="47" t="str">
        <f t="array" ref="B886">IFERROR(INDEX('Апрель'!$A$2:$L$11,SMALL(IF('Апрель'!$M$2:$M$11=$A$1,ROW($I$1:$I$10)),ROW(B884)),COLUMN()),"")</f>
        <v/>
      </c>
      <c r="C886" s="46" t="str">
        <f t="array" ref="C886">IFERROR(INDEX('Апрель'!$A$2:$L$11,SMALL(IF('Апрель'!$M$2:$M$11=$A$1,ROW($I$1:$I$10)),ROW(C884)),COLUMN()),"")</f>
        <v/>
      </c>
      <c r="D886" s="46" t="str">
        <f t="array" ref="D886">IFERROR(INDEX('Апрель'!$A$2:$L$11,SMALL(IF('Апрель'!$M$2:$M$11=$A$1,ROW($I$1:$I$10)),ROW(D884)),COLUMN()),"")</f>
        <v/>
      </c>
      <c r="E886" s="46" t="str">
        <f t="array" ref="E886">IFERROR(INDEX('Апрель'!$A$2:$L$11,SMALL(IF('Апрель'!$M$2:$M$11=$A$1,ROW($I$1:$I$10)),ROW(E884)),COLUMN()),"")</f>
        <v/>
      </c>
      <c r="F886" s="46" t="str">
        <f t="array" ref="F886">IFERROR(INDEX('Апрель'!$A$2:$L$11,SMALL(IF('Апрель'!$M$2:$M$11=$A$1,ROW($I$1:$I$10)),ROW(F884)),COLUMN()),"")</f>
        <v/>
      </c>
      <c r="G886" s="46" t="str">
        <f t="array" ref="G886">IFERROR(INDEX('Апрель'!$A$2:$L$11,SMALL(IF('Апрель'!$M$2:$M$11=$A$1,ROW($I$1:$I$10)),ROW(G884)),COLUMN()),"")</f>
        <v/>
      </c>
      <c r="H886" s="46" t="str">
        <f t="array" ref="H886">IFERROR(INDEX('Апрель'!$A$2:$L$11,SMALL(IF('Апрель'!$M$2:$M$11=$A$1,ROW($I$1:$I$10)),ROW(H884)),COLUMN()),"")</f>
        <v/>
      </c>
      <c r="I886" s="46" t="str">
        <f t="array" ref="I886">IFERROR(INDEX('Апрель'!$A$2:$L$11,SMALL(IF('Апрель'!$M$2:$M$11=$A$1,ROW($I$1:$I$10)),ROW(I884)),COLUMN()),"")</f>
        <v/>
      </c>
      <c r="J886" s="46" t="str">
        <f t="array" ref="J886">IFERROR(INDEX('Апрель'!$A$2:$L$11,SMALL(IF('Апрель'!$M$2:$M$11=$A$1,ROW($I$1:$I$10)),ROW(J884)),COLUMN()),"")</f>
        <v/>
      </c>
      <c r="K886" s="46" t="str">
        <f t="array" ref="K886">IFERROR(INDEX('Апрель'!$A$2:$L$11,SMALL(IF('Апрель'!$M$2:$M$11=$A$1,ROW($I$1:$I$10)),ROW(K884)),COLUMN()),"")</f>
        <v/>
      </c>
      <c r="L886" s="46" t="str">
        <f t="array" ref="L886">IFERROR(INDEX('Апрель'!$A$2:$L$11,SMALL(IF('Апрель'!$M$2:$M$11=$A$1,ROW($I$1:$I$10)),ROW(L884)),COLUMN()),"")</f>
        <v/>
      </c>
    </row>
    <row r="887" ht="22.5" customHeight="1">
      <c r="A887" s="45" t="str">
        <f t="array" ref="A887">IFERROR(INDEX('Апрель'!$A$2:$L$11,SMALL(IF('Апрель'!$M$2:$M$11=$A$1,ROW($I$1:$I$10)),ROW(A885)),COLUMN()),"")</f>
        <v/>
      </c>
      <c r="B887" s="40" t="str">
        <f t="array" ref="B887">IFERROR(INDEX('Апрель'!$A$2:$L$11,SMALL(IF('Апрель'!$M$2:$M$11=$A$1,ROW($I$1:$I$10)),ROW(B885)),COLUMN()),"")</f>
        <v/>
      </c>
      <c r="C887" s="45" t="str">
        <f t="array" ref="C887">IFERROR(INDEX('Апрель'!$A$2:$L$11,SMALL(IF('Апрель'!$M$2:$M$11=$A$1,ROW($I$1:$I$10)),ROW(C885)),COLUMN()),"")</f>
        <v/>
      </c>
      <c r="D887" s="45" t="str">
        <f t="array" ref="D887">IFERROR(INDEX('Апрель'!$A$2:$L$11,SMALL(IF('Апрель'!$M$2:$M$11=$A$1,ROW($I$1:$I$10)),ROW(D885)),COLUMN()),"")</f>
        <v/>
      </c>
      <c r="E887" s="45" t="str">
        <f t="array" ref="E887">IFERROR(INDEX('Апрель'!$A$2:$L$11,SMALL(IF('Апрель'!$M$2:$M$11=$A$1,ROW($I$1:$I$10)),ROW(E885)),COLUMN()),"")</f>
        <v/>
      </c>
      <c r="F887" s="45" t="str">
        <f t="array" ref="F887">IFERROR(INDEX('Апрель'!$A$2:$L$11,SMALL(IF('Апрель'!$M$2:$M$11=$A$1,ROW($I$1:$I$10)),ROW(F885)),COLUMN()),"")</f>
        <v/>
      </c>
      <c r="G887" s="45" t="str">
        <f t="array" ref="G887">IFERROR(INDEX('Апрель'!$A$2:$L$11,SMALL(IF('Апрель'!$M$2:$M$11=$A$1,ROW($I$1:$I$10)),ROW(G885)),COLUMN()),"")</f>
        <v/>
      </c>
      <c r="H887" s="45" t="str">
        <f t="array" ref="H887">IFERROR(INDEX('Апрель'!$A$2:$L$11,SMALL(IF('Апрель'!$M$2:$M$11=$A$1,ROW($I$1:$I$10)),ROW(H885)),COLUMN()),"")</f>
        <v/>
      </c>
      <c r="I887" s="45" t="str">
        <f t="array" ref="I887">IFERROR(INDEX('Апрель'!$A$2:$L$11,SMALL(IF('Апрель'!$M$2:$M$11=$A$1,ROW($I$1:$I$10)),ROW(I885)),COLUMN()),"")</f>
        <v/>
      </c>
      <c r="J887" s="45" t="str">
        <f t="array" ref="J887">IFERROR(INDEX('Апрель'!$A$2:$L$11,SMALL(IF('Апрель'!$M$2:$M$11=$A$1,ROW($I$1:$I$10)),ROW(J885)),COLUMN()),"")</f>
        <v/>
      </c>
      <c r="K887" s="45" t="str">
        <f t="array" ref="K887">IFERROR(INDEX('Апрель'!$A$2:$L$11,SMALL(IF('Апрель'!$M$2:$M$11=$A$1,ROW($I$1:$I$10)),ROW(K885)),COLUMN()),"")</f>
        <v/>
      </c>
      <c r="L887" s="45" t="str">
        <f t="array" ref="L887">IFERROR(INDEX('Апрель'!$A$2:$L$11,SMALL(IF('Апрель'!$M$2:$M$11=$A$1,ROW($I$1:$I$10)),ROW(L885)),COLUMN()),"")</f>
        <v/>
      </c>
    </row>
    <row r="888" ht="22.5" customHeight="1">
      <c r="A888" s="46" t="str">
        <f t="array" ref="A888">IFERROR(INDEX('Апрель'!$A$2:$L$11,SMALL(IF('Апрель'!$M$2:$M$11=$A$1,ROW($I$1:$I$10)),ROW(A886)),COLUMN()),"")</f>
        <v/>
      </c>
      <c r="B888" s="47" t="str">
        <f t="array" ref="B888">IFERROR(INDEX('Апрель'!$A$2:$L$11,SMALL(IF('Апрель'!$M$2:$M$11=$A$1,ROW($I$1:$I$10)),ROW(B886)),COLUMN()),"")</f>
        <v/>
      </c>
      <c r="C888" s="46" t="str">
        <f t="array" ref="C888">IFERROR(INDEX('Апрель'!$A$2:$L$11,SMALL(IF('Апрель'!$M$2:$M$11=$A$1,ROW($I$1:$I$10)),ROW(C886)),COLUMN()),"")</f>
        <v/>
      </c>
      <c r="D888" s="46" t="str">
        <f t="array" ref="D888">IFERROR(INDEX('Апрель'!$A$2:$L$11,SMALL(IF('Апрель'!$M$2:$M$11=$A$1,ROW($I$1:$I$10)),ROW(D886)),COLUMN()),"")</f>
        <v/>
      </c>
      <c r="E888" s="46" t="str">
        <f t="array" ref="E888">IFERROR(INDEX('Апрель'!$A$2:$L$11,SMALL(IF('Апрель'!$M$2:$M$11=$A$1,ROW($I$1:$I$10)),ROW(E886)),COLUMN()),"")</f>
        <v/>
      </c>
      <c r="F888" s="46" t="str">
        <f t="array" ref="F888">IFERROR(INDEX('Апрель'!$A$2:$L$11,SMALL(IF('Апрель'!$M$2:$M$11=$A$1,ROW($I$1:$I$10)),ROW(F886)),COLUMN()),"")</f>
        <v/>
      </c>
      <c r="G888" s="46" t="str">
        <f t="array" ref="G888">IFERROR(INDEX('Апрель'!$A$2:$L$11,SMALL(IF('Апрель'!$M$2:$M$11=$A$1,ROW($I$1:$I$10)),ROW(G886)),COLUMN()),"")</f>
        <v/>
      </c>
      <c r="H888" s="46" t="str">
        <f t="array" ref="H888">IFERROR(INDEX('Апрель'!$A$2:$L$11,SMALL(IF('Апрель'!$M$2:$M$11=$A$1,ROW($I$1:$I$10)),ROW(H886)),COLUMN()),"")</f>
        <v/>
      </c>
      <c r="I888" s="46" t="str">
        <f t="array" ref="I888">IFERROR(INDEX('Апрель'!$A$2:$L$11,SMALL(IF('Апрель'!$M$2:$M$11=$A$1,ROW($I$1:$I$10)),ROW(I886)),COLUMN()),"")</f>
        <v/>
      </c>
      <c r="J888" s="46" t="str">
        <f t="array" ref="J888">IFERROR(INDEX('Апрель'!$A$2:$L$11,SMALL(IF('Апрель'!$M$2:$M$11=$A$1,ROW($I$1:$I$10)),ROW(J886)),COLUMN()),"")</f>
        <v/>
      </c>
      <c r="K888" s="46" t="str">
        <f t="array" ref="K888">IFERROR(INDEX('Апрель'!$A$2:$L$11,SMALL(IF('Апрель'!$M$2:$M$11=$A$1,ROW($I$1:$I$10)),ROW(K886)),COLUMN()),"")</f>
        <v/>
      </c>
      <c r="L888" s="46" t="str">
        <f t="array" ref="L888">IFERROR(INDEX('Апрель'!$A$2:$L$11,SMALL(IF('Апрель'!$M$2:$M$11=$A$1,ROW($I$1:$I$10)),ROW(L886)),COLUMN()),"")</f>
        <v/>
      </c>
    </row>
    <row r="889" ht="22.5" customHeight="1">
      <c r="A889" s="45" t="str">
        <f t="array" ref="A889">IFERROR(INDEX('Апрель'!$A$2:$L$11,SMALL(IF('Апрель'!$M$2:$M$11=$A$1,ROW($I$1:$I$10)),ROW(A887)),COLUMN()),"")</f>
        <v/>
      </c>
      <c r="B889" s="40" t="str">
        <f t="array" ref="B889">IFERROR(INDEX('Апрель'!$A$2:$L$11,SMALL(IF('Апрель'!$M$2:$M$11=$A$1,ROW($I$1:$I$10)),ROW(B887)),COLUMN()),"")</f>
        <v/>
      </c>
      <c r="C889" s="45" t="str">
        <f t="array" ref="C889">IFERROR(INDEX('Апрель'!$A$2:$L$11,SMALL(IF('Апрель'!$M$2:$M$11=$A$1,ROW($I$1:$I$10)),ROW(C887)),COLUMN()),"")</f>
        <v/>
      </c>
      <c r="D889" s="45" t="str">
        <f t="array" ref="D889">IFERROR(INDEX('Апрель'!$A$2:$L$11,SMALL(IF('Апрель'!$M$2:$M$11=$A$1,ROW($I$1:$I$10)),ROW(D887)),COLUMN()),"")</f>
        <v/>
      </c>
      <c r="E889" s="45" t="str">
        <f t="array" ref="E889">IFERROR(INDEX('Апрель'!$A$2:$L$11,SMALL(IF('Апрель'!$M$2:$M$11=$A$1,ROW($I$1:$I$10)),ROW(E887)),COLUMN()),"")</f>
        <v/>
      </c>
      <c r="F889" s="45" t="str">
        <f t="array" ref="F889">IFERROR(INDEX('Апрель'!$A$2:$L$11,SMALL(IF('Апрель'!$M$2:$M$11=$A$1,ROW($I$1:$I$10)),ROW(F887)),COLUMN()),"")</f>
        <v/>
      </c>
      <c r="G889" s="45" t="str">
        <f t="array" ref="G889">IFERROR(INDEX('Апрель'!$A$2:$L$11,SMALL(IF('Апрель'!$M$2:$M$11=$A$1,ROW($I$1:$I$10)),ROW(G887)),COLUMN()),"")</f>
        <v/>
      </c>
      <c r="H889" s="45" t="str">
        <f t="array" ref="H889">IFERROR(INDEX('Апрель'!$A$2:$L$11,SMALL(IF('Апрель'!$M$2:$M$11=$A$1,ROW($I$1:$I$10)),ROW(H887)),COLUMN()),"")</f>
        <v/>
      </c>
      <c r="I889" s="45" t="str">
        <f t="array" ref="I889">IFERROR(INDEX('Апрель'!$A$2:$L$11,SMALL(IF('Апрель'!$M$2:$M$11=$A$1,ROW($I$1:$I$10)),ROW(I887)),COLUMN()),"")</f>
        <v/>
      </c>
      <c r="J889" s="45" t="str">
        <f t="array" ref="J889">IFERROR(INDEX('Апрель'!$A$2:$L$11,SMALL(IF('Апрель'!$M$2:$M$11=$A$1,ROW($I$1:$I$10)),ROW(J887)),COLUMN()),"")</f>
        <v/>
      </c>
      <c r="K889" s="45" t="str">
        <f t="array" ref="K889">IFERROR(INDEX('Апрель'!$A$2:$L$11,SMALL(IF('Апрель'!$M$2:$M$11=$A$1,ROW($I$1:$I$10)),ROW(K887)),COLUMN()),"")</f>
        <v/>
      </c>
      <c r="L889" s="45" t="str">
        <f t="array" ref="L889">IFERROR(INDEX('Апрель'!$A$2:$L$11,SMALL(IF('Апрель'!$M$2:$M$11=$A$1,ROW($I$1:$I$10)),ROW(L887)),COLUMN()),"")</f>
        <v/>
      </c>
    </row>
    <row r="890" ht="22.5" customHeight="1">
      <c r="A890" s="46" t="str">
        <f t="array" ref="A890">IFERROR(INDEX('Апрель'!$A$2:$L$11,SMALL(IF('Апрель'!$M$2:$M$11=$A$1,ROW($I$1:$I$10)),ROW(A888)),COLUMN()),"")</f>
        <v/>
      </c>
      <c r="B890" s="47" t="str">
        <f t="array" ref="B890">IFERROR(INDEX('Апрель'!$A$2:$L$11,SMALL(IF('Апрель'!$M$2:$M$11=$A$1,ROW($I$1:$I$10)),ROW(B888)),COLUMN()),"")</f>
        <v/>
      </c>
      <c r="C890" s="46" t="str">
        <f t="array" ref="C890">IFERROR(INDEX('Апрель'!$A$2:$L$11,SMALL(IF('Апрель'!$M$2:$M$11=$A$1,ROW($I$1:$I$10)),ROW(C888)),COLUMN()),"")</f>
        <v/>
      </c>
      <c r="D890" s="46" t="str">
        <f t="array" ref="D890">IFERROR(INDEX('Апрель'!$A$2:$L$11,SMALL(IF('Апрель'!$M$2:$M$11=$A$1,ROW($I$1:$I$10)),ROW(D888)),COLUMN()),"")</f>
        <v/>
      </c>
      <c r="E890" s="46" t="str">
        <f t="array" ref="E890">IFERROR(INDEX('Апрель'!$A$2:$L$11,SMALL(IF('Апрель'!$M$2:$M$11=$A$1,ROW($I$1:$I$10)),ROW(E888)),COLUMN()),"")</f>
        <v/>
      </c>
      <c r="F890" s="46" t="str">
        <f t="array" ref="F890">IFERROR(INDEX('Апрель'!$A$2:$L$11,SMALL(IF('Апрель'!$M$2:$M$11=$A$1,ROW($I$1:$I$10)),ROW(F888)),COLUMN()),"")</f>
        <v/>
      </c>
      <c r="G890" s="46" t="str">
        <f t="array" ref="G890">IFERROR(INDEX('Апрель'!$A$2:$L$11,SMALL(IF('Апрель'!$M$2:$M$11=$A$1,ROW($I$1:$I$10)),ROW(G888)),COLUMN()),"")</f>
        <v/>
      </c>
      <c r="H890" s="46" t="str">
        <f t="array" ref="H890">IFERROR(INDEX('Апрель'!$A$2:$L$11,SMALL(IF('Апрель'!$M$2:$M$11=$A$1,ROW($I$1:$I$10)),ROW(H888)),COLUMN()),"")</f>
        <v/>
      </c>
      <c r="I890" s="46" t="str">
        <f t="array" ref="I890">IFERROR(INDEX('Апрель'!$A$2:$L$11,SMALL(IF('Апрель'!$M$2:$M$11=$A$1,ROW($I$1:$I$10)),ROW(I888)),COLUMN()),"")</f>
        <v/>
      </c>
      <c r="J890" s="46" t="str">
        <f t="array" ref="J890">IFERROR(INDEX('Апрель'!$A$2:$L$11,SMALL(IF('Апрель'!$M$2:$M$11=$A$1,ROW($I$1:$I$10)),ROW(J888)),COLUMN()),"")</f>
        <v/>
      </c>
      <c r="K890" s="46" t="str">
        <f t="array" ref="K890">IFERROR(INDEX('Апрель'!$A$2:$L$11,SMALL(IF('Апрель'!$M$2:$M$11=$A$1,ROW($I$1:$I$10)),ROW(K888)),COLUMN()),"")</f>
        <v/>
      </c>
      <c r="L890" s="46" t="str">
        <f t="array" ref="L890">IFERROR(INDEX('Апрель'!$A$2:$L$11,SMALL(IF('Апрель'!$M$2:$M$11=$A$1,ROW($I$1:$I$10)),ROW(L888)),COLUMN()),"")</f>
        <v/>
      </c>
    </row>
    <row r="891" ht="22.5" customHeight="1">
      <c r="A891" s="45" t="str">
        <f t="array" ref="A891">IFERROR(INDEX('Апрель'!$A$2:$L$11,SMALL(IF('Апрель'!$M$2:$M$11=$A$1,ROW($I$1:$I$10)),ROW(A889)),COLUMN()),"")</f>
        <v/>
      </c>
      <c r="B891" s="40" t="str">
        <f t="array" ref="B891">IFERROR(INDEX('Апрель'!$A$2:$L$11,SMALL(IF('Апрель'!$M$2:$M$11=$A$1,ROW($I$1:$I$10)),ROW(B889)),COLUMN()),"")</f>
        <v/>
      </c>
      <c r="C891" s="45" t="str">
        <f t="array" ref="C891">IFERROR(INDEX('Апрель'!$A$2:$L$11,SMALL(IF('Апрель'!$M$2:$M$11=$A$1,ROW($I$1:$I$10)),ROW(C889)),COLUMN()),"")</f>
        <v/>
      </c>
      <c r="D891" s="45" t="str">
        <f t="array" ref="D891">IFERROR(INDEX('Апрель'!$A$2:$L$11,SMALL(IF('Апрель'!$M$2:$M$11=$A$1,ROW($I$1:$I$10)),ROW(D889)),COLUMN()),"")</f>
        <v/>
      </c>
      <c r="E891" s="45" t="str">
        <f t="array" ref="E891">IFERROR(INDEX('Апрель'!$A$2:$L$11,SMALL(IF('Апрель'!$M$2:$M$11=$A$1,ROW($I$1:$I$10)),ROW(E889)),COLUMN()),"")</f>
        <v/>
      </c>
      <c r="F891" s="45" t="str">
        <f t="array" ref="F891">IFERROR(INDEX('Апрель'!$A$2:$L$11,SMALL(IF('Апрель'!$M$2:$M$11=$A$1,ROW($I$1:$I$10)),ROW(F889)),COLUMN()),"")</f>
        <v/>
      </c>
      <c r="G891" s="45" t="str">
        <f t="array" ref="G891">IFERROR(INDEX('Апрель'!$A$2:$L$11,SMALL(IF('Апрель'!$M$2:$M$11=$A$1,ROW($I$1:$I$10)),ROW(G889)),COLUMN()),"")</f>
        <v/>
      </c>
      <c r="H891" s="45" t="str">
        <f t="array" ref="H891">IFERROR(INDEX('Апрель'!$A$2:$L$11,SMALL(IF('Апрель'!$M$2:$M$11=$A$1,ROW($I$1:$I$10)),ROW(H889)),COLUMN()),"")</f>
        <v/>
      </c>
      <c r="I891" s="45" t="str">
        <f t="array" ref="I891">IFERROR(INDEX('Апрель'!$A$2:$L$11,SMALL(IF('Апрель'!$M$2:$M$11=$A$1,ROW($I$1:$I$10)),ROW(I889)),COLUMN()),"")</f>
        <v/>
      </c>
      <c r="J891" s="45" t="str">
        <f t="array" ref="J891">IFERROR(INDEX('Апрель'!$A$2:$L$11,SMALL(IF('Апрель'!$M$2:$M$11=$A$1,ROW($I$1:$I$10)),ROW(J889)),COLUMN()),"")</f>
        <v/>
      </c>
      <c r="K891" s="45" t="str">
        <f t="array" ref="K891">IFERROR(INDEX('Апрель'!$A$2:$L$11,SMALL(IF('Апрель'!$M$2:$M$11=$A$1,ROW($I$1:$I$10)),ROW(K889)),COLUMN()),"")</f>
        <v/>
      </c>
      <c r="L891" s="45" t="str">
        <f t="array" ref="L891">IFERROR(INDEX('Апрель'!$A$2:$L$11,SMALL(IF('Апрель'!$M$2:$M$11=$A$1,ROW($I$1:$I$10)),ROW(L889)),COLUMN()),"")</f>
        <v/>
      </c>
    </row>
    <row r="892" ht="22.5" customHeight="1">
      <c r="A892" s="46" t="str">
        <f t="array" ref="A892">IFERROR(INDEX('Апрель'!$A$2:$L$11,SMALL(IF('Апрель'!$M$2:$M$11=$A$1,ROW($I$1:$I$10)),ROW(A890)),COLUMN()),"")</f>
        <v/>
      </c>
      <c r="B892" s="47" t="str">
        <f t="array" ref="B892">IFERROR(INDEX('Апрель'!$A$2:$L$11,SMALL(IF('Апрель'!$M$2:$M$11=$A$1,ROW($I$1:$I$10)),ROW(B890)),COLUMN()),"")</f>
        <v/>
      </c>
      <c r="C892" s="46" t="str">
        <f t="array" ref="C892">IFERROR(INDEX('Апрель'!$A$2:$L$11,SMALL(IF('Апрель'!$M$2:$M$11=$A$1,ROW($I$1:$I$10)),ROW(C890)),COLUMN()),"")</f>
        <v/>
      </c>
      <c r="D892" s="46" t="str">
        <f t="array" ref="D892">IFERROR(INDEX('Апрель'!$A$2:$L$11,SMALL(IF('Апрель'!$M$2:$M$11=$A$1,ROW($I$1:$I$10)),ROW(D890)),COLUMN()),"")</f>
        <v/>
      </c>
      <c r="E892" s="46" t="str">
        <f t="array" ref="E892">IFERROR(INDEX('Апрель'!$A$2:$L$11,SMALL(IF('Апрель'!$M$2:$M$11=$A$1,ROW($I$1:$I$10)),ROW(E890)),COLUMN()),"")</f>
        <v/>
      </c>
      <c r="F892" s="46" t="str">
        <f t="array" ref="F892">IFERROR(INDEX('Апрель'!$A$2:$L$11,SMALL(IF('Апрель'!$M$2:$M$11=$A$1,ROW($I$1:$I$10)),ROW(F890)),COLUMN()),"")</f>
        <v/>
      </c>
      <c r="G892" s="46" t="str">
        <f t="array" ref="G892">IFERROR(INDEX('Апрель'!$A$2:$L$11,SMALL(IF('Апрель'!$M$2:$M$11=$A$1,ROW($I$1:$I$10)),ROW(G890)),COLUMN()),"")</f>
        <v/>
      </c>
      <c r="H892" s="46" t="str">
        <f t="array" ref="H892">IFERROR(INDEX('Апрель'!$A$2:$L$11,SMALL(IF('Апрель'!$M$2:$M$11=$A$1,ROW($I$1:$I$10)),ROW(H890)),COLUMN()),"")</f>
        <v/>
      </c>
      <c r="I892" s="46" t="str">
        <f t="array" ref="I892">IFERROR(INDEX('Апрель'!$A$2:$L$11,SMALL(IF('Апрель'!$M$2:$M$11=$A$1,ROW($I$1:$I$10)),ROW(I890)),COLUMN()),"")</f>
        <v/>
      </c>
      <c r="J892" s="46" t="str">
        <f t="array" ref="J892">IFERROR(INDEX('Апрель'!$A$2:$L$11,SMALL(IF('Апрель'!$M$2:$M$11=$A$1,ROW($I$1:$I$10)),ROW(J890)),COLUMN()),"")</f>
        <v/>
      </c>
      <c r="K892" s="46" t="str">
        <f t="array" ref="K892">IFERROR(INDEX('Апрель'!$A$2:$L$11,SMALL(IF('Апрель'!$M$2:$M$11=$A$1,ROW($I$1:$I$10)),ROW(K890)),COLUMN()),"")</f>
        <v/>
      </c>
      <c r="L892" s="46" t="str">
        <f t="array" ref="L892">IFERROR(INDEX('Апрель'!$A$2:$L$11,SMALL(IF('Апрель'!$M$2:$M$11=$A$1,ROW($I$1:$I$10)),ROW(L890)),COLUMN()),"")</f>
        <v/>
      </c>
    </row>
    <row r="893" ht="22.5" customHeight="1">
      <c r="A893" s="45" t="str">
        <f t="array" ref="A893">IFERROR(INDEX('Апрель'!$A$2:$L$11,SMALL(IF('Апрель'!$M$2:$M$11=$A$1,ROW($I$1:$I$10)),ROW(A891)),COLUMN()),"")</f>
        <v/>
      </c>
      <c r="B893" s="40" t="str">
        <f t="array" ref="B893">IFERROR(INDEX('Апрель'!$A$2:$L$11,SMALL(IF('Апрель'!$M$2:$M$11=$A$1,ROW($I$1:$I$10)),ROW(B891)),COLUMN()),"")</f>
        <v/>
      </c>
      <c r="C893" s="45" t="str">
        <f t="array" ref="C893">IFERROR(INDEX('Апрель'!$A$2:$L$11,SMALL(IF('Апрель'!$M$2:$M$11=$A$1,ROW($I$1:$I$10)),ROW(C891)),COLUMN()),"")</f>
        <v/>
      </c>
      <c r="D893" s="45" t="str">
        <f t="array" ref="D893">IFERROR(INDEX('Апрель'!$A$2:$L$11,SMALL(IF('Апрель'!$M$2:$M$11=$A$1,ROW($I$1:$I$10)),ROW(D891)),COLUMN()),"")</f>
        <v/>
      </c>
      <c r="E893" s="45" t="str">
        <f t="array" ref="E893">IFERROR(INDEX('Апрель'!$A$2:$L$11,SMALL(IF('Апрель'!$M$2:$M$11=$A$1,ROW($I$1:$I$10)),ROW(E891)),COLUMN()),"")</f>
        <v/>
      </c>
      <c r="F893" s="45" t="str">
        <f t="array" ref="F893">IFERROR(INDEX('Апрель'!$A$2:$L$11,SMALL(IF('Апрель'!$M$2:$M$11=$A$1,ROW($I$1:$I$10)),ROW(F891)),COLUMN()),"")</f>
        <v/>
      </c>
      <c r="G893" s="45" t="str">
        <f t="array" ref="G893">IFERROR(INDEX('Апрель'!$A$2:$L$11,SMALL(IF('Апрель'!$M$2:$M$11=$A$1,ROW($I$1:$I$10)),ROW(G891)),COLUMN()),"")</f>
        <v/>
      </c>
      <c r="H893" s="45" t="str">
        <f t="array" ref="H893">IFERROR(INDEX('Апрель'!$A$2:$L$11,SMALL(IF('Апрель'!$M$2:$M$11=$A$1,ROW($I$1:$I$10)),ROW(H891)),COLUMN()),"")</f>
        <v/>
      </c>
      <c r="I893" s="45" t="str">
        <f t="array" ref="I893">IFERROR(INDEX('Апрель'!$A$2:$L$11,SMALL(IF('Апрель'!$M$2:$M$11=$A$1,ROW($I$1:$I$10)),ROW(I891)),COLUMN()),"")</f>
        <v/>
      </c>
      <c r="J893" s="45" t="str">
        <f t="array" ref="J893">IFERROR(INDEX('Апрель'!$A$2:$L$11,SMALL(IF('Апрель'!$M$2:$M$11=$A$1,ROW($I$1:$I$10)),ROW(J891)),COLUMN()),"")</f>
        <v/>
      </c>
      <c r="K893" s="45" t="str">
        <f t="array" ref="K893">IFERROR(INDEX('Апрель'!$A$2:$L$11,SMALL(IF('Апрель'!$M$2:$M$11=$A$1,ROW($I$1:$I$10)),ROW(K891)),COLUMN()),"")</f>
        <v/>
      </c>
      <c r="L893" s="45" t="str">
        <f t="array" ref="L893">IFERROR(INDEX('Апрель'!$A$2:$L$11,SMALL(IF('Апрель'!$M$2:$M$11=$A$1,ROW($I$1:$I$10)),ROW(L891)),COLUMN()),"")</f>
        <v/>
      </c>
    </row>
    <row r="894" ht="22.5" customHeight="1">
      <c r="A894" s="46" t="str">
        <f t="array" ref="A894">IFERROR(INDEX('Апрель'!$A$2:$L$11,SMALL(IF('Апрель'!$M$2:$M$11=$A$1,ROW($I$1:$I$10)),ROW(A892)),COLUMN()),"")</f>
        <v/>
      </c>
      <c r="B894" s="47" t="str">
        <f t="array" ref="B894">IFERROR(INDEX('Апрель'!$A$2:$L$11,SMALL(IF('Апрель'!$M$2:$M$11=$A$1,ROW($I$1:$I$10)),ROW(B892)),COLUMN()),"")</f>
        <v/>
      </c>
      <c r="C894" s="46" t="str">
        <f t="array" ref="C894">IFERROR(INDEX('Апрель'!$A$2:$L$11,SMALL(IF('Апрель'!$M$2:$M$11=$A$1,ROW($I$1:$I$10)),ROW(C892)),COLUMN()),"")</f>
        <v/>
      </c>
      <c r="D894" s="46" t="str">
        <f t="array" ref="D894">IFERROR(INDEX('Апрель'!$A$2:$L$11,SMALL(IF('Апрель'!$M$2:$M$11=$A$1,ROW($I$1:$I$10)),ROW(D892)),COLUMN()),"")</f>
        <v/>
      </c>
      <c r="E894" s="46" t="str">
        <f t="array" ref="E894">IFERROR(INDEX('Апрель'!$A$2:$L$11,SMALL(IF('Апрель'!$M$2:$M$11=$A$1,ROW($I$1:$I$10)),ROW(E892)),COLUMN()),"")</f>
        <v/>
      </c>
      <c r="F894" s="46" t="str">
        <f t="array" ref="F894">IFERROR(INDEX('Апрель'!$A$2:$L$11,SMALL(IF('Апрель'!$M$2:$M$11=$A$1,ROW($I$1:$I$10)),ROW(F892)),COLUMN()),"")</f>
        <v/>
      </c>
      <c r="G894" s="46" t="str">
        <f t="array" ref="G894">IFERROR(INDEX('Апрель'!$A$2:$L$11,SMALL(IF('Апрель'!$M$2:$M$11=$A$1,ROW($I$1:$I$10)),ROW(G892)),COLUMN()),"")</f>
        <v/>
      </c>
      <c r="H894" s="46" t="str">
        <f t="array" ref="H894">IFERROR(INDEX('Апрель'!$A$2:$L$11,SMALL(IF('Апрель'!$M$2:$M$11=$A$1,ROW($I$1:$I$10)),ROW(H892)),COLUMN()),"")</f>
        <v/>
      </c>
      <c r="I894" s="46" t="str">
        <f t="array" ref="I894">IFERROR(INDEX('Апрель'!$A$2:$L$11,SMALL(IF('Апрель'!$M$2:$M$11=$A$1,ROW($I$1:$I$10)),ROW(I892)),COLUMN()),"")</f>
        <v/>
      </c>
      <c r="J894" s="46" t="str">
        <f t="array" ref="J894">IFERROR(INDEX('Апрель'!$A$2:$L$11,SMALL(IF('Апрель'!$M$2:$M$11=$A$1,ROW($I$1:$I$10)),ROW(J892)),COLUMN()),"")</f>
        <v/>
      </c>
      <c r="K894" s="46" t="str">
        <f t="array" ref="K894">IFERROR(INDEX('Апрель'!$A$2:$L$11,SMALL(IF('Апрель'!$M$2:$M$11=$A$1,ROW($I$1:$I$10)),ROW(K892)),COLUMN()),"")</f>
        <v/>
      </c>
      <c r="L894" s="46" t="str">
        <f t="array" ref="L894">IFERROR(INDEX('Апрель'!$A$2:$L$11,SMALL(IF('Апрель'!$M$2:$M$11=$A$1,ROW($I$1:$I$10)),ROW(L892)),COLUMN()),"")</f>
        <v/>
      </c>
    </row>
    <row r="895" ht="22.5" customHeight="1">
      <c r="A895" s="45" t="str">
        <f t="array" ref="A895">IFERROR(INDEX('Апрель'!$A$2:$L$11,SMALL(IF('Апрель'!$M$2:$M$11=$A$1,ROW($I$1:$I$10)),ROW(A893)),COLUMN()),"")</f>
        <v/>
      </c>
      <c r="B895" s="40" t="str">
        <f t="array" ref="B895">IFERROR(INDEX('Апрель'!$A$2:$L$11,SMALL(IF('Апрель'!$M$2:$M$11=$A$1,ROW($I$1:$I$10)),ROW(B893)),COLUMN()),"")</f>
        <v/>
      </c>
      <c r="C895" s="45" t="str">
        <f t="array" ref="C895">IFERROR(INDEX('Апрель'!$A$2:$L$11,SMALL(IF('Апрель'!$M$2:$M$11=$A$1,ROW($I$1:$I$10)),ROW(C893)),COLUMN()),"")</f>
        <v/>
      </c>
      <c r="D895" s="45" t="str">
        <f t="array" ref="D895">IFERROR(INDEX('Апрель'!$A$2:$L$11,SMALL(IF('Апрель'!$M$2:$M$11=$A$1,ROW($I$1:$I$10)),ROW(D893)),COLUMN()),"")</f>
        <v/>
      </c>
      <c r="E895" s="45" t="str">
        <f t="array" ref="E895">IFERROR(INDEX('Апрель'!$A$2:$L$11,SMALL(IF('Апрель'!$M$2:$M$11=$A$1,ROW($I$1:$I$10)),ROW(E893)),COLUMN()),"")</f>
        <v/>
      </c>
      <c r="F895" s="45" t="str">
        <f t="array" ref="F895">IFERROR(INDEX('Апрель'!$A$2:$L$11,SMALL(IF('Апрель'!$M$2:$M$11=$A$1,ROW($I$1:$I$10)),ROW(F893)),COLUMN()),"")</f>
        <v/>
      </c>
      <c r="G895" s="45" t="str">
        <f t="array" ref="G895">IFERROR(INDEX('Апрель'!$A$2:$L$11,SMALL(IF('Апрель'!$M$2:$M$11=$A$1,ROW($I$1:$I$10)),ROW(G893)),COLUMN()),"")</f>
        <v/>
      </c>
      <c r="H895" s="45" t="str">
        <f t="array" ref="H895">IFERROR(INDEX('Апрель'!$A$2:$L$11,SMALL(IF('Апрель'!$M$2:$M$11=$A$1,ROW($I$1:$I$10)),ROW(H893)),COLUMN()),"")</f>
        <v/>
      </c>
      <c r="I895" s="45" t="str">
        <f t="array" ref="I895">IFERROR(INDEX('Апрель'!$A$2:$L$11,SMALL(IF('Апрель'!$M$2:$M$11=$A$1,ROW($I$1:$I$10)),ROW(I893)),COLUMN()),"")</f>
        <v/>
      </c>
      <c r="J895" s="45" t="str">
        <f t="array" ref="J895">IFERROR(INDEX('Апрель'!$A$2:$L$11,SMALL(IF('Апрель'!$M$2:$M$11=$A$1,ROW($I$1:$I$10)),ROW(J893)),COLUMN()),"")</f>
        <v/>
      </c>
      <c r="K895" s="45" t="str">
        <f t="array" ref="K895">IFERROR(INDEX('Апрель'!$A$2:$L$11,SMALL(IF('Апрель'!$M$2:$M$11=$A$1,ROW($I$1:$I$10)),ROW(K893)),COLUMN()),"")</f>
        <v/>
      </c>
      <c r="L895" s="45" t="str">
        <f t="array" ref="L895">IFERROR(INDEX('Апрель'!$A$2:$L$11,SMALL(IF('Апрель'!$M$2:$M$11=$A$1,ROW($I$1:$I$10)),ROW(L893)),COLUMN()),"")</f>
        <v/>
      </c>
    </row>
    <row r="896" ht="22.5" customHeight="1">
      <c r="A896" s="46" t="str">
        <f t="array" ref="A896">IFERROR(INDEX('Апрель'!$A$2:$L$11,SMALL(IF('Апрель'!$M$2:$M$11=$A$1,ROW($I$1:$I$10)),ROW(A894)),COLUMN()),"")</f>
        <v/>
      </c>
      <c r="B896" s="47" t="str">
        <f t="array" ref="B896">IFERROR(INDEX('Апрель'!$A$2:$L$11,SMALL(IF('Апрель'!$M$2:$M$11=$A$1,ROW($I$1:$I$10)),ROW(B894)),COLUMN()),"")</f>
        <v/>
      </c>
      <c r="C896" s="46" t="str">
        <f t="array" ref="C896">IFERROR(INDEX('Апрель'!$A$2:$L$11,SMALL(IF('Апрель'!$M$2:$M$11=$A$1,ROW($I$1:$I$10)),ROW(C894)),COLUMN()),"")</f>
        <v/>
      </c>
      <c r="D896" s="46" t="str">
        <f t="array" ref="D896">IFERROR(INDEX('Апрель'!$A$2:$L$11,SMALL(IF('Апрель'!$M$2:$M$11=$A$1,ROW($I$1:$I$10)),ROW(D894)),COLUMN()),"")</f>
        <v/>
      </c>
      <c r="E896" s="46" t="str">
        <f t="array" ref="E896">IFERROR(INDEX('Апрель'!$A$2:$L$11,SMALL(IF('Апрель'!$M$2:$M$11=$A$1,ROW($I$1:$I$10)),ROW(E894)),COLUMN()),"")</f>
        <v/>
      </c>
      <c r="F896" s="46" t="str">
        <f t="array" ref="F896">IFERROR(INDEX('Апрель'!$A$2:$L$11,SMALL(IF('Апрель'!$M$2:$M$11=$A$1,ROW($I$1:$I$10)),ROW(F894)),COLUMN()),"")</f>
        <v/>
      </c>
      <c r="G896" s="46" t="str">
        <f t="array" ref="G896">IFERROR(INDEX('Апрель'!$A$2:$L$11,SMALL(IF('Апрель'!$M$2:$M$11=$A$1,ROW($I$1:$I$10)),ROW(G894)),COLUMN()),"")</f>
        <v/>
      </c>
      <c r="H896" s="46" t="str">
        <f t="array" ref="H896">IFERROR(INDEX('Апрель'!$A$2:$L$11,SMALL(IF('Апрель'!$M$2:$M$11=$A$1,ROW($I$1:$I$10)),ROW(H894)),COLUMN()),"")</f>
        <v/>
      </c>
      <c r="I896" s="46" t="str">
        <f t="array" ref="I896">IFERROR(INDEX('Апрель'!$A$2:$L$11,SMALL(IF('Апрель'!$M$2:$M$11=$A$1,ROW($I$1:$I$10)),ROW(I894)),COLUMN()),"")</f>
        <v/>
      </c>
      <c r="J896" s="46" t="str">
        <f t="array" ref="J896">IFERROR(INDEX('Апрель'!$A$2:$L$11,SMALL(IF('Апрель'!$M$2:$M$11=$A$1,ROW($I$1:$I$10)),ROW(J894)),COLUMN()),"")</f>
        <v/>
      </c>
      <c r="K896" s="46" t="str">
        <f t="array" ref="K896">IFERROR(INDEX('Апрель'!$A$2:$L$11,SMALL(IF('Апрель'!$M$2:$M$11=$A$1,ROW($I$1:$I$10)),ROW(K894)),COLUMN()),"")</f>
        <v/>
      </c>
      <c r="L896" s="46" t="str">
        <f t="array" ref="L896">IFERROR(INDEX('Апрель'!$A$2:$L$11,SMALL(IF('Апрель'!$M$2:$M$11=$A$1,ROW($I$1:$I$10)),ROW(L894)),COLUMN()),"")</f>
        <v/>
      </c>
    </row>
    <row r="897" ht="22.5" customHeight="1">
      <c r="A897" s="45" t="str">
        <f t="array" ref="A897">IFERROR(INDEX('Апрель'!$A$2:$L$11,SMALL(IF('Апрель'!$M$2:$M$11=$A$1,ROW($I$1:$I$10)),ROW(A895)),COLUMN()),"")</f>
        <v/>
      </c>
      <c r="B897" s="40" t="str">
        <f t="array" ref="B897">IFERROR(INDEX('Апрель'!$A$2:$L$11,SMALL(IF('Апрель'!$M$2:$M$11=$A$1,ROW($I$1:$I$10)),ROW(B895)),COLUMN()),"")</f>
        <v/>
      </c>
      <c r="C897" s="45" t="str">
        <f t="array" ref="C897">IFERROR(INDEX('Апрель'!$A$2:$L$11,SMALL(IF('Апрель'!$M$2:$M$11=$A$1,ROW($I$1:$I$10)),ROW(C895)),COLUMN()),"")</f>
        <v/>
      </c>
      <c r="D897" s="45" t="str">
        <f t="array" ref="D897">IFERROR(INDEX('Апрель'!$A$2:$L$11,SMALL(IF('Апрель'!$M$2:$M$11=$A$1,ROW($I$1:$I$10)),ROW(D895)),COLUMN()),"")</f>
        <v/>
      </c>
      <c r="E897" s="45" t="str">
        <f t="array" ref="E897">IFERROR(INDEX('Апрель'!$A$2:$L$11,SMALL(IF('Апрель'!$M$2:$M$11=$A$1,ROW($I$1:$I$10)),ROW(E895)),COLUMN()),"")</f>
        <v/>
      </c>
      <c r="F897" s="45" t="str">
        <f t="array" ref="F897">IFERROR(INDEX('Апрель'!$A$2:$L$11,SMALL(IF('Апрель'!$M$2:$M$11=$A$1,ROW($I$1:$I$10)),ROW(F895)),COLUMN()),"")</f>
        <v/>
      </c>
      <c r="G897" s="45" t="str">
        <f t="array" ref="G897">IFERROR(INDEX('Апрель'!$A$2:$L$11,SMALL(IF('Апрель'!$M$2:$M$11=$A$1,ROW($I$1:$I$10)),ROW(G895)),COLUMN()),"")</f>
        <v/>
      </c>
      <c r="H897" s="45" t="str">
        <f t="array" ref="H897">IFERROR(INDEX('Апрель'!$A$2:$L$11,SMALL(IF('Апрель'!$M$2:$M$11=$A$1,ROW($I$1:$I$10)),ROW(H895)),COLUMN()),"")</f>
        <v/>
      </c>
      <c r="I897" s="45" t="str">
        <f t="array" ref="I897">IFERROR(INDEX('Апрель'!$A$2:$L$11,SMALL(IF('Апрель'!$M$2:$M$11=$A$1,ROW($I$1:$I$10)),ROW(I895)),COLUMN()),"")</f>
        <v/>
      </c>
      <c r="J897" s="45" t="str">
        <f t="array" ref="J897">IFERROR(INDEX('Апрель'!$A$2:$L$11,SMALL(IF('Апрель'!$M$2:$M$11=$A$1,ROW($I$1:$I$10)),ROW(J895)),COLUMN()),"")</f>
        <v/>
      </c>
      <c r="K897" s="45" t="str">
        <f t="array" ref="K897">IFERROR(INDEX('Апрель'!$A$2:$L$11,SMALL(IF('Апрель'!$M$2:$M$11=$A$1,ROW($I$1:$I$10)),ROW(K895)),COLUMN()),"")</f>
        <v/>
      </c>
      <c r="L897" s="45" t="str">
        <f t="array" ref="L897">IFERROR(INDEX('Апрель'!$A$2:$L$11,SMALL(IF('Апрель'!$M$2:$M$11=$A$1,ROW($I$1:$I$10)),ROW(L895)),COLUMN()),"")</f>
        <v/>
      </c>
    </row>
    <row r="898" ht="22.5" customHeight="1">
      <c r="A898" s="46" t="str">
        <f t="array" ref="A898">IFERROR(INDEX('Апрель'!$A$2:$L$11,SMALL(IF('Апрель'!$M$2:$M$11=$A$1,ROW($I$1:$I$10)),ROW(A896)),COLUMN()),"")</f>
        <v/>
      </c>
      <c r="B898" s="47" t="str">
        <f t="array" ref="B898">IFERROR(INDEX('Апрель'!$A$2:$L$11,SMALL(IF('Апрель'!$M$2:$M$11=$A$1,ROW($I$1:$I$10)),ROW(B896)),COLUMN()),"")</f>
        <v/>
      </c>
      <c r="C898" s="46" t="str">
        <f t="array" ref="C898">IFERROR(INDEX('Апрель'!$A$2:$L$11,SMALL(IF('Апрель'!$M$2:$M$11=$A$1,ROW($I$1:$I$10)),ROW(C896)),COLUMN()),"")</f>
        <v/>
      </c>
      <c r="D898" s="46" t="str">
        <f t="array" ref="D898">IFERROR(INDEX('Апрель'!$A$2:$L$11,SMALL(IF('Апрель'!$M$2:$M$11=$A$1,ROW($I$1:$I$10)),ROW(D896)),COLUMN()),"")</f>
        <v/>
      </c>
      <c r="E898" s="46" t="str">
        <f t="array" ref="E898">IFERROR(INDEX('Апрель'!$A$2:$L$11,SMALL(IF('Апрель'!$M$2:$M$11=$A$1,ROW($I$1:$I$10)),ROW(E896)),COLUMN()),"")</f>
        <v/>
      </c>
      <c r="F898" s="46" t="str">
        <f t="array" ref="F898">IFERROR(INDEX('Апрель'!$A$2:$L$11,SMALL(IF('Апрель'!$M$2:$M$11=$A$1,ROW($I$1:$I$10)),ROW(F896)),COLUMN()),"")</f>
        <v/>
      </c>
      <c r="G898" s="46" t="str">
        <f t="array" ref="G898">IFERROR(INDEX('Апрель'!$A$2:$L$11,SMALL(IF('Апрель'!$M$2:$M$11=$A$1,ROW($I$1:$I$10)),ROW(G896)),COLUMN()),"")</f>
        <v/>
      </c>
      <c r="H898" s="46" t="str">
        <f t="array" ref="H898">IFERROR(INDEX('Апрель'!$A$2:$L$11,SMALL(IF('Апрель'!$M$2:$M$11=$A$1,ROW($I$1:$I$10)),ROW(H896)),COLUMN()),"")</f>
        <v/>
      </c>
      <c r="I898" s="46" t="str">
        <f t="array" ref="I898">IFERROR(INDEX('Апрель'!$A$2:$L$11,SMALL(IF('Апрель'!$M$2:$M$11=$A$1,ROW($I$1:$I$10)),ROW(I896)),COLUMN()),"")</f>
        <v/>
      </c>
      <c r="J898" s="46" t="str">
        <f t="array" ref="J898">IFERROR(INDEX('Апрель'!$A$2:$L$11,SMALL(IF('Апрель'!$M$2:$M$11=$A$1,ROW($I$1:$I$10)),ROW(J896)),COLUMN()),"")</f>
        <v/>
      </c>
      <c r="K898" s="46" t="str">
        <f t="array" ref="K898">IFERROR(INDEX('Апрель'!$A$2:$L$11,SMALL(IF('Апрель'!$M$2:$M$11=$A$1,ROW($I$1:$I$10)),ROW(K896)),COLUMN()),"")</f>
        <v/>
      </c>
      <c r="L898" s="46" t="str">
        <f t="array" ref="L898">IFERROR(INDEX('Апрель'!$A$2:$L$11,SMALL(IF('Апрель'!$M$2:$M$11=$A$1,ROW($I$1:$I$10)),ROW(L896)),COLUMN()),"")</f>
        <v/>
      </c>
    </row>
    <row r="899" ht="22.5" customHeight="1">
      <c r="A899" s="45" t="str">
        <f t="array" ref="A899">IFERROR(INDEX('Апрель'!$A$2:$L$11,SMALL(IF('Апрель'!$M$2:$M$11=$A$1,ROW($I$1:$I$10)),ROW(A897)),COLUMN()),"")</f>
        <v/>
      </c>
      <c r="B899" s="40" t="str">
        <f t="array" ref="B899">IFERROR(INDEX('Апрель'!$A$2:$L$11,SMALL(IF('Апрель'!$M$2:$M$11=$A$1,ROW($I$1:$I$10)),ROW(B897)),COLUMN()),"")</f>
        <v/>
      </c>
      <c r="C899" s="45" t="str">
        <f t="array" ref="C899">IFERROR(INDEX('Апрель'!$A$2:$L$11,SMALL(IF('Апрель'!$M$2:$M$11=$A$1,ROW($I$1:$I$10)),ROW(C897)),COLUMN()),"")</f>
        <v/>
      </c>
      <c r="D899" s="45" t="str">
        <f t="array" ref="D899">IFERROR(INDEX('Апрель'!$A$2:$L$11,SMALL(IF('Апрель'!$M$2:$M$11=$A$1,ROW($I$1:$I$10)),ROW(D897)),COLUMN()),"")</f>
        <v/>
      </c>
      <c r="E899" s="45" t="str">
        <f t="array" ref="E899">IFERROR(INDEX('Апрель'!$A$2:$L$11,SMALL(IF('Апрель'!$M$2:$M$11=$A$1,ROW($I$1:$I$10)),ROW(E897)),COLUMN()),"")</f>
        <v/>
      </c>
      <c r="F899" s="45" t="str">
        <f t="array" ref="F899">IFERROR(INDEX('Апрель'!$A$2:$L$11,SMALL(IF('Апрель'!$M$2:$M$11=$A$1,ROW($I$1:$I$10)),ROW(F897)),COLUMN()),"")</f>
        <v/>
      </c>
      <c r="G899" s="45" t="str">
        <f t="array" ref="G899">IFERROR(INDEX('Апрель'!$A$2:$L$11,SMALL(IF('Апрель'!$M$2:$M$11=$A$1,ROW($I$1:$I$10)),ROW(G897)),COLUMN()),"")</f>
        <v/>
      </c>
      <c r="H899" s="45" t="str">
        <f t="array" ref="H899">IFERROR(INDEX('Апрель'!$A$2:$L$11,SMALL(IF('Апрель'!$M$2:$M$11=$A$1,ROW($I$1:$I$10)),ROW(H897)),COLUMN()),"")</f>
        <v/>
      </c>
      <c r="I899" s="45" t="str">
        <f t="array" ref="I899">IFERROR(INDEX('Апрель'!$A$2:$L$11,SMALL(IF('Апрель'!$M$2:$M$11=$A$1,ROW($I$1:$I$10)),ROW(I897)),COLUMN()),"")</f>
        <v/>
      </c>
      <c r="J899" s="45" t="str">
        <f t="array" ref="J899">IFERROR(INDEX('Апрель'!$A$2:$L$11,SMALL(IF('Апрель'!$M$2:$M$11=$A$1,ROW($I$1:$I$10)),ROW(J897)),COLUMN()),"")</f>
        <v/>
      </c>
      <c r="K899" s="45" t="str">
        <f t="array" ref="K899">IFERROR(INDEX('Апрель'!$A$2:$L$11,SMALL(IF('Апрель'!$M$2:$M$11=$A$1,ROW($I$1:$I$10)),ROW(K897)),COLUMN()),"")</f>
        <v/>
      </c>
      <c r="L899" s="45" t="str">
        <f t="array" ref="L899">IFERROR(INDEX('Апрель'!$A$2:$L$11,SMALL(IF('Апрель'!$M$2:$M$11=$A$1,ROW($I$1:$I$10)),ROW(L897)),COLUMN()),"")</f>
        <v/>
      </c>
    </row>
    <row r="900" ht="22.5" customHeight="1">
      <c r="A900" s="46" t="str">
        <f t="array" ref="A900">IFERROR(INDEX('Апрель'!$A$2:$L$11,SMALL(IF('Апрель'!$M$2:$M$11=$A$1,ROW($I$1:$I$10)),ROW(A898)),COLUMN()),"")</f>
        <v/>
      </c>
      <c r="B900" s="47" t="str">
        <f t="array" ref="B900">IFERROR(INDEX('Апрель'!$A$2:$L$11,SMALL(IF('Апрель'!$M$2:$M$11=$A$1,ROW($I$1:$I$10)),ROW(B898)),COLUMN()),"")</f>
        <v/>
      </c>
      <c r="C900" s="46" t="str">
        <f t="array" ref="C900">IFERROR(INDEX('Апрель'!$A$2:$L$11,SMALL(IF('Апрель'!$M$2:$M$11=$A$1,ROW($I$1:$I$10)),ROW(C898)),COLUMN()),"")</f>
        <v/>
      </c>
      <c r="D900" s="46" t="str">
        <f t="array" ref="D900">IFERROR(INDEX('Апрель'!$A$2:$L$11,SMALL(IF('Апрель'!$M$2:$M$11=$A$1,ROW($I$1:$I$10)),ROW(D898)),COLUMN()),"")</f>
        <v/>
      </c>
      <c r="E900" s="46" t="str">
        <f t="array" ref="E900">IFERROR(INDEX('Апрель'!$A$2:$L$11,SMALL(IF('Апрель'!$M$2:$M$11=$A$1,ROW($I$1:$I$10)),ROW(E898)),COLUMN()),"")</f>
        <v/>
      </c>
      <c r="F900" s="46" t="str">
        <f t="array" ref="F900">IFERROR(INDEX('Апрель'!$A$2:$L$11,SMALL(IF('Апрель'!$M$2:$M$11=$A$1,ROW($I$1:$I$10)),ROW(F898)),COLUMN()),"")</f>
        <v/>
      </c>
      <c r="G900" s="46" t="str">
        <f t="array" ref="G900">IFERROR(INDEX('Апрель'!$A$2:$L$11,SMALL(IF('Апрель'!$M$2:$M$11=$A$1,ROW($I$1:$I$10)),ROW(G898)),COLUMN()),"")</f>
        <v/>
      </c>
      <c r="H900" s="46" t="str">
        <f t="array" ref="H900">IFERROR(INDEX('Апрель'!$A$2:$L$11,SMALL(IF('Апрель'!$M$2:$M$11=$A$1,ROW($I$1:$I$10)),ROW(H898)),COLUMN()),"")</f>
        <v/>
      </c>
      <c r="I900" s="46" t="str">
        <f t="array" ref="I900">IFERROR(INDEX('Апрель'!$A$2:$L$11,SMALL(IF('Апрель'!$M$2:$M$11=$A$1,ROW($I$1:$I$10)),ROW(I898)),COLUMN()),"")</f>
        <v/>
      </c>
      <c r="J900" s="46" t="str">
        <f t="array" ref="J900">IFERROR(INDEX('Апрель'!$A$2:$L$11,SMALL(IF('Апрель'!$M$2:$M$11=$A$1,ROW($I$1:$I$10)),ROW(J898)),COLUMN()),"")</f>
        <v/>
      </c>
      <c r="K900" s="46" t="str">
        <f t="array" ref="K900">IFERROR(INDEX('Апрель'!$A$2:$L$11,SMALL(IF('Апрель'!$M$2:$M$11=$A$1,ROW($I$1:$I$10)),ROW(K898)),COLUMN()),"")</f>
        <v/>
      </c>
      <c r="L900" s="46" t="str">
        <f t="array" ref="L900">IFERROR(INDEX('Апрель'!$A$2:$L$11,SMALL(IF('Апрель'!$M$2:$M$11=$A$1,ROW($I$1:$I$10)),ROW(L898)),COLUMN()),"")</f>
        <v/>
      </c>
    </row>
    <row r="901" ht="22.5" customHeight="1">
      <c r="A901" s="45" t="str">
        <f t="array" ref="A901">IFERROR(INDEX('Апрель'!$A$2:$L$11,SMALL(IF('Апрель'!$M$2:$M$11=$A$1,ROW($I$1:$I$10)),ROW(A899)),COLUMN()),"")</f>
        <v/>
      </c>
      <c r="B901" s="40" t="str">
        <f t="array" ref="B901">IFERROR(INDEX('Апрель'!$A$2:$L$11,SMALL(IF('Апрель'!$M$2:$M$11=$A$1,ROW($I$1:$I$10)),ROW(B899)),COLUMN()),"")</f>
        <v/>
      </c>
      <c r="C901" s="45" t="str">
        <f t="array" ref="C901">IFERROR(INDEX('Апрель'!$A$2:$L$11,SMALL(IF('Апрель'!$M$2:$M$11=$A$1,ROW($I$1:$I$10)),ROW(C899)),COLUMN()),"")</f>
        <v/>
      </c>
      <c r="D901" s="45" t="str">
        <f t="array" ref="D901">IFERROR(INDEX('Апрель'!$A$2:$L$11,SMALL(IF('Апрель'!$M$2:$M$11=$A$1,ROW($I$1:$I$10)),ROW(D899)),COLUMN()),"")</f>
        <v/>
      </c>
      <c r="E901" s="45" t="str">
        <f t="array" ref="E901">IFERROR(INDEX('Апрель'!$A$2:$L$11,SMALL(IF('Апрель'!$M$2:$M$11=$A$1,ROW($I$1:$I$10)),ROW(E899)),COLUMN()),"")</f>
        <v/>
      </c>
      <c r="F901" s="45" t="str">
        <f t="array" ref="F901">IFERROR(INDEX('Апрель'!$A$2:$L$11,SMALL(IF('Апрель'!$M$2:$M$11=$A$1,ROW($I$1:$I$10)),ROW(F899)),COLUMN()),"")</f>
        <v/>
      </c>
      <c r="G901" s="45" t="str">
        <f t="array" ref="G901">IFERROR(INDEX('Апрель'!$A$2:$L$11,SMALL(IF('Апрель'!$M$2:$M$11=$A$1,ROW($I$1:$I$10)),ROW(G899)),COLUMN()),"")</f>
        <v/>
      </c>
      <c r="H901" s="45" t="str">
        <f t="array" ref="H901">IFERROR(INDEX('Апрель'!$A$2:$L$11,SMALL(IF('Апрель'!$M$2:$M$11=$A$1,ROW($I$1:$I$10)),ROW(H899)),COLUMN()),"")</f>
        <v/>
      </c>
      <c r="I901" s="45" t="str">
        <f t="array" ref="I901">IFERROR(INDEX('Апрель'!$A$2:$L$11,SMALL(IF('Апрель'!$M$2:$M$11=$A$1,ROW($I$1:$I$10)),ROW(I899)),COLUMN()),"")</f>
        <v/>
      </c>
      <c r="J901" s="45" t="str">
        <f t="array" ref="J901">IFERROR(INDEX('Апрель'!$A$2:$L$11,SMALL(IF('Апрель'!$M$2:$M$11=$A$1,ROW($I$1:$I$10)),ROW(J899)),COLUMN()),"")</f>
        <v/>
      </c>
      <c r="K901" s="45" t="str">
        <f t="array" ref="K901">IFERROR(INDEX('Апрель'!$A$2:$L$11,SMALL(IF('Апрель'!$M$2:$M$11=$A$1,ROW($I$1:$I$10)),ROW(K899)),COLUMN()),"")</f>
        <v/>
      </c>
      <c r="L901" s="45" t="str">
        <f t="array" ref="L901">IFERROR(INDEX('Апрель'!$A$2:$L$11,SMALL(IF('Апрель'!$M$2:$M$11=$A$1,ROW($I$1:$I$10)),ROW(L899)),COLUMN()),"")</f>
        <v/>
      </c>
    </row>
    <row r="902" ht="22.5" customHeight="1">
      <c r="A902" s="46" t="str">
        <f t="array" ref="A902">IFERROR(INDEX('Апрель'!$A$2:$L$11,SMALL(IF('Апрель'!$M$2:$M$11=$A$1,ROW($I$1:$I$10)),ROW(A900)),COLUMN()),"")</f>
        <v/>
      </c>
      <c r="B902" s="47" t="str">
        <f t="array" ref="B902">IFERROR(INDEX('Апрель'!$A$2:$L$11,SMALL(IF('Апрель'!$M$2:$M$11=$A$1,ROW($I$1:$I$10)),ROW(B900)),COLUMN()),"")</f>
        <v/>
      </c>
      <c r="C902" s="46" t="str">
        <f t="array" ref="C902">IFERROR(INDEX('Апрель'!$A$2:$L$11,SMALL(IF('Апрель'!$M$2:$M$11=$A$1,ROW($I$1:$I$10)),ROW(C900)),COLUMN()),"")</f>
        <v/>
      </c>
      <c r="D902" s="46" t="str">
        <f t="array" ref="D902">IFERROR(INDEX('Апрель'!$A$2:$L$11,SMALL(IF('Апрель'!$M$2:$M$11=$A$1,ROW($I$1:$I$10)),ROW(D900)),COLUMN()),"")</f>
        <v/>
      </c>
      <c r="E902" s="46" t="str">
        <f t="array" ref="E902">IFERROR(INDEX('Апрель'!$A$2:$L$11,SMALL(IF('Апрель'!$M$2:$M$11=$A$1,ROW($I$1:$I$10)),ROW(E900)),COLUMN()),"")</f>
        <v/>
      </c>
      <c r="F902" s="46" t="str">
        <f t="array" ref="F902">IFERROR(INDEX('Апрель'!$A$2:$L$11,SMALL(IF('Апрель'!$M$2:$M$11=$A$1,ROW($I$1:$I$10)),ROW(F900)),COLUMN()),"")</f>
        <v/>
      </c>
      <c r="G902" s="46" t="str">
        <f t="array" ref="G902">IFERROR(INDEX('Апрель'!$A$2:$L$11,SMALL(IF('Апрель'!$M$2:$M$11=$A$1,ROW($I$1:$I$10)),ROW(G900)),COLUMN()),"")</f>
        <v/>
      </c>
      <c r="H902" s="46" t="str">
        <f t="array" ref="H902">IFERROR(INDEX('Апрель'!$A$2:$L$11,SMALL(IF('Апрель'!$M$2:$M$11=$A$1,ROW($I$1:$I$10)),ROW(H900)),COLUMN()),"")</f>
        <v/>
      </c>
      <c r="I902" s="46" t="str">
        <f t="array" ref="I902">IFERROR(INDEX('Апрель'!$A$2:$L$11,SMALL(IF('Апрель'!$M$2:$M$11=$A$1,ROW($I$1:$I$10)),ROW(I900)),COLUMN()),"")</f>
        <v/>
      </c>
      <c r="J902" s="46" t="str">
        <f t="array" ref="J902">IFERROR(INDEX('Апрель'!$A$2:$L$11,SMALL(IF('Апрель'!$M$2:$M$11=$A$1,ROW($I$1:$I$10)),ROW(J900)),COLUMN()),"")</f>
        <v/>
      </c>
      <c r="K902" s="46" t="str">
        <f t="array" ref="K902">IFERROR(INDEX('Апрель'!$A$2:$L$11,SMALL(IF('Апрель'!$M$2:$M$11=$A$1,ROW($I$1:$I$10)),ROW(K900)),COLUMN()),"")</f>
        <v/>
      </c>
      <c r="L902" s="46" t="str">
        <f t="array" ref="L902">IFERROR(INDEX('Апрель'!$A$2:$L$11,SMALL(IF('Апрель'!$M$2:$M$11=$A$1,ROW($I$1:$I$10)),ROW(L900)),COLUMN()),"")</f>
        <v/>
      </c>
    </row>
    <row r="903" ht="22.5" customHeight="1">
      <c r="A903" s="45" t="str">
        <f t="array" ref="A903">IFERROR(INDEX('Апрель'!$A$2:$L$11,SMALL(IF('Апрель'!$M$2:$M$11=$A$1,ROW($I$1:$I$10)),ROW(A901)),COLUMN()),"")</f>
        <v/>
      </c>
      <c r="B903" s="40" t="str">
        <f t="array" ref="B903">IFERROR(INDEX('Апрель'!$A$2:$L$11,SMALL(IF('Апрель'!$M$2:$M$11=$A$1,ROW($I$1:$I$10)),ROW(B901)),COLUMN()),"")</f>
        <v/>
      </c>
      <c r="C903" s="45" t="str">
        <f t="array" ref="C903">IFERROR(INDEX('Апрель'!$A$2:$L$11,SMALL(IF('Апрель'!$M$2:$M$11=$A$1,ROW($I$1:$I$10)),ROW(C901)),COLUMN()),"")</f>
        <v/>
      </c>
      <c r="D903" s="45" t="str">
        <f t="array" ref="D903">IFERROR(INDEX('Апрель'!$A$2:$L$11,SMALL(IF('Апрель'!$M$2:$M$11=$A$1,ROW($I$1:$I$10)),ROW(D901)),COLUMN()),"")</f>
        <v/>
      </c>
      <c r="E903" s="45" t="str">
        <f t="array" ref="E903">IFERROR(INDEX('Апрель'!$A$2:$L$11,SMALL(IF('Апрель'!$M$2:$M$11=$A$1,ROW($I$1:$I$10)),ROW(E901)),COLUMN()),"")</f>
        <v/>
      </c>
      <c r="F903" s="45" t="str">
        <f t="array" ref="F903">IFERROR(INDEX('Апрель'!$A$2:$L$11,SMALL(IF('Апрель'!$M$2:$M$11=$A$1,ROW($I$1:$I$10)),ROW(F901)),COLUMN()),"")</f>
        <v/>
      </c>
      <c r="G903" s="45" t="str">
        <f t="array" ref="G903">IFERROR(INDEX('Апрель'!$A$2:$L$11,SMALL(IF('Апрель'!$M$2:$M$11=$A$1,ROW($I$1:$I$10)),ROW(G901)),COLUMN()),"")</f>
        <v/>
      </c>
      <c r="H903" s="45" t="str">
        <f t="array" ref="H903">IFERROR(INDEX('Апрель'!$A$2:$L$11,SMALL(IF('Апрель'!$M$2:$M$11=$A$1,ROW($I$1:$I$10)),ROW(H901)),COLUMN()),"")</f>
        <v/>
      </c>
      <c r="I903" s="45" t="str">
        <f t="array" ref="I903">IFERROR(INDEX('Апрель'!$A$2:$L$11,SMALL(IF('Апрель'!$M$2:$M$11=$A$1,ROW($I$1:$I$10)),ROW(I901)),COLUMN()),"")</f>
        <v/>
      </c>
      <c r="J903" s="45" t="str">
        <f t="array" ref="J903">IFERROR(INDEX('Апрель'!$A$2:$L$11,SMALL(IF('Апрель'!$M$2:$M$11=$A$1,ROW($I$1:$I$10)),ROW(J901)),COLUMN()),"")</f>
        <v/>
      </c>
      <c r="K903" s="45" t="str">
        <f t="array" ref="K903">IFERROR(INDEX('Апрель'!$A$2:$L$11,SMALL(IF('Апрель'!$M$2:$M$11=$A$1,ROW($I$1:$I$10)),ROW(K901)),COLUMN()),"")</f>
        <v/>
      </c>
      <c r="L903" s="45" t="str">
        <f t="array" ref="L903">IFERROR(INDEX('Апрель'!$A$2:$L$11,SMALL(IF('Апрель'!$M$2:$M$11=$A$1,ROW($I$1:$I$10)),ROW(L901)),COLUMN()),"")</f>
        <v/>
      </c>
    </row>
    <row r="904" ht="22.5" customHeight="1">
      <c r="A904" s="46" t="str">
        <f t="array" ref="A904">IFERROR(INDEX('Апрель'!$A$2:$L$11,SMALL(IF('Апрель'!$M$2:$M$11=$A$1,ROW($I$1:$I$10)),ROW(A902)),COLUMN()),"")</f>
        <v/>
      </c>
      <c r="B904" s="47" t="str">
        <f t="array" ref="B904">IFERROR(INDEX('Апрель'!$A$2:$L$11,SMALL(IF('Апрель'!$M$2:$M$11=$A$1,ROW($I$1:$I$10)),ROW(B902)),COLUMN()),"")</f>
        <v/>
      </c>
      <c r="C904" s="46" t="str">
        <f t="array" ref="C904">IFERROR(INDEX('Апрель'!$A$2:$L$11,SMALL(IF('Апрель'!$M$2:$M$11=$A$1,ROW($I$1:$I$10)),ROW(C902)),COLUMN()),"")</f>
        <v/>
      </c>
      <c r="D904" s="46" t="str">
        <f t="array" ref="D904">IFERROR(INDEX('Апрель'!$A$2:$L$11,SMALL(IF('Апрель'!$M$2:$M$11=$A$1,ROW($I$1:$I$10)),ROW(D902)),COLUMN()),"")</f>
        <v/>
      </c>
      <c r="E904" s="46" t="str">
        <f t="array" ref="E904">IFERROR(INDEX('Апрель'!$A$2:$L$11,SMALL(IF('Апрель'!$M$2:$M$11=$A$1,ROW($I$1:$I$10)),ROW(E902)),COLUMN()),"")</f>
        <v/>
      </c>
      <c r="F904" s="46" t="str">
        <f t="array" ref="F904">IFERROR(INDEX('Апрель'!$A$2:$L$11,SMALL(IF('Апрель'!$M$2:$M$11=$A$1,ROW($I$1:$I$10)),ROW(F902)),COLUMN()),"")</f>
        <v/>
      </c>
      <c r="G904" s="46" t="str">
        <f t="array" ref="G904">IFERROR(INDEX('Апрель'!$A$2:$L$11,SMALL(IF('Апрель'!$M$2:$M$11=$A$1,ROW($I$1:$I$10)),ROW(G902)),COLUMN()),"")</f>
        <v/>
      </c>
      <c r="H904" s="46" t="str">
        <f t="array" ref="H904">IFERROR(INDEX('Апрель'!$A$2:$L$11,SMALL(IF('Апрель'!$M$2:$M$11=$A$1,ROW($I$1:$I$10)),ROW(H902)),COLUMN()),"")</f>
        <v/>
      </c>
      <c r="I904" s="46" t="str">
        <f t="array" ref="I904">IFERROR(INDEX('Апрель'!$A$2:$L$11,SMALL(IF('Апрель'!$M$2:$M$11=$A$1,ROW($I$1:$I$10)),ROW(I902)),COLUMN()),"")</f>
        <v/>
      </c>
      <c r="J904" s="46" t="str">
        <f t="array" ref="J904">IFERROR(INDEX('Апрель'!$A$2:$L$11,SMALL(IF('Апрель'!$M$2:$M$11=$A$1,ROW($I$1:$I$10)),ROW(J902)),COLUMN()),"")</f>
        <v/>
      </c>
      <c r="K904" s="46" t="str">
        <f t="array" ref="K904">IFERROR(INDEX('Апрель'!$A$2:$L$11,SMALL(IF('Апрель'!$M$2:$M$11=$A$1,ROW($I$1:$I$10)),ROW(K902)),COLUMN()),"")</f>
        <v/>
      </c>
      <c r="L904" s="46" t="str">
        <f t="array" ref="L904">IFERROR(INDEX('Апрель'!$A$2:$L$11,SMALL(IF('Апрель'!$M$2:$M$11=$A$1,ROW($I$1:$I$10)),ROW(L902)),COLUMN()),"")</f>
        <v/>
      </c>
    </row>
    <row r="905" ht="22.5" customHeight="1">
      <c r="A905" s="45" t="str">
        <f t="array" ref="A905">IFERROR(INDEX('Апрель'!$A$2:$L$11,SMALL(IF('Апрель'!$M$2:$M$11=$A$1,ROW($I$1:$I$10)),ROW(A903)),COLUMN()),"")</f>
        <v/>
      </c>
      <c r="B905" s="40" t="str">
        <f t="array" ref="B905">IFERROR(INDEX('Апрель'!$A$2:$L$11,SMALL(IF('Апрель'!$M$2:$M$11=$A$1,ROW($I$1:$I$10)),ROW(B903)),COLUMN()),"")</f>
        <v/>
      </c>
      <c r="C905" s="45" t="str">
        <f t="array" ref="C905">IFERROR(INDEX('Апрель'!$A$2:$L$11,SMALL(IF('Апрель'!$M$2:$M$11=$A$1,ROW($I$1:$I$10)),ROW(C903)),COLUMN()),"")</f>
        <v/>
      </c>
      <c r="D905" s="45" t="str">
        <f t="array" ref="D905">IFERROR(INDEX('Апрель'!$A$2:$L$11,SMALL(IF('Апрель'!$M$2:$M$11=$A$1,ROW($I$1:$I$10)),ROW(D903)),COLUMN()),"")</f>
        <v/>
      </c>
      <c r="E905" s="45" t="str">
        <f t="array" ref="E905">IFERROR(INDEX('Апрель'!$A$2:$L$11,SMALL(IF('Апрель'!$M$2:$M$11=$A$1,ROW($I$1:$I$10)),ROW(E903)),COLUMN()),"")</f>
        <v/>
      </c>
      <c r="F905" s="45" t="str">
        <f t="array" ref="F905">IFERROR(INDEX('Апрель'!$A$2:$L$11,SMALL(IF('Апрель'!$M$2:$M$11=$A$1,ROW($I$1:$I$10)),ROW(F903)),COLUMN()),"")</f>
        <v/>
      </c>
      <c r="G905" s="45" t="str">
        <f t="array" ref="G905">IFERROR(INDEX('Апрель'!$A$2:$L$11,SMALL(IF('Апрель'!$M$2:$M$11=$A$1,ROW($I$1:$I$10)),ROW(G903)),COLUMN()),"")</f>
        <v/>
      </c>
      <c r="H905" s="45" t="str">
        <f t="array" ref="H905">IFERROR(INDEX('Апрель'!$A$2:$L$11,SMALL(IF('Апрель'!$M$2:$M$11=$A$1,ROW($I$1:$I$10)),ROW(H903)),COLUMN()),"")</f>
        <v/>
      </c>
      <c r="I905" s="45" t="str">
        <f t="array" ref="I905">IFERROR(INDEX('Апрель'!$A$2:$L$11,SMALL(IF('Апрель'!$M$2:$M$11=$A$1,ROW($I$1:$I$10)),ROW(I903)),COLUMN()),"")</f>
        <v/>
      </c>
      <c r="J905" s="45" t="str">
        <f t="array" ref="J905">IFERROR(INDEX('Апрель'!$A$2:$L$11,SMALL(IF('Апрель'!$M$2:$M$11=$A$1,ROW($I$1:$I$10)),ROW(J903)),COLUMN()),"")</f>
        <v/>
      </c>
      <c r="K905" s="45" t="str">
        <f t="array" ref="K905">IFERROR(INDEX('Апрель'!$A$2:$L$11,SMALL(IF('Апрель'!$M$2:$M$11=$A$1,ROW($I$1:$I$10)),ROW(K903)),COLUMN()),"")</f>
        <v/>
      </c>
      <c r="L905" s="45" t="str">
        <f t="array" ref="L905">IFERROR(INDEX('Апрель'!$A$2:$L$11,SMALL(IF('Апрель'!$M$2:$M$11=$A$1,ROW($I$1:$I$10)),ROW(L903)),COLUMN()),"")</f>
        <v/>
      </c>
    </row>
    <row r="906" ht="22.5" customHeight="1">
      <c r="A906" s="46" t="str">
        <f t="array" ref="A906">IFERROR(INDEX('Апрель'!$A$2:$L$11,SMALL(IF('Апрель'!$M$2:$M$11=$A$1,ROW($I$1:$I$10)),ROW(A904)),COLUMN()),"")</f>
        <v/>
      </c>
      <c r="B906" s="47" t="str">
        <f t="array" ref="B906">IFERROR(INDEX('Апрель'!$A$2:$L$11,SMALL(IF('Апрель'!$M$2:$M$11=$A$1,ROW($I$1:$I$10)),ROW(B904)),COLUMN()),"")</f>
        <v/>
      </c>
      <c r="C906" s="46" t="str">
        <f t="array" ref="C906">IFERROR(INDEX('Апрель'!$A$2:$L$11,SMALL(IF('Апрель'!$M$2:$M$11=$A$1,ROW($I$1:$I$10)),ROW(C904)),COLUMN()),"")</f>
        <v/>
      </c>
      <c r="D906" s="46" t="str">
        <f t="array" ref="D906">IFERROR(INDEX('Апрель'!$A$2:$L$11,SMALL(IF('Апрель'!$M$2:$M$11=$A$1,ROW($I$1:$I$10)),ROW(D904)),COLUMN()),"")</f>
        <v/>
      </c>
      <c r="E906" s="46" t="str">
        <f t="array" ref="E906">IFERROR(INDEX('Апрель'!$A$2:$L$11,SMALL(IF('Апрель'!$M$2:$M$11=$A$1,ROW($I$1:$I$10)),ROW(E904)),COLUMN()),"")</f>
        <v/>
      </c>
      <c r="F906" s="46" t="str">
        <f t="array" ref="F906">IFERROR(INDEX('Апрель'!$A$2:$L$11,SMALL(IF('Апрель'!$M$2:$M$11=$A$1,ROW($I$1:$I$10)),ROW(F904)),COLUMN()),"")</f>
        <v/>
      </c>
      <c r="G906" s="46" t="str">
        <f t="array" ref="G906">IFERROR(INDEX('Апрель'!$A$2:$L$11,SMALL(IF('Апрель'!$M$2:$M$11=$A$1,ROW($I$1:$I$10)),ROW(G904)),COLUMN()),"")</f>
        <v/>
      </c>
      <c r="H906" s="46" t="str">
        <f t="array" ref="H906">IFERROR(INDEX('Апрель'!$A$2:$L$11,SMALL(IF('Апрель'!$M$2:$M$11=$A$1,ROW($I$1:$I$10)),ROW(H904)),COLUMN()),"")</f>
        <v/>
      </c>
      <c r="I906" s="46" t="str">
        <f t="array" ref="I906">IFERROR(INDEX('Апрель'!$A$2:$L$11,SMALL(IF('Апрель'!$M$2:$M$11=$A$1,ROW($I$1:$I$10)),ROW(I904)),COLUMN()),"")</f>
        <v/>
      </c>
      <c r="J906" s="46" t="str">
        <f t="array" ref="J906">IFERROR(INDEX('Апрель'!$A$2:$L$11,SMALL(IF('Апрель'!$M$2:$M$11=$A$1,ROW($I$1:$I$10)),ROW(J904)),COLUMN()),"")</f>
        <v/>
      </c>
      <c r="K906" s="46" t="str">
        <f t="array" ref="K906">IFERROR(INDEX('Апрель'!$A$2:$L$11,SMALL(IF('Апрель'!$M$2:$M$11=$A$1,ROW($I$1:$I$10)),ROW(K904)),COLUMN()),"")</f>
        <v/>
      </c>
      <c r="L906" s="46" t="str">
        <f t="array" ref="L906">IFERROR(INDEX('Апрель'!$A$2:$L$11,SMALL(IF('Апрель'!$M$2:$M$11=$A$1,ROW($I$1:$I$10)),ROW(L904)),COLUMN()),"")</f>
        <v/>
      </c>
    </row>
    <row r="907" ht="22.5" customHeight="1">
      <c r="A907" s="45" t="str">
        <f t="array" ref="A907">IFERROR(INDEX('Апрель'!$A$2:$L$11,SMALL(IF('Апрель'!$M$2:$M$11=$A$1,ROW($I$1:$I$10)),ROW(A905)),COLUMN()),"")</f>
        <v/>
      </c>
      <c r="B907" s="40" t="str">
        <f t="array" ref="B907">IFERROR(INDEX('Апрель'!$A$2:$L$11,SMALL(IF('Апрель'!$M$2:$M$11=$A$1,ROW($I$1:$I$10)),ROW(B905)),COLUMN()),"")</f>
        <v/>
      </c>
      <c r="C907" s="45" t="str">
        <f t="array" ref="C907">IFERROR(INDEX('Апрель'!$A$2:$L$11,SMALL(IF('Апрель'!$M$2:$M$11=$A$1,ROW($I$1:$I$10)),ROW(C905)),COLUMN()),"")</f>
        <v/>
      </c>
      <c r="D907" s="45" t="str">
        <f t="array" ref="D907">IFERROR(INDEX('Апрель'!$A$2:$L$11,SMALL(IF('Апрель'!$M$2:$M$11=$A$1,ROW($I$1:$I$10)),ROW(D905)),COLUMN()),"")</f>
        <v/>
      </c>
      <c r="E907" s="45" t="str">
        <f t="array" ref="E907">IFERROR(INDEX('Апрель'!$A$2:$L$11,SMALL(IF('Апрель'!$M$2:$M$11=$A$1,ROW($I$1:$I$10)),ROW(E905)),COLUMN()),"")</f>
        <v/>
      </c>
      <c r="F907" s="45" t="str">
        <f t="array" ref="F907">IFERROR(INDEX('Апрель'!$A$2:$L$11,SMALL(IF('Апрель'!$M$2:$M$11=$A$1,ROW($I$1:$I$10)),ROW(F905)),COLUMN()),"")</f>
        <v/>
      </c>
      <c r="G907" s="45" t="str">
        <f t="array" ref="G907">IFERROR(INDEX('Апрель'!$A$2:$L$11,SMALL(IF('Апрель'!$M$2:$M$11=$A$1,ROW($I$1:$I$10)),ROW(G905)),COLUMN()),"")</f>
        <v/>
      </c>
      <c r="H907" s="45" t="str">
        <f t="array" ref="H907">IFERROR(INDEX('Апрель'!$A$2:$L$11,SMALL(IF('Апрель'!$M$2:$M$11=$A$1,ROW($I$1:$I$10)),ROW(H905)),COLUMN()),"")</f>
        <v/>
      </c>
      <c r="I907" s="45" t="str">
        <f t="array" ref="I907">IFERROR(INDEX('Апрель'!$A$2:$L$11,SMALL(IF('Апрель'!$M$2:$M$11=$A$1,ROW($I$1:$I$10)),ROW(I905)),COLUMN()),"")</f>
        <v/>
      </c>
      <c r="J907" s="45" t="str">
        <f t="array" ref="J907">IFERROR(INDEX('Апрель'!$A$2:$L$11,SMALL(IF('Апрель'!$M$2:$M$11=$A$1,ROW($I$1:$I$10)),ROW(J905)),COLUMN()),"")</f>
        <v/>
      </c>
      <c r="K907" s="45" t="str">
        <f t="array" ref="K907">IFERROR(INDEX('Апрель'!$A$2:$L$11,SMALL(IF('Апрель'!$M$2:$M$11=$A$1,ROW($I$1:$I$10)),ROW(K905)),COLUMN()),"")</f>
        <v/>
      </c>
      <c r="L907" s="45" t="str">
        <f t="array" ref="L907">IFERROR(INDEX('Апрель'!$A$2:$L$11,SMALL(IF('Апрель'!$M$2:$M$11=$A$1,ROW($I$1:$I$10)),ROW(L905)),COLUMN()),"")</f>
        <v/>
      </c>
    </row>
    <row r="908" ht="22.5" customHeight="1">
      <c r="A908" s="46" t="str">
        <f t="array" ref="A908">IFERROR(INDEX('Апрель'!$A$2:$L$11,SMALL(IF('Апрель'!$M$2:$M$11=$A$1,ROW($I$1:$I$10)),ROW(A906)),COLUMN()),"")</f>
        <v/>
      </c>
      <c r="B908" s="47" t="str">
        <f t="array" ref="B908">IFERROR(INDEX('Апрель'!$A$2:$L$11,SMALL(IF('Апрель'!$M$2:$M$11=$A$1,ROW($I$1:$I$10)),ROW(B906)),COLUMN()),"")</f>
        <v/>
      </c>
      <c r="C908" s="46" t="str">
        <f t="array" ref="C908">IFERROR(INDEX('Апрель'!$A$2:$L$11,SMALL(IF('Апрель'!$M$2:$M$11=$A$1,ROW($I$1:$I$10)),ROW(C906)),COLUMN()),"")</f>
        <v/>
      </c>
      <c r="D908" s="46" t="str">
        <f t="array" ref="D908">IFERROR(INDEX('Апрель'!$A$2:$L$11,SMALL(IF('Апрель'!$M$2:$M$11=$A$1,ROW($I$1:$I$10)),ROW(D906)),COLUMN()),"")</f>
        <v/>
      </c>
      <c r="E908" s="46" t="str">
        <f t="array" ref="E908">IFERROR(INDEX('Апрель'!$A$2:$L$11,SMALL(IF('Апрель'!$M$2:$M$11=$A$1,ROW($I$1:$I$10)),ROW(E906)),COLUMN()),"")</f>
        <v/>
      </c>
      <c r="F908" s="46" t="str">
        <f t="array" ref="F908">IFERROR(INDEX('Апрель'!$A$2:$L$11,SMALL(IF('Апрель'!$M$2:$M$11=$A$1,ROW($I$1:$I$10)),ROW(F906)),COLUMN()),"")</f>
        <v/>
      </c>
      <c r="G908" s="46" t="str">
        <f t="array" ref="G908">IFERROR(INDEX('Апрель'!$A$2:$L$11,SMALL(IF('Апрель'!$M$2:$M$11=$A$1,ROW($I$1:$I$10)),ROW(G906)),COLUMN()),"")</f>
        <v/>
      </c>
      <c r="H908" s="46" t="str">
        <f t="array" ref="H908">IFERROR(INDEX('Апрель'!$A$2:$L$11,SMALL(IF('Апрель'!$M$2:$M$11=$A$1,ROW($I$1:$I$10)),ROW(H906)),COLUMN()),"")</f>
        <v/>
      </c>
      <c r="I908" s="46" t="str">
        <f t="array" ref="I908">IFERROR(INDEX('Апрель'!$A$2:$L$11,SMALL(IF('Апрель'!$M$2:$M$11=$A$1,ROW($I$1:$I$10)),ROW(I906)),COLUMN()),"")</f>
        <v/>
      </c>
      <c r="J908" s="46" t="str">
        <f t="array" ref="J908">IFERROR(INDEX('Апрель'!$A$2:$L$11,SMALL(IF('Апрель'!$M$2:$M$11=$A$1,ROW($I$1:$I$10)),ROW(J906)),COLUMN()),"")</f>
        <v/>
      </c>
      <c r="K908" s="46" t="str">
        <f t="array" ref="K908">IFERROR(INDEX('Апрель'!$A$2:$L$11,SMALL(IF('Апрель'!$M$2:$M$11=$A$1,ROW($I$1:$I$10)),ROW(K906)),COLUMN()),"")</f>
        <v/>
      </c>
      <c r="L908" s="46" t="str">
        <f t="array" ref="L908">IFERROR(INDEX('Апрель'!$A$2:$L$11,SMALL(IF('Апрель'!$M$2:$M$11=$A$1,ROW($I$1:$I$10)),ROW(L906)),COLUMN()),"")</f>
        <v/>
      </c>
    </row>
    <row r="909" ht="22.5" customHeight="1">
      <c r="A909" s="45" t="str">
        <f t="array" ref="A909">IFERROR(INDEX('Апрель'!$A$2:$L$11,SMALL(IF('Апрель'!$M$2:$M$11=$A$1,ROW($I$1:$I$10)),ROW(A907)),COLUMN()),"")</f>
        <v/>
      </c>
      <c r="B909" s="40" t="str">
        <f t="array" ref="B909">IFERROR(INDEX('Апрель'!$A$2:$L$11,SMALL(IF('Апрель'!$M$2:$M$11=$A$1,ROW($I$1:$I$10)),ROW(B907)),COLUMN()),"")</f>
        <v/>
      </c>
      <c r="C909" s="45" t="str">
        <f t="array" ref="C909">IFERROR(INDEX('Апрель'!$A$2:$L$11,SMALL(IF('Апрель'!$M$2:$M$11=$A$1,ROW($I$1:$I$10)),ROW(C907)),COLUMN()),"")</f>
        <v/>
      </c>
      <c r="D909" s="45" t="str">
        <f t="array" ref="D909">IFERROR(INDEX('Апрель'!$A$2:$L$11,SMALL(IF('Апрель'!$M$2:$M$11=$A$1,ROW($I$1:$I$10)),ROW(D907)),COLUMN()),"")</f>
        <v/>
      </c>
      <c r="E909" s="45" t="str">
        <f t="array" ref="E909">IFERROR(INDEX('Апрель'!$A$2:$L$11,SMALL(IF('Апрель'!$M$2:$M$11=$A$1,ROW($I$1:$I$10)),ROW(E907)),COLUMN()),"")</f>
        <v/>
      </c>
      <c r="F909" s="45" t="str">
        <f t="array" ref="F909">IFERROR(INDEX('Апрель'!$A$2:$L$11,SMALL(IF('Апрель'!$M$2:$M$11=$A$1,ROW($I$1:$I$10)),ROW(F907)),COLUMN()),"")</f>
        <v/>
      </c>
      <c r="G909" s="45" t="str">
        <f t="array" ref="G909">IFERROR(INDEX('Апрель'!$A$2:$L$11,SMALL(IF('Апрель'!$M$2:$M$11=$A$1,ROW($I$1:$I$10)),ROW(G907)),COLUMN()),"")</f>
        <v/>
      </c>
      <c r="H909" s="45" t="str">
        <f t="array" ref="H909">IFERROR(INDEX('Апрель'!$A$2:$L$11,SMALL(IF('Апрель'!$M$2:$M$11=$A$1,ROW($I$1:$I$10)),ROW(H907)),COLUMN()),"")</f>
        <v/>
      </c>
      <c r="I909" s="45" t="str">
        <f t="array" ref="I909">IFERROR(INDEX('Апрель'!$A$2:$L$11,SMALL(IF('Апрель'!$M$2:$M$11=$A$1,ROW($I$1:$I$10)),ROW(I907)),COLUMN()),"")</f>
        <v/>
      </c>
      <c r="J909" s="45" t="str">
        <f t="array" ref="J909">IFERROR(INDEX('Апрель'!$A$2:$L$11,SMALL(IF('Апрель'!$M$2:$M$11=$A$1,ROW($I$1:$I$10)),ROW(J907)),COLUMN()),"")</f>
        <v/>
      </c>
      <c r="K909" s="45" t="str">
        <f t="array" ref="K909">IFERROR(INDEX('Апрель'!$A$2:$L$11,SMALL(IF('Апрель'!$M$2:$M$11=$A$1,ROW($I$1:$I$10)),ROW(K907)),COLUMN()),"")</f>
        <v/>
      </c>
      <c r="L909" s="45" t="str">
        <f t="array" ref="L909">IFERROR(INDEX('Апрель'!$A$2:$L$11,SMALL(IF('Апрель'!$M$2:$M$11=$A$1,ROW($I$1:$I$10)),ROW(L907)),COLUMN()),"")</f>
        <v/>
      </c>
    </row>
    <row r="910" ht="22.5" customHeight="1">
      <c r="A910" s="46" t="str">
        <f t="array" ref="A910">IFERROR(INDEX('Апрель'!$A$2:$L$11,SMALL(IF('Апрель'!$M$2:$M$11=$A$1,ROW($I$1:$I$10)),ROW(A908)),COLUMN()),"")</f>
        <v/>
      </c>
      <c r="B910" s="47" t="str">
        <f t="array" ref="B910">IFERROR(INDEX('Апрель'!$A$2:$L$11,SMALL(IF('Апрель'!$M$2:$M$11=$A$1,ROW($I$1:$I$10)),ROW(B908)),COLUMN()),"")</f>
        <v/>
      </c>
      <c r="C910" s="46" t="str">
        <f t="array" ref="C910">IFERROR(INDEX('Апрель'!$A$2:$L$11,SMALL(IF('Апрель'!$M$2:$M$11=$A$1,ROW($I$1:$I$10)),ROW(C908)),COLUMN()),"")</f>
        <v/>
      </c>
      <c r="D910" s="46" t="str">
        <f t="array" ref="D910">IFERROR(INDEX('Апрель'!$A$2:$L$11,SMALL(IF('Апрель'!$M$2:$M$11=$A$1,ROW($I$1:$I$10)),ROW(D908)),COLUMN()),"")</f>
        <v/>
      </c>
      <c r="E910" s="46" t="str">
        <f t="array" ref="E910">IFERROR(INDEX('Апрель'!$A$2:$L$11,SMALL(IF('Апрель'!$M$2:$M$11=$A$1,ROW($I$1:$I$10)),ROW(E908)),COLUMN()),"")</f>
        <v/>
      </c>
      <c r="F910" s="46" t="str">
        <f t="array" ref="F910">IFERROR(INDEX('Апрель'!$A$2:$L$11,SMALL(IF('Апрель'!$M$2:$M$11=$A$1,ROW($I$1:$I$10)),ROW(F908)),COLUMN()),"")</f>
        <v/>
      </c>
      <c r="G910" s="46" t="str">
        <f t="array" ref="G910">IFERROR(INDEX('Апрель'!$A$2:$L$11,SMALL(IF('Апрель'!$M$2:$M$11=$A$1,ROW($I$1:$I$10)),ROW(G908)),COLUMN()),"")</f>
        <v/>
      </c>
      <c r="H910" s="46" t="str">
        <f t="array" ref="H910">IFERROR(INDEX('Апрель'!$A$2:$L$11,SMALL(IF('Апрель'!$M$2:$M$11=$A$1,ROW($I$1:$I$10)),ROW(H908)),COLUMN()),"")</f>
        <v/>
      </c>
      <c r="I910" s="46" t="str">
        <f t="array" ref="I910">IFERROR(INDEX('Апрель'!$A$2:$L$11,SMALL(IF('Апрель'!$M$2:$M$11=$A$1,ROW($I$1:$I$10)),ROW(I908)),COLUMN()),"")</f>
        <v/>
      </c>
      <c r="J910" s="46" t="str">
        <f t="array" ref="J910">IFERROR(INDEX('Апрель'!$A$2:$L$11,SMALL(IF('Апрель'!$M$2:$M$11=$A$1,ROW($I$1:$I$10)),ROW(J908)),COLUMN()),"")</f>
        <v/>
      </c>
      <c r="K910" s="46" t="str">
        <f t="array" ref="K910">IFERROR(INDEX('Апрель'!$A$2:$L$11,SMALL(IF('Апрель'!$M$2:$M$11=$A$1,ROW($I$1:$I$10)),ROW(K908)),COLUMN()),"")</f>
        <v/>
      </c>
      <c r="L910" s="46" t="str">
        <f t="array" ref="L910">IFERROR(INDEX('Апрель'!$A$2:$L$11,SMALL(IF('Апрель'!$M$2:$M$11=$A$1,ROW($I$1:$I$10)),ROW(L908)),COLUMN()),"")</f>
        <v/>
      </c>
    </row>
    <row r="911" ht="22.5" customHeight="1">
      <c r="A911" s="45" t="str">
        <f t="array" ref="A911">IFERROR(INDEX('Апрель'!$A$2:$L$11,SMALL(IF('Апрель'!$M$2:$M$11=$A$1,ROW($I$1:$I$10)),ROW(A909)),COLUMN()),"")</f>
        <v/>
      </c>
      <c r="B911" s="40" t="str">
        <f t="array" ref="B911">IFERROR(INDEX('Апрель'!$A$2:$L$11,SMALL(IF('Апрель'!$M$2:$M$11=$A$1,ROW($I$1:$I$10)),ROW(B909)),COLUMN()),"")</f>
        <v/>
      </c>
      <c r="C911" s="45" t="str">
        <f t="array" ref="C911">IFERROR(INDEX('Апрель'!$A$2:$L$11,SMALL(IF('Апрель'!$M$2:$M$11=$A$1,ROW($I$1:$I$10)),ROW(C909)),COLUMN()),"")</f>
        <v/>
      </c>
      <c r="D911" s="45" t="str">
        <f t="array" ref="D911">IFERROR(INDEX('Апрель'!$A$2:$L$11,SMALL(IF('Апрель'!$M$2:$M$11=$A$1,ROW($I$1:$I$10)),ROW(D909)),COLUMN()),"")</f>
        <v/>
      </c>
      <c r="E911" s="45" t="str">
        <f t="array" ref="E911">IFERROR(INDEX('Апрель'!$A$2:$L$11,SMALL(IF('Апрель'!$M$2:$M$11=$A$1,ROW($I$1:$I$10)),ROW(E909)),COLUMN()),"")</f>
        <v/>
      </c>
      <c r="F911" s="45" t="str">
        <f t="array" ref="F911">IFERROR(INDEX('Апрель'!$A$2:$L$11,SMALL(IF('Апрель'!$M$2:$M$11=$A$1,ROW($I$1:$I$10)),ROW(F909)),COLUMN()),"")</f>
        <v/>
      </c>
      <c r="G911" s="45" t="str">
        <f t="array" ref="G911">IFERROR(INDEX('Апрель'!$A$2:$L$11,SMALL(IF('Апрель'!$M$2:$M$11=$A$1,ROW($I$1:$I$10)),ROW(G909)),COLUMN()),"")</f>
        <v/>
      </c>
      <c r="H911" s="45" t="str">
        <f t="array" ref="H911">IFERROR(INDEX('Апрель'!$A$2:$L$11,SMALL(IF('Апрель'!$M$2:$M$11=$A$1,ROW($I$1:$I$10)),ROW(H909)),COLUMN()),"")</f>
        <v/>
      </c>
      <c r="I911" s="45" t="str">
        <f t="array" ref="I911">IFERROR(INDEX('Апрель'!$A$2:$L$11,SMALL(IF('Апрель'!$M$2:$M$11=$A$1,ROW($I$1:$I$10)),ROW(I909)),COLUMN()),"")</f>
        <v/>
      </c>
      <c r="J911" s="45" t="str">
        <f t="array" ref="J911">IFERROR(INDEX('Апрель'!$A$2:$L$11,SMALL(IF('Апрель'!$M$2:$M$11=$A$1,ROW($I$1:$I$10)),ROW(J909)),COLUMN()),"")</f>
        <v/>
      </c>
      <c r="K911" s="45" t="str">
        <f t="array" ref="K911">IFERROR(INDEX('Апрель'!$A$2:$L$11,SMALL(IF('Апрель'!$M$2:$M$11=$A$1,ROW($I$1:$I$10)),ROW(K909)),COLUMN()),"")</f>
        <v/>
      </c>
      <c r="L911" s="45" t="str">
        <f t="array" ref="L911">IFERROR(INDEX('Апрель'!$A$2:$L$11,SMALL(IF('Апрель'!$M$2:$M$11=$A$1,ROW($I$1:$I$10)),ROW(L909)),COLUMN()),"")</f>
        <v/>
      </c>
    </row>
    <row r="912" ht="22.5" customHeight="1">
      <c r="A912" s="46" t="str">
        <f t="array" ref="A912">IFERROR(INDEX('Апрель'!$A$2:$L$11,SMALL(IF('Апрель'!$M$2:$M$11=$A$1,ROW($I$1:$I$10)),ROW(A910)),COLUMN()),"")</f>
        <v/>
      </c>
      <c r="B912" s="47" t="str">
        <f t="array" ref="B912">IFERROR(INDEX('Апрель'!$A$2:$L$11,SMALL(IF('Апрель'!$M$2:$M$11=$A$1,ROW($I$1:$I$10)),ROW(B910)),COLUMN()),"")</f>
        <v/>
      </c>
      <c r="C912" s="46" t="str">
        <f t="array" ref="C912">IFERROR(INDEX('Апрель'!$A$2:$L$11,SMALL(IF('Апрель'!$M$2:$M$11=$A$1,ROW($I$1:$I$10)),ROW(C910)),COLUMN()),"")</f>
        <v/>
      </c>
      <c r="D912" s="46" t="str">
        <f t="array" ref="D912">IFERROR(INDEX('Апрель'!$A$2:$L$11,SMALL(IF('Апрель'!$M$2:$M$11=$A$1,ROW($I$1:$I$10)),ROW(D910)),COLUMN()),"")</f>
        <v/>
      </c>
      <c r="E912" s="46" t="str">
        <f t="array" ref="E912">IFERROR(INDEX('Апрель'!$A$2:$L$11,SMALL(IF('Апрель'!$M$2:$M$11=$A$1,ROW($I$1:$I$10)),ROW(E910)),COLUMN()),"")</f>
        <v/>
      </c>
      <c r="F912" s="46" t="str">
        <f t="array" ref="F912">IFERROR(INDEX('Апрель'!$A$2:$L$11,SMALL(IF('Апрель'!$M$2:$M$11=$A$1,ROW($I$1:$I$10)),ROW(F910)),COLUMN()),"")</f>
        <v/>
      </c>
      <c r="G912" s="46" t="str">
        <f t="array" ref="G912">IFERROR(INDEX('Апрель'!$A$2:$L$11,SMALL(IF('Апрель'!$M$2:$M$11=$A$1,ROW($I$1:$I$10)),ROW(G910)),COLUMN()),"")</f>
        <v/>
      </c>
      <c r="H912" s="46" t="str">
        <f t="array" ref="H912">IFERROR(INDEX('Апрель'!$A$2:$L$11,SMALL(IF('Апрель'!$M$2:$M$11=$A$1,ROW($I$1:$I$10)),ROW(H910)),COLUMN()),"")</f>
        <v/>
      </c>
      <c r="I912" s="46" t="str">
        <f t="array" ref="I912">IFERROR(INDEX('Апрель'!$A$2:$L$11,SMALL(IF('Апрель'!$M$2:$M$11=$A$1,ROW($I$1:$I$10)),ROW(I910)),COLUMN()),"")</f>
        <v/>
      </c>
      <c r="J912" s="46" t="str">
        <f t="array" ref="J912">IFERROR(INDEX('Апрель'!$A$2:$L$11,SMALL(IF('Апрель'!$M$2:$M$11=$A$1,ROW($I$1:$I$10)),ROW(J910)),COLUMN()),"")</f>
        <v/>
      </c>
      <c r="K912" s="46" t="str">
        <f t="array" ref="K912">IFERROR(INDEX('Апрель'!$A$2:$L$11,SMALL(IF('Апрель'!$M$2:$M$11=$A$1,ROW($I$1:$I$10)),ROW(K910)),COLUMN()),"")</f>
        <v/>
      </c>
      <c r="L912" s="46" t="str">
        <f t="array" ref="L912">IFERROR(INDEX('Апрель'!$A$2:$L$11,SMALL(IF('Апрель'!$M$2:$M$11=$A$1,ROW($I$1:$I$10)),ROW(L910)),COLUMN()),"")</f>
        <v/>
      </c>
    </row>
    <row r="913" ht="22.5" customHeight="1">
      <c r="A913" s="45" t="str">
        <f t="array" ref="A913">IFERROR(INDEX('Апрель'!$A$2:$L$11,SMALL(IF('Апрель'!$M$2:$M$11=$A$1,ROW($I$1:$I$10)),ROW(A911)),COLUMN()),"")</f>
        <v/>
      </c>
      <c r="B913" s="40" t="str">
        <f t="array" ref="B913">IFERROR(INDEX('Апрель'!$A$2:$L$11,SMALL(IF('Апрель'!$M$2:$M$11=$A$1,ROW($I$1:$I$10)),ROW(B911)),COLUMN()),"")</f>
        <v/>
      </c>
      <c r="C913" s="45" t="str">
        <f t="array" ref="C913">IFERROR(INDEX('Апрель'!$A$2:$L$11,SMALL(IF('Апрель'!$M$2:$M$11=$A$1,ROW($I$1:$I$10)),ROW(C911)),COLUMN()),"")</f>
        <v/>
      </c>
      <c r="D913" s="45" t="str">
        <f t="array" ref="D913">IFERROR(INDEX('Апрель'!$A$2:$L$11,SMALL(IF('Апрель'!$M$2:$M$11=$A$1,ROW($I$1:$I$10)),ROW(D911)),COLUMN()),"")</f>
        <v/>
      </c>
      <c r="E913" s="45" t="str">
        <f t="array" ref="E913">IFERROR(INDEX('Апрель'!$A$2:$L$11,SMALL(IF('Апрель'!$M$2:$M$11=$A$1,ROW($I$1:$I$10)),ROW(E911)),COLUMN()),"")</f>
        <v/>
      </c>
      <c r="F913" s="45" t="str">
        <f t="array" ref="F913">IFERROR(INDEX('Апрель'!$A$2:$L$11,SMALL(IF('Апрель'!$M$2:$M$11=$A$1,ROW($I$1:$I$10)),ROW(F911)),COLUMN()),"")</f>
        <v/>
      </c>
      <c r="G913" s="45" t="str">
        <f t="array" ref="G913">IFERROR(INDEX('Апрель'!$A$2:$L$11,SMALL(IF('Апрель'!$M$2:$M$11=$A$1,ROW($I$1:$I$10)),ROW(G911)),COLUMN()),"")</f>
        <v/>
      </c>
      <c r="H913" s="45" t="str">
        <f t="array" ref="H913">IFERROR(INDEX('Апрель'!$A$2:$L$11,SMALL(IF('Апрель'!$M$2:$M$11=$A$1,ROW($I$1:$I$10)),ROW(H911)),COLUMN()),"")</f>
        <v/>
      </c>
      <c r="I913" s="45" t="str">
        <f t="array" ref="I913">IFERROR(INDEX('Апрель'!$A$2:$L$11,SMALL(IF('Апрель'!$M$2:$M$11=$A$1,ROW($I$1:$I$10)),ROW(I911)),COLUMN()),"")</f>
        <v/>
      </c>
      <c r="J913" s="45" t="str">
        <f t="array" ref="J913">IFERROR(INDEX('Апрель'!$A$2:$L$11,SMALL(IF('Апрель'!$M$2:$M$11=$A$1,ROW($I$1:$I$10)),ROW(J911)),COLUMN()),"")</f>
        <v/>
      </c>
      <c r="K913" s="45" t="str">
        <f t="array" ref="K913">IFERROR(INDEX('Апрель'!$A$2:$L$11,SMALL(IF('Апрель'!$M$2:$M$11=$A$1,ROW($I$1:$I$10)),ROW(K911)),COLUMN()),"")</f>
        <v/>
      </c>
      <c r="L913" s="45" t="str">
        <f t="array" ref="L913">IFERROR(INDEX('Апрель'!$A$2:$L$11,SMALL(IF('Апрель'!$M$2:$M$11=$A$1,ROW($I$1:$I$10)),ROW(L911)),COLUMN()),"")</f>
        <v/>
      </c>
    </row>
    <row r="914" ht="22.5" customHeight="1">
      <c r="A914" s="46" t="str">
        <f t="array" ref="A914">IFERROR(INDEX('Апрель'!$A$2:$L$11,SMALL(IF('Апрель'!$M$2:$M$11=$A$1,ROW($I$1:$I$10)),ROW(A912)),COLUMN()),"")</f>
        <v/>
      </c>
      <c r="B914" s="47" t="str">
        <f t="array" ref="B914">IFERROR(INDEX('Апрель'!$A$2:$L$11,SMALL(IF('Апрель'!$M$2:$M$11=$A$1,ROW($I$1:$I$10)),ROW(B912)),COLUMN()),"")</f>
        <v/>
      </c>
      <c r="C914" s="46" t="str">
        <f t="array" ref="C914">IFERROR(INDEX('Апрель'!$A$2:$L$11,SMALL(IF('Апрель'!$M$2:$M$11=$A$1,ROW($I$1:$I$10)),ROW(C912)),COLUMN()),"")</f>
        <v/>
      </c>
      <c r="D914" s="46" t="str">
        <f t="array" ref="D914">IFERROR(INDEX('Апрель'!$A$2:$L$11,SMALL(IF('Апрель'!$M$2:$M$11=$A$1,ROW($I$1:$I$10)),ROW(D912)),COLUMN()),"")</f>
        <v/>
      </c>
      <c r="E914" s="46" t="str">
        <f t="array" ref="E914">IFERROR(INDEX('Апрель'!$A$2:$L$11,SMALL(IF('Апрель'!$M$2:$M$11=$A$1,ROW($I$1:$I$10)),ROW(E912)),COLUMN()),"")</f>
        <v/>
      </c>
      <c r="F914" s="46" t="str">
        <f t="array" ref="F914">IFERROR(INDEX('Апрель'!$A$2:$L$11,SMALL(IF('Апрель'!$M$2:$M$11=$A$1,ROW($I$1:$I$10)),ROW(F912)),COLUMN()),"")</f>
        <v/>
      </c>
      <c r="G914" s="46" t="str">
        <f t="array" ref="G914">IFERROR(INDEX('Апрель'!$A$2:$L$11,SMALL(IF('Апрель'!$M$2:$M$11=$A$1,ROW($I$1:$I$10)),ROW(G912)),COLUMN()),"")</f>
        <v/>
      </c>
      <c r="H914" s="46" t="str">
        <f t="array" ref="H914">IFERROR(INDEX('Апрель'!$A$2:$L$11,SMALL(IF('Апрель'!$M$2:$M$11=$A$1,ROW($I$1:$I$10)),ROW(H912)),COLUMN()),"")</f>
        <v/>
      </c>
      <c r="I914" s="46" t="str">
        <f t="array" ref="I914">IFERROR(INDEX('Апрель'!$A$2:$L$11,SMALL(IF('Апрель'!$M$2:$M$11=$A$1,ROW($I$1:$I$10)),ROW(I912)),COLUMN()),"")</f>
        <v/>
      </c>
      <c r="J914" s="46" t="str">
        <f t="array" ref="J914">IFERROR(INDEX('Апрель'!$A$2:$L$11,SMALL(IF('Апрель'!$M$2:$M$11=$A$1,ROW($I$1:$I$10)),ROW(J912)),COLUMN()),"")</f>
        <v/>
      </c>
      <c r="K914" s="46" t="str">
        <f t="array" ref="K914">IFERROR(INDEX('Апрель'!$A$2:$L$11,SMALL(IF('Апрель'!$M$2:$M$11=$A$1,ROW($I$1:$I$10)),ROW(K912)),COLUMN()),"")</f>
        <v/>
      </c>
      <c r="L914" s="46" t="str">
        <f t="array" ref="L914">IFERROR(INDEX('Апрель'!$A$2:$L$11,SMALL(IF('Апрель'!$M$2:$M$11=$A$1,ROW($I$1:$I$10)),ROW(L912)),COLUMN()),"")</f>
        <v/>
      </c>
    </row>
    <row r="915" ht="22.5" customHeight="1">
      <c r="A915" s="45" t="str">
        <f t="array" ref="A915">IFERROR(INDEX('Апрель'!$A$2:$L$11,SMALL(IF('Апрель'!$M$2:$M$11=$A$1,ROW($I$1:$I$10)),ROW(A913)),COLUMN()),"")</f>
        <v/>
      </c>
      <c r="B915" s="40" t="str">
        <f t="array" ref="B915">IFERROR(INDEX('Апрель'!$A$2:$L$11,SMALL(IF('Апрель'!$M$2:$M$11=$A$1,ROW($I$1:$I$10)),ROW(B913)),COLUMN()),"")</f>
        <v/>
      </c>
      <c r="C915" s="45" t="str">
        <f t="array" ref="C915">IFERROR(INDEX('Апрель'!$A$2:$L$11,SMALL(IF('Апрель'!$M$2:$M$11=$A$1,ROW($I$1:$I$10)),ROW(C913)),COLUMN()),"")</f>
        <v/>
      </c>
      <c r="D915" s="45" t="str">
        <f t="array" ref="D915">IFERROR(INDEX('Апрель'!$A$2:$L$11,SMALL(IF('Апрель'!$M$2:$M$11=$A$1,ROW($I$1:$I$10)),ROW(D913)),COLUMN()),"")</f>
        <v/>
      </c>
      <c r="E915" s="45" t="str">
        <f t="array" ref="E915">IFERROR(INDEX('Апрель'!$A$2:$L$11,SMALL(IF('Апрель'!$M$2:$M$11=$A$1,ROW($I$1:$I$10)),ROW(E913)),COLUMN()),"")</f>
        <v/>
      </c>
      <c r="F915" s="45" t="str">
        <f t="array" ref="F915">IFERROR(INDEX('Апрель'!$A$2:$L$11,SMALL(IF('Апрель'!$M$2:$M$11=$A$1,ROW($I$1:$I$10)),ROW(F913)),COLUMN()),"")</f>
        <v/>
      </c>
      <c r="G915" s="45" t="str">
        <f t="array" ref="G915">IFERROR(INDEX('Апрель'!$A$2:$L$11,SMALL(IF('Апрель'!$M$2:$M$11=$A$1,ROW($I$1:$I$10)),ROW(G913)),COLUMN()),"")</f>
        <v/>
      </c>
      <c r="H915" s="45" t="str">
        <f t="array" ref="H915">IFERROR(INDEX('Апрель'!$A$2:$L$11,SMALL(IF('Апрель'!$M$2:$M$11=$A$1,ROW($I$1:$I$10)),ROW(H913)),COLUMN()),"")</f>
        <v/>
      </c>
      <c r="I915" s="45" t="str">
        <f t="array" ref="I915">IFERROR(INDEX('Апрель'!$A$2:$L$11,SMALL(IF('Апрель'!$M$2:$M$11=$A$1,ROW($I$1:$I$10)),ROW(I913)),COLUMN()),"")</f>
        <v/>
      </c>
      <c r="J915" s="45" t="str">
        <f t="array" ref="J915">IFERROR(INDEX('Апрель'!$A$2:$L$11,SMALL(IF('Апрель'!$M$2:$M$11=$A$1,ROW($I$1:$I$10)),ROW(J913)),COLUMN()),"")</f>
        <v/>
      </c>
      <c r="K915" s="45" t="str">
        <f t="array" ref="K915">IFERROR(INDEX('Апрель'!$A$2:$L$11,SMALL(IF('Апрель'!$M$2:$M$11=$A$1,ROW($I$1:$I$10)),ROW(K913)),COLUMN()),"")</f>
        <v/>
      </c>
      <c r="L915" s="45" t="str">
        <f t="array" ref="L915">IFERROR(INDEX('Апрель'!$A$2:$L$11,SMALL(IF('Апрель'!$M$2:$M$11=$A$1,ROW($I$1:$I$10)),ROW(L913)),COLUMN()),"")</f>
        <v/>
      </c>
    </row>
    <row r="916" ht="22.5" customHeight="1">
      <c r="A916" s="46" t="str">
        <f t="array" ref="A916">IFERROR(INDEX('Апрель'!$A$2:$L$11,SMALL(IF('Апрель'!$M$2:$M$11=$A$1,ROW($I$1:$I$10)),ROW(A914)),COLUMN()),"")</f>
        <v/>
      </c>
      <c r="B916" s="47" t="str">
        <f t="array" ref="B916">IFERROR(INDEX('Апрель'!$A$2:$L$11,SMALL(IF('Апрель'!$M$2:$M$11=$A$1,ROW($I$1:$I$10)),ROW(B914)),COLUMN()),"")</f>
        <v/>
      </c>
      <c r="C916" s="46" t="str">
        <f t="array" ref="C916">IFERROR(INDEX('Апрель'!$A$2:$L$11,SMALL(IF('Апрель'!$M$2:$M$11=$A$1,ROW($I$1:$I$10)),ROW(C914)),COLUMN()),"")</f>
        <v/>
      </c>
      <c r="D916" s="46" t="str">
        <f t="array" ref="D916">IFERROR(INDEX('Апрель'!$A$2:$L$11,SMALL(IF('Апрель'!$M$2:$M$11=$A$1,ROW($I$1:$I$10)),ROW(D914)),COLUMN()),"")</f>
        <v/>
      </c>
      <c r="E916" s="46" t="str">
        <f t="array" ref="E916">IFERROR(INDEX('Апрель'!$A$2:$L$11,SMALL(IF('Апрель'!$M$2:$M$11=$A$1,ROW($I$1:$I$10)),ROW(E914)),COLUMN()),"")</f>
        <v/>
      </c>
      <c r="F916" s="46" t="str">
        <f t="array" ref="F916">IFERROR(INDEX('Апрель'!$A$2:$L$11,SMALL(IF('Апрель'!$M$2:$M$11=$A$1,ROW($I$1:$I$10)),ROW(F914)),COLUMN()),"")</f>
        <v/>
      </c>
      <c r="G916" s="46" t="str">
        <f t="array" ref="G916">IFERROR(INDEX('Апрель'!$A$2:$L$11,SMALL(IF('Апрель'!$M$2:$M$11=$A$1,ROW($I$1:$I$10)),ROW(G914)),COLUMN()),"")</f>
        <v/>
      </c>
      <c r="H916" s="46" t="str">
        <f t="array" ref="H916">IFERROR(INDEX('Апрель'!$A$2:$L$11,SMALL(IF('Апрель'!$M$2:$M$11=$A$1,ROW($I$1:$I$10)),ROW(H914)),COLUMN()),"")</f>
        <v/>
      </c>
      <c r="I916" s="46" t="str">
        <f t="array" ref="I916">IFERROR(INDEX('Апрель'!$A$2:$L$11,SMALL(IF('Апрель'!$M$2:$M$11=$A$1,ROW($I$1:$I$10)),ROW(I914)),COLUMN()),"")</f>
        <v/>
      </c>
      <c r="J916" s="46" t="str">
        <f t="array" ref="J916">IFERROR(INDEX('Апрель'!$A$2:$L$11,SMALL(IF('Апрель'!$M$2:$M$11=$A$1,ROW($I$1:$I$10)),ROW(J914)),COLUMN()),"")</f>
        <v/>
      </c>
      <c r="K916" s="46" t="str">
        <f t="array" ref="K916">IFERROR(INDEX('Апрель'!$A$2:$L$11,SMALL(IF('Апрель'!$M$2:$M$11=$A$1,ROW($I$1:$I$10)),ROW(K914)),COLUMN()),"")</f>
        <v/>
      </c>
      <c r="L916" s="46" t="str">
        <f t="array" ref="L916">IFERROR(INDEX('Апрель'!$A$2:$L$11,SMALL(IF('Апрель'!$M$2:$M$11=$A$1,ROW($I$1:$I$10)),ROW(L914)),COLUMN()),"")</f>
        <v/>
      </c>
    </row>
    <row r="917" ht="22.5" customHeight="1">
      <c r="A917" s="45" t="str">
        <f t="array" ref="A917">IFERROR(INDEX('Апрель'!$A$2:$L$11,SMALL(IF('Апрель'!$M$2:$M$11=$A$1,ROW($I$1:$I$10)),ROW(A915)),COLUMN()),"")</f>
        <v/>
      </c>
      <c r="B917" s="40" t="str">
        <f t="array" ref="B917">IFERROR(INDEX('Апрель'!$A$2:$L$11,SMALL(IF('Апрель'!$M$2:$M$11=$A$1,ROW($I$1:$I$10)),ROW(B915)),COLUMN()),"")</f>
        <v/>
      </c>
      <c r="C917" s="45" t="str">
        <f t="array" ref="C917">IFERROR(INDEX('Апрель'!$A$2:$L$11,SMALL(IF('Апрель'!$M$2:$M$11=$A$1,ROW($I$1:$I$10)),ROW(C915)),COLUMN()),"")</f>
        <v/>
      </c>
      <c r="D917" s="45" t="str">
        <f t="array" ref="D917">IFERROR(INDEX('Апрель'!$A$2:$L$11,SMALL(IF('Апрель'!$M$2:$M$11=$A$1,ROW($I$1:$I$10)),ROW(D915)),COLUMN()),"")</f>
        <v/>
      </c>
      <c r="E917" s="45" t="str">
        <f t="array" ref="E917">IFERROR(INDEX('Апрель'!$A$2:$L$11,SMALL(IF('Апрель'!$M$2:$M$11=$A$1,ROW($I$1:$I$10)),ROW(E915)),COLUMN()),"")</f>
        <v/>
      </c>
      <c r="F917" s="45" t="str">
        <f t="array" ref="F917">IFERROR(INDEX('Апрель'!$A$2:$L$11,SMALL(IF('Апрель'!$M$2:$M$11=$A$1,ROW($I$1:$I$10)),ROW(F915)),COLUMN()),"")</f>
        <v/>
      </c>
      <c r="G917" s="45" t="str">
        <f t="array" ref="G917">IFERROR(INDEX('Апрель'!$A$2:$L$11,SMALL(IF('Апрель'!$M$2:$M$11=$A$1,ROW($I$1:$I$10)),ROW(G915)),COLUMN()),"")</f>
        <v/>
      </c>
      <c r="H917" s="45" t="str">
        <f t="array" ref="H917">IFERROR(INDEX('Апрель'!$A$2:$L$11,SMALL(IF('Апрель'!$M$2:$M$11=$A$1,ROW($I$1:$I$10)),ROW(H915)),COLUMN()),"")</f>
        <v/>
      </c>
      <c r="I917" s="45" t="str">
        <f t="array" ref="I917">IFERROR(INDEX('Апрель'!$A$2:$L$11,SMALL(IF('Апрель'!$M$2:$M$11=$A$1,ROW($I$1:$I$10)),ROW(I915)),COLUMN()),"")</f>
        <v/>
      </c>
      <c r="J917" s="45" t="str">
        <f t="array" ref="J917">IFERROR(INDEX('Апрель'!$A$2:$L$11,SMALL(IF('Апрель'!$M$2:$M$11=$A$1,ROW($I$1:$I$10)),ROW(J915)),COLUMN()),"")</f>
        <v/>
      </c>
      <c r="K917" s="45" t="str">
        <f t="array" ref="K917">IFERROR(INDEX('Апрель'!$A$2:$L$11,SMALL(IF('Апрель'!$M$2:$M$11=$A$1,ROW($I$1:$I$10)),ROW(K915)),COLUMN()),"")</f>
        <v/>
      </c>
      <c r="L917" s="45" t="str">
        <f t="array" ref="L917">IFERROR(INDEX('Апрель'!$A$2:$L$11,SMALL(IF('Апрель'!$M$2:$M$11=$A$1,ROW($I$1:$I$10)),ROW(L915)),COLUMN()),"")</f>
        <v/>
      </c>
    </row>
    <row r="918" ht="22.5" customHeight="1">
      <c r="A918" s="46" t="str">
        <f t="array" ref="A918">IFERROR(INDEX('Апрель'!$A$2:$L$11,SMALL(IF('Апрель'!$M$2:$M$11=$A$1,ROW($I$1:$I$10)),ROW(A916)),COLUMN()),"")</f>
        <v/>
      </c>
      <c r="B918" s="47" t="str">
        <f t="array" ref="B918">IFERROR(INDEX('Апрель'!$A$2:$L$11,SMALL(IF('Апрель'!$M$2:$M$11=$A$1,ROW($I$1:$I$10)),ROW(B916)),COLUMN()),"")</f>
        <v/>
      </c>
      <c r="C918" s="46" t="str">
        <f t="array" ref="C918">IFERROR(INDEX('Апрель'!$A$2:$L$11,SMALL(IF('Апрель'!$M$2:$M$11=$A$1,ROW($I$1:$I$10)),ROW(C916)),COLUMN()),"")</f>
        <v/>
      </c>
      <c r="D918" s="46" t="str">
        <f t="array" ref="D918">IFERROR(INDEX('Апрель'!$A$2:$L$11,SMALL(IF('Апрель'!$M$2:$M$11=$A$1,ROW($I$1:$I$10)),ROW(D916)),COLUMN()),"")</f>
        <v/>
      </c>
      <c r="E918" s="46" t="str">
        <f t="array" ref="E918">IFERROR(INDEX('Апрель'!$A$2:$L$11,SMALL(IF('Апрель'!$M$2:$M$11=$A$1,ROW($I$1:$I$10)),ROW(E916)),COLUMN()),"")</f>
        <v/>
      </c>
      <c r="F918" s="46" t="str">
        <f t="array" ref="F918">IFERROR(INDEX('Апрель'!$A$2:$L$11,SMALL(IF('Апрель'!$M$2:$M$11=$A$1,ROW($I$1:$I$10)),ROW(F916)),COLUMN()),"")</f>
        <v/>
      </c>
      <c r="G918" s="46" t="str">
        <f t="array" ref="G918">IFERROR(INDEX('Апрель'!$A$2:$L$11,SMALL(IF('Апрель'!$M$2:$M$11=$A$1,ROW($I$1:$I$10)),ROW(G916)),COLUMN()),"")</f>
        <v/>
      </c>
      <c r="H918" s="46" t="str">
        <f t="array" ref="H918">IFERROR(INDEX('Апрель'!$A$2:$L$11,SMALL(IF('Апрель'!$M$2:$M$11=$A$1,ROW($I$1:$I$10)),ROW(H916)),COLUMN()),"")</f>
        <v/>
      </c>
      <c r="I918" s="46" t="str">
        <f t="array" ref="I918">IFERROR(INDEX('Апрель'!$A$2:$L$11,SMALL(IF('Апрель'!$M$2:$M$11=$A$1,ROW($I$1:$I$10)),ROW(I916)),COLUMN()),"")</f>
        <v/>
      </c>
      <c r="J918" s="46" t="str">
        <f t="array" ref="J918">IFERROR(INDEX('Апрель'!$A$2:$L$11,SMALL(IF('Апрель'!$M$2:$M$11=$A$1,ROW($I$1:$I$10)),ROW(J916)),COLUMN()),"")</f>
        <v/>
      </c>
      <c r="K918" s="46" t="str">
        <f t="array" ref="K918">IFERROR(INDEX('Апрель'!$A$2:$L$11,SMALL(IF('Апрель'!$M$2:$M$11=$A$1,ROW($I$1:$I$10)),ROW(K916)),COLUMN()),"")</f>
        <v/>
      </c>
      <c r="L918" s="46" t="str">
        <f t="array" ref="L918">IFERROR(INDEX('Апрель'!$A$2:$L$11,SMALL(IF('Апрель'!$M$2:$M$11=$A$1,ROW($I$1:$I$10)),ROW(L916)),COLUMN()),"")</f>
        <v/>
      </c>
    </row>
    <row r="919" ht="22.5" customHeight="1">
      <c r="A919" s="45" t="str">
        <f t="array" ref="A919">IFERROR(INDEX('Апрель'!$A$2:$L$11,SMALL(IF('Апрель'!$M$2:$M$11=$A$1,ROW($I$1:$I$10)),ROW(A917)),COLUMN()),"")</f>
        <v/>
      </c>
      <c r="B919" s="40" t="str">
        <f t="array" ref="B919">IFERROR(INDEX('Апрель'!$A$2:$L$11,SMALL(IF('Апрель'!$M$2:$M$11=$A$1,ROW($I$1:$I$10)),ROW(B917)),COLUMN()),"")</f>
        <v/>
      </c>
      <c r="C919" s="45" t="str">
        <f t="array" ref="C919">IFERROR(INDEX('Апрель'!$A$2:$L$11,SMALL(IF('Апрель'!$M$2:$M$11=$A$1,ROW($I$1:$I$10)),ROW(C917)),COLUMN()),"")</f>
        <v/>
      </c>
      <c r="D919" s="45" t="str">
        <f t="array" ref="D919">IFERROR(INDEX('Апрель'!$A$2:$L$11,SMALL(IF('Апрель'!$M$2:$M$11=$A$1,ROW($I$1:$I$10)),ROW(D917)),COLUMN()),"")</f>
        <v/>
      </c>
      <c r="E919" s="45" t="str">
        <f t="array" ref="E919">IFERROR(INDEX('Апрель'!$A$2:$L$11,SMALL(IF('Апрель'!$M$2:$M$11=$A$1,ROW($I$1:$I$10)),ROW(E917)),COLUMN()),"")</f>
        <v/>
      </c>
      <c r="F919" s="45" t="str">
        <f t="array" ref="F919">IFERROR(INDEX('Апрель'!$A$2:$L$11,SMALL(IF('Апрель'!$M$2:$M$11=$A$1,ROW($I$1:$I$10)),ROW(F917)),COLUMN()),"")</f>
        <v/>
      </c>
      <c r="G919" s="45" t="str">
        <f t="array" ref="G919">IFERROR(INDEX('Апрель'!$A$2:$L$11,SMALL(IF('Апрель'!$M$2:$M$11=$A$1,ROW($I$1:$I$10)),ROW(G917)),COLUMN()),"")</f>
        <v/>
      </c>
      <c r="H919" s="45" t="str">
        <f t="array" ref="H919">IFERROR(INDEX('Апрель'!$A$2:$L$11,SMALL(IF('Апрель'!$M$2:$M$11=$A$1,ROW($I$1:$I$10)),ROW(H917)),COLUMN()),"")</f>
        <v/>
      </c>
      <c r="I919" s="45" t="str">
        <f t="array" ref="I919">IFERROR(INDEX('Апрель'!$A$2:$L$11,SMALL(IF('Апрель'!$M$2:$M$11=$A$1,ROW($I$1:$I$10)),ROW(I917)),COLUMN()),"")</f>
        <v/>
      </c>
      <c r="J919" s="45" t="str">
        <f t="array" ref="J919">IFERROR(INDEX('Апрель'!$A$2:$L$11,SMALL(IF('Апрель'!$M$2:$M$11=$A$1,ROW($I$1:$I$10)),ROW(J917)),COLUMN()),"")</f>
        <v/>
      </c>
      <c r="K919" s="45" t="str">
        <f t="array" ref="K919">IFERROR(INDEX('Апрель'!$A$2:$L$11,SMALL(IF('Апрель'!$M$2:$M$11=$A$1,ROW($I$1:$I$10)),ROW(K917)),COLUMN()),"")</f>
        <v/>
      </c>
      <c r="L919" s="45" t="str">
        <f t="array" ref="L919">IFERROR(INDEX('Апрель'!$A$2:$L$11,SMALL(IF('Апрель'!$M$2:$M$11=$A$1,ROW($I$1:$I$10)),ROW(L917)),COLUMN()),"")</f>
        <v/>
      </c>
    </row>
    <row r="920" ht="22.5" customHeight="1">
      <c r="A920" s="46" t="str">
        <f t="array" ref="A920">IFERROR(INDEX('Апрель'!$A$2:$L$11,SMALL(IF('Апрель'!$M$2:$M$11=$A$1,ROW($I$1:$I$10)),ROW(A918)),COLUMN()),"")</f>
        <v/>
      </c>
      <c r="B920" s="47" t="str">
        <f t="array" ref="B920">IFERROR(INDEX('Апрель'!$A$2:$L$11,SMALL(IF('Апрель'!$M$2:$M$11=$A$1,ROW($I$1:$I$10)),ROW(B918)),COLUMN()),"")</f>
        <v/>
      </c>
      <c r="C920" s="46" t="str">
        <f t="array" ref="C920">IFERROR(INDEX('Апрель'!$A$2:$L$11,SMALL(IF('Апрель'!$M$2:$M$11=$A$1,ROW($I$1:$I$10)),ROW(C918)),COLUMN()),"")</f>
        <v/>
      </c>
      <c r="D920" s="46" t="str">
        <f t="array" ref="D920">IFERROR(INDEX('Апрель'!$A$2:$L$11,SMALL(IF('Апрель'!$M$2:$M$11=$A$1,ROW($I$1:$I$10)),ROW(D918)),COLUMN()),"")</f>
        <v/>
      </c>
      <c r="E920" s="46" t="str">
        <f t="array" ref="E920">IFERROR(INDEX('Апрель'!$A$2:$L$11,SMALL(IF('Апрель'!$M$2:$M$11=$A$1,ROW($I$1:$I$10)),ROW(E918)),COLUMN()),"")</f>
        <v/>
      </c>
      <c r="F920" s="46" t="str">
        <f t="array" ref="F920">IFERROR(INDEX('Апрель'!$A$2:$L$11,SMALL(IF('Апрель'!$M$2:$M$11=$A$1,ROW($I$1:$I$10)),ROW(F918)),COLUMN()),"")</f>
        <v/>
      </c>
      <c r="G920" s="46" t="str">
        <f t="array" ref="G920">IFERROR(INDEX('Апрель'!$A$2:$L$11,SMALL(IF('Апрель'!$M$2:$M$11=$A$1,ROW($I$1:$I$10)),ROW(G918)),COLUMN()),"")</f>
        <v/>
      </c>
      <c r="H920" s="46" t="str">
        <f t="array" ref="H920">IFERROR(INDEX('Апрель'!$A$2:$L$11,SMALL(IF('Апрель'!$M$2:$M$11=$A$1,ROW($I$1:$I$10)),ROW(H918)),COLUMN()),"")</f>
        <v/>
      </c>
      <c r="I920" s="46" t="str">
        <f t="array" ref="I920">IFERROR(INDEX('Апрель'!$A$2:$L$11,SMALL(IF('Апрель'!$M$2:$M$11=$A$1,ROW($I$1:$I$10)),ROW(I918)),COLUMN()),"")</f>
        <v/>
      </c>
      <c r="J920" s="46" t="str">
        <f t="array" ref="J920">IFERROR(INDEX('Апрель'!$A$2:$L$11,SMALL(IF('Апрель'!$M$2:$M$11=$A$1,ROW($I$1:$I$10)),ROW(J918)),COLUMN()),"")</f>
        <v/>
      </c>
      <c r="K920" s="46" t="str">
        <f t="array" ref="K920">IFERROR(INDEX('Апрель'!$A$2:$L$11,SMALL(IF('Апрель'!$M$2:$M$11=$A$1,ROW($I$1:$I$10)),ROW(K918)),COLUMN()),"")</f>
        <v/>
      </c>
      <c r="L920" s="46" t="str">
        <f t="array" ref="L920">IFERROR(INDEX('Апрель'!$A$2:$L$11,SMALL(IF('Апрель'!$M$2:$M$11=$A$1,ROW($I$1:$I$10)),ROW(L918)),COLUMN()),"")</f>
        <v/>
      </c>
    </row>
    <row r="921" ht="22.5" customHeight="1">
      <c r="A921" s="45" t="str">
        <f t="array" ref="A921">IFERROR(INDEX('Апрель'!$A$2:$L$11,SMALL(IF('Апрель'!$M$2:$M$11=$A$1,ROW($I$1:$I$10)),ROW(A919)),COLUMN()),"")</f>
        <v/>
      </c>
      <c r="B921" s="40" t="str">
        <f t="array" ref="B921">IFERROR(INDEX('Апрель'!$A$2:$L$11,SMALL(IF('Апрель'!$M$2:$M$11=$A$1,ROW($I$1:$I$10)),ROW(B919)),COLUMN()),"")</f>
        <v/>
      </c>
      <c r="C921" s="45" t="str">
        <f t="array" ref="C921">IFERROR(INDEX('Апрель'!$A$2:$L$11,SMALL(IF('Апрель'!$M$2:$M$11=$A$1,ROW($I$1:$I$10)),ROW(C919)),COLUMN()),"")</f>
        <v/>
      </c>
      <c r="D921" s="45" t="str">
        <f t="array" ref="D921">IFERROR(INDEX('Апрель'!$A$2:$L$11,SMALL(IF('Апрель'!$M$2:$M$11=$A$1,ROW($I$1:$I$10)),ROW(D919)),COLUMN()),"")</f>
        <v/>
      </c>
      <c r="E921" s="45" t="str">
        <f t="array" ref="E921">IFERROR(INDEX('Апрель'!$A$2:$L$11,SMALL(IF('Апрель'!$M$2:$M$11=$A$1,ROW($I$1:$I$10)),ROW(E919)),COLUMN()),"")</f>
        <v/>
      </c>
      <c r="F921" s="45" t="str">
        <f t="array" ref="F921">IFERROR(INDEX('Апрель'!$A$2:$L$11,SMALL(IF('Апрель'!$M$2:$M$11=$A$1,ROW($I$1:$I$10)),ROW(F919)),COLUMN()),"")</f>
        <v/>
      </c>
      <c r="G921" s="45" t="str">
        <f t="array" ref="G921">IFERROR(INDEX('Апрель'!$A$2:$L$11,SMALL(IF('Апрель'!$M$2:$M$11=$A$1,ROW($I$1:$I$10)),ROW(G919)),COLUMN()),"")</f>
        <v/>
      </c>
      <c r="H921" s="45" t="str">
        <f t="array" ref="H921">IFERROR(INDEX('Апрель'!$A$2:$L$11,SMALL(IF('Апрель'!$M$2:$M$11=$A$1,ROW($I$1:$I$10)),ROW(H919)),COLUMN()),"")</f>
        <v/>
      </c>
      <c r="I921" s="45" t="str">
        <f t="array" ref="I921">IFERROR(INDEX('Апрель'!$A$2:$L$11,SMALL(IF('Апрель'!$M$2:$M$11=$A$1,ROW($I$1:$I$10)),ROW(I919)),COLUMN()),"")</f>
        <v/>
      </c>
      <c r="J921" s="45" t="str">
        <f t="array" ref="J921">IFERROR(INDEX('Апрель'!$A$2:$L$11,SMALL(IF('Апрель'!$M$2:$M$11=$A$1,ROW($I$1:$I$10)),ROW(J919)),COLUMN()),"")</f>
        <v/>
      </c>
      <c r="K921" s="45" t="str">
        <f t="array" ref="K921">IFERROR(INDEX('Апрель'!$A$2:$L$11,SMALL(IF('Апрель'!$M$2:$M$11=$A$1,ROW($I$1:$I$10)),ROW(K919)),COLUMN()),"")</f>
        <v/>
      </c>
      <c r="L921" s="45" t="str">
        <f t="array" ref="L921">IFERROR(INDEX('Апрель'!$A$2:$L$11,SMALL(IF('Апрель'!$M$2:$M$11=$A$1,ROW($I$1:$I$10)),ROW(L919)),COLUMN()),"")</f>
        <v/>
      </c>
    </row>
    <row r="922" ht="22.5" customHeight="1">
      <c r="A922" s="46" t="str">
        <f t="array" ref="A922">IFERROR(INDEX('Апрель'!$A$2:$L$11,SMALL(IF('Апрель'!$M$2:$M$11=$A$1,ROW($I$1:$I$10)),ROW(A920)),COLUMN()),"")</f>
        <v/>
      </c>
      <c r="B922" s="47" t="str">
        <f t="array" ref="B922">IFERROR(INDEX('Апрель'!$A$2:$L$11,SMALL(IF('Апрель'!$M$2:$M$11=$A$1,ROW($I$1:$I$10)),ROW(B920)),COLUMN()),"")</f>
        <v/>
      </c>
      <c r="C922" s="46" t="str">
        <f t="array" ref="C922">IFERROR(INDEX('Апрель'!$A$2:$L$11,SMALL(IF('Апрель'!$M$2:$M$11=$A$1,ROW($I$1:$I$10)),ROW(C920)),COLUMN()),"")</f>
        <v/>
      </c>
      <c r="D922" s="46" t="str">
        <f t="array" ref="D922">IFERROR(INDEX('Апрель'!$A$2:$L$11,SMALL(IF('Апрель'!$M$2:$M$11=$A$1,ROW($I$1:$I$10)),ROW(D920)),COLUMN()),"")</f>
        <v/>
      </c>
      <c r="E922" s="46" t="str">
        <f t="array" ref="E922">IFERROR(INDEX('Апрель'!$A$2:$L$11,SMALL(IF('Апрель'!$M$2:$M$11=$A$1,ROW($I$1:$I$10)),ROW(E920)),COLUMN()),"")</f>
        <v/>
      </c>
      <c r="F922" s="46" t="str">
        <f t="array" ref="F922">IFERROR(INDEX('Апрель'!$A$2:$L$11,SMALL(IF('Апрель'!$M$2:$M$11=$A$1,ROW($I$1:$I$10)),ROW(F920)),COLUMN()),"")</f>
        <v/>
      </c>
      <c r="G922" s="46" t="str">
        <f t="array" ref="G922">IFERROR(INDEX('Апрель'!$A$2:$L$11,SMALL(IF('Апрель'!$M$2:$M$11=$A$1,ROW($I$1:$I$10)),ROW(G920)),COLUMN()),"")</f>
        <v/>
      </c>
      <c r="H922" s="46" t="str">
        <f t="array" ref="H922">IFERROR(INDEX('Апрель'!$A$2:$L$11,SMALL(IF('Апрель'!$M$2:$M$11=$A$1,ROW($I$1:$I$10)),ROW(H920)),COLUMN()),"")</f>
        <v/>
      </c>
      <c r="I922" s="46" t="str">
        <f t="array" ref="I922">IFERROR(INDEX('Апрель'!$A$2:$L$11,SMALL(IF('Апрель'!$M$2:$M$11=$A$1,ROW($I$1:$I$10)),ROW(I920)),COLUMN()),"")</f>
        <v/>
      </c>
      <c r="J922" s="46" t="str">
        <f t="array" ref="J922">IFERROR(INDEX('Апрель'!$A$2:$L$11,SMALL(IF('Апрель'!$M$2:$M$11=$A$1,ROW($I$1:$I$10)),ROW(J920)),COLUMN()),"")</f>
        <v/>
      </c>
      <c r="K922" s="46" t="str">
        <f t="array" ref="K922">IFERROR(INDEX('Апрель'!$A$2:$L$11,SMALL(IF('Апрель'!$M$2:$M$11=$A$1,ROW($I$1:$I$10)),ROW(K920)),COLUMN()),"")</f>
        <v/>
      </c>
      <c r="L922" s="46" t="str">
        <f t="array" ref="L922">IFERROR(INDEX('Апрель'!$A$2:$L$11,SMALL(IF('Апрель'!$M$2:$M$11=$A$1,ROW($I$1:$I$10)),ROW(L920)),COLUMN()),"")</f>
        <v/>
      </c>
    </row>
    <row r="923" ht="22.5" customHeight="1">
      <c r="A923" s="45" t="str">
        <f t="array" ref="A923">IFERROR(INDEX('Апрель'!$A$2:$L$11,SMALL(IF('Апрель'!$M$2:$M$11=$A$1,ROW($I$1:$I$10)),ROW(A921)),COLUMN()),"")</f>
        <v/>
      </c>
      <c r="B923" s="40" t="str">
        <f t="array" ref="B923">IFERROR(INDEX('Апрель'!$A$2:$L$11,SMALL(IF('Апрель'!$M$2:$M$11=$A$1,ROW($I$1:$I$10)),ROW(B921)),COLUMN()),"")</f>
        <v/>
      </c>
      <c r="C923" s="45" t="str">
        <f t="array" ref="C923">IFERROR(INDEX('Апрель'!$A$2:$L$11,SMALL(IF('Апрель'!$M$2:$M$11=$A$1,ROW($I$1:$I$10)),ROW(C921)),COLUMN()),"")</f>
        <v/>
      </c>
      <c r="D923" s="45" t="str">
        <f t="array" ref="D923">IFERROR(INDEX('Апрель'!$A$2:$L$11,SMALL(IF('Апрель'!$M$2:$M$11=$A$1,ROW($I$1:$I$10)),ROW(D921)),COLUMN()),"")</f>
        <v/>
      </c>
      <c r="E923" s="45" t="str">
        <f t="array" ref="E923">IFERROR(INDEX('Апрель'!$A$2:$L$11,SMALL(IF('Апрель'!$M$2:$M$11=$A$1,ROW($I$1:$I$10)),ROW(E921)),COLUMN()),"")</f>
        <v/>
      </c>
      <c r="F923" s="45" t="str">
        <f t="array" ref="F923">IFERROR(INDEX('Апрель'!$A$2:$L$11,SMALL(IF('Апрель'!$M$2:$M$11=$A$1,ROW($I$1:$I$10)),ROW(F921)),COLUMN()),"")</f>
        <v/>
      </c>
      <c r="G923" s="45" t="str">
        <f t="array" ref="G923">IFERROR(INDEX('Апрель'!$A$2:$L$11,SMALL(IF('Апрель'!$M$2:$M$11=$A$1,ROW($I$1:$I$10)),ROW(G921)),COLUMN()),"")</f>
        <v/>
      </c>
      <c r="H923" s="45" t="str">
        <f t="array" ref="H923">IFERROR(INDEX('Апрель'!$A$2:$L$11,SMALL(IF('Апрель'!$M$2:$M$11=$A$1,ROW($I$1:$I$10)),ROW(H921)),COLUMN()),"")</f>
        <v/>
      </c>
      <c r="I923" s="45" t="str">
        <f t="array" ref="I923">IFERROR(INDEX('Апрель'!$A$2:$L$11,SMALL(IF('Апрель'!$M$2:$M$11=$A$1,ROW($I$1:$I$10)),ROW(I921)),COLUMN()),"")</f>
        <v/>
      </c>
      <c r="J923" s="45" t="str">
        <f t="array" ref="J923">IFERROR(INDEX('Апрель'!$A$2:$L$11,SMALL(IF('Апрель'!$M$2:$M$11=$A$1,ROW($I$1:$I$10)),ROW(J921)),COLUMN()),"")</f>
        <v/>
      </c>
      <c r="K923" s="45" t="str">
        <f t="array" ref="K923">IFERROR(INDEX('Апрель'!$A$2:$L$11,SMALL(IF('Апрель'!$M$2:$M$11=$A$1,ROW($I$1:$I$10)),ROW(K921)),COLUMN()),"")</f>
        <v/>
      </c>
      <c r="L923" s="45" t="str">
        <f t="array" ref="L923">IFERROR(INDEX('Апрель'!$A$2:$L$11,SMALL(IF('Апрель'!$M$2:$M$11=$A$1,ROW($I$1:$I$10)),ROW(L921)),COLUMN()),"")</f>
        <v/>
      </c>
    </row>
    <row r="924" ht="22.5" customHeight="1">
      <c r="A924" s="46" t="str">
        <f t="array" ref="A924">IFERROR(INDEX('Апрель'!$A$2:$L$11,SMALL(IF('Апрель'!$M$2:$M$11=$A$1,ROW($I$1:$I$10)),ROW(A922)),COLUMN()),"")</f>
        <v/>
      </c>
      <c r="B924" s="47" t="str">
        <f t="array" ref="B924">IFERROR(INDEX('Апрель'!$A$2:$L$11,SMALL(IF('Апрель'!$M$2:$M$11=$A$1,ROW($I$1:$I$10)),ROW(B922)),COLUMN()),"")</f>
        <v/>
      </c>
      <c r="C924" s="46" t="str">
        <f t="array" ref="C924">IFERROR(INDEX('Апрель'!$A$2:$L$11,SMALL(IF('Апрель'!$M$2:$M$11=$A$1,ROW($I$1:$I$10)),ROW(C922)),COLUMN()),"")</f>
        <v/>
      </c>
      <c r="D924" s="46" t="str">
        <f t="array" ref="D924">IFERROR(INDEX('Апрель'!$A$2:$L$11,SMALL(IF('Апрель'!$M$2:$M$11=$A$1,ROW($I$1:$I$10)),ROW(D922)),COLUMN()),"")</f>
        <v/>
      </c>
      <c r="E924" s="46" t="str">
        <f t="array" ref="E924">IFERROR(INDEX('Апрель'!$A$2:$L$11,SMALL(IF('Апрель'!$M$2:$M$11=$A$1,ROW($I$1:$I$10)),ROW(E922)),COLUMN()),"")</f>
        <v/>
      </c>
      <c r="F924" s="46" t="str">
        <f t="array" ref="F924">IFERROR(INDEX('Апрель'!$A$2:$L$11,SMALL(IF('Апрель'!$M$2:$M$11=$A$1,ROW($I$1:$I$10)),ROW(F922)),COLUMN()),"")</f>
        <v/>
      </c>
      <c r="G924" s="46" t="str">
        <f t="array" ref="G924">IFERROR(INDEX('Апрель'!$A$2:$L$11,SMALL(IF('Апрель'!$M$2:$M$11=$A$1,ROW($I$1:$I$10)),ROW(G922)),COLUMN()),"")</f>
        <v/>
      </c>
      <c r="H924" s="46" t="str">
        <f t="array" ref="H924">IFERROR(INDEX('Апрель'!$A$2:$L$11,SMALL(IF('Апрель'!$M$2:$M$11=$A$1,ROW($I$1:$I$10)),ROW(H922)),COLUMN()),"")</f>
        <v/>
      </c>
      <c r="I924" s="46" t="str">
        <f t="array" ref="I924">IFERROR(INDEX('Апрель'!$A$2:$L$11,SMALL(IF('Апрель'!$M$2:$M$11=$A$1,ROW($I$1:$I$10)),ROW(I922)),COLUMN()),"")</f>
        <v/>
      </c>
      <c r="J924" s="46" t="str">
        <f t="array" ref="J924">IFERROR(INDEX('Апрель'!$A$2:$L$11,SMALL(IF('Апрель'!$M$2:$M$11=$A$1,ROW($I$1:$I$10)),ROW(J922)),COLUMN()),"")</f>
        <v/>
      </c>
      <c r="K924" s="46" t="str">
        <f t="array" ref="K924">IFERROR(INDEX('Апрель'!$A$2:$L$11,SMALL(IF('Апрель'!$M$2:$M$11=$A$1,ROW($I$1:$I$10)),ROW(K922)),COLUMN()),"")</f>
        <v/>
      </c>
      <c r="L924" s="46" t="str">
        <f t="array" ref="L924">IFERROR(INDEX('Апрель'!$A$2:$L$11,SMALL(IF('Апрель'!$M$2:$M$11=$A$1,ROW($I$1:$I$10)),ROW(L922)),COLUMN()),"")</f>
        <v/>
      </c>
    </row>
    <row r="925" ht="22.5" customHeight="1">
      <c r="A925" s="45" t="str">
        <f t="array" ref="A925">IFERROR(INDEX('Апрель'!$A$2:$L$11,SMALL(IF('Апрель'!$M$2:$M$11=$A$1,ROW($I$1:$I$10)),ROW(A923)),COLUMN()),"")</f>
        <v/>
      </c>
      <c r="B925" s="40" t="str">
        <f t="array" ref="B925">IFERROR(INDEX('Апрель'!$A$2:$L$11,SMALL(IF('Апрель'!$M$2:$M$11=$A$1,ROW($I$1:$I$10)),ROW(B923)),COLUMN()),"")</f>
        <v/>
      </c>
      <c r="C925" s="45" t="str">
        <f t="array" ref="C925">IFERROR(INDEX('Апрель'!$A$2:$L$11,SMALL(IF('Апрель'!$M$2:$M$11=$A$1,ROW($I$1:$I$10)),ROW(C923)),COLUMN()),"")</f>
        <v/>
      </c>
      <c r="D925" s="45" t="str">
        <f t="array" ref="D925">IFERROR(INDEX('Апрель'!$A$2:$L$11,SMALL(IF('Апрель'!$M$2:$M$11=$A$1,ROW($I$1:$I$10)),ROW(D923)),COLUMN()),"")</f>
        <v/>
      </c>
      <c r="E925" s="45" t="str">
        <f t="array" ref="E925">IFERROR(INDEX('Апрель'!$A$2:$L$11,SMALL(IF('Апрель'!$M$2:$M$11=$A$1,ROW($I$1:$I$10)),ROW(E923)),COLUMN()),"")</f>
        <v/>
      </c>
      <c r="F925" s="45" t="str">
        <f t="array" ref="F925">IFERROR(INDEX('Апрель'!$A$2:$L$11,SMALL(IF('Апрель'!$M$2:$M$11=$A$1,ROW($I$1:$I$10)),ROW(F923)),COLUMN()),"")</f>
        <v/>
      </c>
      <c r="G925" s="45" t="str">
        <f t="array" ref="G925">IFERROR(INDEX('Апрель'!$A$2:$L$11,SMALL(IF('Апрель'!$M$2:$M$11=$A$1,ROW($I$1:$I$10)),ROW(G923)),COLUMN()),"")</f>
        <v/>
      </c>
      <c r="H925" s="45" t="str">
        <f t="array" ref="H925">IFERROR(INDEX('Апрель'!$A$2:$L$11,SMALL(IF('Апрель'!$M$2:$M$11=$A$1,ROW($I$1:$I$10)),ROW(H923)),COLUMN()),"")</f>
        <v/>
      </c>
      <c r="I925" s="45" t="str">
        <f t="array" ref="I925">IFERROR(INDEX('Апрель'!$A$2:$L$11,SMALL(IF('Апрель'!$M$2:$M$11=$A$1,ROW($I$1:$I$10)),ROW(I923)),COLUMN()),"")</f>
        <v/>
      </c>
      <c r="J925" s="45" t="str">
        <f t="array" ref="J925">IFERROR(INDEX('Апрель'!$A$2:$L$11,SMALL(IF('Апрель'!$M$2:$M$11=$A$1,ROW($I$1:$I$10)),ROW(J923)),COLUMN()),"")</f>
        <v/>
      </c>
      <c r="K925" s="45" t="str">
        <f t="array" ref="K925">IFERROR(INDEX('Апрель'!$A$2:$L$11,SMALL(IF('Апрель'!$M$2:$M$11=$A$1,ROW($I$1:$I$10)),ROW(K923)),COLUMN()),"")</f>
        <v/>
      </c>
      <c r="L925" s="45" t="str">
        <f t="array" ref="L925">IFERROR(INDEX('Апрель'!$A$2:$L$11,SMALL(IF('Апрель'!$M$2:$M$11=$A$1,ROW($I$1:$I$10)),ROW(L923)),COLUMN()),"")</f>
        <v/>
      </c>
    </row>
    <row r="926" ht="22.5" customHeight="1">
      <c r="A926" s="46" t="str">
        <f t="array" ref="A926">IFERROR(INDEX('Апрель'!$A$2:$L$11,SMALL(IF('Апрель'!$M$2:$M$11=$A$1,ROW($I$1:$I$10)),ROW(A924)),COLUMN()),"")</f>
        <v/>
      </c>
      <c r="B926" s="47" t="str">
        <f t="array" ref="B926">IFERROR(INDEX('Апрель'!$A$2:$L$11,SMALL(IF('Апрель'!$M$2:$M$11=$A$1,ROW($I$1:$I$10)),ROW(B924)),COLUMN()),"")</f>
        <v/>
      </c>
      <c r="C926" s="46" t="str">
        <f t="array" ref="C926">IFERROR(INDEX('Апрель'!$A$2:$L$11,SMALL(IF('Апрель'!$M$2:$M$11=$A$1,ROW($I$1:$I$10)),ROW(C924)),COLUMN()),"")</f>
        <v/>
      </c>
      <c r="D926" s="46" t="str">
        <f t="array" ref="D926">IFERROR(INDEX('Апрель'!$A$2:$L$11,SMALL(IF('Апрель'!$M$2:$M$11=$A$1,ROW($I$1:$I$10)),ROW(D924)),COLUMN()),"")</f>
        <v/>
      </c>
      <c r="E926" s="46" t="str">
        <f t="array" ref="E926">IFERROR(INDEX('Апрель'!$A$2:$L$11,SMALL(IF('Апрель'!$M$2:$M$11=$A$1,ROW($I$1:$I$10)),ROW(E924)),COLUMN()),"")</f>
        <v/>
      </c>
      <c r="F926" s="46" t="str">
        <f t="array" ref="F926">IFERROR(INDEX('Апрель'!$A$2:$L$11,SMALL(IF('Апрель'!$M$2:$M$11=$A$1,ROW($I$1:$I$10)),ROW(F924)),COLUMN()),"")</f>
        <v/>
      </c>
      <c r="G926" s="46" t="str">
        <f t="array" ref="G926">IFERROR(INDEX('Апрель'!$A$2:$L$11,SMALL(IF('Апрель'!$M$2:$M$11=$A$1,ROW($I$1:$I$10)),ROW(G924)),COLUMN()),"")</f>
        <v/>
      </c>
      <c r="H926" s="46" t="str">
        <f t="array" ref="H926">IFERROR(INDEX('Апрель'!$A$2:$L$11,SMALL(IF('Апрель'!$M$2:$M$11=$A$1,ROW($I$1:$I$10)),ROW(H924)),COLUMN()),"")</f>
        <v/>
      </c>
      <c r="I926" s="46" t="str">
        <f t="array" ref="I926">IFERROR(INDEX('Апрель'!$A$2:$L$11,SMALL(IF('Апрель'!$M$2:$M$11=$A$1,ROW($I$1:$I$10)),ROW(I924)),COLUMN()),"")</f>
        <v/>
      </c>
      <c r="J926" s="46" t="str">
        <f t="array" ref="J926">IFERROR(INDEX('Апрель'!$A$2:$L$11,SMALL(IF('Апрель'!$M$2:$M$11=$A$1,ROW($I$1:$I$10)),ROW(J924)),COLUMN()),"")</f>
        <v/>
      </c>
      <c r="K926" s="46" t="str">
        <f t="array" ref="K926">IFERROR(INDEX('Апрель'!$A$2:$L$11,SMALL(IF('Апрель'!$M$2:$M$11=$A$1,ROW($I$1:$I$10)),ROW(K924)),COLUMN()),"")</f>
        <v/>
      </c>
      <c r="L926" s="46" t="str">
        <f t="array" ref="L926">IFERROR(INDEX('Апрель'!$A$2:$L$11,SMALL(IF('Апрель'!$M$2:$M$11=$A$1,ROW($I$1:$I$10)),ROW(L924)),COLUMN()),"")</f>
        <v/>
      </c>
    </row>
    <row r="927" ht="22.5" customHeight="1">
      <c r="A927" s="45" t="str">
        <f t="array" ref="A927">IFERROR(INDEX('Апрель'!$A$2:$L$11,SMALL(IF('Апрель'!$M$2:$M$11=$A$1,ROW($I$1:$I$10)),ROW(A925)),COLUMN()),"")</f>
        <v/>
      </c>
      <c r="B927" s="40" t="str">
        <f t="array" ref="B927">IFERROR(INDEX('Апрель'!$A$2:$L$11,SMALL(IF('Апрель'!$M$2:$M$11=$A$1,ROW($I$1:$I$10)),ROW(B925)),COLUMN()),"")</f>
        <v/>
      </c>
      <c r="C927" s="45" t="str">
        <f t="array" ref="C927">IFERROR(INDEX('Апрель'!$A$2:$L$11,SMALL(IF('Апрель'!$M$2:$M$11=$A$1,ROW($I$1:$I$10)),ROW(C925)),COLUMN()),"")</f>
        <v/>
      </c>
      <c r="D927" s="45" t="str">
        <f t="array" ref="D927">IFERROR(INDEX('Апрель'!$A$2:$L$11,SMALL(IF('Апрель'!$M$2:$M$11=$A$1,ROW($I$1:$I$10)),ROW(D925)),COLUMN()),"")</f>
        <v/>
      </c>
      <c r="E927" s="45" t="str">
        <f t="array" ref="E927">IFERROR(INDEX('Апрель'!$A$2:$L$11,SMALL(IF('Апрель'!$M$2:$M$11=$A$1,ROW($I$1:$I$10)),ROW(E925)),COLUMN()),"")</f>
        <v/>
      </c>
      <c r="F927" s="45" t="str">
        <f t="array" ref="F927">IFERROR(INDEX('Апрель'!$A$2:$L$11,SMALL(IF('Апрель'!$M$2:$M$11=$A$1,ROW($I$1:$I$10)),ROW(F925)),COLUMN()),"")</f>
        <v/>
      </c>
      <c r="G927" s="45" t="str">
        <f t="array" ref="G927">IFERROR(INDEX('Апрель'!$A$2:$L$11,SMALL(IF('Апрель'!$M$2:$M$11=$A$1,ROW($I$1:$I$10)),ROW(G925)),COLUMN()),"")</f>
        <v/>
      </c>
      <c r="H927" s="45" t="str">
        <f t="array" ref="H927">IFERROR(INDEX('Апрель'!$A$2:$L$11,SMALL(IF('Апрель'!$M$2:$M$11=$A$1,ROW($I$1:$I$10)),ROW(H925)),COLUMN()),"")</f>
        <v/>
      </c>
      <c r="I927" s="45" t="str">
        <f t="array" ref="I927">IFERROR(INDEX('Апрель'!$A$2:$L$11,SMALL(IF('Апрель'!$M$2:$M$11=$A$1,ROW($I$1:$I$10)),ROW(I925)),COLUMN()),"")</f>
        <v/>
      </c>
      <c r="J927" s="45" t="str">
        <f t="array" ref="J927">IFERROR(INDEX('Апрель'!$A$2:$L$11,SMALL(IF('Апрель'!$M$2:$M$11=$A$1,ROW($I$1:$I$10)),ROW(J925)),COLUMN()),"")</f>
        <v/>
      </c>
      <c r="K927" s="45" t="str">
        <f t="array" ref="K927">IFERROR(INDEX('Апрель'!$A$2:$L$11,SMALL(IF('Апрель'!$M$2:$M$11=$A$1,ROW($I$1:$I$10)),ROW(K925)),COLUMN()),"")</f>
        <v/>
      </c>
      <c r="L927" s="45" t="str">
        <f t="array" ref="L927">IFERROR(INDEX('Апрель'!$A$2:$L$11,SMALL(IF('Апрель'!$M$2:$M$11=$A$1,ROW($I$1:$I$10)),ROW(L925)),COLUMN()),"")</f>
        <v/>
      </c>
    </row>
    <row r="928" ht="22.5" customHeight="1">
      <c r="A928" s="46" t="str">
        <f t="array" ref="A928">IFERROR(INDEX('Апрель'!$A$2:$L$11,SMALL(IF('Апрель'!$M$2:$M$11=$A$1,ROW($I$1:$I$10)),ROW(A926)),COLUMN()),"")</f>
        <v/>
      </c>
      <c r="B928" s="47" t="str">
        <f t="array" ref="B928">IFERROR(INDEX('Апрель'!$A$2:$L$11,SMALL(IF('Апрель'!$M$2:$M$11=$A$1,ROW($I$1:$I$10)),ROW(B926)),COLUMN()),"")</f>
        <v/>
      </c>
      <c r="C928" s="46" t="str">
        <f t="array" ref="C928">IFERROR(INDEX('Апрель'!$A$2:$L$11,SMALL(IF('Апрель'!$M$2:$M$11=$A$1,ROW($I$1:$I$10)),ROW(C926)),COLUMN()),"")</f>
        <v/>
      </c>
      <c r="D928" s="46" t="str">
        <f t="array" ref="D928">IFERROR(INDEX('Апрель'!$A$2:$L$11,SMALL(IF('Апрель'!$M$2:$M$11=$A$1,ROW($I$1:$I$10)),ROW(D926)),COLUMN()),"")</f>
        <v/>
      </c>
      <c r="E928" s="46" t="str">
        <f t="array" ref="E928">IFERROR(INDEX('Апрель'!$A$2:$L$11,SMALL(IF('Апрель'!$M$2:$M$11=$A$1,ROW($I$1:$I$10)),ROW(E926)),COLUMN()),"")</f>
        <v/>
      </c>
      <c r="F928" s="46" t="str">
        <f t="array" ref="F928">IFERROR(INDEX('Апрель'!$A$2:$L$11,SMALL(IF('Апрель'!$M$2:$M$11=$A$1,ROW($I$1:$I$10)),ROW(F926)),COLUMN()),"")</f>
        <v/>
      </c>
      <c r="G928" s="46" t="str">
        <f t="array" ref="G928">IFERROR(INDEX('Апрель'!$A$2:$L$11,SMALL(IF('Апрель'!$M$2:$M$11=$A$1,ROW($I$1:$I$10)),ROW(G926)),COLUMN()),"")</f>
        <v/>
      </c>
      <c r="H928" s="46" t="str">
        <f t="array" ref="H928">IFERROR(INDEX('Апрель'!$A$2:$L$11,SMALL(IF('Апрель'!$M$2:$M$11=$A$1,ROW($I$1:$I$10)),ROW(H926)),COLUMN()),"")</f>
        <v/>
      </c>
      <c r="I928" s="46" t="str">
        <f t="array" ref="I928">IFERROR(INDEX('Апрель'!$A$2:$L$11,SMALL(IF('Апрель'!$M$2:$M$11=$A$1,ROW($I$1:$I$10)),ROW(I926)),COLUMN()),"")</f>
        <v/>
      </c>
      <c r="J928" s="46" t="str">
        <f t="array" ref="J928">IFERROR(INDEX('Апрель'!$A$2:$L$11,SMALL(IF('Апрель'!$M$2:$M$11=$A$1,ROW($I$1:$I$10)),ROW(J926)),COLUMN()),"")</f>
        <v/>
      </c>
      <c r="K928" s="46" t="str">
        <f t="array" ref="K928">IFERROR(INDEX('Апрель'!$A$2:$L$11,SMALL(IF('Апрель'!$M$2:$M$11=$A$1,ROW($I$1:$I$10)),ROW(K926)),COLUMN()),"")</f>
        <v/>
      </c>
      <c r="L928" s="46" t="str">
        <f t="array" ref="L928">IFERROR(INDEX('Апрель'!$A$2:$L$11,SMALL(IF('Апрель'!$M$2:$M$11=$A$1,ROW($I$1:$I$10)),ROW(L926)),COLUMN()),"")</f>
        <v/>
      </c>
    </row>
    <row r="929" ht="22.5" customHeight="1">
      <c r="A929" s="45" t="str">
        <f t="array" ref="A929">IFERROR(INDEX('Апрель'!$A$2:$L$11,SMALL(IF('Апрель'!$M$2:$M$11=$A$1,ROW($I$1:$I$10)),ROW(A927)),COLUMN()),"")</f>
        <v/>
      </c>
      <c r="B929" s="40" t="str">
        <f t="array" ref="B929">IFERROR(INDEX('Апрель'!$A$2:$L$11,SMALL(IF('Апрель'!$M$2:$M$11=$A$1,ROW($I$1:$I$10)),ROW(B927)),COLUMN()),"")</f>
        <v/>
      </c>
      <c r="C929" s="45" t="str">
        <f t="array" ref="C929">IFERROR(INDEX('Апрель'!$A$2:$L$11,SMALL(IF('Апрель'!$M$2:$M$11=$A$1,ROW($I$1:$I$10)),ROW(C927)),COLUMN()),"")</f>
        <v/>
      </c>
      <c r="D929" s="45" t="str">
        <f t="array" ref="D929">IFERROR(INDEX('Апрель'!$A$2:$L$11,SMALL(IF('Апрель'!$M$2:$M$11=$A$1,ROW($I$1:$I$10)),ROW(D927)),COLUMN()),"")</f>
        <v/>
      </c>
      <c r="E929" s="45" t="str">
        <f t="array" ref="E929">IFERROR(INDEX('Апрель'!$A$2:$L$11,SMALL(IF('Апрель'!$M$2:$M$11=$A$1,ROW($I$1:$I$10)),ROW(E927)),COLUMN()),"")</f>
        <v/>
      </c>
      <c r="F929" s="45" t="str">
        <f t="array" ref="F929">IFERROR(INDEX('Апрель'!$A$2:$L$11,SMALL(IF('Апрель'!$M$2:$M$11=$A$1,ROW($I$1:$I$10)),ROW(F927)),COLUMN()),"")</f>
        <v/>
      </c>
      <c r="G929" s="45" t="str">
        <f t="array" ref="G929">IFERROR(INDEX('Апрель'!$A$2:$L$11,SMALL(IF('Апрель'!$M$2:$M$11=$A$1,ROW($I$1:$I$10)),ROW(G927)),COLUMN()),"")</f>
        <v/>
      </c>
      <c r="H929" s="45" t="str">
        <f t="array" ref="H929">IFERROR(INDEX('Апрель'!$A$2:$L$11,SMALL(IF('Апрель'!$M$2:$M$11=$A$1,ROW($I$1:$I$10)),ROW(H927)),COLUMN()),"")</f>
        <v/>
      </c>
      <c r="I929" s="45" t="str">
        <f t="array" ref="I929">IFERROR(INDEX('Апрель'!$A$2:$L$11,SMALL(IF('Апрель'!$M$2:$M$11=$A$1,ROW($I$1:$I$10)),ROW(I927)),COLUMN()),"")</f>
        <v/>
      </c>
      <c r="J929" s="45" t="str">
        <f t="array" ref="J929">IFERROR(INDEX('Апрель'!$A$2:$L$11,SMALL(IF('Апрель'!$M$2:$M$11=$A$1,ROW($I$1:$I$10)),ROW(J927)),COLUMN()),"")</f>
        <v/>
      </c>
      <c r="K929" s="45" t="str">
        <f t="array" ref="K929">IFERROR(INDEX('Апрель'!$A$2:$L$11,SMALL(IF('Апрель'!$M$2:$M$11=$A$1,ROW($I$1:$I$10)),ROW(K927)),COLUMN()),"")</f>
        <v/>
      </c>
      <c r="L929" s="45" t="str">
        <f t="array" ref="L929">IFERROR(INDEX('Апрель'!$A$2:$L$11,SMALL(IF('Апрель'!$M$2:$M$11=$A$1,ROW($I$1:$I$10)),ROW(L927)),COLUMN()),"")</f>
        <v/>
      </c>
    </row>
    <row r="930" ht="22.5" customHeight="1">
      <c r="A930" s="46" t="str">
        <f t="array" ref="A930">IFERROR(INDEX('Апрель'!$A$2:$L$11,SMALL(IF('Апрель'!$M$2:$M$11=$A$1,ROW($I$1:$I$10)),ROW(A928)),COLUMN()),"")</f>
        <v/>
      </c>
      <c r="B930" s="47" t="str">
        <f t="array" ref="B930">IFERROR(INDEX('Апрель'!$A$2:$L$11,SMALL(IF('Апрель'!$M$2:$M$11=$A$1,ROW($I$1:$I$10)),ROW(B928)),COLUMN()),"")</f>
        <v/>
      </c>
      <c r="C930" s="46" t="str">
        <f t="array" ref="C930">IFERROR(INDEX('Апрель'!$A$2:$L$11,SMALL(IF('Апрель'!$M$2:$M$11=$A$1,ROW($I$1:$I$10)),ROW(C928)),COLUMN()),"")</f>
        <v/>
      </c>
      <c r="D930" s="46" t="str">
        <f t="array" ref="D930">IFERROR(INDEX('Апрель'!$A$2:$L$11,SMALL(IF('Апрель'!$M$2:$M$11=$A$1,ROW($I$1:$I$10)),ROW(D928)),COLUMN()),"")</f>
        <v/>
      </c>
      <c r="E930" s="46" t="str">
        <f t="array" ref="E930">IFERROR(INDEX('Апрель'!$A$2:$L$11,SMALL(IF('Апрель'!$M$2:$M$11=$A$1,ROW($I$1:$I$10)),ROW(E928)),COLUMN()),"")</f>
        <v/>
      </c>
      <c r="F930" s="46" t="str">
        <f t="array" ref="F930">IFERROR(INDEX('Апрель'!$A$2:$L$11,SMALL(IF('Апрель'!$M$2:$M$11=$A$1,ROW($I$1:$I$10)),ROW(F928)),COLUMN()),"")</f>
        <v/>
      </c>
      <c r="G930" s="46" t="str">
        <f t="array" ref="G930">IFERROR(INDEX('Апрель'!$A$2:$L$11,SMALL(IF('Апрель'!$M$2:$M$11=$A$1,ROW($I$1:$I$10)),ROW(G928)),COLUMN()),"")</f>
        <v/>
      </c>
      <c r="H930" s="46" t="str">
        <f t="array" ref="H930">IFERROR(INDEX('Апрель'!$A$2:$L$11,SMALL(IF('Апрель'!$M$2:$M$11=$A$1,ROW($I$1:$I$10)),ROW(H928)),COLUMN()),"")</f>
        <v/>
      </c>
      <c r="I930" s="46" t="str">
        <f t="array" ref="I930">IFERROR(INDEX('Апрель'!$A$2:$L$11,SMALL(IF('Апрель'!$M$2:$M$11=$A$1,ROW($I$1:$I$10)),ROW(I928)),COLUMN()),"")</f>
        <v/>
      </c>
      <c r="J930" s="46" t="str">
        <f t="array" ref="J930">IFERROR(INDEX('Апрель'!$A$2:$L$11,SMALL(IF('Апрель'!$M$2:$M$11=$A$1,ROW($I$1:$I$10)),ROW(J928)),COLUMN()),"")</f>
        <v/>
      </c>
      <c r="K930" s="46" t="str">
        <f t="array" ref="K930">IFERROR(INDEX('Апрель'!$A$2:$L$11,SMALL(IF('Апрель'!$M$2:$M$11=$A$1,ROW($I$1:$I$10)),ROW(K928)),COLUMN()),"")</f>
        <v/>
      </c>
      <c r="L930" s="46" t="str">
        <f t="array" ref="L930">IFERROR(INDEX('Апрель'!$A$2:$L$11,SMALL(IF('Апрель'!$M$2:$M$11=$A$1,ROW($I$1:$I$10)),ROW(L928)),COLUMN()),"")</f>
        <v/>
      </c>
    </row>
    <row r="931" ht="22.5" customHeight="1">
      <c r="A931" s="45" t="str">
        <f t="array" ref="A931">IFERROR(INDEX('Апрель'!$A$2:$L$11,SMALL(IF('Апрель'!$M$2:$M$11=$A$1,ROW($I$1:$I$10)),ROW(A929)),COLUMN()),"")</f>
        <v/>
      </c>
      <c r="B931" s="40" t="str">
        <f t="array" ref="B931">IFERROR(INDEX('Апрель'!$A$2:$L$11,SMALL(IF('Апрель'!$M$2:$M$11=$A$1,ROW($I$1:$I$10)),ROW(B929)),COLUMN()),"")</f>
        <v/>
      </c>
      <c r="C931" s="45" t="str">
        <f t="array" ref="C931">IFERROR(INDEX('Апрель'!$A$2:$L$11,SMALL(IF('Апрель'!$M$2:$M$11=$A$1,ROW($I$1:$I$10)),ROW(C929)),COLUMN()),"")</f>
        <v/>
      </c>
      <c r="D931" s="45" t="str">
        <f t="array" ref="D931">IFERROR(INDEX('Апрель'!$A$2:$L$11,SMALL(IF('Апрель'!$M$2:$M$11=$A$1,ROW($I$1:$I$10)),ROW(D929)),COLUMN()),"")</f>
        <v/>
      </c>
      <c r="E931" s="45" t="str">
        <f t="array" ref="E931">IFERROR(INDEX('Апрель'!$A$2:$L$11,SMALL(IF('Апрель'!$M$2:$M$11=$A$1,ROW($I$1:$I$10)),ROW(E929)),COLUMN()),"")</f>
        <v/>
      </c>
      <c r="F931" s="45" t="str">
        <f t="array" ref="F931">IFERROR(INDEX('Апрель'!$A$2:$L$11,SMALL(IF('Апрель'!$M$2:$M$11=$A$1,ROW($I$1:$I$10)),ROW(F929)),COLUMN()),"")</f>
        <v/>
      </c>
      <c r="G931" s="45" t="str">
        <f t="array" ref="G931">IFERROR(INDEX('Апрель'!$A$2:$L$11,SMALL(IF('Апрель'!$M$2:$M$11=$A$1,ROW($I$1:$I$10)),ROW(G929)),COLUMN()),"")</f>
        <v/>
      </c>
      <c r="H931" s="45" t="str">
        <f t="array" ref="H931">IFERROR(INDEX('Апрель'!$A$2:$L$11,SMALL(IF('Апрель'!$M$2:$M$11=$A$1,ROW($I$1:$I$10)),ROW(H929)),COLUMN()),"")</f>
        <v/>
      </c>
      <c r="I931" s="45" t="str">
        <f t="array" ref="I931">IFERROR(INDEX('Апрель'!$A$2:$L$11,SMALL(IF('Апрель'!$M$2:$M$11=$A$1,ROW($I$1:$I$10)),ROW(I929)),COLUMN()),"")</f>
        <v/>
      </c>
      <c r="J931" s="45" t="str">
        <f t="array" ref="J931">IFERROR(INDEX('Апрель'!$A$2:$L$11,SMALL(IF('Апрель'!$M$2:$M$11=$A$1,ROW($I$1:$I$10)),ROW(J929)),COLUMN()),"")</f>
        <v/>
      </c>
      <c r="K931" s="45" t="str">
        <f t="array" ref="K931">IFERROR(INDEX('Апрель'!$A$2:$L$11,SMALL(IF('Апрель'!$M$2:$M$11=$A$1,ROW($I$1:$I$10)),ROW(K929)),COLUMN()),"")</f>
        <v/>
      </c>
      <c r="L931" s="45" t="str">
        <f t="array" ref="L931">IFERROR(INDEX('Апрель'!$A$2:$L$11,SMALL(IF('Апрель'!$M$2:$M$11=$A$1,ROW($I$1:$I$10)),ROW(L929)),COLUMN()),"")</f>
        <v/>
      </c>
    </row>
    <row r="932" ht="22.5" customHeight="1">
      <c r="A932" s="46" t="str">
        <f t="array" ref="A932">IFERROR(INDEX('Апрель'!$A$2:$L$11,SMALL(IF('Апрель'!$M$2:$M$11=$A$1,ROW($I$1:$I$10)),ROW(A930)),COLUMN()),"")</f>
        <v/>
      </c>
      <c r="B932" s="47" t="str">
        <f t="array" ref="B932">IFERROR(INDEX('Апрель'!$A$2:$L$11,SMALL(IF('Апрель'!$M$2:$M$11=$A$1,ROW($I$1:$I$10)),ROW(B930)),COLUMN()),"")</f>
        <v/>
      </c>
      <c r="C932" s="46" t="str">
        <f t="array" ref="C932">IFERROR(INDEX('Апрель'!$A$2:$L$11,SMALL(IF('Апрель'!$M$2:$M$11=$A$1,ROW($I$1:$I$10)),ROW(C930)),COLUMN()),"")</f>
        <v/>
      </c>
      <c r="D932" s="46" t="str">
        <f t="array" ref="D932">IFERROR(INDEX('Апрель'!$A$2:$L$11,SMALL(IF('Апрель'!$M$2:$M$11=$A$1,ROW($I$1:$I$10)),ROW(D930)),COLUMN()),"")</f>
        <v/>
      </c>
      <c r="E932" s="46" t="str">
        <f t="array" ref="E932">IFERROR(INDEX('Апрель'!$A$2:$L$11,SMALL(IF('Апрель'!$M$2:$M$11=$A$1,ROW($I$1:$I$10)),ROW(E930)),COLUMN()),"")</f>
        <v/>
      </c>
      <c r="F932" s="46" t="str">
        <f t="array" ref="F932">IFERROR(INDEX('Апрель'!$A$2:$L$11,SMALL(IF('Апрель'!$M$2:$M$11=$A$1,ROW($I$1:$I$10)),ROW(F930)),COLUMN()),"")</f>
        <v/>
      </c>
      <c r="G932" s="46" t="str">
        <f t="array" ref="G932">IFERROR(INDEX('Апрель'!$A$2:$L$11,SMALL(IF('Апрель'!$M$2:$M$11=$A$1,ROW($I$1:$I$10)),ROW(G930)),COLUMN()),"")</f>
        <v/>
      </c>
      <c r="H932" s="46" t="str">
        <f t="array" ref="H932">IFERROR(INDEX('Апрель'!$A$2:$L$11,SMALL(IF('Апрель'!$M$2:$M$11=$A$1,ROW($I$1:$I$10)),ROW(H930)),COLUMN()),"")</f>
        <v/>
      </c>
      <c r="I932" s="46" t="str">
        <f t="array" ref="I932">IFERROR(INDEX('Апрель'!$A$2:$L$11,SMALL(IF('Апрель'!$M$2:$M$11=$A$1,ROW($I$1:$I$10)),ROW(I930)),COLUMN()),"")</f>
        <v/>
      </c>
      <c r="J932" s="46" t="str">
        <f t="array" ref="J932">IFERROR(INDEX('Апрель'!$A$2:$L$11,SMALL(IF('Апрель'!$M$2:$M$11=$A$1,ROW($I$1:$I$10)),ROW(J930)),COLUMN()),"")</f>
        <v/>
      </c>
      <c r="K932" s="46" t="str">
        <f t="array" ref="K932">IFERROR(INDEX('Апрель'!$A$2:$L$11,SMALL(IF('Апрель'!$M$2:$M$11=$A$1,ROW($I$1:$I$10)),ROW(K930)),COLUMN()),"")</f>
        <v/>
      </c>
      <c r="L932" s="46" t="str">
        <f t="array" ref="L932">IFERROR(INDEX('Апрель'!$A$2:$L$11,SMALL(IF('Апрель'!$M$2:$M$11=$A$1,ROW($I$1:$I$10)),ROW(L930)),COLUMN()),"")</f>
        <v/>
      </c>
    </row>
    <row r="933" ht="22.5" customHeight="1">
      <c r="A933" s="45" t="str">
        <f t="array" ref="A933">IFERROR(INDEX('Апрель'!$A$2:$L$11,SMALL(IF('Апрель'!$M$2:$M$11=$A$1,ROW($I$1:$I$10)),ROW(A931)),COLUMN()),"")</f>
        <v/>
      </c>
      <c r="B933" s="40" t="str">
        <f t="array" ref="B933">IFERROR(INDEX('Апрель'!$A$2:$L$11,SMALL(IF('Апрель'!$M$2:$M$11=$A$1,ROW($I$1:$I$10)),ROW(B931)),COLUMN()),"")</f>
        <v/>
      </c>
      <c r="C933" s="45" t="str">
        <f t="array" ref="C933">IFERROR(INDEX('Апрель'!$A$2:$L$11,SMALL(IF('Апрель'!$M$2:$M$11=$A$1,ROW($I$1:$I$10)),ROW(C931)),COLUMN()),"")</f>
        <v/>
      </c>
      <c r="D933" s="45" t="str">
        <f t="array" ref="D933">IFERROR(INDEX('Апрель'!$A$2:$L$11,SMALL(IF('Апрель'!$M$2:$M$11=$A$1,ROW($I$1:$I$10)),ROW(D931)),COLUMN()),"")</f>
        <v/>
      </c>
      <c r="E933" s="45" t="str">
        <f t="array" ref="E933">IFERROR(INDEX('Апрель'!$A$2:$L$11,SMALL(IF('Апрель'!$M$2:$M$11=$A$1,ROW($I$1:$I$10)),ROW(E931)),COLUMN()),"")</f>
        <v/>
      </c>
      <c r="F933" s="45" t="str">
        <f t="array" ref="F933">IFERROR(INDEX('Апрель'!$A$2:$L$11,SMALL(IF('Апрель'!$M$2:$M$11=$A$1,ROW($I$1:$I$10)),ROW(F931)),COLUMN()),"")</f>
        <v/>
      </c>
      <c r="G933" s="45" t="str">
        <f t="array" ref="G933">IFERROR(INDEX('Апрель'!$A$2:$L$11,SMALL(IF('Апрель'!$M$2:$M$11=$A$1,ROW($I$1:$I$10)),ROW(G931)),COLUMN()),"")</f>
        <v/>
      </c>
      <c r="H933" s="45" t="str">
        <f t="array" ref="H933">IFERROR(INDEX('Апрель'!$A$2:$L$11,SMALL(IF('Апрель'!$M$2:$M$11=$A$1,ROW($I$1:$I$10)),ROW(H931)),COLUMN()),"")</f>
        <v/>
      </c>
      <c r="I933" s="45" t="str">
        <f t="array" ref="I933">IFERROR(INDEX('Апрель'!$A$2:$L$11,SMALL(IF('Апрель'!$M$2:$M$11=$A$1,ROW($I$1:$I$10)),ROW(I931)),COLUMN()),"")</f>
        <v/>
      </c>
      <c r="J933" s="45" t="str">
        <f t="array" ref="J933">IFERROR(INDEX('Апрель'!$A$2:$L$11,SMALL(IF('Апрель'!$M$2:$M$11=$A$1,ROW($I$1:$I$10)),ROW(J931)),COLUMN()),"")</f>
        <v/>
      </c>
      <c r="K933" s="45" t="str">
        <f t="array" ref="K933">IFERROR(INDEX('Апрель'!$A$2:$L$11,SMALL(IF('Апрель'!$M$2:$M$11=$A$1,ROW($I$1:$I$10)),ROW(K931)),COLUMN()),"")</f>
        <v/>
      </c>
      <c r="L933" s="45" t="str">
        <f t="array" ref="L933">IFERROR(INDEX('Апрель'!$A$2:$L$11,SMALL(IF('Апрель'!$M$2:$M$11=$A$1,ROW($I$1:$I$10)),ROW(L931)),COLUMN()),"")</f>
        <v/>
      </c>
    </row>
    <row r="934" ht="22.5" customHeight="1">
      <c r="A934" s="46" t="str">
        <f t="array" ref="A934">IFERROR(INDEX('Апрель'!$A$2:$L$11,SMALL(IF('Апрель'!$M$2:$M$11=$A$1,ROW($I$1:$I$10)),ROW(A932)),COLUMN()),"")</f>
        <v/>
      </c>
      <c r="B934" s="47" t="str">
        <f t="array" ref="B934">IFERROR(INDEX('Апрель'!$A$2:$L$11,SMALL(IF('Апрель'!$M$2:$M$11=$A$1,ROW($I$1:$I$10)),ROW(B932)),COLUMN()),"")</f>
        <v/>
      </c>
      <c r="C934" s="46" t="str">
        <f t="array" ref="C934">IFERROR(INDEX('Апрель'!$A$2:$L$11,SMALL(IF('Апрель'!$M$2:$M$11=$A$1,ROW($I$1:$I$10)),ROW(C932)),COLUMN()),"")</f>
        <v/>
      </c>
      <c r="D934" s="46" t="str">
        <f t="array" ref="D934">IFERROR(INDEX('Апрель'!$A$2:$L$11,SMALL(IF('Апрель'!$M$2:$M$11=$A$1,ROW($I$1:$I$10)),ROW(D932)),COLUMN()),"")</f>
        <v/>
      </c>
      <c r="E934" s="46" t="str">
        <f t="array" ref="E934">IFERROR(INDEX('Апрель'!$A$2:$L$11,SMALL(IF('Апрель'!$M$2:$M$11=$A$1,ROW($I$1:$I$10)),ROW(E932)),COLUMN()),"")</f>
        <v/>
      </c>
      <c r="F934" s="46" t="str">
        <f t="array" ref="F934">IFERROR(INDEX('Апрель'!$A$2:$L$11,SMALL(IF('Апрель'!$M$2:$M$11=$A$1,ROW($I$1:$I$10)),ROW(F932)),COLUMN()),"")</f>
        <v/>
      </c>
      <c r="G934" s="46" t="str">
        <f t="array" ref="G934">IFERROR(INDEX('Апрель'!$A$2:$L$11,SMALL(IF('Апрель'!$M$2:$M$11=$A$1,ROW($I$1:$I$10)),ROW(G932)),COLUMN()),"")</f>
        <v/>
      </c>
      <c r="H934" s="46" t="str">
        <f t="array" ref="H934">IFERROR(INDEX('Апрель'!$A$2:$L$11,SMALL(IF('Апрель'!$M$2:$M$11=$A$1,ROW($I$1:$I$10)),ROW(H932)),COLUMN()),"")</f>
        <v/>
      </c>
      <c r="I934" s="46" t="str">
        <f t="array" ref="I934">IFERROR(INDEX('Апрель'!$A$2:$L$11,SMALL(IF('Апрель'!$M$2:$M$11=$A$1,ROW($I$1:$I$10)),ROW(I932)),COLUMN()),"")</f>
        <v/>
      </c>
      <c r="J934" s="46" t="str">
        <f t="array" ref="J934">IFERROR(INDEX('Апрель'!$A$2:$L$11,SMALL(IF('Апрель'!$M$2:$M$11=$A$1,ROW($I$1:$I$10)),ROW(J932)),COLUMN()),"")</f>
        <v/>
      </c>
      <c r="K934" s="46" t="str">
        <f t="array" ref="K934">IFERROR(INDEX('Апрель'!$A$2:$L$11,SMALL(IF('Апрель'!$M$2:$M$11=$A$1,ROW($I$1:$I$10)),ROW(K932)),COLUMN()),"")</f>
        <v/>
      </c>
      <c r="L934" s="46" t="str">
        <f t="array" ref="L934">IFERROR(INDEX('Апрель'!$A$2:$L$11,SMALL(IF('Апрель'!$M$2:$M$11=$A$1,ROW($I$1:$I$10)),ROW(L932)),COLUMN()),"")</f>
        <v/>
      </c>
    </row>
    <row r="935" ht="22.5" customHeight="1">
      <c r="A935" s="45" t="str">
        <f t="array" ref="A935">IFERROR(INDEX('Апрель'!$A$2:$L$11,SMALL(IF('Апрель'!$M$2:$M$11=$A$1,ROW($I$1:$I$10)),ROW(A933)),COLUMN()),"")</f>
        <v/>
      </c>
      <c r="B935" s="40" t="str">
        <f t="array" ref="B935">IFERROR(INDEX('Апрель'!$A$2:$L$11,SMALL(IF('Апрель'!$M$2:$M$11=$A$1,ROW($I$1:$I$10)),ROW(B933)),COLUMN()),"")</f>
        <v/>
      </c>
      <c r="C935" s="45" t="str">
        <f t="array" ref="C935">IFERROR(INDEX('Апрель'!$A$2:$L$11,SMALL(IF('Апрель'!$M$2:$M$11=$A$1,ROW($I$1:$I$10)),ROW(C933)),COLUMN()),"")</f>
        <v/>
      </c>
      <c r="D935" s="45" t="str">
        <f t="array" ref="D935">IFERROR(INDEX('Апрель'!$A$2:$L$11,SMALL(IF('Апрель'!$M$2:$M$11=$A$1,ROW($I$1:$I$10)),ROW(D933)),COLUMN()),"")</f>
        <v/>
      </c>
      <c r="E935" s="45" t="str">
        <f t="array" ref="E935">IFERROR(INDEX('Апрель'!$A$2:$L$11,SMALL(IF('Апрель'!$M$2:$M$11=$A$1,ROW($I$1:$I$10)),ROW(E933)),COLUMN()),"")</f>
        <v/>
      </c>
      <c r="F935" s="45" t="str">
        <f t="array" ref="F935">IFERROR(INDEX('Апрель'!$A$2:$L$11,SMALL(IF('Апрель'!$M$2:$M$11=$A$1,ROW($I$1:$I$10)),ROW(F933)),COLUMN()),"")</f>
        <v/>
      </c>
      <c r="G935" s="45" t="str">
        <f t="array" ref="G935">IFERROR(INDEX('Апрель'!$A$2:$L$11,SMALL(IF('Апрель'!$M$2:$M$11=$A$1,ROW($I$1:$I$10)),ROW(G933)),COLUMN()),"")</f>
        <v/>
      </c>
      <c r="H935" s="45" t="str">
        <f t="array" ref="H935">IFERROR(INDEX('Апрель'!$A$2:$L$11,SMALL(IF('Апрель'!$M$2:$M$11=$A$1,ROW($I$1:$I$10)),ROW(H933)),COLUMN()),"")</f>
        <v/>
      </c>
      <c r="I935" s="45" t="str">
        <f t="array" ref="I935">IFERROR(INDEX('Апрель'!$A$2:$L$11,SMALL(IF('Апрель'!$M$2:$M$11=$A$1,ROW($I$1:$I$10)),ROW(I933)),COLUMN()),"")</f>
        <v/>
      </c>
      <c r="J935" s="45" t="str">
        <f t="array" ref="J935">IFERROR(INDEX('Апрель'!$A$2:$L$11,SMALL(IF('Апрель'!$M$2:$M$11=$A$1,ROW($I$1:$I$10)),ROW(J933)),COLUMN()),"")</f>
        <v/>
      </c>
      <c r="K935" s="45" t="str">
        <f t="array" ref="K935">IFERROR(INDEX('Апрель'!$A$2:$L$11,SMALL(IF('Апрель'!$M$2:$M$11=$A$1,ROW($I$1:$I$10)),ROW(K933)),COLUMN()),"")</f>
        <v/>
      </c>
      <c r="L935" s="45" t="str">
        <f t="array" ref="L935">IFERROR(INDEX('Апрель'!$A$2:$L$11,SMALL(IF('Апрель'!$M$2:$M$11=$A$1,ROW($I$1:$I$10)),ROW(L933)),COLUMN()),"")</f>
        <v/>
      </c>
    </row>
    <row r="936" ht="22.5" customHeight="1">
      <c r="A936" s="46" t="str">
        <f t="array" ref="A936">IFERROR(INDEX('Апрель'!$A$2:$L$11,SMALL(IF('Апрель'!$M$2:$M$11=$A$1,ROW($I$1:$I$10)),ROW(A934)),COLUMN()),"")</f>
        <v/>
      </c>
      <c r="B936" s="47" t="str">
        <f t="array" ref="B936">IFERROR(INDEX('Апрель'!$A$2:$L$11,SMALL(IF('Апрель'!$M$2:$M$11=$A$1,ROW($I$1:$I$10)),ROW(B934)),COLUMN()),"")</f>
        <v/>
      </c>
      <c r="C936" s="46" t="str">
        <f t="array" ref="C936">IFERROR(INDEX('Апрель'!$A$2:$L$11,SMALL(IF('Апрель'!$M$2:$M$11=$A$1,ROW($I$1:$I$10)),ROW(C934)),COLUMN()),"")</f>
        <v/>
      </c>
      <c r="D936" s="46" t="str">
        <f t="array" ref="D936">IFERROR(INDEX('Апрель'!$A$2:$L$11,SMALL(IF('Апрель'!$M$2:$M$11=$A$1,ROW($I$1:$I$10)),ROW(D934)),COLUMN()),"")</f>
        <v/>
      </c>
      <c r="E936" s="46" t="str">
        <f t="array" ref="E936">IFERROR(INDEX('Апрель'!$A$2:$L$11,SMALL(IF('Апрель'!$M$2:$M$11=$A$1,ROW($I$1:$I$10)),ROW(E934)),COLUMN()),"")</f>
        <v/>
      </c>
      <c r="F936" s="46" t="str">
        <f t="array" ref="F936">IFERROR(INDEX('Апрель'!$A$2:$L$11,SMALL(IF('Апрель'!$M$2:$M$11=$A$1,ROW($I$1:$I$10)),ROW(F934)),COLUMN()),"")</f>
        <v/>
      </c>
      <c r="G936" s="46" t="str">
        <f t="array" ref="G936">IFERROR(INDEX('Апрель'!$A$2:$L$11,SMALL(IF('Апрель'!$M$2:$M$11=$A$1,ROW($I$1:$I$10)),ROW(G934)),COLUMN()),"")</f>
        <v/>
      </c>
      <c r="H936" s="46" t="str">
        <f t="array" ref="H936">IFERROR(INDEX('Апрель'!$A$2:$L$11,SMALL(IF('Апрель'!$M$2:$M$11=$A$1,ROW($I$1:$I$10)),ROW(H934)),COLUMN()),"")</f>
        <v/>
      </c>
      <c r="I936" s="46" t="str">
        <f t="array" ref="I936">IFERROR(INDEX('Апрель'!$A$2:$L$11,SMALL(IF('Апрель'!$M$2:$M$11=$A$1,ROW($I$1:$I$10)),ROW(I934)),COLUMN()),"")</f>
        <v/>
      </c>
      <c r="J936" s="46" t="str">
        <f t="array" ref="J936">IFERROR(INDEX('Апрель'!$A$2:$L$11,SMALL(IF('Апрель'!$M$2:$M$11=$A$1,ROW($I$1:$I$10)),ROW(J934)),COLUMN()),"")</f>
        <v/>
      </c>
      <c r="K936" s="46" t="str">
        <f t="array" ref="K936">IFERROR(INDEX('Апрель'!$A$2:$L$11,SMALL(IF('Апрель'!$M$2:$M$11=$A$1,ROW($I$1:$I$10)),ROW(K934)),COLUMN()),"")</f>
        <v/>
      </c>
      <c r="L936" s="46" t="str">
        <f t="array" ref="L936">IFERROR(INDEX('Апрель'!$A$2:$L$11,SMALL(IF('Апрель'!$M$2:$M$11=$A$1,ROW($I$1:$I$10)),ROW(L934)),COLUMN()),"")</f>
        <v/>
      </c>
    </row>
    <row r="937" ht="22.5" customHeight="1">
      <c r="A937" s="45" t="str">
        <f t="array" ref="A937">IFERROR(INDEX('Апрель'!$A$2:$L$11,SMALL(IF('Апрель'!$M$2:$M$11=$A$1,ROW($I$1:$I$10)),ROW(A935)),COLUMN()),"")</f>
        <v/>
      </c>
      <c r="B937" s="40" t="str">
        <f t="array" ref="B937">IFERROR(INDEX('Апрель'!$A$2:$L$11,SMALL(IF('Апрель'!$M$2:$M$11=$A$1,ROW($I$1:$I$10)),ROW(B935)),COLUMN()),"")</f>
        <v/>
      </c>
      <c r="C937" s="45" t="str">
        <f t="array" ref="C937">IFERROR(INDEX('Апрель'!$A$2:$L$11,SMALL(IF('Апрель'!$M$2:$M$11=$A$1,ROW($I$1:$I$10)),ROW(C935)),COLUMN()),"")</f>
        <v/>
      </c>
      <c r="D937" s="45" t="str">
        <f t="array" ref="D937">IFERROR(INDEX('Апрель'!$A$2:$L$11,SMALL(IF('Апрель'!$M$2:$M$11=$A$1,ROW($I$1:$I$10)),ROW(D935)),COLUMN()),"")</f>
        <v/>
      </c>
      <c r="E937" s="45" t="str">
        <f t="array" ref="E937">IFERROR(INDEX('Апрель'!$A$2:$L$11,SMALL(IF('Апрель'!$M$2:$M$11=$A$1,ROW($I$1:$I$10)),ROW(E935)),COLUMN()),"")</f>
        <v/>
      </c>
      <c r="F937" s="45" t="str">
        <f t="array" ref="F937">IFERROR(INDEX('Апрель'!$A$2:$L$11,SMALL(IF('Апрель'!$M$2:$M$11=$A$1,ROW($I$1:$I$10)),ROW(F935)),COLUMN()),"")</f>
        <v/>
      </c>
      <c r="G937" s="45" t="str">
        <f t="array" ref="G937">IFERROR(INDEX('Апрель'!$A$2:$L$11,SMALL(IF('Апрель'!$M$2:$M$11=$A$1,ROW($I$1:$I$10)),ROW(G935)),COLUMN()),"")</f>
        <v/>
      </c>
      <c r="H937" s="45" t="str">
        <f t="array" ref="H937">IFERROR(INDEX('Апрель'!$A$2:$L$11,SMALL(IF('Апрель'!$M$2:$M$11=$A$1,ROW($I$1:$I$10)),ROW(H935)),COLUMN()),"")</f>
        <v/>
      </c>
      <c r="I937" s="45" t="str">
        <f t="array" ref="I937">IFERROR(INDEX('Апрель'!$A$2:$L$11,SMALL(IF('Апрель'!$M$2:$M$11=$A$1,ROW($I$1:$I$10)),ROW(I935)),COLUMN()),"")</f>
        <v/>
      </c>
      <c r="J937" s="45" t="str">
        <f t="array" ref="J937">IFERROR(INDEX('Апрель'!$A$2:$L$11,SMALL(IF('Апрель'!$M$2:$M$11=$A$1,ROW($I$1:$I$10)),ROW(J935)),COLUMN()),"")</f>
        <v/>
      </c>
      <c r="K937" s="45" t="str">
        <f t="array" ref="K937">IFERROR(INDEX('Апрель'!$A$2:$L$11,SMALL(IF('Апрель'!$M$2:$M$11=$A$1,ROW($I$1:$I$10)),ROW(K935)),COLUMN()),"")</f>
        <v/>
      </c>
      <c r="L937" s="45" t="str">
        <f t="array" ref="L937">IFERROR(INDEX('Апрель'!$A$2:$L$11,SMALL(IF('Апрель'!$M$2:$M$11=$A$1,ROW($I$1:$I$10)),ROW(L935)),COLUMN()),"")</f>
        <v/>
      </c>
    </row>
    <row r="938" ht="22.5" customHeight="1">
      <c r="A938" s="46" t="str">
        <f t="array" ref="A938">IFERROR(INDEX('Апрель'!$A$2:$L$11,SMALL(IF('Апрель'!$M$2:$M$11=$A$1,ROW($I$1:$I$10)),ROW(A936)),COLUMN()),"")</f>
        <v/>
      </c>
      <c r="B938" s="47" t="str">
        <f t="array" ref="B938">IFERROR(INDEX('Апрель'!$A$2:$L$11,SMALL(IF('Апрель'!$M$2:$M$11=$A$1,ROW($I$1:$I$10)),ROW(B936)),COLUMN()),"")</f>
        <v/>
      </c>
      <c r="C938" s="46" t="str">
        <f t="array" ref="C938">IFERROR(INDEX('Апрель'!$A$2:$L$11,SMALL(IF('Апрель'!$M$2:$M$11=$A$1,ROW($I$1:$I$10)),ROW(C936)),COLUMN()),"")</f>
        <v/>
      </c>
      <c r="D938" s="46" t="str">
        <f t="array" ref="D938">IFERROR(INDEX('Апрель'!$A$2:$L$11,SMALL(IF('Апрель'!$M$2:$M$11=$A$1,ROW($I$1:$I$10)),ROW(D936)),COLUMN()),"")</f>
        <v/>
      </c>
      <c r="E938" s="46" t="str">
        <f t="array" ref="E938">IFERROR(INDEX('Апрель'!$A$2:$L$11,SMALL(IF('Апрель'!$M$2:$M$11=$A$1,ROW($I$1:$I$10)),ROW(E936)),COLUMN()),"")</f>
        <v/>
      </c>
      <c r="F938" s="46" t="str">
        <f t="array" ref="F938">IFERROR(INDEX('Апрель'!$A$2:$L$11,SMALL(IF('Апрель'!$M$2:$M$11=$A$1,ROW($I$1:$I$10)),ROW(F936)),COLUMN()),"")</f>
        <v/>
      </c>
      <c r="G938" s="46" t="str">
        <f t="array" ref="G938">IFERROR(INDEX('Апрель'!$A$2:$L$11,SMALL(IF('Апрель'!$M$2:$M$11=$A$1,ROW($I$1:$I$10)),ROW(G936)),COLUMN()),"")</f>
        <v/>
      </c>
      <c r="H938" s="46" t="str">
        <f t="array" ref="H938">IFERROR(INDEX('Апрель'!$A$2:$L$11,SMALL(IF('Апрель'!$M$2:$M$11=$A$1,ROW($I$1:$I$10)),ROW(H936)),COLUMN()),"")</f>
        <v/>
      </c>
      <c r="I938" s="46" t="str">
        <f t="array" ref="I938">IFERROR(INDEX('Апрель'!$A$2:$L$11,SMALL(IF('Апрель'!$M$2:$M$11=$A$1,ROW($I$1:$I$10)),ROW(I936)),COLUMN()),"")</f>
        <v/>
      </c>
      <c r="J938" s="46" t="str">
        <f t="array" ref="J938">IFERROR(INDEX('Апрель'!$A$2:$L$11,SMALL(IF('Апрель'!$M$2:$M$11=$A$1,ROW($I$1:$I$10)),ROW(J936)),COLUMN()),"")</f>
        <v/>
      </c>
      <c r="K938" s="46" t="str">
        <f t="array" ref="K938">IFERROR(INDEX('Апрель'!$A$2:$L$11,SMALL(IF('Апрель'!$M$2:$M$11=$A$1,ROW($I$1:$I$10)),ROW(K936)),COLUMN()),"")</f>
        <v/>
      </c>
      <c r="L938" s="46" t="str">
        <f t="array" ref="L938">IFERROR(INDEX('Апрель'!$A$2:$L$11,SMALL(IF('Апрель'!$M$2:$M$11=$A$1,ROW($I$1:$I$10)),ROW(L936)),COLUMN()),"")</f>
        <v/>
      </c>
    </row>
    <row r="939" ht="22.5" customHeight="1">
      <c r="A939" s="45" t="str">
        <f t="array" ref="A939">IFERROR(INDEX('Апрель'!$A$2:$L$11,SMALL(IF('Апрель'!$M$2:$M$11=$A$1,ROW($I$1:$I$10)),ROW(A937)),COLUMN()),"")</f>
        <v/>
      </c>
      <c r="B939" s="40" t="str">
        <f t="array" ref="B939">IFERROR(INDEX('Апрель'!$A$2:$L$11,SMALL(IF('Апрель'!$M$2:$M$11=$A$1,ROW($I$1:$I$10)),ROW(B937)),COLUMN()),"")</f>
        <v/>
      </c>
      <c r="C939" s="45" t="str">
        <f t="array" ref="C939">IFERROR(INDEX('Апрель'!$A$2:$L$11,SMALL(IF('Апрель'!$M$2:$M$11=$A$1,ROW($I$1:$I$10)),ROW(C937)),COLUMN()),"")</f>
        <v/>
      </c>
      <c r="D939" s="45" t="str">
        <f t="array" ref="D939">IFERROR(INDEX('Апрель'!$A$2:$L$11,SMALL(IF('Апрель'!$M$2:$M$11=$A$1,ROW($I$1:$I$10)),ROW(D937)),COLUMN()),"")</f>
        <v/>
      </c>
      <c r="E939" s="45" t="str">
        <f t="array" ref="E939">IFERROR(INDEX('Апрель'!$A$2:$L$11,SMALL(IF('Апрель'!$M$2:$M$11=$A$1,ROW($I$1:$I$10)),ROW(E937)),COLUMN()),"")</f>
        <v/>
      </c>
      <c r="F939" s="45" t="str">
        <f t="array" ref="F939">IFERROR(INDEX('Апрель'!$A$2:$L$11,SMALL(IF('Апрель'!$M$2:$M$11=$A$1,ROW($I$1:$I$10)),ROW(F937)),COLUMN()),"")</f>
        <v/>
      </c>
      <c r="G939" s="45" t="str">
        <f t="array" ref="G939">IFERROR(INDEX('Апрель'!$A$2:$L$11,SMALL(IF('Апрель'!$M$2:$M$11=$A$1,ROW($I$1:$I$10)),ROW(G937)),COLUMN()),"")</f>
        <v/>
      </c>
      <c r="H939" s="45" t="str">
        <f t="array" ref="H939">IFERROR(INDEX('Апрель'!$A$2:$L$11,SMALL(IF('Апрель'!$M$2:$M$11=$A$1,ROW($I$1:$I$10)),ROW(H937)),COLUMN()),"")</f>
        <v/>
      </c>
      <c r="I939" s="45" t="str">
        <f t="array" ref="I939">IFERROR(INDEX('Апрель'!$A$2:$L$11,SMALL(IF('Апрель'!$M$2:$M$11=$A$1,ROW($I$1:$I$10)),ROW(I937)),COLUMN()),"")</f>
        <v/>
      </c>
      <c r="J939" s="45" t="str">
        <f t="array" ref="J939">IFERROR(INDEX('Апрель'!$A$2:$L$11,SMALL(IF('Апрель'!$M$2:$M$11=$A$1,ROW($I$1:$I$10)),ROW(J937)),COLUMN()),"")</f>
        <v/>
      </c>
      <c r="K939" s="45" t="str">
        <f t="array" ref="K939">IFERROR(INDEX('Апрель'!$A$2:$L$11,SMALL(IF('Апрель'!$M$2:$M$11=$A$1,ROW($I$1:$I$10)),ROW(K937)),COLUMN()),"")</f>
        <v/>
      </c>
      <c r="L939" s="45" t="str">
        <f t="array" ref="L939">IFERROR(INDEX('Апрель'!$A$2:$L$11,SMALL(IF('Апрель'!$M$2:$M$11=$A$1,ROW($I$1:$I$10)),ROW(L937)),COLUMN()),"")</f>
        <v/>
      </c>
    </row>
    <row r="940" ht="22.5" customHeight="1">
      <c r="A940" s="46" t="str">
        <f t="array" ref="A940">IFERROR(INDEX('Апрель'!$A$2:$L$11,SMALL(IF('Апрель'!$M$2:$M$11=$A$1,ROW($I$1:$I$10)),ROW(A938)),COLUMN()),"")</f>
        <v/>
      </c>
      <c r="B940" s="47" t="str">
        <f t="array" ref="B940">IFERROR(INDEX('Апрель'!$A$2:$L$11,SMALL(IF('Апрель'!$M$2:$M$11=$A$1,ROW($I$1:$I$10)),ROW(B938)),COLUMN()),"")</f>
        <v/>
      </c>
      <c r="C940" s="46" t="str">
        <f t="array" ref="C940">IFERROR(INDEX('Апрель'!$A$2:$L$11,SMALL(IF('Апрель'!$M$2:$M$11=$A$1,ROW($I$1:$I$10)),ROW(C938)),COLUMN()),"")</f>
        <v/>
      </c>
      <c r="D940" s="46" t="str">
        <f t="array" ref="D940">IFERROR(INDEX('Апрель'!$A$2:$L$11,SMALL(IF('Апрель'!$M$2:$M$11=$A$1,ROW($I$1:$I$10)),ROW(D938)),COLUMN()),"")</f>
        <v/>
      </c>
      <c r="E940" s="46" t="str">
        <f t="array" ref="E940">IFERROR(INDEX('Апрель'!$A$2:$L$11,SMALL(IF('Апрель'!$M$2:$M$11=$A$1,ROW($I$1:$I$10)),ROW(E938)),COLUMN()),"")</f>
        <v/>
      </c>
      <c r="F940" s="46" t="str">
        <f t="array" ref="F940">IFERROR(INDEX('Апрель'!$A$2:$L$11,SMALL(IF('Апрель'!$M$2:$M$11=$A$1,ROW($I$1:$I$10)),ROW(F938)),COLUMN()),"")</f>
        <v/>
      </c>
      <c r="G940" s="46" t="str">
        <f t="array" ref="G940">IFERROR(INDEX('Апрель'!$A$2:$L$11,SMALL(IF('Апрель'!$M$2:$M$11=$A$1,ROW($I$1:$I$10)),ROW(G938)),COLUMN()),"")</f>
        <v/>
      </c>
      <c r="H940" s="46" t="str">
        <f t="array" ref="H940">IFERROR(INDEX('Апрель'!$A$2:$L$11,SMALL(IF('Апрель'!$M$2:$M$11=$A$1,ROW($I$1:$I$10)),ROW(H938)),COLUMN()),"")</f>
        <v/>
      </c>
      <c r="I940" s="46" t="str">
        <f t="array" ref="I940">IFERROR(INDEX('Апрель'!$A$2:$L$11,SMALL(IF('Апрель'!$M$2:$M$11=$A$1,ROW($I$1:$I$10)),ROW(I938)),COLUMN()),"")</f>
        <v/>
      </c>
      <c r="J940" s="46" t="str">
        <f t="array" ref="J940">IFERROR(INDEX('Апрель'!$A$2:$L$11,SMALL(IF('Апрель'!$M$2:$M$11=$A$1,ROW($I$1:$I$10)),ROW(J938)),COLUMN()),"")</f>
        <v/>
      </c>
      <c r="K940" s="46" t="str">
        <f t="array" ref="K940">IFERROR(INDEX('Апрель'!$A$2:$L$11,SMALL(IF('Апрель'!$M$2:$M$11=$A$1,ROW($I$1:$I$10)),ROW(K938)),COLUMN()),"")</f>
        <v/>
      </c>
      <c r="L940" s="46" t="str">
        <f t="array" ref="L940">IFERROR(INDEX('Апрель'!$A$2:$L$11,SMALL(IF('Апрель'!$M$2:$M$11=$A$1,ROW($I$1:$I$10)),ROW(L938)),COLUMN()),"")</f>
        <v/>
      </c>
    </row>
    <row r="941" ht="22.5" customHeight="1">
      <c r="A941" s="45" t="str">
        <f t="array" ref="A941">IFERROR(INDEX('Апрель'!$A$2:$L$11,SMALL(IF('Апрель'!$M$2:$M$11=$A$1,ROW($I$1:$I$10)),ROW(A939)),COLUMN()),"")</f>
        <v/>
      </c>
      <c r="B941" s="40" t="str">
        <f t="array" ref="B941">IFERROR(INDEX('Апрель'!$A$2:$L$11,SMALL(IF('Апрель'!$M$2:$M$11=$A$1,ROW($I$1:$I$10)),ROW(B939)),COLUMN()),"")</f>
        <v/>
      </c>
      <c r="C941" s="45" t="str">
        <f t="array" ref="C941">IFERROR(INDEX('Апрель'!$A$2:$L$11,SMALL(IF('Апрель'!$M$2:$M$11=$A$1,ROW($I$1:$I$10)),ROW(C939)),COLUMN()),"")</f>
        <v/>
      </c>
      <c r="D941" s="45" t="str">
        <f t="array" ref="D941">IFERROR(INDEX('Апрель'!$A$2:$L$11,SMALL(IF('Апрель'!$M$2:$M$11=$A$1,ROW($I$1:$I$10)),ROW(D939)),COLUMN()),"")</f>
        <v/>
      </c>
      <c r="E941" s="45" t="str">
        <f t="array" ref="E941">IFERROR(INDEX('Апрель'!$A$2:$L$11,SMALL(IF('Апрель'!$M$2:$M$11=$A$1,ROW($I$1:$I$10)),ROW(E939)),COLUMN()),"")</f>
        <v/>
      </c>
      <c r="F941" s="45" t="str">
        <f t="array" ref="F941">IFERROR(INDEX('Апрель'!$A$2:$L$11,SMALL(IF('Апрель'!$M$2:$M$11=$A$1,ROW($I$1:$I$10)),ROW(F939)),COLUMN()),"")</f>
        <v/>
      </c>
      <c r="G941" s="45" t="str">
        <f t="array" ref="G941">IFERROR(INDEX('Апрель'!$A$2:$L$11,SMALL(IF('Апрель'!$M$2:$M$11=$A$1,ROW($I$1:$I$10)),ROW(G939)),COLUMN()),"")</f>
        <v/>
      </c>
      <c r="H941" s="45" t="str">
        <f t="array" ref="H941">IFERROR(INDEX('Апрель'!$A$2:$L$11,SMALL(IF('Апрель'!$M$2:$M$11=$A$1,ROW($I$1:$I$10)),ROW(H939)),COLUMN()),"")</f>
        <v/>
      </c>
      <c r="I941" s="45" t="str">
        <f t="array" ref="I941">IFERROR(INDEX('Апрель'!$A$2:$L$11,SMALL(IF('Апрель'!$M$2:$M$11=$A$1,ROW($I$1:$I$10)),ROW(I939)),COLUMN()),"")</f>
        <v/>
      </c>
      <c r="J941" s="45" t="str">
        <f t="array" ref="J941">IFERROR(INDEX('Апрель'!$A$2:$L$11,SMALL(IF('Апрель'!$M$2:$M$11=$A$1,ROW($I$1:$I$10)),ROW(J939)),COLUMN()),"")</f>
        <v/>
      </c>
      <c r="K941" s="45" t="str">
        <f t="array" ref="K941">IFERROR(INDEX('Апрель'!$A$2:$L$11,SMALL(IF('Апрель'!$M$2:$M$11=$A$1,ROW($I$1:$I$10)),ROW(K939)),COLUMN()),"")</f>
        <v/>
      </c>
      <c r="L941" s="45" t="str">
        <f t="array" ref="L941">IFERROR(INDEX('Апрель'!$A$2:$L$11,SMALL(IF('Апрель'!$M$2:$M$11=$A$1,ROW($I$1:$I$10)),ROW(L939)),COLUMN()),"")</f>
        <v/>
      </c>
    </row>
    <row r="942" ht="22.5" customHeight="1">
      <c r="A942" s="46" t="str">
        <f t="array" ref="A942">IFERROR(INDEX('Апрель'!$A$2:$L$11,SMALL(IF('Апрель'!$M$2:$M$11=$A$1,ROW($I$1:$I$10)),ROW(A940)),COLUMN()),"")</f>
        <v/>
      </c>
      <c r="B942" s="47" t="str">
        <f t="array" ref="B942">IFERROR(INDEX('Апрель'!$A$2:$L$11,SMALL(IF('Апрель'!$M$2:$M$11=$A$1,ROW($I$1:$I$10)),ROW(B940)),COLUMN()),"")</f>
        <v/>
      </c>
      <c r="C942" s="46" t="str">
        <f t="array" ref="C942">IFERROR(INDEX('Апрель'!$A$2:$L$11,SMALL(IF('Апрель'!$M$2:$M$11=$A$1,ROW($I$1:$I$10)),ROW(C940)),COLUMN()),"")</f>
        <v/>
      </c>
      <c r="D942" s="46" t="str">
        <f t="array" ref="D942">IFERROR(INDEX('Апрель'!$A$2:$L$11,SMALL(IF('Апрель'!$M$2:$M$11=$A$1,ROW($I$1:$I$10)),ROW(D940)),COLUMN()),"")</f>
        <v/>
      </c>
      <c r="E942" s="46" t="str">
        <f t="array" ref="E942">IFERROR(INDEX('Апрель'!$A$2:$L$11,SMALL(IF('Апрель'!$M$2:$M$11=$A$1,ROW($I$1:$I$10)),ROW(E940)),COLUMN()),"")</f>
        <v/>
      </c>
      <c r="F942" s="46" t="str">
        <f t="array" ref="F942">IFERROR(INDEX('Апрель'!$A$2:$L$11,SMALL(IF('Апрель'!$M$2:$M$11=$A$1,ROW($I$1:$I$10)),ROW(F940)),COLUMN()),"")</f>
        <v/>
      </c>
      <c r="G942" s="46" t="str">
        <f t="array" ref="G942">IFERROR(INDEX('Апрель'!$A$2:$L$11,SMALL(IF('Апрель'!$M$2:$M$11=$A$1,ROW($I$1:$I$10)),ROW(G940)),COLUMN()),"")</f>
        <v/>
      </c>
      <c r="H942" s="46" t="str">
        <f t="array" ref="H942">IFERROR(INDEX('Апрель'!$A$2:$L$11,SMALL(IF('Апрель'!$M$2:$M$11=$A$1,ROW($I$1:$I$10)),ROW(H940)),COLUMN()),"")</f>
        <v/>
      </c>
      <c r="I942" s="46" t="str">
        <f t="array" ref="I942">IFERROR(INDEX('Апрель'!$A$2:$L$11,SMALL(IF('Апрель'!$M$2:$M$11=$A$1,ROW($I$1:$I$10)),ROW(I940)),COLUMN()),"")</f>
        <v/>
      </c>
      <c r="J942" s="46" t="str">
        <f t="array" ref="J942">IFERROR(INDEX('Апрель'!$A$2:$L$11,SMALL(IF('Апрель'!$M$2:$M$11=$A$1,ROW($I$1:$I$10)),ROW(J940)),COLUMN()),"")</f>
        <v/>
      </c>
      <c r="K942" s="46" t="str">
        <f t="array" ref="K942">IFERROR(INDEX('Апрель'!$A$2:$L$11,SMALL(IF('Апрель'!$M$2:$M$11=$A$1,ROW($I$1:$I$10)),ROW(K940)),COLUMN()),"")</f>
        <v/>
      </c>
      <c r="L942" s="46" t="str">
        <f t="array" ref="L942">IFERROR(INDEX('Апрель'!$A$2:$L$11,SMALL(IF('Апрель'!$M$2:$M$11=$A$1,ROW($I$1:$I$10)),ROW(L940)),COLUMN()),"")</f>
        <v/>
      </c>
    </row>
    <row r="943" ht="22.5" customHeight="1">
      <c r="A943" s="45" t="str">
        <f t="array" ref="A943">IFERROR(INDEX('Апрель'!$A$2:$L$11,SMALL(IF('Апрель'!$M$2:$M$11=$A$1,ROW($I$1:$I$10)),ROW(A941)),COLUMN()),"")</f>
        <v/>
      </c>
      <c r="B943" s="40" t="str">
        <f t="array" ref="B943">IFERROR(INDEX('Апрель'!$A$2:$L$11,SMALL(IF('Апрель'!$M$2:$M$11=$A$1,ROW($I$1:$I$10)),ROW(B941)),COLUMN()),"")</f>
        <v/>
      </c>
      <c r="C943" s="45" t="str">
        <f t="array" ref="C943">IFERROR(INDEX('Апрель'!$A$2:$L$11,SMALL(IF('Апрель'!$M$2:$M$11=$A$1,ROW($I$1:$I$10)),ROW(C941)),COLUMN()),"")</f>
        <v/>
      </c>
      <c r="D943" s="45" t="str">
        <f t="array" ref="D943">IFERROR(INDEX('Апрель'!$A$2:$L$11,SMALL(IF('Апрель'!$M$2:$M$11=$A$1,ROW($I$1:$I$10)),ROW(D941)),COLUMN()),"")</f>
        <v/>
      </c>
      <c r="E943" s="45" t="str">
        <f t="array" ref="E943">IFERROR(INDEX('Апрель'!$A$2:$L$11,SMALL(IF('Апрель'!$M$2:$M$11=$A$1,ROW($I$1:$I$10)),ROW(E941)),COLUMN()),"")</f>
        <v/>
      </c>
      <c r="F943" s="45" t="str">
        <f t="array" ref="F943">IFERROR(INDEX('Апрель'!$A$2:$L$11,SMALL(IF('Апрель'!$M$2:$M$11=$A$1,ROW($I$1:$I$10)),ROW(F941)),COLUMN()),"")</f>
        <v/>
      </c>
      <c r="G943" s="45" t="str">
        <f t="array" ref="G943">IFERROR(INDEX('Апрель'!$A$2:$L$11,SMALL(IF('Апрель'!$M$2:$M$11=$A$1,ROW($I$1:$I$10)),ROW(G941)),COLUMN()),"")</f>
        <v/>
      </c>
      <c r="H943" s="45" t="str">
        <f t="array" ref="H943">IFERROR(INDEX('Апрель'!$A$2:$L$11,SMALL(IF('Апрель'!$M$2:$M$11=$A$1,ROW($I$1:$I$10)),ROW(H941)),COLUMN()),"")</f>
        <v/>
      </c>
      <c r="I943" s="45" t="str">
        <f t="array" ref="I943">IFERROR(INDEX('Апрель'!$A$2:$L$11,SMALL(IF('Апрель'!$M$2:$M$11=$A$1,ROW($I$1:$I$10)),ROW(I941)),COLUMN()),"")</f>
        <v/>
      </c>
      <c r="J943" s="45" t="str">
        <f t="array" ref="J943">IFERROR(INDEX('Апрель'!$A$2:$L$11,SMALL(IF('Апрель'!$M$2:$M$11=$A$1,ROW($I$1:$I$10)),ROW(J941)),COLUMN()),"")</f>
        <v/>
      </c>
      <c r="K943" s="45" t="str">
        <f t="array" ref="K943">IFERROR(INDEX('Апрель'!$A$2:$L$11,SMALL(IF('Апрель'!$M$2:$M$11=$A$1,ROW($I$1:$I$10)),ROW(K941)),COLUMN()),"")</f>
        <v/>
      </c>
      <c r="L943" s="45" t="str">
        <f t="array" ref="L943">IFERROR(INDEX('Апрель'!$A$2:$L$11,SMALL(IF('Апрель'!$M$2:$M$11=$A$1,ROW($I$1:$I$10)),ROW(L941)),COLUMN()),"")</f>
        <v/>
      </c>
    </row>
    <row r="944" ht="22.5" customHeight="1">
      <c r="A944" s="46" t="str">
        <f t="array" ref="A944">IFERROR(INDEX('Апрель'!$A$2:$L$11,SMALL(IF('Апрель'!$M$2:$M$11=$A$1,ROW($I$1:$I$10)),ROW(A942)),COLUMN()),"")</f>
        <v/>
      </c>
      <c r="B944" s="47" t="str">
        <f t="array" ref="B944">IFERROR(INDEX('Апрель'!$A$2:$L$11,SMALL(IF('Апрель'!$M$2:$M$11=$A$1,ROW($I$1:$I$10)),ROW(B942)),COLUMN()),"")</f>
        <v/>
      </c>
      <c r="C944" s="46" t="str">
        <f t="array" ref="C944">IFERROR(INDEX('Апрель'!$A$2:$L$11,SMALL(IF('Апрель'!$M$2:$M$11=$A$1,ROW($I$1:$I$10)),ROW(C942)),COLUMN()),"")</f>
        <v/>
      </c>
      <c r="D944" s="46" t="str">
        <f t="array" ref="D944">IFERROR(INDEX('Апрель'!$A$2:$L$11,SMALL(IF('Апрель'!$M$2:$M$11=$A$1,ROW($I$1:$I$10)),ROW(D942)),COLUMN()),"")</f>
        <v/>
      </c>
      <c r="E944" s="46" t="str">
        <f t="array" ref="E944">IFERROR(INDEX('Апрель'!$A$2:$L$11,SMALL(IF('Апрель'!$M$2:$M$11=$A$1,ROW($I$1:$I$10)),ROW(E942)),COLUMN()),"")</f>
        <v/>
      </c>
      <c r="F944" s="46" t="str">
        <f t="array" ref="F944">IFERROR(INDEX('Апрель'!$A$2:$L$11,SMALL(IF('Апрель'!$M$2:$M$11=$A$1,ROW($I$1:$I$10)),ROW(F942)),COLUMN()),"")</f>
        <v/>
      </c>
      <c r="G944" s="46" t="str">
        <f t="array" ref="G944">IFERROR(INDEX('Апрель'!$A$2:$L$11,SMALL(IF('Апрель'!$M$2:$M$11=$A$1,ROW($I$1:$I$10)),ROW(G942)),COLUMN()),"")</f>
        <v/>
      </c>
      <c r="H944" s="46" t="str">
        <f t="array" ref="H944">IFERROR(INDEX('Апрель'!$A$2:$L$11,SMALL(IF('Апрель'!$M$2:$M$11=$A$1,ROW($I$1:$I$10)),ROW(H942)),COLUMN()),"")</f>
        <v/>
      </c>
      <c r="I944" s="46" t="str">
        <f t="array" ref="I944">IFERROR(INDEX('Апрель'!$A$2:$L$11,SMALL(IF('Апрель'!$M$2:$M$11=$A$1,ROW($I$1:$I$10)),ROW(I942)),COLUMN()),"")</f>
        <v/>
      </c>
      <c r="J944" s="46" t="str">
        <f t="array" ref="J944">IFERROR(INDEX('Апрель'!$A$2:$L$11,SMALL(IF('Апрель'!$M$2:$M$11=$A$1,ROW($I$1:$I$10)),ROW(J942)),COLUMN()),"")</f>
        <v/>
      </c>
      <c r="K944" s="46" t="str">
        <f t="array" ref="K944">IFERROR(INDEX('Апрель'!$A$2:$L$11,SMALL(IF('Апрель'!$M$2:$M$11=$A$1,ROW($I$1:$I$10)),ROW(K942)),COLUMN()),"")</f>
        <v/>
      </c>
      <c r="L944" s="46" t="str">
        <f t="array" ref="L944">IFERROR(INDEX('Апрель'!$A$2:$L$11,SMALL(IF('Апрель'!$M$2:$M$11=$A$1,ROW($I$1:$I$10)),ROW(L942)),COLUMN()),"")</f>
        <v/>
      </c>
    </row>
    <row r="945" ht="22.5" customHeight="1">
      <c r="A945" s="45" t="str">
        <f t="array" ref="A945">IFERROR(INDEX('Апрель'!$A$2:$L$11,SMALL(IF('Апрель'!$M$2:$M$11=$A$1,ROW($I$1:$I$10)),ROW(A943)),COLUMN()),"")</f>
        <v/>
      </c>
      <c r="B945" s="40" t="str">
        <f t="array" ref="B945">IFERROR(INDEX('Апрель'!$A$2:$L$11,SMALL(IF('Апрель'!$M$2:$M$11=$A$1,ROW($I$1:$I$10)),ROW(B943)),COLUMN()),"")</f>
        <v/>
      </c>
      <c r="C945" s="45" t="str">
        <f t="array" ref="C945">IFERROR(INDEX('Апрель'!$A$2:$L$11,SMALL(IF('Апрель'!$M$2:$M$11=$A$1,ROW($I$1:$I$10)),ROW(C943)),COLUMN()),"")</f>
        <v/>
      </c>
      <c r="D945" s="45" t="str">
        <f t="array" ref="D945">IFERROR(INDEX('Апрель'!$A$2:$L$11,SMALL(IF('Апрель'!$M$2:$M$11=$A$1,ROW($I$1:$I$10)),ROW(D943)),COLUMN()),"")</f>
        <v/>
      </c>
      <c r="E945" s="45" t="str">
        <f t="array" ref="E945">IFERROR(INDEX('Апрель'!$A$2:$L$11,SMALL(IF('Апрель'!$M$2:$M$11=$A$1,ROW($I$1:$I$10)),ROW(E943)),COLUMN()),"")</f>
        <v/>
      </c>
      <c r="F945" s="45" t="str">
        <f t="array" ref="F945">IFERROR(INDEX('Апрель'!$A$2:$L$11,SMALL(IF('Апрель'!$M$2:$M$11=$A$1,ROW($I$1:$I$10)),ROW(F943)),COLUMN()),"")</f>
        <v/>
      </c>
      <c r="G945" s="45" t="str">
        <f t="array" ref="G945">IFERROR(INDEX('Апрель'!$A$2:$L$11,SMALL(IF('Апрель'!$M$2:$M$11=$A$1,ROW($I$1:$I$10)),ROW(G943)),COLUMN()),"")</f>
        <v/>
      </c>
      <c r="H945" s="45" t="str">
        <f t="array" ref="H945">IFERROR(INDEX('Апрель'!$A$2:$L$11,SMALL(IF('Апрель'!$M$2:$M$11=$A$1,ROW($I$1:$I$10)),ROW(H943)),COLUMN()),"")</f>
        <v/>
      </c>
      <c r="I945" s="45" t="str">
        <f t="array" ref="I945">IFERROR(INDEX('Апрель'!$A$2:$L$11,SMALL(IF('Апрель'!$M$2:$M$11=$A$1,ROW($I$1:$I$10)),ROW(I943)),COLUMN()),"")</f>
        <v/>
      </c>
      <c r="J945" s="45" t="str">
        <f t="array" ref="J945">IFERROR(INDEX('Апрель'!$A$2:$L$11,SMALL(IF('Апрель'!$M$2:$M$11=$A$1,ROW($I$1:$I$10)),ROW(J943)),COLUMN()),"")</f>
        <v/>
      </c>
      <c r="K945" s="45" t="str">
        <f t="array" ref="K945">IFERROR(INDEX('Апрель'!$A$2:$L$11,SMALL(IF('Апрель'!$M$2:$M$11=$A$1,ROW($I$1:$I$10)),ROW(K943)),COLUMN()),"")</f>
        <v/>
      </c>
      <c r="L945" s="45" t="str">
        <f t="array" ref="L945">IFERROR(INDEX('Апрель'!$A$2:$L$11,SMALL(IF('Апрель'!$M$2:$M$11=$A$1,ROW($I$1:$I$10)),ROW(L943)),COLUMN()),"")</f>
        <v/>
      </c>
    </row>
    <row r="946" ht="22.5" customHeight="1">
      <c r="A946" s="46" t="str">
        <f t="array" ref="A946">IFERROR(INDEX('Апрель'!$A$2:$L$11,SMALL(IF('Апрель'!$M$2:$M$11=$A$1,ROW($I$1:$I$10)),ROW(A944)),COLUMN()),"")</f>
        <v/>
      </c>
      <c r="B946" s="47" t="str">
        <f t="array" ref="B946">IFERROR(INDEX('Апрель'!$A$2:$L$11,SMALL(IF('Апрель'!$M$2:$M$11=$A$1,ROW($I$1:$I$10)),ROW(B944)),COLUMN()),"")</f>
        <v/>
      </c>
      <c r="C946" s="46" t="str">
        <f t="array" ref="C946">IFERROR(INDEX('Апрель'!$A$2:$L$11,SMALL(IF('Апрель'!$M$2:$M$11=$A$1,ROW($I$1:$I$10)),ROW(C944)),COLUMN()),"")</f>
        <v/>
      </c>
      <c r="D946" s="46" t="str">
        <f t="array" ref="D946">IFERROR(INDEX('Апрель'!$A$2:$L$11,SMALL(IF('Апрель'!$M$2:$M$11=$A$1,ROW($I$1:$I$10)),ROW(D944)),COLUMN()),"")</f>
        <v/>
      </c>
      <c r="E946" s="46" t="str">
        <f t="array" ref="E946">IFERROR(INDEX('Апрель'!$A$2:$L$11,SMALL(IF('Апрель'!$M$2:$M$11=$A$1,ROW($I$1:$I$10)),ROW(E944)),COLUMN()),"")</f>
        <v/>
      </c>
      <c r="F946" s="46" t="str">
        <f t="array" ref="F946">IFERROR(INDEX('Апрель'!$A$2:$L$11,SMALL(IF('Апрель'!$M$2:$M$11=$A$1,ROW($I$1:$I$10)),ROW(F944)),COLUMN()),"")</f>
        <v/>
      </c>
      <c r="G946" s="46" t="str">
        <f t="array" ref="G946">IFERROR(INDEX('Апрель'!$A$2:$L$11,SMALL(IF('Апрель'!$M$2:$M$11=$A$1,ROW($I$1:$I$10)),ROW(G944)),COLUMN()),"")</f>
        <v/>
      </c>
      <c r="H946" s="46" t="str">
        <f t="array" ref="H946">IFERROR(INDEX('Апрель'!$A$2:$L$11,SMALL(IF('Апрель'!$M$2:$M$11=$A$1,ROW($I$1:$I$10)),ROW(H944)),COLUMN()),"")</f>
        <v/>
      </c>
      <c r="I946" s="46" t="str">
        <f t="array" ref="I946">IFERROR(INDEX('Апрель'!$A$2:$L$11,SMALL(IF('Апрель'!$M$2:$M$11=$A$1,ROW($I$1:$I$10)),ROW(I944)),COLUMN()),"")</f>
        <v/>
      </c>
      <c r="J946" s="46" t="str">
        <f t="array" ref="J946">IFERROR(INDEX('Апрель'!$A$2:$L$11,SMALL(IF('Апрель'!$M$2:$M$11=$A$1,ROW($I$1:$I$10)),ROW(J944)),COLUMN()),"")</f>
        <v/>
      </c>
      <c r="K946" s="46" t="str">
        <f t="array" ref="K946">IFERROR(INDEX('Апрель'!$A$2:$L$11,SMALL(IF('Апрель'!$M$2:$M$11=$A$1,ROW($I$1:$I$10)),ROW(K944)),COLUMN()),"")</f>
        <v/>
      </c>
      <c r="L946" s="46" t="str">
        <f t="array" ref="L946">IFERROR(INDEX('Апрель'!$A$2:$L$11,SMALL(IF('Апрель'!$M$2:$M$11=$A$1,ROW($I$1:$I$10)),ROW(L944)),COLUMN()),"")</f>
        <v/>
      </c>
    </row>
    <row r="947" ht="22.5" customHeight="1">
      <c r="A947" s="45" t="str">
        <f t="array" ref="A947">IFERROR(INDEX('Апрель'!$A$2:$L$11,SMALL(IF('Апрель'!$M$2:$M$11=$A$1,ROW($I$1:$I$10)),ROW(A945)),COLUMN()),"")</f>
        <v/>
      </c>
      <c r="B947" s="40" t="str">
        <f t="array" ref="B947">IFERROR(INDEX('Апрель'!$A$2:$L$11,SMALL(IF('Апрель'!$M$2:$M$11=$A$1,ROW($I$1:$I$10)),ROW(B945)),COLUMN()),"")</f>
        <v/>
      </c>
      <c r="C947" s="45" t="str">
        <f t="array" ref="C947">IFERROR(INDEX('Апрель'!$A$2:$L$11,SMALL(IF('Апрель'!$M$2:$M$11=$A$1,ROW($I$1:$I$10)),ROW(C945)),COLUMN()),"")</f>
        <v/>
      </c>
      <c r="D947" s="45" t="str">
        <f t="array" ref="D947">IFERROR(INDEX('Апрель'!$A$2:$L$11,SMALL(IF('Апрель'!$M$2:$M$11=$A$1,ROW($I$1:$I$10)),ROW(D945)),COLUMN()),"")</f>
        <v/>
      </c>
      <c r="E947" s="45" t="str">
        <f t="array" ref="E947">IFERROR(INDEX('Апрель'!$A$2:$L$11,SMALL(IF('Апрель'!$M$2:$M$11=$A$1,ROW($I$1:$I$10)),ROW(E945)),COLUMN()),"")</f>
        <v/>
      </c>
      <c r="F947" s="45" t="str">
        <f t="array" ref="F947">IFERROR(INDEX('Апрель'!$A$2:$L$11,SMALL(IF('Апрель'!$M$2:$M$11=$A$1,ROW($I$1:$I$10)),ROW(F945)),COLUMN()),"")</f>
        <v/>
      </c>
      <c r="G947" s="45" t="str">
        <f t="array" ref="G947">IFERROR(INDEX('Апрель'!$A$2:$L$11,SMALL(IF('Апрель'!$M$2:$M$11=$A$1,ROW($I$1:$I$10)),ROW(G945)),COLUMN()),"")</f>
        <v/>
      </c>
      <c r="H947" s="45" t="str">
        <f t="array" ref="H947">IFERROR(INDEX('Апрель'!$A$2:$L$11,SMALL(IF('Апрель'!$M$2:$M$11=$A$1,ROW($I$1:$I$10)),ROW(H945)),COLUMN()),"")</f>
        <v/>
      </c>
      <c r="I947" s="45" t="str">
        <f t="array" ref="I947">IFERROR(INDEX('Апрель'!$A$2:$L$11,SMALL(IF('Апрель'!$M$2:$M$11=$A$1,ROW($I$1:$I$10)),ROW(I945)),COLUMN()),"")</f>
        <v/>
      </c>
      <c r="J947" s="45" t="str">
        <f t="array" ref="J947">IFERROR(INDEX('Апрель'!$A$2:$L$11,SMALL(IF('Апрель'!$M$2:$M$11=$A$1,ROW($I$1:$I$10)),ROW(J945)),COLUMN()),"")</f>
        <v/>
      </c>
      <c r="K947" s="45" t="str">
        <f t="array" ref="K947">IFERROR(INDEX('Апрель'!$A$2:$L$11,SMALL(IF('Апрель'!$M$2:$M$11=$A$1,ROW($I$1:$I$10)),ROW(K945)),COLUMN()),"")</f>
        <v/>
      </c>
      <c r="L947" s="45" t="str">
        <f t="array" ref="L947">IFERROR(INDEX('Апрель'!$A$2:$L$11,SMALL(IF('Апрель'!$M$2:$M$11=$A$1,ROW($I$1:$I$10)),ROW(L945)),COLUMN()),"")</f>
        <v/>
      </c>
    </row>
    <row r="948" ht="22.5" customHeight="1">
      <c r="A948" s="46" t="str">
        <f t="array" ref="A948">IFERROR(INDEX('Апрель'!$A$2:$L$11,SMALL(IF('Апрель'!$M$2:$M$11=$A$1,ROW($I$1:$I$10)),ROW(A946)),COLUMN()),"")</f>
        <v/>
      </c>
      <c r="B948" s="47" t="str">
        <f t="array" ref="B948">IFERROR(INDEX('Апрель'!$A$2:$L$11,SMALL(IF('Апрель'!$M$2:$M$11=$A$1,ROW($I$1:$I$10)),ROW(B946)),COLUMN()),"")</f>
        <v/>
      </c>
      <c r="C948" s="46" t="str">
        <f t="array" ref="C948">IFERROR(INDEX('Апрель'!$A$2:$L$11,SMALL(IF('Апрель'!$M$2:$M$11=$A$1,ROW($I$1:$I$10)),ROW(C946)),COLUMN()),"")</f>
        <v/>
      </c>
      <c r="D948" s="46" t="str">
        <f t="array" ref="D948">IFERROR(INDEX('Апрель'!$A$2:$L$11,SMALL(IF('Апрель'!$M$2:$M$11=$A$1,ROW($I$1:$I$10)),ROW(D946)),COLUMN()),"")</f>
        <v/>
      </c>
      <c r="E948" s="46" t="str">
        <f t="array" ref="E948">IFERROR(INDEX('Апрель'!$A$2:$L$11,SMALL(IF('Апрель'!$M$2:$M$11=$A$1,ROW($I$1:$I$10)),ROW(E946)),COLUMN()),"")</f>
        <v/>
      </c>
      <c r="F948" s="46" t="str">
        <f t="array" ref="F948">IFERROR(INDEX('Апрель'!$A$2:$L$11,SMALL(IF('Апрель'!$M$2:$M$11=$A$1,ROW($I$1:$I$10)),ROW(F946)),COLUMN()),"")</f>
        <v/>
      </c>
      <c r="G948" s="46" t="str">
        <f t="array" ref="G948">IFERROR(INDEX('Апрель'!$A$2:$L$11,SMALL(IF('Апрель'!$M$2:$M$11=$A$1,ROW($I$1:$I$10)),ROW(G946)),COLUMN()),"")</f>
        <v/>
      </c>
      <c r="H948" s="46" t="str">
        <f t="array" ref="H948">IFERROR(INDEX('Апрель'!$A$2:$L$11,SMALL(IF('Апрель'!$M$2:$M$11=$A$1,ROW($I$1:$I$10)),ROW(H946)),COLUMN()),"")</f>
        <v/>
      </c>
      <c r="I948" s="46" t="str">
        <f t="array" ref="I948">IFERROR(INDEX('Апрель'!$A$2:$L$11,SMALL(IF('Апрель'!$M$2:$M$11=$A$1,ROW($I$1:$I$10)),ROW(I946)),COLUMN()),"")</f>
        <v/>
      </c>
      <c r="J948" s="46" t="str">
        <f t="array" ref="J948">IFERROR(INDEX('Апрель'!$A$2:$L$11,SMALL(IF('Апрель'!$M$2:$M$11=$A$1,ROW($I$1:$I$10)),ROW(J946)),COLUMN()),"")</f>
        <v/>
      </c>
      <c r="K948" s="46" t="str">
        <f t="array" ref="K948">IFERROR(INDEX('Апрель'!$A$2:$L$11,SMALL(IF('Апрель'!$M$2:$M$11=$A$1,ROW($I$1:$I$10)),ROW(K946)),COLUMN()),"")</f>
        <v/>
      </c>
      <c r="L948" s="46" t="str">
        <f t="array" ref="L948">IFERROR(INDEX('Апрель'!$A$2:$L$11,SMALL(IF('Апрель'!$M$2:$M$11=$A$1,ROW($I$1:$I$10)),ROW(L946)),COLUMN()),"")</f>
        <v/>
      </c>
    </row>
    <row r="949" ht="22.5" customHeight="1">
      <c r="A949" s="45" t="str">
        <f t="array" ref="A949">IFERROR(INDEX('Апрель'!$A$2:$L$11,SMALL(IF('Апрель'!$M$2:$M$11=$A$1,ROW($I$1:$I$10)),ROW(A947)),COLUMN()),"")</f>
        <v/>
      </c>
      <c r="B949" s="40" t="str">
        <f t="array" ref="B949">IFERROR(INDEX('Апрель'!$A$2:$L$11,SMALL(IF('Апрель'!$M$2:$M$11=$A$1,ROW($I$1:$I$10)),ROW(B947)),COLUMN()),"")</f>
        <v/>
      </c>
      <c r="C949" s="45" t="str">
        <f t="array" ref="C949">IFERROR(INDEX('Апрель'!$A$2:$L$11,SMALL(IF('Апрель'!$M$2:$M$11=$A$1,ROW($I$1:$I$10)),ROW(C947)),COLUMN()),"")</f>
        <v/>
      </c>
      <c r="D949" s="45" t="str">
        <f t="array" ref="D949">IFERROR(INDEX('Апрель'!$A$2:$L$11,SMALL(IF('Апрель'!$M$2:$M$11=$A$1,ROW($I$1:$I$10)),ROW(D947)),COLUMN()),"")</f>
        <v/>
      </c>
      <c r="E949" s="45" t="str">
        <f t="array" ref="E949">IFERROR(INDEX('Апрель'!$A$2:$L$11,SMALL(IF('Апрель'!$M$2:$M$11=$A$1,ROW($I$1:$I$10)),ROW(E947)),COLUMN()),"")</f>
        <v/>
      </c>
      <c r="F949" s="45" t="str">
        <f t="array" ref="F949">IFERROR(INDEX('Апрель'!$A$2:$L$11,SMALL(IF('Апрель'!$M$2:$M$11=$A$1,ROW($I$1:$I$10)),ROW(F947)),COLUMN()),"")</f>
        <v/>
      </c>
      <c r="G949" s="45" t="str">
        <f t="array" ref="G949">IFERROR(INDEX('Апрель'!$A$2:$L$11,SMALL(IF('Апрель'!$M$2:$M$11=$A$1,ROW($I$1:$I$10)),ROW(G947)),COLUMN()),"")</f>
        <v/>
      </c>
      <c r="H949" s="45" t="str">
        <f t="array" ref="H949">IFERROR(INDEX('Апрель'!$A$2:$L$11,SMALL(IF('Апрель'!$M$2:$M$11=$A$1,ROW($I$1:$I$10)),ROW(H947)),COLUMN()),"")</f>
        <v/>
      </c>
      <c r="I949" s="45" t="str">
        <f t="array" ref="I949">IFERROR(INDEX('Апрель'!$A$2:$L$11,SMALL(IF('Апрель'!$M$2:$M$11=$A$1,ROW($I$1:$I$10)),ROW(I947)),COLUMN()),"")</f>
        <v/>
      </c>
      <c r="J949" s="45" t="str">
        <f t="array" ref="J949">IFERROR(INDEX('Апрель'!$A$2:$L$11,SMALL(IF('Апрель'!$M$2:$M$11=$A$1,ROW($I$1:$I$10)),ROW(J947)),COLUMN()),"")</f>
        <v/>
      </c>
      <c r="K949" s="45" t="str">
        <f t="array" ref="K949">IFERROR(INDEX('Апрель'!$A$2:$L$11,SMALL(IF('Апрель'!$M$2:$M$11=$A$1,ROW($I$1:$I$10)),ROW(K947)),COLUMN()),"")</f>
        <v/>
      </c>
      <c r="L949" s="45" t="str">
        <f t="array" ref="L949">IFERROR(INDEX('Апрель'!$A$2:$L$11,SMALL(IF('Апрель'!$M$2:$M$11=$A$1,ROW($I$1:$I$10)),ROW(L947)),COLUMN()),"")</f>
        <v/>
      </c>
    </row>
    <row r="950" ht="22.5" customHeight="1">
      <c r="A950" s="46" t="str">
        <f t="array" ref="A950">IFERROR(INDEX('Апрель'!$A$2:$L$11,SMALL(IF('Апрель'!$M$2:$M$11=$A$1,ROW($I$1:$I$10)),ROW(A948)),COLUMN()),"")</f>
        <v/>
      </c>
      <c r="B950" s="47" t="str">
        <f t="array" ref="B950">IFERROR(INDEX('Апрель'!$A$2:$L$11,SMALL(IF('Апрель'!$M$2:$M$11=$A$1,ROW($I$1:$I$10)),ROW(B948)),COLUMN()),"")</f>
        <v/>
      </c>
      <c r="C950" s="46" t="str">
        <f t="array" ref="C950">IFERROR(INDEX('Апрель'!$A$2:$L$11,SMALL(IF('Апрель'!$M$2:$M$11=$A$1,ROW($I$1:$I$10)),ROW(C948)),COLUMN()),"")</f>
        <v/>
      </c>
      <c r="D950" s="46" t="str">
        <f t="array" ref="D950">IFERROR(INDEX('Апрель'!$A$2:$L$11,SMALL(IF('Апрель'!$M$2:$M$11=$A$1,ROW($I$1:$I$10)),ROW(D948)),COLUMN()),"")</f>
        <v/>
      </c>
      <c r="E950" s="46" t="str">
        <f t="array" ref="E950">IFERROR(INDEX('Апрель'!$A$2:$L$11,SMALL(IF('Апрель'!$M$2:$M$11=$A$1,ROW($I$1:$I$10)),ROW(E948)),COLUMN()),"")</f>
        <v/>
      </c>
      <c r="F950" s="46" t="str">
        <f t="array" ref="F950">IFERROR(INDEX('Апрель'!$A$2:$L$11,SMALL(IF('Апрель'!$M$2:$M$11=$A$1,ROW($I$1:$I$10)),ROW(F948)),COLUMN()),"")</f>
        <v/>
      </c>
      <c r="G950" s="46" t="str">
        <f t="array" ref="G950">IFERROR(INDEX('Апрель'!$A$2:$L$11,SMALL(IF('Апрель'!$M$2:$M$11=$A$1,ROW($I$1:$I$10)),ROW(G948)),COLUMN()),"")</f>
        <v/>
      </c>
      <c r="H950" s="46" t="str">
        <f t="array" ref="H950">IFERROR(INDEX('Апрель'!$A$2:$L$11,SMALL(IF('Апрель'!$M$2:$M$11=$A$1,ROW($I$1:$I$10)),ROW(H948)),COLUMN()),"")</f>
        <v/>
      </c>
      <c r="I950" s="46" t="str">
        <f t="array" ref="I950">IFERROR(INDEX('Апрель'!$A$2:$L$11,SMALL(IF('Апрель'!$M$2:$M$11=$A$1,ROW($I$1:$I$10)),ROW(I948)),COLUMN()),"")</f>
        <v/>
      </c>
      <c r="J950" s="46" t="str">
        <f t="array" ref="J950">IFERROR(INDEX('Апрель'!$A$2:$L$11,SMALL(IF('Апрель'!$M$2:$M$11=$A$1,ROW($I$1:$I$10)),ROW(J948)),COLUMN()),"")</f>
        <v/>
      </c>
      <c r="K950" s="46" t="str">
        <f t="array" ref="K950">IFERROR(INDEX('Апрель'!$A$2:$L$11,SMALL(IF('Апрель'!$M$2:$M$11=$A$1,ROW($I$1:$I$10)),ROW(K948)),COLUMN()),"")</f>
        <v/>
      </c>
      <c r="L950" s="46" t="str">
        <f t="array" ref="L950">IFERROR(INDEX('Апрель'!$A$2:$L$11,SMALL(IF('Апрель'!$M$2:$M$11=$A$1,ROW($I$1:$I$10)),ROW(L948)),COLUMN()),"")</f>
        <v/>
      </c>
    </row>
    <row r="951" ht="22.5" customHeight="1">
      <c r="A951" s="45" t="str">
        <f t="array" ref="A951">IFERROR(INDEX('Апрель'!$A$2:$L$11,SMALL(IF('Апрель'!$M$2:$M$11=$A$1,ROW($I$1:$I$10)),ROW(A949)),COLUMN()),"")</f>
        <v/>
      </c>
      <c r="B951" s="40" t="str">
        <f t="array" ref="B951">IFERROR(INDEX('Апрель'!$A$2:$L$11,SMALL(IF('Апрель'!$M$2:$M$11=$A$1,ROW($I$1:$I$10)),ROW(B949)),COLUMN()),"")</f>
        <v/>
      </c>
      <c r="C951" s="45" t="str">
        <f t="array" ref="C951">IFERROR(INDEX('Апрель'!$A$2:$L$11,SMALL(IF('Апрель'!$M$2:$M$11=$A$1,ROW($I$1:$I$10)),ROW(C949)),COLUMN()),"")</f>
        <v/>
      </c>
      <c r="D951" s="45" t="str">
        <f t="array" ref="D951">IFERROR(INDEX('Апрель'!$A$2:$L$11,SMALL(IF('Апрель'!$M$2:$M$11=$A$1,ROW($I$1:$I$10)),ROW(D949)),COLUMN()),"")</f>
        <v/>
      </c>
      <c r="E951" s="45" t="str">
        <f t="array" ref="E951">IFERROR(INDEX('Апрель'!$A$2:$L$11,SMALL(IF('Апрель'!$M$2:$M$11=$A$1,ROW($I$1:$I$10)),ROW(E949)),COLUMN()),"")</f>
        <v/>
      </c>
      <c r="F951" s="45" t="str">
        <f t="array" ref="F951">IFERROR(INDEX('Апрель'!$A$2:$L$11,SMALL(IF('Апрель'!$M$2:$M$11=$A$1,ROW($I$1:$I$10)),ROW(F949)),COLUMN()),"")</f>
        <v/>
      </c>
      <c r="G951" s="45" t="str">
        <f t="array" ref="G951">IFERROR(INDEX('Апрель'!$A$2:$L$11,SMALL(IF('Апрель'!$M$2:$M$11=$A$1,ROW($I$1:$I$10)),ROW(G949)),COLUMN()),"")</f>
        <v/>
      </c>
      <c r="H951" s="45" t="str">
        <f t="array" ref="H951">IFERROR(INDEX('Апрель'!$A$2:$L$11,SMALL(IF('Апрель'!$M$2:$M$11=$A$1,ROW($I$1:$I$10)),ROW(H949)),COLUMN()),"")</f>
        <v/>
      </c>
      <c r="I951" s="45" t="str">
        <f t="array" ref="I951">IFERROR(INDEX('Апрель'!$A$2:$L$11,SMALL(IF('Апрель'!$M$2:$M$11=$A$1,ROW($I$1:$I$10)),ROW(I949)),COLUMN()),"")</f>
        <v/>
      </c>
      <c r="J951" s="45" t="str">
        <f t="array" ref="J951">IFERROR(INDEX('Апрель'!$A$2:$L$11,SMALL(IF('Апрель'!$M$2:$M$11=$A$1,ROW($I$1:$I$10)),ROW(J949)),COLUMN()),"")</f>
        <v/>
      </c>
      <c r="K951" s="45" t="str">
        <f t="array" ref="K951">IFERROR(INDEX('Апрель'!$A$2:$L$11,SMALL(IF('Апрель'!$M$2:$M$11=$A$1,ROW($I$1:$I$10)),ROW(K949)),COLUMN()),"")</f>
        <v/>
      </c>
      <c r="L951" s="45" t="str">
        <f t="array" ref="L951">IFERROR(INDEX('Апрель'!$A$2:$L$11,SMALL(IF('Апрель'!$M$2:$M$11=$A$1,ROW($I$1:$I$10)),ROW(L949)),COLUMN()),"")</f>
        <v/>
      </c>
    </row>
    <row r="952" ht="22.5" customHeight="1">
      <c r="A952" s="46" t="str">
        <f t="array" ref="A952">IFERROR(INDEX('Апрель'!$A$2:$L$11,SMALL(IF('Апрель'!$M$2:$M$11=$A$1,ROW($I$1:$I$10)),ROW(A950)),COLUMN()),"")</f>
        <v/>
      </c>
      <c r="B952" s="47" t="str">
        <f t="array" ref="B952">IFERROR(INDEX('Апрель'!$A$2:$L$11,SMALL(IF('Апрель'!$M$2:$M$11=$A$1,ROW($I$1:$I$10)),ROW(B950)),COLUMN()),"")</f>
        <v/>
      </c>
      <c r="C952" s="46" t="str">
        <f t="array" ref="C952">IFERROR(INDEX('Апрель'!$A$2:$L$11,SMALL(IF('Апрель'!$M$2:$M$11=$A$1,ROW($I$1:$I$10)),ROW(C950)),COLUMN()),"")</f>
        <v/>
      </c>
      <c r="D952" s="46" t="str">
        <f t="array" ref="D952">IFERROR(INDEX('Апрель'!$A$2:$L$11,SMALL(IF('Апрель'!$M$2:$M$11=$A$1,ROW($I$1:$I$10)),ROW(D950)),COLUMN()),"")</f>
        <v/>
      </c>
      <c r="E952" s="46" t="str">
        <f t="array" ref="E952">IFERROR(INDEX('Апрель'!$A$2:$L$11,SMALL(IF('Апрель'!$M$2:$M$11=$A$1,ROW($I$1:$I$10)),ROW(E950)),COLUMN()),"")</f>
        <v/>
      </c>
      <c r="F952" s="46" t="str">
        <f t="array" ref="F952">IFERROR(INDEX('Апрель'!$A$2:$L$11,SMALL(IF('Апрель'!$M$2:$M$11=$A$1,ROW($I$1:$I$10)),ROW(F950)),COLUMN()),"")</f>
        <v/>
      </c>
      <c r="G952" s="46" t="str">
        <f t="array" ref="G952">IFERROR(INDEX('Апрель'!$A$2:$L$11,SMALL(IF('Апрель'!$M$2:$M$11=$A$1,ROW($I$1:$I$10)),ROW(G950)),COLUMN()),"")</f>
        <v/>
      </c>
      <c r="H952" s="46" t="str">
        <f t="array" ref="H952">IFERROR(INDEX('Апрель'!$A$2:$L$11,SMALL(IF('Апрель'!$M$2:$M$11=$A$1,ROW($I$1:$I$10)),ROW(H950)),COLUMN()),"")</f>
        <v/>
      </c>
      <c r="I952" s="46" t="str">
        <f t="array" ref="I952">IFERROR(INDEX('Апрель'!$A$2:$L$11,SMALL(IF('Апрель'!$M$2:$M$11=$A$1,ROW($I$1:$I$10)),ROW(I950)),COLUMN()),"")</f>
        <v/>
      </c>
      <c r="J952" s="46" t="str">
        <f t="array" ref="J952">IFERROR(INDEX('Апрель'!$A$2:$L$11,SMALL(IF('Апрель'!$M$2:$M$11=$A$1,ROW($I$1:$I$10)),ROW(J950)),COLUMN()),"")</f>
        <v/>
      </c>
      <c r="K952" s="46" t="str">
        <f t="array" ref="K952">IFERROR(INDEX('Апрель'!$A$2:$L$11,SMALL(IF('Апрель'!$M$2:$M$11=$A$1,ROW($I$1:$I$10)),ROW(K950)),COLUMN()),"")</f>
        <v/>
      </c>
      <c r="L952" s="46" t="str">
        <f t="array" ref="L952">IFERROR(INDEX('Апрель'!$A$2:$L$11,SMALL(IF('Апрель'!$M$2:$M$11=$A$1,ROW($I$1:$I$10)),ROW(L950)),COLUMN()),"")</f>
        <v/>
      </c>
    </row>
    <row r="953" ht="22.5" customHeight="1">
      <c r="A953" s="45" t="str">
        <f t="array" ref="A953">IFERROR(INDEX('Апрель'!$A$2:$L$11,SMALL(IF('Апрель'!$M$2:$M$11=$A$1,ROW($I$1:$I$10)),ROW(A951)),COLUMN()),"")</f>
        <v/>
      </c>
      <c r="B953" s="40" t="str">
        <f t="array" ref="B953">IFERROR(INDEX('Апрель'!$A$2:$L$11,SMALL(IF('Апрель'!$M$2:$M$11=$A$1,ROW($I$1:$I$10)),ROW(B951)),COLUMN()),"")</f>
        <v/>
      </c>
      <c r="C953" s="45" t="str">
        <f t="array" ref="C953">IFERROR(INDEX('Апрель'!$A$2:$L$11,SMALL(IF('Апрель'!$M$2:$M$11=$A$1,ROW($I$1:$I$10)),ROW(C951)),COLUMN()),"")</f>
        <v/>
      </c>
      <c r="D953" s="45" t="str">
        <f t="array" ref="D953">IFERROR(INDEX('Апрель'!$A$2:$L$11,SMALL(IF('Апрель'!$M$2:$M$11=$A$1,ROW($I$1:$I$10)),ROW(D951)),COLUMN()),"")</f>
        <v/>
      </c>
      <c r="E953" s="45" t="str">
        <f t="array" ref="E953">IFERROR(INDEX('Апрель'!$A$2:$L$11,SMALL(IF('Апрель'!$M$2:$M$11=$A$1,ROW($I$1:$I$10)),ROW(E951)),COLUMN()),"")</f>
        <v/>
      </c>
      <c r="F953" s="45" t="str">
        <f t="array" ref="F953">IFERROR(INDEX('Апрель'!$A$2:$L$11,SMALL(IF('Апрель'!$M$2:$M$11=$A$1,ROW($I$1:$I$10)),ROW(F951)),COLUMN()),"")</f>
        <v/>
      </c>
      <c r="G953" s="45" t="str">
        <f t="array" ref="G953">IFERROR(INDEX('Апрель'!$A$2:$L$11,SMALL(IF('Апрель'!$M$2:$M$11=$A$1,ROW($I$1:$I$10)),ROW(G951)),COLUMN()),"")</f>
        <v/>
      </c>
      <c r="H953" s="45" t="str">
        <f t="array" ref="H953">IFERROR(INDEX('Апрель'!$A$2:$L$11,SMALL(IF('Апрель'!$M$2:$M$11=$A$1,ROW($I$1:$I$10)),ROW(H951)),COLUMN()),"")</f>
        <v/>
      </c>
      <c r="I953" s="45" t="str">
        <f t="array" ref="I953">IFERROR(INDEX('Апрель'!$A$2:$L$11,SMALL(IF('Апрель'!$M$2:$M$11=$A$1,ROW($I$1:$I$10)),ROW(I951)),COLUMN()),"")</f>
        <v/>
      </c>
      <c r="J953" s="45" t="str">
        <f t="array" ref="J953">IFERROR(INDEX('Апрель'!$A$2:$L$11,SMALL(IF('Апрель'!$M$2:$M$11=$A$1,ROW($I$1:$I$10)),ROW(J951)),COLUMN()),"")</f>
        <v/>
      </c>
      <c r="K953" s="45" t="str">
        <f t="array" ref="K953">IFERROR(INDEX('Апрель'!$A$2:$L$11,SMALL(IF('Апрель'!$M$2:$M$11=$A$1,ROW($I$1:$I$10)),ROW(K951)),COLUMN()),"")</f>
        <v/>
      </c>
      <c r="L953" s="45" t="str">
        <f t="array" ref="L953">IFERROR(INDEX('Апрель'!$A$2:$L$11,SMALL(IF('Апрель'!$M$2:$M$11=$A$1,ROW($I$1:$I$10)),ROW(L951)),COLUMN()),"")</f>
        <v/>
      </c>
    </row>
    <row r="954" ht="22.5" customHeight="1">
      <c r="A954" s="46" t="str">
        <f t="array" ref="A954">IFERROR(INDEX('Апрель'!$A$2:$L$11,SMALL(IF('Апрель'!$M$2:$M$11=$A$1,ROW($I$1:$I$10)),ROW(A952)),COLUMN()),"")</f>
        <v/>
      </c>
      <c r="B954" s="47" t="str">
        <f t="array" ref="B954">IFERROR(INDEX('Апрель'!$A$2:$L$11,SMALL(IF('Апрель'!$M$2:$M$11=$A$1,ROW($I$1:$I$10)),ROW(B952)),COLUMN()),"")</f>
        <v/>
      </c>
      <c r="C954" s="46" t="str">
        <f t="array" ref="C954">IFERROR(INDEX('Апрель'!$A$2:$L$11,SMALL(IF('Апрель'!$M$2:$M$11=$A$1,ROW($I$1:$I$10)),ROW(C952)),COLUMN()),"")</f>
        <v/>
      </c>
      <c r="D954" s="46" t="str">
        <f t="array" ref="D954">IFERROR(INDEX('Апрель'!$A$2:$L$11,SMALL(IF('Апрель'!$M$2:$M$11=$A$1,ROW($I$1:$I$10)),ROW(D952)),COLUMN()),"")</f>
        <v/>
      </c>
      <c r="E954" s="46" t="str">
        <f t="array" ref="E954">IFERROR(INDEX('Апрель'!$A$2:$L$11,SMALL(IF('Апрель'!$M$2:$M$11=$A$1,ROW($I$1:$I$10)),ROW(E952)),COLUMN()),"")</f>
        <v/>
      </c>
      <c r="F954" s="46" t="str">
        <f t="array" ref="F954">IFERROR(INDEX('Апрель'!$A$2:$L$11,SMALL(IF('Апрель'!$M$2:$M$11=$A$1,ROW($I$1:$I$10)),ROW(F952)),COLUMN()),"")</f>
        <v/>
      </c>
      <c r="G954" s="46" t="str">
        <f t="array" ref="G954">IFERROR(INDEX('Апрель'!$A$2:$L$11,SMALL(IF('Апрель'!$M$2:$M$11=$A$1,ROW($I$1:$I$10)),ROW(G952)),COLUMN()),"")</f>
        <v/>
      </c>
      <c r="H954" s="46" t="str">
        <f t="array" ref="H954">IFERROR(INDEX('Апрель'!$A$2:$L$11,SMALL(IF('Апрель'!$M$2:$M$11=$A$1,ROW($I$1:$I$10)),ROW(H952)),COLUMN()),"")</f>
        <v/>
      </c>
      <c r="I954" s="46" t="str">
        <f t="array" ref="I954">IFERROR(INDEX('Апрель'!$A$2:$L$11,SMALL(IF('Апрель'!$M$2:$M$11=$A$1,ROW($I$1:$I$10)),ROW(I952)),COLUMN()),"")</f>
        <v/>
      </c>
      <c r="J954" s="46" t="str">
        <f t="array" ref="J954">IFERROR(INDEX('Апрель'!$A$2:$L$11,SMALL(IF('Апрель'!$M$2:$M$11=$A$1,ROW($I$1:$I$10)),ROW(J952)),COLUMN()),"")</f>
        <v/>
      </c>
      <c r="K954" s="46" t="str">
        <f t="array" ref="K954">IFERROR(INDEX('Апрель'!$A$2:$L$11,SMALL(IF('Апрель'!$M$2:$M$11=$A$1,ROW($I$1:$I$10)),ROW(K952)),COLUMN()),"")</f>
        <v/>
      </c>
      <c r="L954" s="46" t="str">
        <f t="array" ref="L954">IFERROR(INDEX('Апрель'!$A$2:$L$11,SMALL(IF('Апрель'!$M$2:$M$11=$A$1,ROW($I$1:$I$10)),ROW(L952)),COLUMN()),"")</f>
        <v/>
      </c>
    </row>
    <row r="955" ht="22.5" customHeight="1">
      <c r="A955" s="45" t="str">
        <f t="array" ref="A955">IFERROR(INDEX('Апрель'!$A$2:$L$11,SMALL(IF('Апрель'!$M$2:$M$11=$A$1,ROW($I$1:$I$10)),ROW(A953)),COLUMN()),"")</f>
        <v/>
      </c>
      <c r="B955" s="40" t="str">
        <f t="array" ref="B955">IFERROR(INDEX('Апрель'!$A$2:$L$11,SMALL(IF('Апрель'!$M$2:$M$11=$A$1,ROW($I$1:$I$10)),ROW(B953)),COLUMN()),"")</f>
        <v/>
      </c>
      <c r="C955" s="45" t="str">
        <f t="array" ref="C955">IFERROR(INDEX('Апрель'!$A$2:$L$11,SMALL(IF('Апрель'!$M$2:$M$11=$A$1,ROW($I$1:$I$10)),ROW(C953)),COLUMN()),"")</f>
        <v/>
      </c>
      <c r="D955" s="45" t="str">
        <f t="array" ref="D955">IFERROR(INDEX('Апрель'!$A$2:$L$11,SMALL(IF('Апрель'!$M$2:$M$11=$A$1,ROW($I$1:$I$10)),ROW(D953)),COLUMN()),"")</f>
        <v/>
      </c>
      <c r="E955" s="45" t="str">
        <f t="array" ref="E955">IFERROR(INDEX('Апрель'!$A$2:$L$11,SMALL(IF('Апрель'!$M$2:$M$11=$A$1,ROW($I$1:$I$10)),ROW(E953)),COLUMN()),"")</f>
        <v/>
      </c>
      <c r="F955" s="45" t="str">
        <f t="array" ref="F955">IFERROR(INDEX('Апрель'!$A$2:$L$11,SMALL(IF('Апрель'!$M$2:$M$11=$A$1,ROW($I$1:$I$10)),ROW(F953)),COLUMN()),"")</f>
        <v/>
      </c>
      <c r="G955" s="45" t="str">
        <f t="array" ref="G955">IFERROR(INDEX('Апрель'!$A$2:$L$11,SMALL(IF('Апрель'!$M$2:$M$11=$A$1,ROW($I$1:$I$10)),ROW(G953)),COLUMN()),"")</f>
        <v/>
      </c>
      <c r="H955" s="45" t="str">
        <f t="array" ref="H955">IFERROR(INDEX('Апрель'!$A$2:$L$11,SMALL(IF('Апрель'!$M$2:$M$11=$A$1,ROW($I$1:$I$10)),ROW(H953)),COLUMN()),"")</f>
        <v/>
      </c>
      <c r="I955" s="45" t="str">
        <f t="array" ref="I955">IFERROR(INDEX('Апрель'!$A$2:$L$11,SMALL(IF('Апрель'!$M$2:$M$11=$A$1,ROW($I$1:$I$10)),ROW(I953)),COLUMN()),"")</f>
        <v/>
      </c>
      <c r="J955" s="45" t="str">
        <f t="array" ref="J955">IFERROR(INDEX('Апрель'!$A$2:$L$11,SMALL(IF('Апрель'!$M$2:$M$11=$A$1,ROW($I$1:$I$10)),ROW(J953)),COLUMN()),"")</f>
        <v/>
      </c>
      <c r="K955" s="45" t="str">
        <f t="array" ref="K955">IFERROR(INDEX('Апрель'!$A$2:$L$11,SMALL(IF('Апрель'!$M$2:$M$11=$A$1,ROW($I$1:$I$10)),ROW(K953)),COLUMN()),"")</f>
        <v/>
      </c>
      <c r="L955" s="45" t="str">
        <f t="array" ref="L955">IFERROR(INDEX('Апрель'!$A$2:$L$11,SMALL(IF('Апрель'!$M$2:$M$11=$A$1,ROW($I$1:$I$10)),ROW(L953)),COLUMN()),"")</f>
        <v/>
      </c>
    </row>
    <row r="956" ht="22.5" customHeight="1">
      <c r="A956" s="46" t="str">
        <f t="array" ref="A956">IFERROR(INDEX('Апрель'!$A$2:$L$11,SMALL(IF('Апрель'!$M$2:$M$11=$A$1,ROW($I$1:$I$10)),ROW(A954)),COLUMN()),"")</f>
        <v/>
      </c>
      <c r="B956" s="47" t="str">
        <f t="array" ref="B956">IFERROR(INDEX('Апрель'!$A$2:$L$11,SMALL(IF('Апрель'!$M$2:$M$11=$A$1,ROW($I$1:$I$10)),ROW(B954)),COLUMN()),"")</f>
        <v/>
      </c>
      <c r="C956" s="46" t="str">
        <f t="array" ref="C956">IFERROR(INDEX('Апрель'!$A$2:$L$11,SMALL(IF('Апрель'!$M$2:$M$11=$A$1,ROW($I$1:$I$10)),ROW(C954)),COLUMN()),"")</f>
        <v/>
      </c>
      <c r="D956" s="46" t="str">
        <f t="array" ref="D956">IFERROR(INDEX('Апрель'!$A$2:$L$11,SMALL(IF('Апрель'!$M$2:$M$11=$A$1,ROW($I$1:$I$10)),ROW(D954)),COLUMN()),"")</f>
        <v/>
      </c>
      <c r="E956" s="46" t="str">
        <f t="array" ref="E956">IFERROR(INDEX('Апрель'!$A$2:$L$11,SMALL(IF('Апрель'!$M$2:$M$11=$A$1,ROW($I$1:$I$10)),ROW(E954)),COLUMN()),"")</f>
        <v/>
      </c>
      <c r="F956" s="46" t="str">
        <f t="array" ref="F956">IFERROR(INDEX('Апрель'!$A$2:$L$11,SMALL(IF('Апрель'!$M$2:$M$11=$A$1,ROW($I$1:$I$10)),ROW(F954)),COLUMN()),"")</f>
        <v/>
      </c>
      <c r="G956" s="46" t="str">
        <f t="array" ref="G956">IFERROR(INDEX('Апрель'!$A$2:$L$11,SMALL(IF('Апрель'!$M$2:$M$11=$A$1,ROW($I$1:$I$10)),ROW(G954)),COLUMN()),"")</f>
        <v/>
      </c>
      <c r="H956" s="46" t="str">
        <f t="array" ref="H956">IFERROR(INDEX('Апрель'!$A$2:$L$11,SMALL(IF('Апрель'!$M$2:$M$11=$A$1,ROW($I$1:$I$10)),ROW(H954)),COLUMN()),"")</f>
        <v/>
      </c>
      <c r="I956" s="46" t="str">
        <f t="array" ref="I956">IFERROR(INDEX('Апрель'!$A$2:$L$11,SMALL(IF('Апрель'!$M$2:$M$11=$A$1,ROW($I$1:$I$10)),ROW(I954)),COLUMN()),"")</f>
        <v/>
      </c>
      <c r="J956" s="46" t="str">
        <f t="array" ref="J956">IFERROR(INDEX('Апрель'!$A$2:$L$11,SMALL(IF('Апрель'!$M$2:$M$11=$A$1,ROW($I$1:$I$10)),ROW(J954)),COLUMN()),"")</f>
        <v/>
      </c>
      <c r="K956" s="46" t="str">
        <f t="array" ref="K956">IFERROR(INDEX('Апрель'!$A$2:$L$11,SMALL(IF('Апрель'!$M$2:$M$11=$A$1,ROW($I$1:$I$10)),ROW(K954)),COLUMN()),"")</f>
        <v/>
      </c>
      <c r="L956" s="46" t="str">
        <f t="array" ref="L956">IFERROR(INDEX('Апрель'!$A$2:$L$11,SMALL(IF('Апрель'!$M$2:$M$11=$A$1,ROW($I$1:$I$10)),ROW(L954)),COLUMN()),"")</f>
        <v/>
      </c>
    </row>
    <row r="957" ht="22.5" customHeight="1">
      <c r="A957" s="45" t="str">
        <f t="array" ref="A957">IFERROR(INDEX('Апрель'!$A$2:$L$11,SMALL(IF('Апрель'!$M$2:$M$11=$A$1,ROW($I$1:$I$10)),ROW(A955)),COLUMN()),"")</f>
        <v/>
      </c>
      <c r="B957" s="40" t="str">
        <f t="array" ref="B957">IFERROR(INDEX('Апрель'!$A$2:$L$11,SMALL(IF('Апрель'!$M$2:$M$11=$A$1,ROW($I$1:$I$10)),ROW(B955)),COLUMN()),"")</f>
        <v/>
      </c>
      <c r="C957" s="45" t="str">
        <f t="array" ref="C957">IFERROR(INDEX('Апрель'!$A$2:$L$11,SMALL(IF('Апрель'!$M$2:$M$11=$A$1,ROW($I$1:$I$10)),ROW(C955)),COLUMN()),"")</f>
        <v/>
      </c>
      <c r="D957" s="45" t="str">
        <f t="array" ref="D957">IFERROR(INDEX('Апрель'!$A$2:$L$11,SMALL(IF('Апрель'!$M$2:$M$11=$A$1,ROW($I$1:$I$10)),ROW(D955)),COLUMN()),"")</f>
        <v/>
      </c>
      <c r="E957" s="45" t="str">
        <f t="array" ref="E957">IFERROR(INDEX('Апрель'!$A$2:$L$11,SMALL(IF('Апрель'!$M$2:$M$11=$A$1,ROW($I$1:$I$10)),ROW(E955)),COLUMN()),"")</f>
        <v/>
      </c>
      <c r="F957" s="45" t="str">
        <f t="array" ref="F957">IFERROR(INDEX('Апрель'!$A$2:$L$11,SMALL(IF('Апрель'!$M$2:$M$11=$A$1,ROW($I$1:$I$10)),ROW(F955)),COLUMN()),"")</f>
        <v/>
      </c>
      <c r="G957" s="45" t="str">
        <f t="array" ref="G957">IFERROR(INDEX('Апрель'!$A$2:$L$11,SMALL(IF('Апрель'!$M$2:$M$11=$A$1,ROW($I$1:$I$10)),ROW(G955)),COLUMN()),"")</f>
        <v/>
      </c>
      <c r="H957" s="45" t="str">
        <f t="array" ref="H957">IFERROR(INDEX('Апрель'!$A$2:$L$11,SMALL(IF('Апрель'!$M$2:$M$11=$A$1,ROW($I$1:$I$10)),ROW(H955)),COLUMN()),"")</f>
        <v/>
      </c>
      <c r="I957" s="45" t="str">
        <f t="array" ref="I957">IFERROR(INDEX('Апрель'!$A$2:$L$11,SMALL(IF('Апрель'!$M$2:$M$11=$A$1,ROW($I$1:$I$10)),ROW(I955)),COLUMN()),"")</f>
        <v/>
      </c>
      <c r="J957" s="45" t="str">
        <f t="array" ref="J957">IFERROR(INDEX('Апрель'!$A$2:$L$11,SMALL(IF('Апрель'!$M$2:$M$11=$A$1,ROW($I$1:$I$10)),ROW(J955)),COLUMN()),"")</f>
        <v/>
      </c>
      <c r="K957" s="45" t="str">
        <f t="array" ref="K957">IFERROR(INDEX('Апрель'!$A$2:$L$11,SMALL(IF('Апрель'!$M$2:$M$11=$A$1,ROW($I$1:$I$10)),ROW(K955)),COLUMN()),"")</f>
        <v/>
      </c>
      <c r="L957" s="45" t="str">
        <f t="array" ref="L957">IFERROR(INDEX('Апрель'!$A$2:$L$11,SMALL(IF('Апрель'!$M$2:$M$11=$A$1,ROW($I$1:$I$10)),ROW(L955)),COLUMN()),"")</f>
        <v/>
      </c>
    </row>
    <row r="958" ht="22.5" customHeight="1">
      <c r="A958" s="46" t="str">
        <f t="array" ref="A958">IFERROR(INDEX('Апрель'!$A$2:$L$11,SMALL(IF('Апрель'!$M$2:$M$11=$A$1,ROW($I$1:$I$10)),ROW(A956)),COLUMN()),"")</f>
        <v/>
      </c>
      <c r="B958" s="47" t="str">
        <f t="array" ref="B958">IFERROR(INDEX('Апрель'!$A$2:$L$11,SMALL(IF('Апрель'!$M$2:$M$11=$A$1,ROW($I$1:$I$10)),ROW(B956)),COLUMN()),"")</f>
        <v/>
      </c>
      <c r="C958" s="46" t="str">
        <f t="array" ref="C958">IFERROR(INDEX('Апрель'!$A$2:$L$11,SMALL(IF('Апрель'!$M$2:$M$11=$A$1,ROW($I$1:$I$10)),ROW(C956)),COLUMN()),"")</f>
        <v/>
      </c>
      <c r="D958" s="46" t="str">
        <f t="array" ref="D958">IFERROR(INDEX('Апрель'!$A$2:$L$11,SMALL(IF('Апрель'!$M$2:$M$11=$A$1,ROW($I$1:$I$10)),ROW(D956)),COLUMN()),"")</f>
        <v/>
      </c>
      <c r="E958" s="46" t="str">
        <f t="array" ref="E958">IFERROR(INDEX('Апрель'!$A$2:$L$11,SMALL(IF('Апрель'!$M$2:$M$11=$A$1,ROW($I$1:$I$10)),ROW(E956)),COLUMN()),"")</f>
        <v/>
      </c>
      <c r="F958" s="46" t="str">
        <f t="array" ref="F958">IFERROR(INDEX('Апрель'!$A$2:$L$11,SMALL(IF('Апрель'!$M$2:$M$11=$A$1,ROW($I$1:$I$10)),ROW(F956)),COLUMN()),"")</f>
        <v/>
      </c>
      <c r="G958" s="46" t="str">
        <f t="array" ref="G958">IFERROR(INDEX('Апрель'!$A$2:$L$11,SMALL(IF('Апрель'!$M$2:$M$11=$A$1,ROW($I$1:$I$10)),ROW(G956)),COLUMN()),"")</f>
        <v/>
      </c>
      <c r="H958" s="46" t="str">
        <f t="array" ref="H958">IFERROR(INDEX('Апрель'!$A$2:$L$11,SMALL(IF('Апрель'!$M$2:$M$11=$A$1,ROW($I$1:$I$10)),ROW(H956)),COLUMN()),"")</f>
        <v/>
      </c>
      <c r="I958" s="46" t="str">
        <f t="array" ref="I958">IFERROR(INDEX('Апрель'!$A$2:$L$11,SMALL(IF('Апрель'!$M$2:$M$11=$A$1,ROW($I$1:$I$10)),ROW(I956)),COLUMN()),"")</f>
        <v/>
      </c>
      <c r="J958" s="46" t="str">
        <f t="array" ref="J958">IFERROR(INDEX('Апрель'!$A$2:$L$11,SMALL(IF('Апрель'!$M$2:$M$11=$A$1,ROW($I$1:$I$10)),ROW(J956)),COLUMN()),"")</f>
        <v/>
      </c>
      <c r="K958" s="46" t="str">
        <f t="array" ref="K958">IFERROR(INDEX('Апрель'!$A$2:$L$11,SMALL(IF('Апрель'!$M$2:$M$11=$A$1,ROW($I$1:$I$10)),ROW(K956)),COLUMN()),"")</f>
        <v/>
      </c>
      <c r="L958" s="46" t="str">
        <f t="array" ref="L958">IFERROR(INDEX('Апрель'!$A$2:$L$11,SMALL(IF('Апрель'!$M$2:$M$11=$A$1,ROW($I$1:$I$10)),ROW(L956)),COLUMN()),"")</f>
        <v/>
      </c>
    </row>
    <row r="959" ht="22.5" customHeight="1">
      <c r="A959" s="45" t="str">
        <f t="array" ref="A959">IFERROR(INDEX('Апрель'!$A$2:$L$11,SMALL(IF('Апрель'!$M$2:$M$11=$A$1,ROW($I$1:$I$10)),ROW(A957)),COLUMN()),"")</f>
        <v/>
      </c>
      <c r="B959" s="40" t="str">
        <f t="array" ref="B959">IFERROR(INDEX('Апрель'!$A$2:$L$11,SMALL(IF('Апрель'!$M$2:$M$11=$A$1,ROW($I$1:$I$10)),ROW(B957)),COLUMN()),"")</f>
        <v/>
      </c>
      <c r="C959" s="45" t="str">
        <f t="array" ref="C959">IFERROR(INDEX('Апрель'!$A$2:$L$11,SMALL(IF('Апрель'!$M$2:$M$11=$A$1,ROW($I$1:$I$10)),ROW(C957)),COLUMN()),"")</f>
        <v/>
      </c>
      <c r="D959" s="45" t="str">
        <f t="array" ref="D959">IFERROR(INDEX('Апрель'!$A$2:$L$11,SMALL(IF('Апрель'!$M$2:$M$11=$A$1,ROW($I$1:$I$10)),ROW(D957)),COLUMN()),"")</f>
        <v/>
      </c>
      <c r="E959" s="45" t="str">
        <f t="array" ref="E959">IFERROR(INDEX('Апрель'!$A$2:$L$11,SMALL(IF('Апрель'!$M$2:$M$11=$A$1,ROW($I$1:$I$10)),ROW(E957)),COLUMN()),"")</f>
        <v/>
      </c>
      <c r="F959" s="45" t="str">
        <f t="array" ref="F959">IFERROR(INDEX('Апрель'!$A$2:$L$11,SMALL(IF('Апрель'!$M$2:$M$11=$A$1,ROW($I$1:$I$10)),ROW(F957)),COLUMN()),"")</f>
        <v/>
      </c>
      <c r="G959" s="45" t="str">
        <f t="array" ref="G959">IFERROR(INDEX('Апрель'!$A$2:$L$11,SMALL(IF('Апрель'!$M$2:$M$11=$A$1,ROW($I$1:$I$10)),ROW(G957)),COLUMN()),"")</f>
        <v/>
      </c>
      <c r="H959" s="45" t="str">
        <f t="array" ref="H959">IFERROR(INDEX('Апрель'!$A$2:$L$11,SMALL(IF('Апрель'!$M$2:$M$11=$A$1,ROW($I$1:$I$10)),ROW(H957)),COLUMN()),"")</f>
        <v/>
      </c>
      <c r="I959" s="45" t="str">
        <f t="array" ref="I959">IFERROR(INDEX('Апрель'!$A$2:$L$11,SMALL(IF('Апрель'!$M$2:$M$11=$A$1,ROW($I$1:$I$10)),ROW(I957)),COLUMN()),"")</f>
        <v/>
      </c>
      <c r="J959" s="45" t="str">
        <f t="array" ref="J959">IFERROR(INDEX('Апрель'!$A$2:$L$11,SMALL(IF('Апрель'!$M$2:$M$11=$A$1,ROW($I$1:$I$10)),ROW(J957)),COLUMN()),"")</f>
        <v/>
      </c>
      <c r="K959" s="45" t="str">
        <f t="array" ref="K959">IFERROR(INDEX('Апрель'!$A$2:$L$11,SMALL(IF('Апрель'!$M$2:$M$11=$A$1,ROW($I$1:$I$10)),ROW(K957)),COLUMN()),"")</f>
        <v/>
      </c>
      <c r="L959" s="45" t="str">
        <f t="array" ref="L959">IFERROR(INDEX('Апрель'!$A$2:$L$11,SMALL(IF('Апрель'!$M$2:$M$11=$A$1,ROW($I$1:$I$10)),ROW(L957)),COLUMN()),"")</f>
        <v/>
      </c>
    </row>
    <row r="960" ht="22.5" customHeight="1">
      <c r="A960" s="46" t="str">
        <f t="array" ref="A960">IFERROR(INDEX('Апрель'!$A$2:$L$11,SMALL(IF('Апрель'!$M$2:$M$11=$A$1,ROW($I$1:$I$10)),ROW(A958)),COLUMN()),"")</f>
        <v/>
      </c>
      <c r="B960" s="47" t="str">
        <f t="array" ref="B960">IFERROR(INDEX('Апрель'!$A$2:$L$11,SMALL(IF('Апрель'!$M$2:$M$11=$A$1,ROW($I$1:$I$10)),ROW(B958)),COLUMN()),"")</f>
        <v/>
      </c>
      <c r="C960" s="46" t="str">
        <f t="array" ref="C960">IFERROR(INDEX('Апрель'!$A$2:$L$11,SMALL(IF('Апрель'!$M$2:$M$11=$A$1,ROW($I$1:$I$10)),ROW(C958)),COLUMN()),"")</f>
        <v/>
      </c>
      <c r="D960" s="46" t="str">
        <f t="array" ref="D960">IFERROR(INDEX('Апрель'!$A$2:$L$11,SMALL(IF('Апрель'!$M$2:$M$11=$A$1,ROW($I$1:$I$10)),ROW(D958)),COLUMN()),"")</f>
        <v/>
      </c>
      <c r="E960" s="46" t="str">
        <f t="array" ref="E960">IFERROR(INDEX('Апрель'!$A$2:$L$11,SMALL(IF('Апрель'!$M$2:$M$11=$A$1,ROW($I$1:$I$10)),ROW(E958)),COLUMN()),"")</f>
        <v/>
      </c>
      <c r="F960" s="46" t="str">
        <f t="array" ref="F960">IFERROR(INDEX('Апрель'!$A$2:$L$11,SMALL(IF('Апрель'!$M$2:$M$11=$A$1,ROW($I$1:$I$10)),ROW(F958)),COLUMN()),"")</f>
        <v/>
      </c>
      <c r="G960" s="46" t="str">
        <f t="array" ref="G960">IFERROR(INDEX('Апрель'!$A$2:$L$11,SMALL(IF('Апрель'!$M$2:$M$11=$A$1,ROW($I$1:$I$10)),ROW(G958)),COLUMN()),"")</f>
        <v/>
      </c>
      <c r="H960" s="46" t="str">
        <f t="array" ref="H960">IFERROR(INDEX('Апрель'!$A$2:$L$11,SMALL(IF('Апрель'!$M$2:$M$11=$A$1,ROW($I$1:$I$10)),ROW(H958)),COLUMN()),"")</f>
        <v/>
      </c>
      <c r="I960" s="46" t="str">
        <f t="array" ref="I960">IFERROR(INDEX('Апрель'!$A$2:$L$11,SMALL(IF('Апрель'!$M$2:$M$11=$A$1,ROW($I$1:$I$10)),ROW(I958)),COLUMN()),"")</f>
        <v/>
      </c>
      <c r="J960" s="46" t="str">
        <f t="array" ref="J960">IFERROR(INDEX('Апрель'!$A$2:$L$11,SMALL(IF('Апрель'!$M$2:$M$11=$A$1,ROW($I$1:$I$10)),ROW(J958)),COLUMN()),"")</f>
        <v/>
      </c>
      <c r="K960" s="46" t="str">
        <f t="array" ref="K960">IFERROR(INDEX('Апрель'!$A$2:$L$11,SMALL(IF('Апрель'!$M$2:$M$11=$A$1,ROW($I$1:$I$10)),ROW(K958)),COLUMN()),"")</f>
        <v/>
      </c>
      <c r="L960" s="46" t="str">
        <f t="array" ref="L960">IFERROR(INDEX('Апрель'!$A$2:$L$11,SMALL(IF('Апрель'!$M$2:$M$11=$A$1,ROW($I$1:$I$10)),ROW(L958)),COLUMN()),"")</f>
        <v/>
      </c>
    </row>
    <row r="961" ht="22.5" customHeight="1">
      <c r="A961" s="45" t="str">
        <f t="array" ref="A961">IFERROR(INDEX('Апрель'!$A$2:$L$11,SMALL(IF('Апрель'!$M$2:$M$11=$A$1,ROW($I$1:$I$10)),ROW(A959)),COLUMN()),"")</f>
        <v/>
      </c>
      <c r="B961" s="40" t="str">
        <f t="array" ref="B961">IFERROR(INDEX('Апрель'!$A$2:$L$11,SMALL(IF('Апрель'!$M$2:$M$11=$A$1,ROW($I$1:$I$10)),ROW(B959)),COLUMN()),"")</f>
        <v/>
      </c>
      <c r="C961" s="45" t="str">
        <f t="array" ref="C961">IFERROR(INDEX('Апрель'!$A$2:$L$11,SMALL(IF('Апрель'!$M$2:$M$11=$A$1,ROW($I$1:$I$10)),ROW(C959)),COLUMN()),"")</f>
        <v/>
      </c>
      <c r="D961" s="45" t="str">
        <f t="array" ref="D961">IFERROR(INDEX('Апрель'!$A$2:$L$11,SMALL(IF('Апрель'!$M$2:$M$11=$A$1,ROW($I$1:$I$10)),ROW(D959)),COLUMN()),"")</f>
        <v/>
      </c>
      <c r="E961" s="45" t="str">
        <f t="array" ref="E961">IFERROR(INDEX('Апрель'!$A$2:$L$11,SMALL(IF('Апрель'!$M$2:$M$11=$A$1,ROW($I$1:$I$10)),ROW(E959)),COLUMN()),"")</f>
        <v/>
      </c>
      <c r="F961" s="45" t="str">
        <f t="array" ref="F961">IFERROR(INDEX('Апрель'!$A$2:$L$11,SMALL(IF('Апрель'!$M$2:$M$11=$A$1,ROW($I$1:$I$10)),ROW(F959)),COLUMN()),"")</f>
        <v/>
      </c>
      <c r="G961" s="45" t="str">
        <f t="array" ref="G961">IFERROR(INDEX('Апрель'!$A$2:$L$11,SMALL(IF('Апрель'!$M$2:$M$11=$A$1,ROW($I$1:$I$10)),ROW(G959)),COLUMN()),"")</f>
        <v/>
      </c>
      <c r="H961" s="45" t="str">
        <f t="array" ref="H961">IFERROR(INDEX('Апрель'!$A$2:$L$11,SMALL(IF('Апрель'!$M$2:$M$11=$A$1,ROW($I$1:$I$10)),ROW(H959)),COLUMN()),"")</f>
        <v/>
      </c>
      <c r="I961" s="45" t="str">
        <f t="array" ref="I961">IFERROR(INDEX('Апрель'!$A$2:$L$11,SMALL(IF('Апрель'!$M$2:$M$11=$A$1,ROW($I$1:$I$10)),ROW(I959)),COLUMN()),"")</f>
        <v/>
      </c>
      <c r="J961" s="45" t="str">
        <f t="array" ref="J961">IFERROR(INDEX('Апрель'!$A$2:$L$11,SMALL(IF('Апрель'!$M$2:$M$11=$A$1,ROW($I$1:$I$10)),ROW(J959)),COLUMN()),"")</f>
        <v/>
      </c>
      <c r="K961" s="45" t="str">
        <f t="array" ref="K961">IFERROR(INDEX('Апрель'!$A$2:$L$11,SMALL(IF('Апрель'!$M$2:$M$11=$A$1,ROW($I$1:$I$10)),ROW(K959)),COLUMN()),"")</f>
        <v/>
      </c>
      <c r="L961" s="45" t="str">
        <f t="array" ref="L961">IFERROR(INDEX('Апрель'!$A$2:$L$11,SMALL(IF('Апрель'!$M$2:$M$11=$A$1,ROW($I$1:$I$10)),ROW(L959)),COLUMN()),"")</f>
        <v/>
      </c>
    </row>
    <row r="962" ht="22.5" customHeight="1">
      <c r="A962" s="46" t="str">
        <f t="array" ref="A962">IFERROR(INDEX('Апрель'!$A$2:$L$11,SMALL(IF('Апрель'!$M$2:$M$11=$A$1,ROW($I$1:$I$10)),ROW(A960)),COLUMN()),"")</f>
        <v/>
      </c>
      <c r="B962" s="47" t="str">
        <f t="array" ref="B962">IFERROR(INDEX('Апрель'!$A$2:$L$11,SMALL(IF('Апрель'!$M$2:$M$11=$A$1,ROW($I$1:$I$10)),ROW(B960)),COLUMN()),"")</f>
        <v/>
      </c>
      <c r="C962" s="46" t="str">
        <f t="array" ref="C962">IFERROR(INDEX('Апрель'!$A$2:$L$11,SMALL(IF('Апрель'!$M$2:$M$11=$A$1,ROW($I$1:$I$10)),ROW(C960)),COLUMN()),"")</f>
        <v/>
      </c>
      <c r="D962" s="46" t="str">
        <f t="array" ref="D962">IFERROR(INDEX('Апрель'!$A$2:$L$11,SMALL(IF('Апрель'!$M$2:$M$11=$A$1,ROW($I$1:$I$10)),ROW(D960)),COLUMN()),"")</f>
        <v/>
      </c>
      <c r="E962" s="46" t="str">
        <f t="array" ref="E962">IFERROR(INDEX('Апрель'!$A$2:$L$11,SMALL(IF('Апрель'!$M$2:$M$11=$A$1,ROW($I$1:$I$10)),ROW(E960)),COLUMN()),"")</f>
        <v/>
      </c>
      <c r="F962" s="46" t="str">
        <f t="array" ref="F962">IFERROR(INDEX('Апрель'!$A$2:$L$11,SMALL(IF('Апрель'!$M$2:$M$11=$A$1,ROW($I$1:$I$10)),ROW(F960)),COLUMN()),"")</f>
        <v/>
      </c>
      <c r="G962" s="46" t="str">
        <f t="array" ref="G962">IFERROR(INDEX('Апрель'!$A$2:$L$11,SMALL(IF('Апрель'!$M$2:$M$11=$A$1,ROW($I$1:$I$10)),ROW(G960)),COLUMN()),"")</f>
        <v/>
      </c>
      <c r="H962" s="46" t="str">
        <f t="array" ref="H962">IFERROR(INDEX('Апрель'!$A$2:$L$11,SMALL(IF('Апрель'!$M$2:$M$11=$A$1,ROW($I$1:$I$10)),ROW(H960)),COLUMN()),"")</f>
        <v/>
      </c>
      <c r="I962" s="46" t="str">
        <f t="array" ref="I962">IFERROR(INDEX('Апрель'!$A$2:$L$11,SMALL(IF('Апрель'!$M$2:$M$11=$A$1,ROW($I$1:$I$10)),ROW(I960)),COLUMN()),"")</f>
        <v/>
      </c>
      <c r="J962" s="46" t="str">
        <f t="array" ref="J962">IFERROR(INDEX('Апрель'!$A$2:$L$11,SMALL(IF('Апрель'!$M$2:$M$11=$A$1,ROW($I$1:$I$10)),ROW(J960)),COLUMN()),"")</f>
        <v/>
      </c>
      <c r="K962" s="46" t="str">
        <f t="array" ref="K962">IFERROR(INDEX('Апрель'!$A$2:$L$11,SMALL(IF('Апрель'!$M$2:$M$11=$A$1,ROW($I$1:$I$10)),ROW(K960)),COLUMN()),"")</f>
        <v/>
      </c>
      <c r="L962" s="46" t="str">
        <f t="array" ref="L962">IFERROR(INDEX('Апрель'!$A$2:$L$11,SMALL(IF('Апрель'!$M$2:$M$11=$A$1,ROW($I$1:$I$10)),ROW(L960)),COLUMN()),"")</f>
        <v/>
      </c>
    </row>
    <row r="963" ht="22.5" customHeight="1">
      <c r="A963" s="45" t="str">
        <f t="array" ref="A963">IFERROR(INDEX('Апрель'!$A$2:$L$11,SMALL(IF('Апрель'!$M$2:$M$11=$A$1,ROW($I$1:$I$10)),ROW(A961)),COLUMN()),"")</f>
        <v/>
      </c>
      <c r="B963" s="40" t="str">
        <f t="array" ref="B963">IFERROR(INDEX('Апрель'!$A$2:$L$11,SMALL(IF('Апрель'!$M$2:$M$11=$A$1,ROW($I$1:$I$10)),ROW(B961)),COLUMN()),"")</f>
        <v/>
      </c>
      <c r="C963" s="45" t="str">
        <f t="array" ref="C963">IFERROR(INDEX('Апрель'!$A$2:$L$11,SMALL(IF('Апрель'!$M$2:$M$11=$A$1,ROW($I$1:$I$10)),ROW(C961)),COLUMN()),"")</f>
        <v/>
      </c>
      <c r="D963" s="45" t="str">
        <f t="array" ref="D963">IFERROR(INDEX('Апрель'!$A$2:$L$11,SMALL(IF('Апрель'!$M$2:$M$11=$A$1,ROW($I$1:$I$10)),ROW(D961)),COLUMN()),"")</f>
        <v/>
      </c>
      <c r="E963" s="45" t="str">
        <f t="array" ref="E963">IFERROR(INDEX('Апрель'!$A$2:$L$11,SMALL(IF('Апрель'!$M$2:$M$11=$A$1,ROW($I$1:$I$10)),ROW(E961)),COLUMN()),"")</f>
        <v/>
      </c>
      <c r="F963" s="45" t="str">
        <f t="array" ref="F963">IFERROR(INDEX('Апрель'!$A$2:$L$11,SMALL(IF('Апрель'!$M$2:$M$11=$A$1,ROW($I$1:$I$10)),ROW(F961)),COLUMN()),"")</f>
        <v/>
      </c>
      <c r="G963" s="45" t="str">
        <f t="array" ref="G963">IFERROR(INDEX('Апрель'!$A$2:$L$11,SMALL(IF('Апрель'!$M$2:$M$11=$A$1,ROW($I$1:$I$10)),ROW(G961)),COLUMN()),"")</f>
        <v/>
      </c>
      <c r="H963" s="45" t="str">
        <f t="array" ref="H963">IFERROR(INDEX('Апрель'!$A$2:$L$11,SMALL(IF('Апрель'!$M$2:$M$11=$A$1,ROW($I$1:$I$10)),ROW(H961)),COLUMN()),"")</f>
        <v/>
      </c>
      <c r="I963" s="45" t="str">
        <f t="array" ref="I963">IFERROR(INDEX('Апрель'!$A$2:$L$11,SMALL(IF('Апрель'!$M$2:$M$11=$A$1,ROW($I$1:$I$10)),ROW(I961)),COLUMN()),"")</f>
        <v/>
      </c>
      <c r="J963" s="45" t="str">
        <f t="array" ref="J963">IFERROR(INDEX('Апрель'!$A$2:$L$11,SMALL(IF('Апрель'!$M$2:$M$11=$A$1,ROW($I$1:$I$10)),ROW(J961)),COLUMN()),"")</f>
        <v/>
      </c>
      <c r="K963" s="45" t="str">
        <f t="array" ref="K963">IFERROR(INDEX('Апрель'!$A$2:$L$11,SMALL(IF('Апрель'!$M$2:$M$11=$A$1,ROW($I$1:$I$10)),ROW(K961)),COLUMN()),"")</f>
        <v/>
      </c>
      <c r="L963" s="45" t="str">
        <f t="array" ref="L963">IFERROR(INDEX('Апрель'!$A$2:$L$11,SMALL(IF('Апрель'!$M$2:$M$11=$A$1,ROW($I$1:$I$10)),ROW(L961)),COLUMN()),"")</f>
        <v/>
      </c>
    </row>
    <row r="964" ht="22.5" customHeight="1">
      <c r="A964" s="46" t="str">
        <f t="array" ref="A964">IFERROR(INDEX('Апрель'!$A$2:$L$11,SMALL(IF('Апрель'!$M$2:$M$11=$A$1,ROW($I$1:$I$10)),ROW(A962)),COLUMN()),"")</f>
        <v/>
      </c>
      <c r="B964" s="47" t="str">
        <f t="array" ref="B964">IFERROR(INDEX('Апрель'!$A$2:$L$11,SMALL(IF('Апрель'!$M$2:$M$11=$A$1,ROW($I$1:$I$10)),ROW(B962)),COLUMN()),"")</f>
        <v/>
      </c>
      <c r="C964" s="46" t="str">
        <f t="array" ref="C964">IFERROR(INDEX('Апрель'!$A$2:$L$11,SMALL(IF('Апрель'!$M$2:$M$11=$A$1,ROW($I$1:$I$10)),ROW(C962)),COLUMN()),"")</f>
        <v/>
      </c>
      <c r="D964" s="46" t="str">
        <f t="array" ref="D964">IFERROR(INDEX('Апрель'!$A$2:$L$11,SMALL(IF('Апрель'!$M$2:$M$11=$A$1,ROW($I$1:$I$10)),ROW(D962)),COLUMN()),"")</f>
        <v/>
      </c>
      <c r="E964" s="46" t="str">
        <f t="array" ref="E964">IFERROR(INDEX('Апрель'!$A$2:$L$11,SMALL(IF('Апрель'!$M$2:$M$11=$A$1,ROW($I$1:$I$10)),ROW(E962)),COLUMN()),"")</f>
        <v/>
      </c>
      <c r="F964" s="46" t="str">
        <f t="array" ref="F964">IFERROR(INDEX('Апрель'!$A$2:$L$11,SMALL(IF('Апрель'!$M$2:$M$11=$A$1,ROW($I$1:$I$10)),ROW(F962)),COLUMN()),"")</f>
        <v/>
      </c>
      <c r="G964" s="46" t="str">
        <f t="array" ref="G964">IFERROR(INDEX('Апрель'!$A$2:$L$11,SMALL(IF('Апрель'!$M$2:$M$11=$A$1,ROW($I$1:$I$10)),ROW(G962)),COLUMN()),"")</f>
        <v/>
      </c>
      <c r="H964" s="46" t="str">
        <f t="array" ref="H964">IFERROR(INDEX('Апрель'!$A$2:$L$11,SMALL(IF('Апрель'!$M$2:$M$11=$A$1,ROW($I$1:$I$10)),ROW(H962)),COLUMN()),"")</f>
        <v/>
      </c>
      <c r="I964" s="46" t="str">
        <f t="array" ref="I964">IFERROR(INDEX('Апрель'!$A$2:$L$11,SMALL(IF('Апрель'!$M$2:$M$11=$A$1,ROW($I$1:$I$10)),ROW(I962)),COLUMN()),"")</f>
        <v/>
      </c>
      <c r="J964" s="46" t="str">
        <f t="array" ref="J964">IFERROR(INDEX('Апрель'!$A$2:$L$11,SMALL(IF('Апрель'!$M$2:$M$11=$A$1,ROW($I$1:$I$10)),ROW(J962)),COLUMN()),"")</f>
        <v/>
      </c>
      <c r="K964" s="46" t="str">
        <f t="array" ref="K964">IFERROR(INDEX('Апрель'!$A$2:$L$11,SMALL(IF('Апрель'!$M$2:$M$11=$A$1,ROW($I$1:$I$10)),ROW(K962)),COLUMN()),"")</f>
        <v/>
      </c>
      <c r="L964" s="46" t="str">
        <f t="array" ref="L964">IFERROR(INDEX('Апрель'!$A$2:$L$11,SMALL(IF('Апрель'!$M$2:$M$11=$A$1,ROW($I$1:$I$10)),ROW(L962)),COLUMN()),"")</f>
        <v/>
      </c>
    </row>
    <row r="965" ht="22.5" customHeight="1">
      <c r="A965" s="45" t="str">
        <f t="array" ref="A965">IFERROR(INDEX('Апрель'!$A$2:$L$11,SMALL(IF('Апрель'!$M$2:$M$11=$A$1,ROW($I$1:$I$10)),ROW(A963)),COLUMN()),"")</f>
        <v/>
      </c>
      <c r="B965" s="40" t="str">
        <f t="array" ref="B965">IFERROR(INDEX('Апрель'!$A$2:$L$11,SMALL(IF('Апрель'!$M$2:$M$11=$A$1,ROW($I$1:$I$10)),ROW(B963)),COLUMN()),"")</f>
        <v/>
      </c>
      <c r="C965" s="45" t="str">
        <f t="array" ref="C965">IFERROR(INDEX('Апрель'!$A$2:$L$11,SMALL(IF('Апрель'!$M$2:$M$11=$A$1,ROW($I$1:$I$10)),ROW(C963)),COLUMN()),"")</f>
        <v/>
      </c>
      <c r="D965" s="45" t="str">
        <f t="array" ref="D965">IFERROR(INDEX('Апрель'!$A$2:$L$11,SMALL(IF('Апрель'!$M$2:$M$11=$A$1,ROW($I$1:$I$10)),ROW(D963)),COLUMN()),"")</f>
        <v/>
      </c>
      <c r="E965" s="45" t="str">
        <f t="array" ref="E965">IFERROR(INDEX('Апрель'!$A$2:$L$11,SMALL(IF('Апрель'!$M$2:$M$11=$A$1,ROW($I$1:$I$10)),ROW(E963)),COLUMN()),"")</f>
        <v/>
      </c>
      <c r="F965" s="45" t="str">
        <f t="array" ref="F965">IFERROR(INDEX('Апрель'!$A$2:$L$11,SMALL(IF('Апрель'!$M$2:$M$11=$A$1,ROW($I$1:$I$10)),ROW(F963)),COLUMN()),"")</f>
        <v/>
      </c>
      <c r="G965" s="45" t="str">
        <f t="array" ref="G965">IFERROR(INDEX('Апрель'!$A$2:$L$11,SMALL(IF('Апрель'!$M$2:$M$11=$A$1,ROW($I$1:$I$10)),ROW(G963)),COLUMN()),"")</f>
        <v/>
      </c>
      <c r="H965" s="45" t="str">
        <f t="array" ref="H965">IFERROR(INDEX('Апрель'!$A$2:$L$11,SMALL(IF('Апрель'!$M$2:$M$11=$A$1,ROW($I$1:$I$10)),ROW(H963)),COLUMN()),"")</f>
        <v/>
      </c>
      <c r="I965" s="45" t="str">
        <f t="array" ref="I965">IFERROR(INDEX('Апрель'!$A$2:$L$11,SMALL(IF('Апрель'!$M$2:$M$11=$A$1,ROW($I$1:$I$10)),ROW(I963)),COLUMN()),"")</f>
        <v/>
      </c>
      <c r="J965" s="45" t="str">
        <f t="array" ref="J965">IFERROR(INDEX('Апрель'!$A$2:$L$11,SMALL(IF('Апрель'!$M$2:$M$11=$A$1,ROW($I$1:$I$10)),ROW(J963)),COLUMN()),"")</f>
        <v/>
      </c>
      <c r="K965" s="45" t="str">
        <f t="array" ref="K965">IFERROR(INDEX('Апрель'!$A$2:$L$11,SMALL(IF('Апрель'!$M$2:$M$11=$A$1,ROW($I$1:$I$10)),ROW(K963)),COLUMN()),"")</f>
        <v/>
      </c>
      <c r="L965" s="45" t="str">
        <f t="array" ref="L965">IFERROR(INDEX('Апрель'!$A$2:$L$11,SMALL(IF('Апрель'!$M$2:$M$11=$A$1,ROW($I$1:$I$10)),ROW(L963)),COLUMN()),"")</f>
        <v/>
      </c>
    </row>
    <row r="966" ht="22.5" customHeight="1">
      <c r="A966" s="46" t="str">
        <f t="array" ref="A966">IFERROR(INDEX('Апрель'!$A$2:$L$11,SMALL(IF('Апрель'!$M$2:$M$11=$A$1,ROW($I$1:$I$10)),ROW(A964)),COLUMN()),"")</f>
        <v/>
      </c>
      <c r="B966" s="47" t="str">
        <f t="array" ref="B966">IFERROR(INDEX('Апрель'!$A$2:$L$11,SMALL(IF('Апрель'!$M$2:$M$11=$A$1,ROW($I$1:$I$10)),ROW(B964)),COLUMN()),"")</f>
        <v/>
      </c>
      <c r="C966" s="46" t="str">
        <f t="array" ref="C966">IFERROR(INDEX('Апрель'!$A$2:$L$11,SMALL(IF('Апрель'!$M$2:$M$11=$A$1,ROW($I$1:$I$10)),ROW(C964)),COLUMN()),"")</f>
        <v/>
      </c>
      <c r="D966" s="46" t="str">
        <f t="array" ref="D966">IFERROR(INDEX('Апрель'!$A$2:$L$11,SMALL(IF('Апрель'!$M$2:$M$11=$A$1,ROW($I$1:$I$10)),ROW(D964)),COLUMN()),"")</f>
        <v/>
      </c>
      <c r="E966" s="46" t="str">
        <f t="array" ref="E966">IFERROR(INDEX('Апрель'!$A$2:$L$11,SMALL(IF('Апрель'!$M$2:$M$11=$A$1,ROW($I$1:$I$10)),ROW(E964)),COLUMN()),"")</f>
        <v/>
      </c>
      <c r="F966" s="46" t="str">
        <f t="array" ref="F966">IFERROR(INDEX('Апрель'!$A$2:$L$11,SMALL(IF('Апрель'!$M$2:$M$11=$A$1,ROW($I$1:$I$10)),ROW(F964)),COLUMN()),"")</f>
        <v/>
      </c>
      <c r="G966" s="46" t="str">
        <f t="array" ref="G966">IFERROR(INDEX('Апрель'!$A$2:$L$11,SMALL(IF('Апрель'!$M$2:$M$11=$A$1,ROW($I$1:$I$10)),ROW(G964)),COLUMN()),"")</f>
        <v/>
      </c>
      <c r="H966" s="46" t="str">
        <f t="array" ref="H966">IFERROR(INDEX('Апрель'!$A$2:$L$11,SMALL(IF('Апрель'!$M$2:$M$11=$A$1,ROW($I$1:$I$10)),ROW(H964)),COLUMN()),"")</f>
        <v/>
      </c>
      <c r="I966" s="46" t="str">
        <f t="array" ref="I966">IFERROR(INDEX('Апрель'!$A$2:$L$11,SMALL(IF('Апрель'!$M$2:$M$11=$A$1,ROW($I$1:$I$10)),ROW(I964)),COLUMN()),"")</f>
        <v/>
      </c>
      <c r="J966" s="46" t="str">
        <f t="array" ref="J966">IFERROR(INDEX('Апрель'!$A$2:$L$11,SMALL(IF('Апрель'!$M$2:$M$11=$A$1,ROW($I$1:$I$10)),ROW(J964)),COLUMN()),"")</f>
        <v/>
      </c>
      <c r="K966" s="46" t="str">
        <f t="array" ref="K966">IFERROR(INDEX('Апрель'!$A$2:$L$11,SMALL(IF('Апрель'!$M$2:$M$11=$A$1,ROW($I$1:$I$10)),ROW(K964)),COLUMN()),"")</f>
        <v/>
      </c>
      <c r="L966" s="46" t="str">
        <f t="array" ref="L966">IFERROR(INDEX('Апрель'!$A$2:$L$11,SMALL(IF('Апрель'!$M$2:$M$11=$A$1,ROW($I$1:$I$10)),ROW(L964)),COLUMN()),"")</f>
        <v/>
      </c>
    </row>
    <row r="967" ht="22.5" customHeight="1">
      <c r="A967" s="45" t="str">
        <f t="array" ref="A967">IFERROR(INDEX('Апрель'!$A$2:$L$11,SMALL(IF('Апрель'!$M$2:$M$11=$A$1,ROW($I$1:$I$10)),ROW(A965)),COLUMN()),"")</f>
        <v/>
      </c>
      <c r="B967" s="40" t="str">
        <f t="array" ref="B967">IFERROR(INDEX('Апрель'!$A$2:$L$11,SMALL(IF('Апрель'!$M$2:$M$11=$A$1,ROW($I$1:$I$10)),ROW(B965)),COLUMN()),"")</f>
        <v/>
      </c>
      <c r="C967" s="45" t="str">
        <f t="array" ref="C967">IFERROR(INDEX('Апрель'!$A$2:$L$11,SMALL(IF('Апрель'!$M$2:$M$11=$A$1,ROW($I$1:$I$10)),ROW(C965)),COLUMN()),"")</f>
        <v/>
      </c>
      <c r="D967" s="45" t="str">
        <f t="array" ref="D967">IFERROR(INDEX('Апрель'!$A$2:$L$11,SMALL(IF('Апрель'!$M$2:$M$11=$A$1,ROW($I$1:$I$10)),ROW(D965)),COLUMN()),"")</f>
        <v/>
      </c>
      <c r="E967" s="45" t="str">
        <f t="array" ref="E967">IFERROR(INDEX('Апрель'!$A$2:$L$11,SMALL(IF('Апрель'!$M$2:$M$11=$A$1,ROW($I$1:$I$10)),ROW(E965)),COLUMN()),"")</f>
        <v/>
      </c>
      <c r="F967" s="45" t="str">
        <f t="array" ref="F967">IFERROR(INDEX('Апрель'!$A$2:$L$11,SMALL(IF('Апрель'!$M$2:$M$11=$A$1,ROW($I$1:$I$10)),ROW(F965)),COLUMN()),"")</f>
        <v/>
      </c>
      <c r="G967" s="45" t="str">
        <f t="array" ref="G967">IFERROR(INDEX('Апрель'!$A$2:$L$11,SMALL(IF('Апрель'!$M$2:$M$11=$A$1,ROW($I$1:$I$10)),ROW(G965)),COLUMN()),"")</f>
        <v/>
      </c>
      <c r="H967" s="45" t="str">
        <f t="array" ref="H967">IFERROR(INDEX('Апрель'!$A$2:$L$11,SMALL(IF('Апрель'!$M$2:$M$11=$A$1,ROW($I$1:$I$10)),ROW(H965)),COLUMN()),"")</f>
        <v/>
      </c>
      <c r="I967" s="45" t="str">
        <f t="array" ref="I967">IFERROR(INDEX('Апрель'!$A$2:$L$11,SMALL(IF('Апрель'!$M$2:$M$11=$A$1,ROW($I$1:$I$10)),ROW(I965)),COLUMN()),"")</f>
        <v/>
      </c>
      <c r="J967" s="45" t="str">
        <f t="array" ref="J967">IFERROR(INDEX('Апрель'!$A$2:$L$11,SMALL(IF('Апрель'!$M$2:$M$11=$A$1,ROW($I$1:$I$10)),ROW(J965)),COLUMN()),"")</f>
        <v/>
      </c>
      <c r="K967" s="45" t="str">
        <f t="array" ref="K967">IFERROR(INDEX('Апрель'!$A$2:$L$11,SMALL(IF('Апрель'!$M$2:$M$11=$A$1,ROW($I$1:$I$10)),ROW(K965)),COLUMN()),"")</f>
        <v/>
      </c>
      <c r="L967" s="45" t="str">
        <f t="array" ref="L967">IFERROR(INDEX('Апрель'!$A$2:$L$11,SMALL(IF('Апрель'!$M$2:$M$11=$A$1,ROW($I$1:$I$10)),ROW(L965)),COLUMN()),"")</f>
        <v/>
      </c>
    </row>
    <row r="968" ht="22.5" customHeight="1">
      <c r="A968" s="46" t="str">
        <f t="array" ref="A968">IFERROR(INDEX('Апрель'!$A$2:$L$11,SMALL(IF('Апрель'!$M$2:$M$11=$A$1,ROW($I$1:$I$10)),ROW(A966)),COLUMN()),"")</f>
        <v/>
      </c>
      <c r="B968" s="47" t="str">
        <f t="array" ref="B968">IFERROR(INDEX('Апрель'!$A$2:$L$11,SMALL(IF('Апрель'!$M$2:$M$11=$A$1,ROW($I$1:$I$10)),ROW(B966)),COLUMN()),"")</f>
        <v/>
      </c>
      <c r="C968" s="46" t="str">
        <f t="array" ref="C968">IFERROR(INDEX('Апрель'!$A$2:$L$11,SMALL(IF('Апрель'!$M$2:$M$11=$A$1,ROW($I$1:$I$10)),ROW(C966)),COLUMN()),"")</f>
        <v/>
      </c>
      <c r="D968" s="46" t="str">
        <f t="array" ref="D968">IFERROR(INDEX('Апрель'!$A$2:$L$11,SMALL(IF('Апрель'!$M$2:$M$11=$A$1,ROW($I$1:$I$10)),ROW(D966)),COLUMN()),"")</f>
        <v/>
      </c>
      <c r="E968" s="46" t="str">
        <f t="array" ref="E968">IFERROR(INDEX('Апрель'!$A$2:$L$11,SMALL(IF('Апрель'!$M$2:$M$11=$A$1,ROW($I$1:$I$10)),ROW(E966)),COLUMN()),"")</f>
        <v/>
      </c>
      <c r="F968" s="46" t="str">
        <f t="array" ref="F968">IFERROR(INDEX('Апрель'!$A$2:$L$11,SMALL(IF('Апрель'!$M$2:$M$11=$A$1,ROW($I$1:$I$10)),ROW(F966)),COLUMN()),"")</f>
        <v/>
      </c>
      <c r="G968" s="46" t="str">
        <f t="array" ref="G968">IFERROR(INDEX('Апрель'!$A$2:$L$11,SMALL(IF('Апрель'!$M$2:$M$11=$A$1,ROW($I$1:$I$10)),ROW(G966)),COLUMN()),"")</f>
        <v/>
      </c>
      <c r="H968" s="46" t="str">
        <f t="array" ref="H968">IFERROR(INDEX('Апрель'!$A$2:$L$11,SMALL(IF('Апрель'!$M$2:$M$11=$A$1,ROW($I$1:$I$10)),ROW(H966)),COLUMN()),"")</f>
        <v/>
      </c>
      <c r="I968" s="46" t="str">
        <f t="array" ref="I968">IFERROR(INDEX('Апрель'!$A$2:$L$11,SMALL(IF('Апрель'!$M$2:$M$11=$A$1,ROW($I$1:$I$10)),ROW(I966)),COLUMN()),"")</f>
        <v/>
      </c>
      <c r="J968" s="46" t="str">
        <f t="array" ref="J968">IFERROR(INDEX('Апрель'!$A$2:$L$11,SMALL(IF('Апрель'!$M$2:$M$11=$A$1,ROW($I$1:$I$10)),ROW(J966)),COLUMN()),"")</f>
        <v/>
      </c>
      <c r="K968" s="46" t="str">
        <f t="array" ref="K968">IFERROR(INDEX('Апрель'!$A$2:$L$11,SMALL(IF('Апрель'!$M$2:$M$11=$A$1,ROW($I$1:$I$10)),ROW(K966)),COLUMN()),"")</f>
        <v/>
      </c>
      <c r="L968" s="46" t="str">
        <f t="array" ref="L968">IFERROR(INDEX('Апрель'!$A$2:$L$11,SMALL(IF('Апрель'!$M$2:$M$11=$A$1,ROW($I$1:$I$10)),ROW(L966)),COLUMN()),"")</f>
        <v/>
      </c>
    </row>
    <row r="969" ht="22.5" customHeight="1">
      <c r="A969" s="45" t="str">
        <f t="array" ref="A969">IFERROR(INDEX('Апрель'!$A$2:$L$11,SMALL(IF('Апрель'!$M$2:$M$11=$A$1,ROW($I$1:$I$10)),ROW(A967)),COLUMN()),"")</f>
        <v/>
      </c>
      <c r="B969" s="40" t="str">
        <f t="array" ref="B969">IFERROR(INDEX('Апрель'!$A$2:$L$11,SMALL(IF('Апрель'!$M$2:$M$11=$A$1,ROW($I$1:$I$10)),ROW(B967)),COLUMN()),"")</f>
        <v/>
      </c>
      <c r="C969" s="45" t="str">
        <f t="array" ref="C969">IFERROR(INDEX('Апрель'!$A$2:$L$11,SMALL(IF('Апрель'!$M$2:$M$11=$A$1,ROW($I$1:$I$10)),ROW(C967)),COLUMN()),"")</f>
        <v/>
      </c>
      <c r="D969" s="45" t="str">
        <f t="array" ref="D969">IFERROR(INDEX('Апрель'!$A$2:$L$11,SMALL(IF('Апрель'!$M$2:$M$11=$A$1,ROW($I$1:$I$10)),ROW(D967)),COLUMN()),"")</f>
        <v/>
      </c>
      <c r="E969" s="45" t="str">
        <f t="array" ref="E969">IFERROR(INDEX('Апрель'!$A$2:$L$11,SMALL(IF('Апрель'!$M$2:$M$11=$A$1,ROW($I$1:$I$10)),ROW(E967)),COLUMN()),"")</f>
        <v/>
      </c>
      <c r="F969" s="45" t="str">
        <f t="array" ref="F969">IFERROR(INDEX('Апрель'!$A$2:$L$11,SMALL(IF('Апрель'!$M$2:$M$11=$A$1,ROW($I$1:$I$10)),ROW(F967)),COLUMN()),"")</f>
        <v/>
      </c>
      <c r="G969" s="45" t="str">
        <f t="array" ref="G969">IFERROR(INDEX('Апрель'!$A$2:$L$11,SMALL(IF('Апрель'!$M$2:$M$11=$A$1,ROW($I$1:$I$10)),ROW(G967)),COLUMN()),"")</f>
        <v/>
      </c>
      <c r="H969" s="45" t="str">
        <f t="array" ref="H969">IFERROR(INDEX('Апрель'!$A$2:$L$11,SMALL(IF('Апрель'!$M$2:$M$11=$A$1,ROW($I$1:$I$10)),ROW(H967)),COLUMN()),"")</f>
        <v/>
      </c>
      <c r="I969" s="45" t="str">
        <f t="array" ref="I969">IFERROR(INDEX('Апрель'!$A$2:$L$11,SMALL(IF('Апрель'!$M$2:$M$11=$A$1,ROW($I$1:$I$10)),ROW(I967)),COLUMN()),"")</f>
        <v/>
      </c>
      <c r="J969" s="45" t="str">
        <f t="array" ref="J969">IFERROR(INDEX('Апрель'!$A$2:$L$11,SMALL(IF('Апрель'!$M$2:$M$11=$A$1,ROW($I$1:$I$10)),ROW(J967)),COLUMN()),"")</f>
        <v/>
      </c>
      <c r="K969" s="45" t="str">
        <f t="array" ref="K969">IFERROR(INDEX('Апрель'!$A$2:$L$11,SMALL(IF('Апрель'!$M$2:$M$11=$A$1,ROW($I$1:$I$10)),ROW(K967)),COLUMN()),"")</f>
        <v/>
      </c>
      <c r="L969" s="45" t="str">
        <f t="array" ref="L969">IFERROR(INDEX('Апрель'!$A$2:$L$11,SMALL(IF('Апрель'!$M$2:$M$11=$A$1,ROW($I$1:$I$10)),ROW(L967)),COLUMN()),"")</f>
        <v/>
      </c>
    </row>
    <row r="970" ht="22.5" customHeight="1">
      <c r="A970" s="46" t="str">
        <f t="array" ref="A970">IFERROR(INDEX('Апрель'!$A$2:$L$11,SMALL(IF('Апрель'!$M$2:$M$11=$A$1,ROW($I$1:$I$10)),ROW(A968)),COLUMN()),"")</f>
        <v/>
      </c>
      <c r="B970" s="47" t="str">
        <f t="array" ref="B970">IFERROR(INDEX('Апрель'!$A$2:$L$11,SMALL(IF('Апрель'!$M$2:$M$11=$A$1,ROW($I$1:$I$10)),ROW(B968)),COLUMN()),"")</f>
        <v/>
      </c>
      <c r="C970" s="46" t="str">
        <f t="array" ref="C970">IFERROR(INDEX('Апрель'!$A$2:$L$11,SMALL(IF('Апрель'!$M$2:$M$11=$A$1,ROW($I$1:$I$10)),ROW(C968)),COLUMN()),"")</f>
        <v/>
      </c>
      <c r="D970" s="46" t="str">
        <f t="array" ref="D970">IFERROR(INDEX('Апрель'!$A$2:$L$11,SMALL(IF('Апрель'!$M$2:$M$11=$A$1,ROW($I$1:$I$10)),ROW(D968)),COLUMN()),"")</f>
        <v/>
      </c>
      <c r="E970" s="46" t="str">
        <f t="array" ref="E970">IFERROR(INDEX('Апрель'!$A$2:$L$11,SMALL(IF('Апрель'!$M$2:$M$11=$A$1,ROW($I$1:$I$10)),ROW(E968)),COLUMN()),"")</f>
        <v/>
      </c>
      <c r="F970" s="46" t="str">
        <f t="array" ref="F970">IFERROR(INDEX('Апрель'!$A$2:$L$11,SMALL(IF('Апрель'!$M$2:$M$11=$A$1,ROW($I$1:$I$10)),ROW(F968)),COLUMN()),"")</f>
        <v/>
      </c>
      <c r="G970" s="46" t="str">
        <f t="array" ref="G970">IFERROR(INDEX('Апрель'!$A$2:$L$11,SMALL(IF('Апрель'!$M$2:$M$11=$A$1,ROW($I$1:$I$10)),ROW(G968)),COLUMN()),"")</f>
        <v/>
      </c>
      <c r="H970" s="46" t="str">
        <f t="array" ref="H970">IFERROR(INDEX('Апрель'!$A$2:$L$11,SMALL(IF('Апрель'!$M$2:$M$11=$A$1,ROW($I$1:$I$10)),ROW(H968)),COLUMN()),"")</f>
        <v/>
      </c>
      <c r="I970" s="46" t="str">
        <f t="array" ref="I970">IFERROR(INDEX('Апрель'!$A$2:$L$11,SMALL(IF('Апрель'!$M$2:$M$11=$A$1,ROW($I$1:$I$10)),ROW(I968)),COLUMN()),"")</f>
        <v/>
      </c>
      <c r="J970" s="46" t="str">
        <f t="array" ref="J970">IFERROR(INDEX('Апрель'!$A$2:$L$11,SMALL(IF('Апрель'!$M$2:$M$11=$A$1,ROW($I$1:$I$10)),ROW(J968)),COLUMN()),"")</f>
        <v/>
      </c>
      <c r="K970" s="46" t="str">
        <f t="array" ref="K970">IFERROR(INDEX('Апрель'!$A$2:$L$11,SMALL(IF('Апрель'!$M$2:$M$11=$A$1,ROW($I$1:$I$10)),ROW(K968)),COLUMN()),"")</f>
        <v/>
      </c>
      <c r="L970" s="46" t="str">
        <f t="array" ref="L970">IFERROR(INDEX('Апрель'!$A$2:$L$11,SMALL(IF('Апрель'!$M$2:$M$11=$A$1,ROW($I$1:$I$10)),ROW(L968)),COLUMN()),"")</f>
        <v/>
      </c>
    </row>
    <row r="971" ht="22.5" customHeight="1">
      <c r="A971" s="45" t="str">
        <f t="array" ref="A971">IFERROR(INDEX('Апрель'!$A$2:$L$11,SMALL(IF('Апрель'!$M$2:$M$11=$A$1,ROW($I$1:$I$10)),ROW(A969)),COLUMN()),"")</f>
        <v/>
      </c>
      <c r="B971" s="40" t="str">
        <f t="array" ref="B971">IFERROR(INDEX('Апрель'!$A$2:$L$11,SMALL(IF('Апрель'!$M$2:$M$11=$A$1,ROW($I$1:$I$10)),ROW(B969)),COLUMN()),"")</f>
        <v/>
      </c>
      <c r="C971" s="45" t="str">
        <f t="array" ref="C971">IFERROR(INDEX('Апрель'!$A$2:$L$11,SMALL(IF('Апрель'!$M$2:$M$11=$A$1,ROW($I$1:$I$10)),ROW(C969)),COLUMN()),"")</f>
        <v/>
      </c>
      <c r="D971" s="45" t="str">
        <f t="array" ref="D971">IFERROR(INDEX('Апрель'!$A$2:$L$11,SMALL(IF('Апрель'!$M$2:$M$11=$A$1,ROW($I$1:$I$10)),ROW(D969)),COLUMN()),"")</f>
        <v/>
      </c>
      <c r="E971" s="45" t="str">
        <f t="array" ref="E971">IFERROR(INDEX('Апрель'!$A$2:$L$11,SMALL(IF('Апрель'!$M$2:$M$11=$A$1,ROW($I$1:$I$10)),ROW(E969)),COLUMN()),"")</f>
        <v/>
      </c>
      <c r="F971" s="45" t="str">
        <f t="array" ref="F971">IFERROR(INDEX('Апрель'!$A$2:$L$11,SMALL(IF('Апрель'!$M$2:$M$11=$A$1,ROW($I$1:$I$10)),ROW(F969)),COLUMN()),"")</f>
        <v/>
      </c>
      <c r="G971" s="45" t="str">
        <f t="array" ref="G971">IFERROR(INDEX('Апрель'!$A$2:$L$11,SMALL(IF('Апрель'!$M$2:$M$11=$A$1,ROW($I$1:$I$10)),ROW(G969)),COLUMN()),"")</f>
        <v/>
      </c>
      <c r="H971" s="45" t="str">
        <f t="array" ref="H971">IFERROR(INDEX('Апрель'!$A$2:$L$11,SMALL(IF('Апрель'!$M$2:$M$11=$A$1,ROW($I$1:$I$10)),ROW(H969)),COLUMN()),"")</f>
        <v/>
      </c>
      <c r="I971" s="45" t="str">
        <f t="array" ref="I971">IFERROR(INDEX('Апрель'!$A$2:$L$11,SMALL(IF('Апрель'!$M$2:$M$11=$A$1,ROW($I$1:$I$10)),ROW(I969)),COLUMN()),"")</f>
        <v/>
      </c>
      <c r="J971" s="45" t="str">
        <f t="array" ref="J971">IFERROR(INDEX('Апрель'!$A$2:$L$11,SMALL(IF('Апрель'!$M$2:$M$11=$A$1,ROW($I$1:$I$10)),ROW(J969)),COLUMN()),"")</f>
        <v/>
      </c>
      <c r="K971" s="45" t="str">
        <f t="array" ref="K971">IFERROR(INDEX('Апрель'!$A$2:$L$11,SMALL(IF('Апрель'!$M$2:$M$11=$A$1,ROW($I$1:$I$10)),ROW(K969)),COLUMN()),"")</f>
        <v/>
      </c>
      <c r="L971" s="45" t="str">
        <f t="array" ref="L971">IFERROR(INDEX('Апрель'!$A$2:$L$11,SMALL(IF('Апрель'!$M$2:$M$11=$A$1,ROW($I$1:$I$10)),ROW(L969)),COLUMN()),"")</f>
        <v/>
      </c>
    </row>
    <row r="972" ht="22.5" customHeight="1">
      <c r="A972" s="46" t="str">
        <f t="array" ref="A972">IFERROR(INDEX('Апрель'!$A$2:$L$11,SMALL(IF('Апрель'!$M$2:$M$11=$A$1,ROW($I$1:$I$10)),ROW(A970)),COLUMN()),"")</f>
        <v/>
      </c>
      <c r="B972" s="47" t="str">
        <f t="array" ref="B972">IFERROR(INDEX('Апрель'!$A$2:$L$11,SMALL(IF('Апрель'!$M$2:$M$11=$A$1,ROW($I$1:$I$10)),ROW(B970)),COLUMN()),"")</f>
        <v/>
      </c>
      <c r="C972" s="46" t="str">
        <f t="array" ref="C972">IFERROR(INDEX('Апрель'!$A$2:$L$11,SMALL(IF('Апрель'!$M$2:$M$11=$A$1,ROW($I$1:$I$10)),ROW(C970)),COLUMN()),"")</f>
        <v/>
      </c>
      <c r="D972" s="46" t="str">
        <f t="array" ref="D972">IFERROR(INDEX('Апрель'!$A$2:$L$11,SMALL(IF('Апрель'!$M$2:$M$11=$A$1,ROW($I$1:$I$10)),ROW(D970)),COLUMN()),"")</f>
        <v/>
      </c>
      <c r="E972" s="46" t="str">
        <f t="array" ref="E972">IFERROR(INDEX('Апрель'!$A$2:$L$11,SMALL(IF('Апрель'!$M$2:$M$11=$A$1,ROW($I$1:$I$10)),ROW(E970)),COLUMN()),"")</f>
        <v/>
      </c>
      <c r="F972" s="46" t="str">
        <f t="array" ref="F972">IFERROR(INDEX('Апрель'!$A$2:$L$11,SMALL(IF('Апрель'!$M$2:$M$11=$A$1,ROW($I$1:$I$10)),ROW(F970)),COLUMN()),"")</f>
        <v/>
      </c>
      <c r="G972" s="46" t="str">
        <f t="array" ref="G972">IFERROR(INDEX('Апрель'!$A$2:$L$11,SMALL(IF('Апрель'!$M$2:$M$11=$A$1,ROW($I$1:$I$10)),ROW(G970)),COLUMN()),"")</f>
        <v/>
      </c>
      <c r="H972" s="46" t="str">
        <f t="array" ref="H972">IFERROR(INDEX('Апрель'!$A$2:$L$11,SMALL(IF('Апрель'!$M$2:$M$11=$A$1,ROW($I$1:$I$10)),ROW(H970)),COLUMN()),"")</f>
        <v/>
      </c>
      <c r="I972" s="46" t="str">
        <f t="array" ref="I972">IFERROR(INDEX('Апрель'!$A$2:$L$11,SMALL(IF('Апрель'!$M$2:$M$11=$A$1,ROW($I$1:$I$10)),ROW(I970)),COLUMN()),"")</f>
        <v/>
      </c>
      <c r="J972" s="46" t="str">
        <f t="array" ref="J972">IFERROR(INDEX('Апрель'!$A$2:$L$11,SMALL(IF('Апрель'!$M$2:$M$11=$A$1,ROW($I$1:$I$10)),ROW(J970)),COLUMN()),"")</f>
        <v/>
      </c>
      <c r="K972" s="46" t="str">
        <f t="array" ref="K972">IFERROR(INDEX('Апрель'!$A$2:$L$11,SMALL(IF('Апрель'!$M$2:$M$11=$A$1,ROW($I$1:$I$10)),ROW(K970)),COLUMN()),"")</f>
        <v/>
      </c>
      <c r="L972" s="46" t="str">
        <f t="array" ref="L972">IFERROR(INDEX('Апрель'!$A$2:$L$11,SMALL(IF('Апрель'!$M$2:$M$11=$A$1,ROW($I$1:$I$10)),ROW(L970)),COLUMN()),"")</f>
        <v/>
      </c>
    </row>
    <row r="973" ht="22.5" customHeight="1">
      <c r="A973" s="45" t="str">
        <f t="array" ref="A973">IFERROR(INDEX('Апрель'!$A$2:$L$11,SMALL(IF('Апрель'!$M$2:$M$11=$A$1,ROW($I$1:$I$10)),ROW(A971)),COLUMN()),"")</f>
        <v/>
      </c>
      <c r="B973" s="40" t="str">
        <f t="array" ref="B973">IFERROR(INDEX('Апрель'!$A$2:$L$11,SMALL(IF('Апрель'!$M$2:$M$11=$A$1,ROW($I$1:$I$10)),ROW(B971)),COLUMN()),"")</f>
        <v/>
      </c>
      <c r="C973" s="45" t="str">
        <f t="array" ref="C973">IFERROR(INDEX('Апрель'!$A$2:$L$11,SMALL(IF('Апрель'!$M$2:$M$11=$A$1,ROW($I$1:$I$10)),ROW(C971)),COLUMN()),"")</f>
        <v/>
      </c>
      <c r="D973" s="45" t="str">
        <f t="array" ref="D973">IFERROR(INDEX('Апрель'!$A$2:$L$11,SMALL(IF('Апрель'!$M$2:$M$11=$A$1,ROW($I$1:$I$10)),ROW(D971)),COLUMN()),"")</f>
        <v/>
      </c>
      <c r="E973" s="45" t="str">
        <f t="array" ref="E973">IFERROR(INDEX('Апрель'!$A$2:$L$11,SMALL(IF('Апрель'!$M$2:$M$11=$A$1,ROW($I$1:$I$10)),ROW(E971)),COLUMN()),"")</f>
        <v/>
      </c>
      <c r="F973" s="45" t="str">
        <f t="array" ref="F973">IFERROR(INDEX('Апрель'!$A$2:$L$11,SMALL(IF('Апрель'!$M$2:$M$11=$A$1,ROW($I$1:$I$10)),ROW(F971)),COLUMN()),"")</f>
        <v/>
      </c>
      <c r="G973" s="45" t="str">
        <f t="array" ref="G973">IFERROR(INDEX('Апрель'!$A$2:$L$11,SMALL(IF('Апрель'!$M$2:$M$11=$A$1,ROW($I$1:$I$10)),ROW(G971)),COLUMN()),"")</f>
        <v/>
      </c>
      <c r="H973" s="45" t="str">
        <f t="array" ref="H973">IFERROR(INDEX('Апрель'!$A$2:$L$11,SMALL(IF('Апрель'!$M$2:$M$11=$A$1,ROW($I$1:$I$10)),ROW(H971)),COLUMN()),"")</f>
        <v/>
      </c>
      <c r="I973" s="45" t="str">
        <f t="array" ref="I973">IFERROR(INDEX('Апрель'!$A$2:$L$11,SMALL(IF('Апрель'!$M$2:$M$11=$A$1,ROW($I$1:$I$10)),ROW(I971)),COLUMN()),"")</f>
        <v/>
      </c>
      <c r="J973" s="45" t="str">
        <f t="array" ref="J973">IFERROR(INDEX('Апрель'!$A$2:$L$11,SMALL(IF('Апрель'!$M$2:$M$11=$A$1,ROW($I$1:$I$10)),ROW(J971)),COLUMN()),"")</f>
        <v/>
      </c>
      <c r="K973" s="45" t="str">
        <f t="array" ref="K973">IFERROR(INDEX('Апрель'!$A$2:$L$11,SMALL(IF('Апрель'!$M$2:$M$11=$A$1,ROW($I$1:$I$10)),ROW(K971)),COLUMN()),"")</f>
        <v/>
      </c>
      <c r="L973" s="45" t="str">
        <f t="array" ref="L973">IFERROR(INDEX('Апрель'!$A$2:$L$11,SMALL(IF('Апрель'!$M$2:$M$11=$A$1,ROW($I$1:$I$10)),ROW(L971)),COLUMN()),"")</f>
        <v/>
      </c>
    </row>
    <row r="974" ht="22.5" customHeight="1">
      <c r="A974" s="46" t="str">
        <f t="array" ref="A974">IFERROR(INDEX('Апрель'!$A$2:$L$11,SMALL(IF('Апрель'!$M$2:$M$11=$A$1,ROW($I$1:$I$10)),ROW(A972)),COLUMN()),"")</f>
        <v/>
      </c>
      <c r="B974" s="47" t="str">
        <f t="array" ref="B974">IFERROR(INDEX('Апрель'!$A$2:$L$11,SMALL(IF('Апрель'!$M$2:$M$11=$A$1,ROW($I$1:$I$10)),ROW(B972)),COLUMN()),"")</f>
        <v/>
      </c>
      <c r="C974" s="46" t="str">
        <f t="array" ref="C974">IFERROR(INDEX('Апрель'!$A$2:$L$11,SMALL(IF('Апрель'!$M$2:$M$11=$A$1,ROW($I$1:$I$10)),ROW(C972)),COLUMN()),"")</f>
        <v/>
      </c>
      <c r="D974" s="46" t="str">
        <f t="array" ref="D974">IFERROR(INDEX('Апрель'!$A$2:$L$11,SMALL(IF('Апрель'!$M$2:$M$11=$A$1,ROW($I$1:$I$10)),ROW(D972)),COLUMN()),"")</f>
        <v/>
      </c>
      <c r="E974" s="46" t="str">
        <f t="array" ref="E974">IFERROR(INDEX('Апрель'!$A$2:$L$11,SMALL(IF('Апрель'!$M$2:$M$11=$A$1,ROW($I$1:$I$10)),ROW(E972)),COLUMN()),"")</f>
        <v/>
      </c>
      <c r="F974" s="46" t="str">
        <f t="array" ref="F974">IFERROR(INDEX('Апрель'!$A$2:$L$11,SMALL(IF('Апрель'!$M$2:$M$11=$A$1,ROW($I$1:$I$10)),ROW(F972)),COLUMN()),"")</f>
        <v/>
      </c>
      <c r="G974" s="46" t="str">
        <f t="array" ref="G974">IFERROR(INDEX('Апрель'!$A$2:$L$11,SMALL(IF('Апрель'!$M$2:$M$11=$A$1,ROW($I$1:$I$10)),ROW(G972)),COLUMN()),"")</f>
        <v/>
      </c>
      <c r="H974" s="46" t="str">
        <f t="array" ref="H974">IFERROR(INDEX('Апрель'!$A$2:$L$11,SMALL(IF('Апрель'!$M$2:$M$11=$A$1,ROW($I$1:$I$10)),ROW(H972)),COLUMN()),"")</f>
        <v/>
      </c>
      <c r="I974" s="46" t="str">
        <f t="array" ref="I974">IFERROR(INDEX('Апрель'!$A$2:$L$11,SMALL(IF('Апрель'!$M$2:$M$11=$A$1,ROW($I$1:$I$10)),ROW(I972)),COLUMN()),"")</f>
        <v/>
      </c>
      <c r="J974" s="46" t="str">
        <f t="array" ref="J974">IFERROR(INDEX('Апрель'!$A$2:$L$11,SMALL(IF('Апрель'!$M$2:$M$11=$A$1,ROW($I$1:$I$10)),ROW(J972)),COLUMN()),"")</f>
        <v/>
      </c>
      <c r="K974" s="46" t="str">
        <f t="array" ref="K974">IFERROR(INDEX('Апрель'!$A$2:$L$11,SMALL(IF('Апрель'!$M$2:$M$11=$A$1,ROW($I$1:$I$10)),ROW(K972)),COLUMN()),"")</f>
        <v/>
      </c>
      <c r="L974" s="46" t="str">
        <f t="array" ref="L974">IFERROR(INDEX('Апрель'!$A$2:$L$11,SMALL(IF('Апрель'!$M$2:$M$11=$A$1,ROW($I$1:$I$10)),ROW(L972)),COLUMN()),"")</f>
        <v/>
      </c>
    </row>
    <row r="975" ht="22.5" customHeight="1">
      <c r="A975" s="45" t="str">
        <f t="array" ref="A975">IFERROR(INDEX('Апрель'!$A$2:$L$11,SMALL(IF('Апрель'!$M$2:$M$11=$A$1,ROW($I$1:$I$10)),ROW(A973)),COLUMN()),"")</f>
        <v/>
      </c>
      <c r="B975" s="40" t="str">
        <f t="array" ref="B975">IFERROR(INDEX('Апрель'!$A$2:$L$11,SMALL(IF('Апрель'!$M$2:$M$11=$A$1,ROW($I$1:$I$10)),ROW(B973)),COLUMN()),"")</f>
        <v/>
      </c>
      <c r="C975" s="45" t="str">
        <f t="array" ref="C975">IFERROR(INDEX('Апрель'!$A$2:$L$11,SMALL(IF('Апрель'!$M$2:$M$11=$A$1,ROW($I$1:$I$10)),ROW(C973)),COLUMN()),"")</f>
        <v/>
      </c>
      <c r="D975" s="45" t="str">
        <f t="array" ref="D975">IFERROR(INDEX('Апрель'!$A$2:$L$11,SMALL(IF('Апрель'!$M$2:$M$11=$A$1,ROW($I$1:$I$10)),ROW(D973)),COLUMN()),"")</f>
        <v/>
      </c>
      <c r="E975" s="45" t="str">
        <f t="array" ref="E975">IFERROR(INDEX('Апрель'!$A$2:$L$11,SMALL(IF('Апрель'!$M$2:$M$11=$A$1,ROW($I$1:$I$10)),ROW(E973)),COLUMN()),"")</f>
        <v/>
      </c>
      <c r="F975" s="45" t="str">
        <f t="array" ref="F975">IFERROR(INDEX('Апрель'!$A$2:$L$11,SMALL(IF('Апрель'!$M$2:$M$11=$A$1,ROW($I$1:$I$10)),ROW(F973)),COLUMN()),"")</f>
        <v/>
      </c>
      <c r="G975" s="45" t="str">
        <f t="array" ref="G975">IFERROR(INDEX('Апрель'!$A$2:$L$11,SMALL(IF('Апрель'!$M$2:$M$11=$A$1,ROW($I$1:$I$10)),ROW(G973)),COLUMN()),"")</f>
        <v/>
      </c>
      <c r="H975" s="45" t="str">
        <f t="array" ref="H975">IFERROR(INDEX('Апрель'!$A$2:$L$11,SMALL(IF('Апрель'!$M$2:$M$11=$A$1,ROW($I$1:$I$10)),ROW(H973)),COLUMN()),"")</f>
        <v/>
      </c>
      <c r="I975" s="45" t="str">
        <f t="array" ref="I975">IFERROR(INDEX('Апрель'!$A$2:$L$11,SMALL(IF('Апрель'!$M$2:$M$11=$A$1,ROW($I$1:$I$10)),ROW(I973)),COLUMN()),"")</f>
        <v/>
      </c>
      <c r="J975" s="45" t="str">
        <f t="array" ref="J975">IFERROR(INDEX('Апрель'!$A$2:$L$11,SMALL(IF('Апрель'!$M$2:$M$11=$A$1,ROW($I$1:$I$10)),ROW(J973)),COLUMN()),"")</f>
        <v/>
      </c>
      <c r="K975" s="45" t="str">
        <f t="array" ref="K975">IFERROR(INDEX('Апрель'!$A$2:$L$11,SMALL(IF('Апрель'!$M$2:$M$11=$A$1,ROW($I$1:$I$10)),ROW(K973)),COLUMN()),"")</f>
        <v/>
      </c>
      <c r="L975" s="45" t="str">
        <f t="array" ref="L975">IFERROR(INDEX('Апрель'!$A$2:$L$11,SMALL(IF('Апрель'!$M$2:$M$11=$A$1,ROW($I$1:$I$10)),ROW(L973)),COLUMN()),"")</f>
        <v/>
      </c>
    </row>
    <row r="976" ht="22.5" customHeight="1">
      <c r="A976" s="46" t="str">
        <f t="array" ref="A976">IFERROR(INDEX('Апрель'!$A$2:$L$11,SMALL(IF('Апрель'!$M$2:$M$11=$A$1,ROW($I$1:$I$10)),ROW(A974)),COLUMN()),"")</f>
        <v/>
      </c>
      <c r="B976" s="47" t="str">
        <f t="array" ref="B976">IFERROR(INDEX('Апрель'!$A$2:$L$11,SMALL(IF('Апрель'!$M$2:$M$11=$A$1,ROW($I$1:$I$10)),ROW(B974)),COLUMN()),"")</f>
        <v/>
      </c>
      <c r="C976" s="46" t="str">
        <f t="array" ref="C976">IFERROR(INDEX('Апрель'!$A$2:$L$11,SMALL(IF('Апрель'!$M$2:$M$11=$A$1,ROW($I$1:$I$10)),ROW(C974)),COLUMN()),"")</f>
        <v/>
      </c>
      <c r="D976" s="46" t="str">
        <f t="array" ref="D976">IFERROR(INDEX('Апрель'!$A$2:$L$11,SMALL(IF('Апрель'!$M$2:$M$11=$A$1,ROW($I$1:$I$10)),ROW(D974)),COLUMN()),"")</f>
        <v/>
      </c>
      <c r="E976" s="46" t="str">
        <f t="array" ref="E976">IFERROR(INDEX('Апрель'!$A$2:$L$11,SMALL(IF('Апрель'!$M$2:$M$11=$A$1,ROW($I$1:$I$10)),ROW(E974)),COLUMN()),"")</f>
        <v/>
      </c>
      <c r="F976" s="46" t="str">
        <f t="array" ref="F976">IFERROR(INDEX('Апрель'!$A$2:$L$11,SMALL(IF('Апрель'!$M$2:$M$11=$A$1,ROW($I$1:$I$10)),ROW(F974)),COLUMN()),"")</f>
        <v/>
      </c>
      <c r="G976" s="46" t="str">
        <f t="array" ref="G976">IFERROR(INDEX('Апрель'!$A$2:$L$11,SMALL(IF('Апрель'!$M$2:$M$11=$A$1,ROW($I$1:$I$10)),ROW(G974)),COLUMN()),"")</f>
        <v/>
      </c>
      <c r="H976" s="46" t="str">
        <f t="array" ref="H976">IFERROR(INDEX('Апрель'!$A$2:$L$11,SMALL(IF('Апрель'!$M$2:$M$11=$A$1,ROW($I$1:$I$10)),ROW(H974)),COLUMN()),"")</f>
        <v/>
      </c>
      <c r="I976" s="46" t="str">
        <f t="array" ref="I976">IFERROR(INDEX('Апрель'!$A$2:$L$11,SMALL(IF('Апрель'!$M$2:$M$11=$A$1,ROW($I$1:$I$10)),ROW(I974)),COLUMN()),"")</f>
        <v/>
      </c>
      <c r="J976" s="46" t="str">
        <f t="array" ref="J976">IFERROR(INDEX('Апрель'!$A$2:$L$11,SMALL(IF('Апрель'!$M$2:$M$11=$A$1,ROW($I$1:$I$10)),ROW(J974)),COLUMN()),"")</f>
        <v/>
      </c>
      <c r="K976" s="46" t="str">
        <f t="array" ref="K976">IFERROR(INDEX('Апрель'!$A$2:$L$11,SMALL(IF('Апрель'!$M$2:$M$11=$A$1,ROW($I$1:$I$10)),ROW(K974)),COLUMN()),"")</f>
        <v/>
      </c>
      <c r="L976" s="46" t="str">
        <f t="array" ref="L976">IFERROR(INDEX('Апрель'!$A$2:$L$11,SMALL(IF('Апрель'!$M$2:$M$11=$A$1,ROW($I$1:$I$10)),ROW(L974)),COLUMN()),"")</f>
        <v/>
      </c>
    </row>
    <row r="977" ht="22.5" customHeight="1">
      <c r="A977" s="45" t="str">
        <f t="array" ref="A977">IFERROR(INDEX('Апрель'!$A$2:$L$11,SMALL(IF('Апрель'!$M$2:$M$11=$A$1,ROW($I$1:$I$10)),ROW(A975)),COLUMN()),"")</f>
        <v/>
      </c>
      <c r="B977" s="40" t="str">
        <f t="array" ref="B977">IFERROR(INDEX('Апрель'!$A$2:$L$11,SMALL(IF('Апрель'!$M$2:$M$11=$A$1,ROW($I$1:$I$10)),ROW(B975)),COLUMN()),"")</f>
        <v/>
      </c>
      <c r="C977" s="45" t="str">
        <f t="array" ref="C977">IFERROR(INDEX('Апрель'!$A$2:$L$11,SMALL(IF('Апрель'!$M$2:$M$11=$A$1,ROW($I$1:$I$10)),ROW(C975)),COLUMN()),"")</f>
        <v/>
      </c>
      <c r="D977" s="45" t="str">
        <f t="array" ref="D977">IFERROR(INDEX('Апрель'!$A$2:$L$11,SMALL(IF('Апрель'!$M$2:$M$11=$A$1,ROW($I$1:$I$10)),ROW(D975)),COLUMN()),"")</f>
        <v/>
      </c>
      <c r="E977" s="45" t="str">
        <f t="array" ref="E977">IFERROR(INDEX('Апрель'!$A$2:$L$11,SMALL(IF('Апрель'!$M$2:$M$11=$A$1,ROW($I$1:$I$10)),ROW(E975)),COLUMN()),"")</f>
        <v/>
      </c>
      <c r="F977" s="45" t="str">
        <f t="array" ref="F977">IFERROR(INDEX('Апрель'!$A$2:$L$11,SMALL(IF('Апрель'!$M$2:$M$11=$A$1,ROW($I$1:$I$10)),ROW(F975)),COLUMN()),"")</f>
        <v/>
      </c>
      <c r="G977" s="45" t="str">
        <f t="array" ref="G977">IFERROR(INDEX('Апрель'!$A$2:$L$11,SMALL(IF('Апрель'!$M$2:$M$11=$A$1,ROW($I$1:$I$10)),ROW(G975)),COLUMN()),"")</f>
        <v/>
      </c>
      <c r="H977" s="45" t="str">
        <f t="array" ref="H977">IFERROR(INDEX('Апрель'!$A$2:$L$11,SMALL(IF('Апрель'!$M$2:$M$11=$A$1,ROW($I$1:$I$10)),ROW(H975)),COLUMN()),"")</f>
        <v/>
      </c>
      <c r="I977" s="45" t="str">
        <f t="array" ref="I977">IFERROR(INDEX('Апрель'!$A$2:$L$11,SMALL(IF('Апрель'!$M$2:$M$11=$A$1,ROW($I$1:$I$10)),ROW(I975)),COLUMN()),"")</f>
        <v/>
      </c>
      <c r="J977" s="45" t="str">
        <f t="array" ref="J977">IFERROR(INDEX('Апрель'!$A$2:$L$11,SMALL(IF('Апрель'!$M$2:$M$11=$A$1,ROW($I$1:$I$10)),ROW(J975)),COLUMN()),"")</f>
        <v/>
      </c>
      <c r="K977" s="45" t="str">
        <f t="array" ref="K977">IFERROR(INDEX('Апрель'!$A$2:$L$11,SMALL(IF('Апрель'!$M$2:$M$11=$A$1,ROW($I$1:$I$10)),ROW(K975)),COLUMN()),"")</f>
        <v/>
      </c>
      <c r="L977" s="45" t="str">
        <f t="array" ref="L977">IFERROR(INDEX('Апрель'!$A$2:$L$11,SMALL(IF('Апрель'!$M$2:$M$11=$A$1,ROW($I$1:$I$10)),ROW(L975)),COLUMN()),"")</f>
        <v/>
      </c>
    </row>
    <row r="978" ht="22.5" customHeight="1">
      <c r="A978" s="46" t="str">
        <f t="array" ref="A978">IFERROR(INDEX('Апрель'!$A$2:$L$11,SMALL(IF('Апрель'!$M$2:$M$11=$A$1,ROW($I$1:$I$10)),ROW(A976)),COLUMN()),"")</f>
        <v/>
      </c>
      <c r="B978" s="47" t="str">
        <f t="array" ref="B978">IFERROR(INDEX('Апрель'!$A$2:$L$11,SMALL(IF('Апрель'!$M$2:$M$11=$A$1,ROW($I$1:$I$10)),ROW(B976)),COLUMN()),"")</f>
        <v/>
      </c>
      <c r="C978" s="46" t="str">
        <f t="array" ref="C978">IFERROR(INDEX('Апрель'!$A$2:$L$11,SMALL(IF('Апрель'!$M$2:$M$11=$A$1,ROW($I$1:$I$10)),ROW(C976)),COLUMN()),"")</f>
        <v/>
      </c>
      <c r="D978" s="46" t="str">
        <f t="array" ref="D978">IFERROR(INDEX('Апрель'!$A$2:$L$11,SMALL(IF('Апрель'!$M$2:$M$11=$A$1,ROW($I$1:$I$10)),ROW(D976)),COLUMN()),"")</f>
        <v/>
      </c>
      <c r="E978" s="46" t="str">
        <f t="array" ref="E978">IFERROR(INDEX('Апрель'!$A$2:$L$11,SMALL(IF('Апрель'!$M$2:$M$11=$A$1,ROW($I$1:$I$10)),ROW(E976)),COLUMN()),"")</f>
        <v/>
      </c>
      <c r="F978" s="46" t="str">
        <f t="array" ref="F978">IFERROR(INDEX('Апрель'!$A$2:$L$11,SMALL(IF('Апрель'!$M$2:$M$11=$A$1,ROW($I$1:$I$10)),ROW(F976)),COLUMN()),"")</f>
        <v/>
      </c>
      <c r="G978" s="46" t="str">
        <f t="array" ref="G978">IFERROR(INDEX('Апрель'!$A$2:$L$11,SMALL(IF('Апрель'!$M$2:$M$11=$A$1,ROW($I$1:$I$10)),ROW(G976)),COLUMN()),"")</f>
        <v/>
      </c>
      <c r="H978" s="46" t="str">
        <f t="array" ref="H978">IFERROR(INDEX('Апрель'!$A$2:$L$11,SMALL(IF('Апрель'!$M$2:$M$11=$A$1,ROW($I$1:$I$10)),ROW(H976)),COLUMN()),"")</f>
        <v/>
      </c>
      <c r="I978" s="46" t="str">
        <f t="array" ref="I978">IFERROR(INDEX('Апрель'!$A$2:$L$11,SMALL(IF('Апрель'!$M$2:$M$11=$A$1,ROW($I$1:$I$10)),ROW(I976)),COLUMN()),"")</f>
        <v/>
      </c>
      <c r="J978" s="46" t="str">
        <f t="array" ref="J978">IFERROR(INDEX('Апрель'!$A$2:$L$11,SMALL(IF('Апрель'!$M$2:$M$11=$A$1,ROW($I$1:$I$10)),ROW(J976)),COLUMN()),"")</f>
        <v/>
      </c>
      <c r="K978" s="46" t="str">
        <f t="array" ref="K978">IFERROR(INDEX('Апрель'!$A$2:$L$11,SMALL(IF('Апрель'!$M$2:$M$11=$A$1,ROW($I$1:$I$10)),ROW(K976)),COLUMN()),"")</f>
        <v/>
      </c>
      <c r="L978" s="46" t="str">
        <f t="array" ref="L978">IFERROR(INDEX('Апрель'!$A$2:$L$11,SMALL(IF('Апрель'!$M$2:$M$11=$A$1,ROW($I$1:$I$10)),ROW(L976)),COLUMN()),"")</f>
        <v/>
      </c>
    </row>
    <row r="979" ht="22.5" customHeight="1">
      <c r="A979" s="45" t="str">
        <f t="array" ref="A979">IFERROR(INDEX('Апрель'!$A$2:$L$11,SMALL(IF('Апрель'!$M$2:$M$11=$A$1,ROW($I$1:$I$10)),ROW(A977)),COLUMN()),"")</f>
        <v/>
      </c>
      <c r="B979" s="40" t="str">
        <f t="array" ref="B979">IFERROR(INDEX('Апрель'!$A$2:$L$11,SMALL(IF('Апрель'!$M$2:$M$11=$A$1,ROW($I$1:$I$10)),ROW(B977)),COLUMN()),"")</f>
        <v/>
      </c>
      <c r="C979" s="45" t="str">
        <f t="array" ref="C979">IFERROR(INDEX('Апрель'!$A$2:$L$11,SMALL(IF('Апрель'!$M$2:$M$11=$A$1,ROW($I$1:$I$10)),ROW(C977)),COLUMN()),"")</f>
        <v/>
      </c>
      <c r="D979" s="45" t="str">
        <f t="array" ref="D979">IFERROR(INDEX('Апрель'!$A$2:$L$11,SMALL(IF('Апрель'!$M$2:$M$11=$A$1,ROW($I$1:$I$10)),ROW(D977)),COLUMN()),"")</f>
        <v/>
      </c>
      <c r="E979" s="45" t="str">
        <f t="array" ref="E979">IFERROR(INDEX('Апрель'!$A$2:$L$11,SMALL(IF('Апрель'!$M$2:$M$11=$A$1,ROW($I$1:$I$10)),ROW(E977)),COLUMN()),"")</f>
        <v/>
      </c>
      <c r="F979" s="45" t="str">
        <f t="array" ref="F979">IFERROR(INDEX('Апрель'!$A$2:$L$11,SMALL(IF('Апрель'!$M$2:$M$11=$A$1,ROW($I$1:$I$10)),ROW(F977)),COLUMN()),"")</f>
        <v/>
      </c>
      <c r="G979" s="45" t="str">
        <f t="array" ref="G979">IFERROR(INDEX('Апрель'!$A$2:$L$11,SMALL(IF('Апрель'!$M$2:$M$11=$A$1,ROW($I$1:$I$10)),ROW(G977)),COLUMN()),"")</f>
        <v/>
      </c>
      <c r="H979" s="45" t="str">
        <f t="array" ref="H979">IFERROR(INDEX('Апрель'!$A$2:$L$11,SMALL(IF('Апрель'!$M$2:$M$11=$A$1,ROW($I$1:$I$10)),ROW(H977)),COLUMN()),"")</f>
        <v/>
      </c>
      <c r="I979" s="45" t="str">
        <f t="array" ref="I979">IFERROR(INDEX('Апрель'!$A$2:$L$11,SMALL(IF('Апрель'!$M$2:$M$11=$A$1,ROW($I$1:$I$10)),ROW(I977)),COLUMN()),"")</f>
        <v/>
      </c>
      <c r="J979" s="45" t="str">
        <f t="array" ref="J979">IFERROR(INDEX('Апрель'!$A$2:$L$11,SMALL(IF('Апрель'!$M$2:$M$11=$A$1,ROW($I$1:$I$10)),ROW(J977)),COLUMN()),"")</f>
        <v/>
      </c>
      <c r="K979" s="45" t="str">
        <f t="array" ref="K979">IFERROR(INDEX('Апрель'!$A$2:$L$11,SMALL(IF('Апрель'!$M$2:$M$11=$A$1,ROW($I$1:$I$10)),ROW(K977)),COLUMN()),"")</f>
        <v/>
      </c>
      <c r="L979" s="45" t="str">
        <f t="array" ref="L979">IFERROR(INDEX('Апрель'!$A$2:$L$11,SMALL(IF('Апрель'!$M$2:$M$11=$A$1,ROW($I$1:$I$10)),ROW(L977)),COLUMN()),"")</f>
        <v/>
      </c>
    </row>
    <row r="980" ht="22.5" customHeight="1">
      <c r="A980" s="46" t="str">
        <f t="array" ref="A980">IFERROR(INDEX('Апрель'!$A$2:$L$11,SMALL(IF('Апрель'!$M$2:$M$11=$A$1,ROW($I$1:$I$10)),ROW(A978)),COLUMN()),"")</f>
        <v/>
      </c>
      <c r="B980" s="47" t="str">
        <f t="array" ref="B980">IFERROR(INDEX('Апрель'!$A$2:$L$11,SMALL(IF('Апрель'!$M$2:$M$11=$A$1,ROW($I$1:$I$10)),ROW(B978)),COLUMN()),"")</f>
        <v/>
      </c>
      <c r="C980" s="46" t="str">
        <f t="array" ref="C980">IFERROR(INDEX('Апрель'!$A$2:$L$11,SMALL(IF('Апрель'!$M$2:$M$11=$A$1,ROW($I$1:$I$10)),ROW(C978)),COLUMN()),"")</f>
        <v/>
      </c>
      <c r="D980" s="46" t="str">
        <f t="array" ref="D980">IFERROR(INDEX('Апрель'!$A$2:$L$11,SMALL(IF('Апрель'!$M$2:$M$11=$A$1,ROW($I$1:$I$10)),ROW(D978)),COLUMN()),"")</f>
        <v/>
      </c>
      <c r="E980" s="46" t="str">
        <f t="array" ref="E980">IFERROR(INDEX('Апрель'!$A$2:$L$11,SMALL(IF('Апрель'!$M$2:$M$11=$A$1,ROW($I$1:$I$10)),ROW(E978)),COLUMN()),"")</f>
        <v/>
      </c>
      <c r="F980" s="46" t="str">
        <f t="array" ref="F980">IFERROR(INDEX('Апрель'!$A$2:$L$11,SMALL(IF('Апрель'!$M$2:$M$11=$A$1,ROW($I$1:$I$10)),ROW(F978)),COLUMN()),"")</f>
        <v/>
      </c>
      <c r="G980" s="46" t="str">
        <f t="array" ref="G980">IFERROR(INDEX('Апрель'!$A$2:$L$11,SMALL(IF('Апрель'!$M$2:$M$11=$A$1,ROW($I$1:$I$10)),ROW(G978)),COLUMN()),"")</f>
        <v/>
      </c>
      <c r="H980" s="46" t="str">
        <f t="array" ref="H980">IFERROR(INDEX('Апрель'!$A$2:$L$11,SMALL(IF('Апрель'!$M$2:$M$11=$A$1,ROW($I$1:$I$10)),ROW(H978)),COLUMN()),"")</f>
        <v/>
      </c>
      <c r="I980" s="46" t="str">
        <f t="array" ref="I980">IFERROR(INDEX('Апрель'!$A$2:$L$11,SMALL(IF('Апрель'!$M$2:$M$11=$A$1,ROW($I$1:$I$10)),ROW(I978)),COLUMN()),"")</f>
        <v/>
      </c>
      <c r="J980" s="46" t="str">
        <f t="array" ref="J980">IFERROR(INDEX('Апрель'!$A$2:$L$11,SMALL(IF('Апрель'!$M$2:$M$11=$A$1,ROW($I$1:$I$10)),ROW(J978)),COLUMN()),"")</f>
        <v/>
      </c>
      <c r="K980" s="46" t="str">
        <f t="array" ref="K980">IFERROR(INDEX('Апрель'!$A$2:$L$11,SMALL(IF('Апрель'!$M$2:$M$11=$A$1,ROW($I$1:$I$10)),ROW(K978)),COLUMN()),"")</f>
        <v/>
      </c>
      <c r="L980" s="46" t="str">
        <f t="array" ref="L980">IFERROR(INDEX('Апрель'!$A$2:$L$11,SMALL(IF('Апрель'!$M$2:$M$11=$A$1,ROW($I$1:$I$10)),ROW(L978)),COLUMN()),"")</f>
        <v/>
      </c>
    </row>
    <row r="981" ht="22.5" customHeight="1">
      <c r="A981" s="45" t="str">
        <f t="array" ref="A981">IFERROR(INDEX('Апрель'!$A$2:$L$11,SMALL(IF('Апрель'!$M$2:$M$11=$A$1,ROW($I$1:$I$10)),ROW(A979)),COLUMN()),"")</f>
        <v/>
      </c>
      <c r="B981" s="40" t="str">
        <f t="array" ref="B981">IFERROR(INDEX('Апрель'!$A$2:$L$11,SMALL(IF('Апрель'!$M$2:$M$11=$A$1,ROW($I$1:$I$10)),ROW(B979)),COLUMN()),"")</f>
        <v/>
      </c>
      <c r="C981" s="45" t="str">
        <f t="array" ref="C981">IFERROR(INDEX('Апрель'!$A$2:$L$11,SMALL(IF('Апрель'!$M$2:$M$11=$A$1,ROW($I$1:$I$10)),ROW(C979)),COLUMN()),"")</f>
        <v/>
      </c>
      <c r="D981" s="45" t="str">
        <f t="array" ref="D981">IFERROR(INDEX('Апрель'!$A$2:$L$11,SMALL(IF('Апрель'!$M$2:$M$11=$A$1,ROW($I$1:$I$10)),ROW(D979)),COLUMN()),"")</f>
        <v/>
      </c>
      <c r="E981" s="45" t="str">
        <f t="array" ref="E981">IFERROR(INDEX('Апрель'!$A$2:$L$11,SMALL(IF('Апрель'!$M$2:$M$11=$A$1,ROW($I$1:$I$10)),ROW(E979)),COLUMN()),"")</f>
        <v/>
      </c>
      <c r="F981" s="45" t="str">
        <f t="array" ref="F981">IFERROR(INDEX('Апрель'!$A$2:$L$11,SMALL(IF('Апрель'!$M$2:$M$11=$A$1,ROW($I$1:$I$10)),ROW(F979)),COLUMN()),"")</f>
        <v/>
      </c>
      <c r="G981" s="45" t="str">
        <f t="array" ref="G981">IFERROR(INDEX('Апрель'!$A$2:$L$11,SMALL(IF('Апрель'!$M$2:$M$11=$A$1,ROW($I$1:$I$10)),ROW(G979)),COLUMN()),"")</f>
        <v/>
      </c>
      <c r="H981" s="45" t="str">
        <f t="array" ref="H981">IFERROR(INDEX('Апрель'!$A$2:$L$11,SMALL(IF('Апрель'!$M$2:$M$11=$A$1,ROW($I$1:$I$10)),ROW(H979)),COLUMN()),"")</f>
        <v/>
      </c>
      <c r="I981" s="45" t="str">
        <f t="array" ref="I981">IFERROR(INDEX('Апрель'!$A$2:$L$11,SMALL(IF('Апрель'!$M$2:$M$11=$A$1,ROW($I$1:$I$10)),ROW(I979)),COLUMN()),"")</f>
        <v/>
      </c>
      <c r="J981" s="45" t="str">
        <f t="array" ref="J981">IFERROR(INDEX('Апрель'!$A$2:$L$11,SMALL(IF('Апрель'!$M$2:$M$11=$A$1,ROW($I$1:$I$10)),ROW(J979)),COLUMN()),"")</f>
        <v/>
      </c>
      <c r="K981" s="45" t="str">
        <f t="array" ref="K981">IFERROR(INDEX('Апрель'!$A$2:$L$11,SMALL(IF('Апрель'!$M$2:$M$11=$A$1,ROW($I$1:$I$10)),ROW(K979)),COLUMN()),"")</f>
        <v/>
      </c>
      <c r="L981" s="45" t="str">
        <f t="array" ref="L981">IFERROR(INDEX('Апрель'!$A$2:$L$11,SMALL(IF('Апрель'!$M$2:$M$11=$A$1,ROW($I$1:$I$10)),ROW(L979)),COLUMN()),"")</f>
        <v/>
      </c>
    </row>
    <row r="982" ht="22.5" customHeight="1">
      <c r="A982" s="46" t="str">
        <f t="array" ref="A982">IFERROR(INDEX('Апрель'!$A$2:$L$11,SMALL(IF('Апрель'!$M$2:$M$11=$A$1,ROW($I$1:$I$10)),ROW(A980)),COLUMN()),"")</f>
        <v/>
      </c>
      <c r="B982" s="47" t="str">
        <f t="array" ref="B982">IFERROR(INDEX('Апрель'!$A$2:$L$11,SMALL(IF('Апрель'!$M$2:$M$11=$A$1,ROW($I$1:$I$10)),ROW(B980)),COLUMN()),"")</f>
        <v/>
      </c>
      <c r="C982" s="46" t="str">
        <f t="array" ref="C982">IFERROR(INDEX('Апрель'!$A$2:$L$11,SMALL(IF('Апрель'!$M$2:$M$11=$A$1,ROW($I$1:$I$10)),ROW(C980)),COLUMN()),"")</f>
        <v/>
      </c>
      <c r="D982" s="46" t="str">
        <f t="array" ref="D982">IFERROR(INDEX('Апрель'!$A$2:$L$11,SMALL(IF('Апрель'!$M$2:$M$11=$A$1,ROW($I$1:$I$10)),ROW(D980)),COLUMN()),"")</f>
        <v/>
      </c>
      <c r="E982" s="46" t="str">
        <f t="array" ref="E982">IFERROR(INDEX('Апрель'!$A$2:$L$11,SMALL(IF('Апрель'!$M$2:$M$11=$A$1,ROW($I$1:$I$10)),ROW(E980)),COLUMN()),"")</f>
        <v/>
      </c>
      <c r="F982" s="46" t="str">
        <f t="array" ref="F982">IFERROR(INDEX('Апрель'!$A$2:$L$11,SMALL(IF('Апрель'!$M$2:$M$11=$A$1,ROW($I$1:$I$10)),ROW(F980)),COLUMN()),"")</f>
        <v/>
      </c>
      <c r="G982" s="46" t="str">
        <f t="array" ref="G982">IFERROR(INDEX('Апрель'!$A$2:$L$11,SMALL(IF('Апрель'!$M$2:$M$11=$A$1,ROW($I$1:$I$10)),ROW(G980)),COLUMN()),"")</f>
        <v/>
      </c>
      <c r="H982" s="46" t="str">
        <f t="array" ref="H982">IFERROR(INDEX('Апрель'!$A$2:$L$11,SMALL(IF('Апрель'!$M$2:$M$11=$A$1,ROW($I$1:$I$10)),ROW(H980)),COLUMN()),"")</f>
        <v/>
      </c>
      <c r="I982" s="46" t="str">
        <f t="array" ref="I982">IFERROR(INDEX('Апрель'!$A$2:$L$11,SMALL(IF('Апрель'!$M$2:$M$11=$A$1,ROW($I$1:$I$10)),ROW(I980)),COLUMN()),"")</f>
        <v/>
      </c>
      <c r="J982" s="46" t="str">
        <f t="array" ref="J982">IFERROR(INDEX('Апрель'!$A$2:$L$11,SMALL(IF('Апрель'!$M$2:$M$11=$A$1,ROW($I$1:$I$10)),ROW(J980)),COLUMN()),"")</f>
        <v/>
      </c>
      <c r="K982" s="46" t="str">
        <f t="array" ref="K982">IFERROR(INDEX('Апрель'!$A$2:$L$11,SMALL(IF('Апрель'!$M$2:$M$11=$A$1,ROW($I$1:$I$10)),ROW(K980)),COLUMN()),"")</f>
        <v/>
      </c>
      <c r="L982" s="46" t="str">
        <f t="array" ref="L982">IFERROR(INDEX('Апрель'!$A$2:$L$11,SMALL(IF('Апрель'!$M$2:$M$11=$A$1,ROW($I$1:$I$10)),ROW(L980)),COLUMN()),"")</f>
        <v/>
      </c>
    </row>
    <row r="983" ht="22.5" customHeight="1">
      <c r="A983" s="45" t="str">
        <f t="array" ref="A983">IFERROR(INDEX('Апрель'!$A$2:$L$11,SMALL(IF('Апрель'!$M$2:$M$11=$A$1,ROW($I$1:$I$10)),ROW(A981)),COLUMN()),"")</f>
        <v/>
      </c>
      <c r="B983" s="40" t="str">
        <f t="array" ref="B983">IFERROR(INDEX('Апрель'!$A$2:$L$11,SMALL(IF('Апрель'!$M$2:$M$11=$A$1,ROW($I$1:$I$10)),ROW(B981)),COLUMN()),"")</f>
        <v/>
      </c>
      <c r="C983" s="45" t="str">
        <f t="array" ref="C983">IFERROR(INDEX('Апрель'!$A$2:$L$11,SMALL(IF('Апрель'!$M$2:$M$11=$A$1,ROW($I$1:$I$10)),ROW(C981)),COLUMN()),"")</f>
        <v/>
      </c>
      <c r="D983" s="45" t="str">
        <f t="array" ref="D983">IFERROR(INDEX('Апрель'!$A$2:$L$11,SMALL(IF('Апрель'!$M$2:$M$11=$A$1,ROW($I$1:$I$10)),ROW(D981)),COLUMN()),"")</f>
        <v/>
      </c>
      <c r="E983" s="45" t="str">
        <f t="array" ref="E983">IFERROR(INDEX('Апрель'!$A$2:$L$11,SMALL(IF('Апрель'!$M$2:$M$11=$A$1,ROW($I$1:$I$10)),ROW(E981)),COLUMN()),"")</f>
        <v/>
      </c>
      <c r="F983" s="45" t="str">
        <f t="array" ref="F983">IFERROR(INDEX('Апрель'!$A$2:$L$11,SMALL(IF('Апрель'!$M$2:$M$11=$A$1,ROW($I$1:$I$10)),ROW(F981)),COLUMN()),"")</f>
        <v/>
      </c>
      <c r="G983" s="45" t="str">
        <f t="array" ref="G983">IFERROR(INDEX('Апрель'!$A$2:$L$11,SMALL(IF('Апрель'!$M$2:$M$11=$A$1,ROW($I$1:$I$10)),ROW(G981)),COLUMN()),"")</f>
        <v/>
      </c>
      <c r="H983" s="45" t="str">
        <f t="array" ref="H983">IFERROR(INDEX('Апрель'!$A$2:$L$11,SMALL(IF('Апрель'!$M$2:$M$11=$A$1,ROW($I$1:$I$10)),ROW(H981)),COLUMN()),"")</f>
        <v/>
      </c>
      <c r="I983" s="45" t="str">
        <f t="array" ref="I983">IFERROR(INDEX('Апрель'!$A$2:$L$11,SMALL(IF('Апрель'!$M$2:$M$11=$A$1,ROW($I$1:$I$10)),ROW(I981)),COLUMN()),"")</f>
        <v/>
      </c>
      <c r="J983" s="45" t="str">
        <f t="array" ref="J983">IFERROR(INDEX('Апрель'!$A$2:$L$11,SMALL(IF('Апрель'!$M$2:$M$11=$A$1,ROW($I$1:$I$10)),ROW(J981)),COLUMN()),"")</f>
        <v/>
      </c>
      <c r="K983" s="45" t="str">
        <f t="array" ref="K983">IFERROR(INDEX('Апрель'!$A$2:$L$11,SMALL(IF('Апрель'!$M$2:$M$11=$A$1,ROW($I$1:$I$10)),ROW(K981)),COLUMN()),"")</f>
        <v/>
      </c>
      <c r="L983" s="45" t="str">
        <f t="array" ref="L983">IFERROR(INDEX('Апрель'!$A$2:$L$11,SMALL(IF('Апрель'!$M$2:$M$11=$A$1,ROW($I$1:$I$10)),ROW(L981)),COLUMN()),"")</f>
        <v/>
      </c>
    </row>
    <row r="984" ht="22.5" customHeight="1">
      <c r="A984" s="46" t="str">
        <f t="array" ref="A984">IFERROR(INDEX('Апрель'!$A$2:$L$11,SMALL(IF('Апрель'!$M$2:$M$11=$A$1,ROW($I$1:$I$10)),ROW(A982)),COLUMN()),"")</f>
        <v/>
      </c>
      <c r="B984" s="47" t="str">
        <f t="array" ref="B984">IFERROR(INDEX('Апрель'!$A$2:$L$11,SMALL(IF('Апрель'!$M$2:$M$11=$A$1,ROW($I$1:$I$10)),ROW(B982)),COLUMN()),"")</f>
        <v/>
      </c>
      <c r="C984" s="46" t="str">
        <f t="array" ref="C984">IFERROR(INDEX('Апрель'!$A$2:$L$11,SMALL(IF('Апрель'!$M$2:$M$11=$A$1,ROW($I$1:$I$10)),ROW(C982)),COLUMN()),"")</f>
        <v/>
      </c>
      <c r="D984" s="46" t="str">
        <f t="array" ref="D984">IFERROR(INDEX('Апрель'!$A$2:$L$11,SMALL(IF('Апрель'!$M$2:$M$11=$A$1,ROW($I$1:$I$10)),ROW(D982)),COLUMN()),"")</f>
        <v/>
      </c>
      <c r="E984" s="46" t="str">
        <f t="array" ref="E984">IFERROR(INDEX('Апрель'!$A$2:$L$11,SMALL(IF('Апрель'!$M$2:$M$11=$A$1,ROW($I$1:$I$10)),ROW(E982)),COLUMN()),"")</f>
        <v/>
      </c>
      <c r="F984" s="46" t="str">
        <f t="array" ref="F984">IFERROR(INDEX('Апрель'!$A$2:$L$11,SMALL(IF('Апрель'!$M$2:$M$11=$A$1,ROW($I$1:$I$10)),ROW(F982)),COLUMN()),"")</f>
        <v/>
      </c>
      <c r="G984" s="46" t="str">
        <f t="array" ref="G984">IFERROR(INDEX('Апрель'!$A$2:$L$11,SMALL(IF('Апрель'!$M$2:$M$11=$A$1,ROW($I$1:$I$10)),ROW(G982)),COLUMN()),"")</f>
        <v/>
      </c>
      <c r="H984" s="46" t="str">
        <f t="array" ref="H984">IFERROR(INDEX('Апрель'!$A$2:$L$11,SMALL(IF('Апрель'!$M$2:$M$11=$A$1,ROW($I$1:$I$10)),ROW(H982)),COLUMN()),"")</f>
        <v/>
      </c>
      <c r="I984" s="46" t="str">
        <f t="array" ref="I984">IFERROR(INDEX('Апрель'!$A$2:$L$11,SMALL(IF('Апрель'!$M$2:$M$11=$A$1,ROW($I$1:$I$10)),ROW(I982)),COLUMN()),"")</f>
        <v/>
      </c>
      <c r="J984" s="46" t="str">
        <f t="array" ref="J984">IFERROR(INDEX('Апрель'!$A$2:$L$11,SMALL(IF('Апрель'!$M$2:$M$11=$A$1,ROW($I$1:$I$10)),ROW(J982)),COLUMN()),"")</f>
        <v/>
      </c>
      <c r="K984" s="46" t="str">
        <f t="array" ref="K984">IFERROR(INDEX('Апрель'!$A$2:$L$11,SMALL(IF('Апрель'!$M$2:$M$11=$A$1,ROW($I$1:$I$10)),ROW(K982)),COLUMN()),"")</f>
        <v/>
      </c>
      <c r="L984" s="46" t="str">
        <f t="array" ref="L984">IFERROR(INDEX('Апрель'!$A$2:$L$11,SMALL(IF('Апрель'!$M$2:$M$11=$A$1,ROW($I$1:$I$10)),ROW(L982)),COLUMN()),"")</f>
        <v/>
      </c>
    </row>
    <row r="985" ht="22.5" customHeight="1">
      <c r="A985" s="45" t="str">
        <f t="array" ref="A985">IFERROR(INDEX('Апрель'!$A$2:$L$11,SMALL(IF('Апрель'!$M$2:$M$11=$A$1,ROW($I$1:$I$10)),ROW(A983)),COLUMN()),"")</f>
        <v/>
      </c>
      <c r="B985" s="40" t="str">
        <f t="array" ref="B985">IFERROR(INDEX('Апрель'!$A$2:$L$11,SMALL(IF('Апрель'!$M$2:$M$11=$A$1,ROW($I$1:$I$10)),ROW(B983)),COLUMN()),"")</f>
        <v/>
      </c>
      <c r="C985" s="45" t="str">
        <f t="array" ref="C985">IFERROR(INDEX('Апрель'!$A$2:$L$11,SMALL(IF('Апрель'!$M$2:$M$11=$A$1,ROW($I$1:$I$10)),ROW(C983)),COLUMN()),"")</f>
        <v/>
      </c>
      <c r="D985" s="45" t="str">
        <f t="array" ref="D985">IFERROR(INDEX('Апрель'!$A$2:$L$11,SMALL(IF('Апрель'!$M$2:$M$11=$A$1,ROW($I$1:$I$10)),ROW(D983)),COLUMN()),"")</f>
        <v/>
      </c>
      <c r="E985" s="45" t="str">
        <f t="array" ref="E985">IFERROR(INDEX('Апрель'!$A$2:$L$11,SMALL(IF('Апрель'!$M$2:$M$11=$A$1,ROW($I$1:$I$10)),ROW(E983)),COLUMN()),"")</f>
        <v/>
      </c>
      <c r="F985" s="45" t="str">
        <f t="array" ref="F985">IFERROR(INDEX('Апрель'!$A$2:$L$11,SMALL(IF('Апрель'!$M$2:$M$11=$A$1,ROW($I$1:$I$10)),ROW(F983)),COLUMN()),"")</f>
        <v/>
      </c>
      <c r="G985" s="45" t="str">
        <f t="array" ref="G985">IFERROR(INDEX('Апрель'!$A$2:$L$11,SMALL(IF('Апрель'!$M$2:$M$11=$A$1,ROW($I$1:$I$10)),ROW(G983)),COLUMN()),"")</f>
        <v/>
      </c>
      <c r="H985" s="45" t="str">
        <f t="array" ref="H985">IFERROR(INDEX('Апрель'!$A$2:$L$11,SMALL(IF('Апрель'!$M$2:$M$11=$A$1,ROW($I$1:$I$10)),ROW(H983)),COLUMN()),"")</f>
        <v/>
      </c>
      <c r="I985" s="45" t="str">
        <f t="array" ref="I985">IFERROR(INDEX('Апрель'!$A$2:$L$11,SMALL(IF('Апрель'!$M$2:$M$11=$A$1,ROW($I$1:$I$10)),ROW(I983)),COLUMN()),"")</f>
        <v/>
      </c>
      <c r="J985" s="45" t="str">
        <f t="array" ref="J985">IFERROR(INDEX('Апрель'!$A$2:$L$11,SMALL(IF('Апрель'!$M$2:$M$11=$A$1,ROW($I$1:$I$10)),ROW(J983)),COLUMN()),"")</f>
        <v/>
      </c>
      <c r="K985" s="45" t="str">
        <f t="array" ref="K985">IFERROR(INDEX('Апрель'!$A$2:$L$11,SMALL(IF('Апрель'!$M$2:$M$11=$A$1,ROW($I$1:$I$10)),ROW(K983)),COLUMN()),"")</f>
        <v/>
      </c>
      <c r="L985" s="45" t="str">
        <f t="array" ref="L985">IFERROR(INDEX('Апрель'!$A$2:$L$11,SMALL(IF('Апрель'!$M$2:$M$11=$A$1,ROW($I$1:$I$10)),ROW(L983)),COLUMN()),"")</f>
        <v/>
      </c>
    </row>
    <row r="986" ht="22.5" customHeight="1">
      <c r="A986" s="46" t="str">
        <f t="array" ref="A986">IFERROR(INDEX('Апрель'!$A$2:$L$11,SMALL(IF('Апрель'!$M$2:$M$11=$A$1,ROW($I$1:$I$10)),ROW(A984)),COLUMN()),"")</f>
        <v/>
      </c>
      <c r="B986" s="47" t="str">
        <f t="array" ref="B986">IFERROR(INDEX('Апрель'!$A$2:$L$11,SMALL(IF('Апрель'!$M$2:$M$11=$A$1,ROW($I$1:$I$10)),ROW(B984)),COLUMN()),"")</f>
        <v/>
      </c>
      <c r="C986" s="46" t="str">
        <f t="array" ref="C986">IFERROR(INDEX('Апрель'!$A$2:$L$11,SMALL(IF('Апрель'!$M$2:$M$11=$A$1,ROW($I$1:$I$10)),ROW(C984)),COLUMN()),"")</f>
        <v/>
      </c>
      <c r="D986" s="46" t="str">
        <f t="array" ref="D986">IFERROR(INDEX('Апрель'!$A$2:$L$11,SMALL(IF('Апрель'!$M$2:$M$11=$A$1,ROW($I$1:$I$10)),ROW(D984)),COLUMN()),"")</f>
        <v/>
      </c>
      <c r="E986" s="46" t="str">
        <f t="array" ref="E986">IFERROR(INDEX('Апрель'!$A$2:$L$11,SMALL(IF('Апрель'!$M$2:$M$11=$A$1,ROW($I$1:$I$10)),ROW(E984)),COLUMN()),"")</f>
        <v/>
      </c>
      <c r="F986" s="46" t="str">
        <f t="array" ref="F986">IFERROR(INDEX('Апрель'!$A$2:$L$11,SMALL(IF('Апрель'!$M$2:$M$11=$A$1,ROW($I$1:$I$10)),ROW(F984)),COLUMN()),"")</f>
        <v/>
      </c>
      <c r="G986" s="46" t="str">
        <f t="array" ref="G986">IFERROR(INDEX('Апрель'!$A$2:$L$11,SMALL(IF('Апрель'!$M$2:$M$11=$A$1,ROW($I$1:$I$10)),ROW(G984)),COLUMN()),"")</f>
        <v/>
      </c>
      <c r="H986" s="46" t="str">
        <f t="array" ref="H986">IFERROR(INDEX('Апрель'!$A$2:$L$11,SMALL(IF('Апрель'!$M$2:$M$11=$A$1,ROW($I$1:$I$10)),ROW(H984)),COLUMN()),"")</f>
        <v/>
      </c>
      <c r="I986" s="46" t="str">
        <f t="array" ref="I986">IFERROR(INDEX('Апрель'!$A$2:$L$11,SMALL(IF('Апрель'!$M$2:$M$11=$A$1,ROW($I$1:$I$10)),ROW(I984)),COLUMN()),"")</f>
        <v/>
      </c>
      <c r="J986" s="46" t="str">
        <f t="array" ref="J986">IFERROR(INDEX('Апрель'!$A$2:$L$11,SMALL(IF('Апрель'!$M$2:$M$11=$A$1,ROW($I$1:$I$10)),ROW(J984)),COLUMN()),"")</f>
        <v/>
      </c>
      <c r="K986" s="46" t="str">
        <f t="array" ref="K986">IFERROR(INDEX('Апрель'!$A$2:$L$11,SMALL(IF('Апрель'!$M$2:$M$11=$A$1,ROW($I$1:$I$10)),ROW(K984)),COLUMN()),"")</f>
        <v/>
      </c>
      <c r="L986" s="46" t="str">
        <f t="array" ref="L986">IFERROR(INDEX('Апрель'!$A$2:$L$11,SMALL(IF('Апрель'!$M$2:$M$11=$A$1,ROW($I$1:$I$10)),ROW(L984)),COLUMN()),"")</f>
        <v/>
      </c>
    </row>
    <row r="987" ht="22.5" customHeight="1">
      <c r="A987" s="45" t="str">
        <f t="array" ref="A987">IFERROR(INDEX('Апрель'!$A$2:$L$11,SMALL(IF('Апрель'!$M$2:$M$11=$A$1,ROW($I$1:$I$10)),ROW(A985)),COLUMN()),"")</f>
        <v/>
      </c>
      <c r="B987" s="40" t="str">
        <f t="array" ref="B987">IFERROR(INDEX('Апрель'!$A$2:$L$11,SMALL(IF('Апрель'!$M$2:$M$11=$A$1,ROW($I$1:$I$10)),ROW(B985)),COLUMN()),"")</f>
        <v/>
      </c>
      <c r="C987" s="45" t="str">
        <f t="array" ref="C987">IFERROR(INDEX('Апрель'!$A$2:$L$11,SMALL(IF('Апрель'!$M$2:$M$11=$A$1,ROW($I$1:$I$10)),ROW(C985)),COLUMN()),"")</f>
        <v/>
      </c>
      <c r="D987" s="45" t="str">
        <f t="array" ref="D987">IFERROR(INDEX('Апрель'!$A$2:$L$11,SMALL(IF('Апрель'!$M$2:$M$11=$A$1,ROW($I$1:$I$10)),ROW(D985)),COLUMN()),"")</f>
        <v/>
      </c>
      <c r="E987" s="45" t="str">
        <f t="array" ref="E987">IFERROR(INDEX('Апрель'!$A$2:$L$11,SMALL(IF('Апрель'!$M$2:$M$11=$A$1,ROW($I$1:$I$10)),ROW(E985)),COLUMN()),"")</f>
        <v/>
      </c>
      <c r="F987" s="45" t="str">
        <f t="array" ref="F987">IFERROR(INDEX('Апрель'!$A$2:$L$11,SMALL(IF('Апрель'!$M$2:$M$11=$A$1,ROW($I$1:$I$10)),ROW(F985)),COLUMN()),"")</f>
        <v/>
      </c>
      <c r="G987" s="45" t="str">
        <f t="array" ref="G987">IFERROR(INDEX('Апрель'!$A$2:$L$11,SMALL(IF('Апрель'!$M$2:$M$11=$A$1,ROW($I$1:$I$10)),ROW(G985)),COLUMN()),"")</f>
        <v/>
      </c>
      <c r="H987" s="45" t="str">
        <f t="array" ref="H987">IFERROR(INDEX('Апрель'!$A$2:$L$11,SMALL(IF('Апрель'!$M$2:$M$11=$A$1,ROW($I$1:$I$10)),ROW(H985)),COLUMN()),"")</f>
        <v/>
      </c>
      <c r="I987" s="45" t="str">
        <f t="array" ref="I987">IFERROR(INDEX('Апрель'!$A$2:$L$11,SMALL(IF('Апрель'!$M$2:$M$11=$A$1,ROW($I$1:$I$10)),ROW(I985)),COLUMN()),"")</f>
        <v/>
      </c>
      <c r="J987" s="45" t="str">
        <f t="array" ref="J987">IFERROR(INDEX('Апрель'!$A$2:$L$11,SMALL(IF('Апрель'!$M$2:$M$11=$A$1,ROW($I$1:$I$10)),ROW(J985)),COLUMN()),"")</f>
        <v/>
      </c>
      <c r="K987" s="45" t="str">
        <f t="array" ref="K987">IFERROR(INDEX('Апрель'!$A$2:$L$11,SMALL(IF('Апрель'!$M$2:$M$11=$A$1,ROW($I$1:$I$10)),ROW(K985)),COLUMN()),"")</f>
        <v/>
      </c>
      <c r="L987" s="45" t="str">
        <f t="array" ref="L987">IFERROR(INDEX('Апрель'!$A$2:$L$11,SMALL(IF('Апрель'!$M$2:$M$11=$A$1,ROW($I$1:$I$10)),ROW(L985)),COLUMN()),"")</f>
        <v/>
      </c>
    </row>
    <row r="988" ht="22.5" customHeight="1">
      <c r="A988" s="46" t="str">
        <f t="array" ref="A988">IFERROR(INDEX('Апрель'!$A$2:$L$11,SMALL(IF('Апрель'!$M$2:$M$11=$A$1,ROW($I$1:$I$10)),ROW(A986)),COLUMN()),"")</f>
        <v/>
      </c>
      <c r="B988" s="47" t="str">
        <f t="array" ref="B988">IFERROR(INDEX('Апрель'!$A$2:$L$11,SMALL(IF('Апрель'!$M$2:$M$11=$A$1,ROW($I$1:$I$10)),ROW(B986)),COLUMN()),"")</f>
        <v/>
      </c>
      <c r="C988" s="46" t="str">
        <f t="array" ref="C988">IFERROR(INDEX('Апрель'!$A$2:$L$11,SMALL(IF('Апрель'!$M$2:$M$11=$A$1,ROW($I$1:$I$10)),ROW(C986)),COLUMN()),"")</f>
        <v/>
      </c>
      <c r="D988" s="46" t="str">
        <f t="array" ref="D988">IFERROR(INDEX('Апрель'!$A$2:$L$11,SMALL(IF('Апрель'!$M$2:$M$11=$A$1,ROW($I$1:$I$10)),ROW(D986)),COLUMN()),"")</f>
        <v/>
      </c>
      <c r="E988" s="46" t="str">
        <f t="array" ref="E988">IFERROR(INDEX('Апрель'!$A$2:$L$11,SMALL(IF('Апрель'!$M$2:$M$11=$A$1,ROW($I$1:$I$10)),ROW(E986)),COLUMN()),"")</f>
        <v/>
      </c>
      <c r="F988" s="46" t="str">
        <f t="array" ref="F988">IFERROR(INDEX('Апрель'!$A$2:$L$11,SMALL(IF('Апрель'!$M$2:$M$11=$A$1,ROW($I$1:$I$10)),ROW(F986)),COLUMN()),"")</f>
        <v/>
      </c>
      <c r="G988" s="46" t="str">
        <f t="array" ref="G988">IFERROR(INDEX('Апрель'!$A$2:$L$11,SMALL(IF('Апрель'!$M$2:$M$11=$A$1,ROW($I$1:$I$10)),ROW(G986)),COLUMN()),"")</f>
        <v/>
      </c>
      <c r="H988" s="46" t="str">
        <f t="array" ref="H988">IFERROR(INDEX('Апрель'!$A$2:$L$11,SMALL(IF('Апрель'!$M$2:$M$11=$A$1,ROW($I$1:$I$10)),ROW(H986)),COLUMN()),"")</f>
        <v/>
      </c>
      <c r="I988" s="46" t="str">
        <f t="array" ref="I988">IFERROR(INDEX('Апрель'!$A$2:$L$11,SMALL(IF('Апрель'!$M$2:$M$11=$A$1,ROW($I$1:$I$10)),ROW(I986)),COLUMN()),"")</f>
        <v/>
      </c>
      <c r="J988" s="46" t="str">
        <f t="array" ref="J988">IFERROR(INDEX('Апрель'!$A$2:$L$11,SMALL(IF('Апрель'!$M$2:$M$11=$A$1,ROW($I$1:$I$10)),ROW(J986)),COLUMN()),"")</f>
        <v/>
      </c>
      <c r="K988" s="46" t="str">
        <f t="array" ref="K988">IFERROR(INDEX('Апрель'!$A$2:$L$11,SMALL(IF('Апрель'!$M$2:$M$11=$A$1,ROW($I$1:$I$10)),ROW(K986)),COLUMN()),"")</f>
        <v/>
      </c>
      <c r="L988" s="46" t="str">
        <f t="array" ref="L988">IFERROR(INDEX('Апрель'!$A$2:$L$11,SMALL(IF('Апрель'!$M$2:$M$11=$A$1,ROW($I$1:$I$10)),ROW(L986)),COLUMN()),"")</f>
        <v/>
      </c>
    </row>
    <row r="989" ht="22.5" customHeight="1">
      <c r="A989" s="45" t="str">
        <f t="array" ref="A989">IFERROR(INDEX('Апрель'!$A$2:$L$11,SMALL(IF('Апрель'!$M$2:$M$11=$A$1,ROW($I$1:$I$10)),ROW(A987)),COLUMN()),"")</f>
        <v/>
      </c>
      <c r="B989" s="40" t="str">
        <f t="array" ref="B989">IFERROR(INDEX('Апрель'!$A$2:$L$11,SMALL(IF('Апрель'!$M$2:$M$11=$A$1,ROW($I$1:$I$10)),ROW(B987)),COLUMN()),"")</f>
        <v/>
      </c>
      <c r="C989" s="45" t="str">
        <f t="array" ref="C989">IFERROR(INDEX('Апрель'!$A$2:$L$11,SMALL(IF('Апрель'!$M$2:$M$11=$A$1,ROW($I$1:$I$10)),ROW(C987)),COLUMN()),"")</f>
        <v/>
      </c>
      <c r="D989" s="45" t="str">
        <f t="array" ref="D989">IFERROR(INDEX('Апрель'!$A$2:$L$11,SMALL(IF('Апрель'!$M$2:$M$11=$A$1,ROW($I$1:$I$10)),ROW(D987)),COLUMN()),"")</f>
        <v/>
      </c>
      <c r="E989" s="45" t="str">
        <f t="array" ref="E989">IFERROR(INDEX('Апрель'!$A$2:$L$11,SMALL(IF('Апрель'!$M$2:$M$11=$A$1,ROW($I$1:$I$10)),ROW(E987)),COLUMN()),"")</f>
        <v/>
      </c>
      <c r="F989" s="45" t="str">
        <f t="array" ref="F989">IFERROR(INDEX('Апрель'!$A$2:$L$11,SMALL(IF('Апрель'!$M$2:$M$11=$A$1,ROW($I$1:$I$10)),ROW(F987)),COLUMN()),"")</f>
        <v/>
      </c>
      <c r="G989" s="45" t="str">
        <f t="array" ref="G989">IFERROR(INDEX('Апрель'!$A$2:$L$11,SMALL(IF('Апрель'!$M$2:$M$11=$A$1,ROW($I$1:$I$10)),ROW(G987)),COLUMN()),"")</f>
        <v/>
      </c>
      <c r="H989" s="45" t="str">
        <f t="array" ref="H989">IFERROR(INDEX('Апрель'!$A$2:$L$11,SMALL(IF('Апрель'!$M$2:$M$11=$A$1,ROW($I$1:$I$10)),ROW(H987)),COLUMN()),"")</f>
        <v/>
      </c>
      <c r="I989" s="45" t="str">
        <f t="array" ref="I989">IFERROR(INDEX('Апрель'!$A$2:$L$11,SMALL(IF('Апрель'!$M$2:$M$11=$A$1,ROW($I$1:$I$10)),ROW(I987)),COLUMN()),"")</f>
        <v/>
      </c>
      <c r="J989" s="45" t="str">
        <f t="array" ref="J989">IFERROR(INDEX('Апрель'!$A$2:$L$11,SMALL(IF('Апрель'!$M$2:$M$11=$A$1,ROW($I$1:$I$10)),ROW(J987)),COLUMN()),"")</f>
        <v/>
      </c>
      <c r="K989" s="45" t="str">
        <f t="array" ref="K989">IFERROR(INDEX('Апрель'!$A$2:$L$11,SMALL(IF('Апрель'!$M$2:$M$11=$A$1,ROW($I$1:$I$10)),ROW(K987)),COLUMN()),"")</f>
        <v/>
      </c>
      <c r="L989" s="45" t="str">
        <f t="array" ref="L989">IFERROR(INDEX('Апрель'!$A$2:$L$11,SMALL(IF('Апрель'!$M$2:$M$11=$A$1,ROW($I$1:$I$10)),ROW(L987)),COLUMN()),"")</f>
        <v/>
      </c>
    </row>
    <row r="990" ht="22.5" customHeight="1">
      <c r="A990" s="46" t="str">
        <f t="array" ref="A990">IFERROR(INDEX('Апрель'!$A$2:$L$11,SMALL(IF('Апрель'!$M$2:$M$11=$A$1,ROW($I$1:$I$10)),ROW(A988)),COLUMN()),"")</f>
        <v/>
      </c>
      <c r="B990" s="47" t="str">
        <f t="array" ref="B990">IFERROR(INDEX('Апрель'!$A$2:$L$11,SMALL(IF('Апрель'!$M$2:$M$11=$A$1,ROW($I$1:$I$10)),ROW(B988)),COLUMN()),"")</f>
        <v/>
      </c>
      <c r="C990" s="46" t="str">
        <f t="array" ref="C990">IFERROR(INDEX('Апрель'!$A$2:$L$11,SMALL(IF('Апрель'!$M$2:$M$11=$A$1,ROW($I$1:$I$10)),ROW(C988)),COLUMN()),"")</f>
        <v/>
      </c>
      <c r="D990" s="46" t="str">
        <f t="array" ref="D990">IFERROR(INDEX('Апрель'!$A$2:$L$11,SMALL(IF('Апрель'!$M$2:$M$11=$A$1,ROW($I$1:$I$10)),ROW(D988)),COLUMN()),"")</f>
        <v/>
      </c>
      <c r="E990" s="46" t="str">
        <f t="array" ref="E990">IFERROR(INDEX('Апрель'!$A$2:$L$11,SMALL(IF('Апрель'!$M$2:$M$11=$A$1,ROW($I$1:$I$10)),ROW(E988)),COLUMN()),"")</f>
        <v/>
      </c>
      <c r="F990" s="46" t="str">
        <f t="array" ref="F990">IFERROR(INDEX('Апрель'!$A$2:$L$11,SMALL(IF('Апрель'!$M$2:$M$11=$A$1,ROW($I$1:$I$10)),ROW(F988)),COLUMN()),"")</f>
        <v/>
      </c>
      <c r="G990" s="46" t="str">
        <f t="array" ref="G990">IFERROR(INDEX('Апрель'!$A$2:$L$11,SMALL(IF('Апрель'!$M$2:$M$11=$A$1,ROW($I$1:$I$10)),ROW(G988)),COLUMN()),"")</f>
        <v/>
      </c>
      <c r="H990" s="46" t="str">
        <f t="array" ref="H990">IFERROR(INDEX('Апрель'!$A$2:$L$11,SMALL(IF('Апрель'!$M$2:$M$11=$A$1,ROW($I$1:$I$10)),ROW(H988)),COLUMN()),"")</f>
        <v/>
      </c>
      <c r="I990" s="46" t="str">
        <f t="array" ref="I990">IFERROR(INDEX('Апрель'!$A$2:$L$11,SMALL(IF('Апрель'!$M$2:$M$11=$A$1,ROW($I$1:$I$10)),ROW(I988)),COLUMN()),"")</f>
        <v/>
      </c>
      <c r="J990" s="46" t="str">
        <f t="array" ref="J990">IFERROR(INDEX('Апрель'!$A$2:$L$11,SMALL(IF('Апрель'!$M$2:$M$11=$A$1,ROW($I$1:$I$10)),ROW(J988)),COLUMN()),"")</f>
        <v/>
      </c>
      <c r="K990" s="46" t="str">
        <f t="array" ref="K990">IFERROR(INDEX('Апрель'!$A$2:$L$11,SMALL(IF('Апрель'!$M$2:$M$11=$A$1,ROW($I$1:$I$10)),ROW(K988)),COLUMN()),"")</f>
        <v/>
      </c>
      <c r="L990" s="46" t="str">
        <f t="array" ref="L990">IFERROR(INDEX('Апрель'!$A$2:$L$11,SMALL(IF('Апрель'!$M$2:$M$11=$A$1,ROW($I$1:$I$10)),ROW(L988)),COLUMN()),"")</f>
        <v/>
      </c>
    </row>
    <row r="991" ht="22.5" customHeight="1">
      <c r="A991" s="45" t="str">
        <f t="array" ref="A991">IFERROR(INDEX('Апрель'!$A$2:$L$11,SMALL(IF('Апрель'!$M$2:$M$11=$A$1,ROW($I$1:$I$10)),ROW(A989)),COLUMN()),"")</f>
        <v/>
      </c>
      <c r="B991" s="40" t="str">
        <f t="array" ref="B991">IFERROR(INDEX('Апрель'!$A$2:$L$11,SMALL(IF('Апрель'!$M$2:$M$11=$A$1,ROW($I$1:$I$10)),ROW(B989)),COLUMN()),"")</f>
        <v/>
      </c>
      <c r="C991" s="45" t="str">
        <f t="array" ref="C991">IFERROR(INDEX('Апрель'!$A$2:$L$11,SMALL(IF('Апрель'!$M$2:$M$11=$A$1,ROW($I$1:$I$10)),ROW(C989)),COLUMN()),"")</f>
        <v/>
      </c>
      <c r="D991" s="45" t="str">
        <f t="array" ref="D991">IFERROR(INDEX('Апрель'!$A$2:$L$11,SMALL(IF('Апрель'!$M$2:$M$11=$A$1,ROW($I$1:$I$10)),ROW(D989)),COLUMN()),"")</f>
        <v/>
      </c>
      <c r="E991" s="45" t="str">
        <f t="array" ref="E991">IFERROR(INDEX('Апрель'!$A$2:$L$11,SMALL(IF('Апрель'!$M$2:$M$11=$A$1,ROW($I$1:$I$10)),ROW(E989)),COLUMN()),"")</f>
        <v/>
      </c>
      <c r="F991" s="45" t="str">
        <f t="array" ref="F991">IFERROR(INDEX('Апрель'!$A$2:$L$11,SMALL(IF('Апрель'!$M$2:$M$11=$A$1,ROW($I$1:$I$10)),ROW(F989)),COLUMN()),"")</f>
        <v/>
      </c>
      <c r="G991" s="45" t="str">
        <f t="array" ref="G991">IFERROR(INDEX('Апрель'!$A$2:$L$11,SMALL(IF('Апрель'!$M$2:$M$11=$A$1,ROW($I$1:$I$10)),ROW(G989)),COLUMN()),"")</f>
        <v/>
      </c>
      <c r="H991" s="45" t="str">
        <f t="array" ref="H991">IFERROR(INDEX('Апрель'!$A$2:$L$11,SMALL(IF('Апрель'!$M$2:$M$11=$A$1,ROW($I$1:$I$10)),ROW(H989)),COLUMN()),"")</f>
        <v/>
      </c>
      <c r="I991" s="45" t="str">
        <f t="array" ref="I991">IFERROR(INDEX('Апрель'!$A$2:$L$11,SMALL(IF('Апрель'!$M$2:$M$11=$A$1,ROW($I$1:$I$10)),ROW(I989)),COLUMN()),"")</f>
        <v/>
      </c>
      <c r="J991" s="45" t="str">
        <f t="array" ref="J991">IFERROR(INDEX('Апрель'!$A$2:$L$11,SMALL(IF('Апрель'!$M$2:$M$11=$A$1,ROW($I$1:$I$10)),ROW(J989)),COLUMN()),"")</f>
        <v/>
      </c>
      <c r="K991" s="45" t="str">
        <f t="array" ref="K991">IFERROR(INDEX('Апрель'!$A$2:$L$11,SMALL(IF('Апрель'!$M$2:$M$11=$A$1,ROW($I$1:$I$10)),ROW(K989)),COLUMN()),"")</f>
        <v/>
      </c>
      <c r="L991" s="45" t="str">
        <f t="array" ref="L991">IFERROR(INDEX('Апрель'!$A$2:$L$11,SMALL(IF('Апрель'!$M$2:$M$11=$A$1,ROW($I$1:$I$10)),ROW(L989)),COLUMN()),"")</f>
        <v/>
      </c>
    </row>
    <row r="992" ht="22.5" customHeight="1">
      <c r="A992" s="46" t="str">
        <f t="array" ref="A992">IFERROR(INDEX('Апрель'!$A$2:$L$11,SMALL(IF('Апрель'!$M$2:$M$11=$A$1,ROW($I$1:$I$10)),ROW(A990)),COLUMN()),"")</f>
        <v/>
      </c>
      <c r="B992" s="47" t="str">
        <f t="array" ref="B992">IFERROR(INDEX('Апрель'!$A$2:$L$11,SMALL(IF('Апрель'!$M$2:$M$11=$A$1,ROW($I$1:$I$10)),ROW(B990)),COLUMN()),"")</f>
        <v/>
      </c>
      <c r="C992" s="46" t="str">
        <f t="array" ref="C992">IFERROR(INDEX('Апрель'!$A$2:$L$11,SMALL(IF('Апрель'!$M$2:$M$11=$A$1,ROW($I$1:$I$10)),ROW(C990)),COLUMN()),"")</f>
        <v/>
      </c>
      <c r="D992" s="46" t="str">
        <f t="array" ref="D992">IFERROR(INDEX('Апрель'!$A$2:$L$11,SMALL(IF('Апрель'!$M$2:$M$11=$A$1,ROW($I$1:$I$10)),ROW(D990)),COLUMN()),"")</f>
        <v/>
      </c>
      <c r="E992" s="46" t="str">
        <f t="array" ref="E992">IFERROR(INDEX('Апрель'!$A$2:$L$11,SMALL(IF('Апрель'!$M$2:$M$11=$A$1,ROW($I$1:$I$10)),ROW(E990)),COLUMN()),"")</f>
        <v/>
      </c>
      <c r="F992" s="46" t="str">
        <f t="array" ref="F992">IFERROR(INDEX('Апрель'!$A$2:$L$11,SMALL(IF('Апрель'!$M$2:$M$11=$A$1,ROW($I$1:$I$10)),ROW(F990)),COLUMN()),"")</f>
        <v/>
      </c>
      <c r="G992" s="46" t="str">
        <f t="array" ref="G992">IFERROR(INDEX('Апрель'!$A$2:$L$11,SMALL(IF('Апрель'!$M$2:$M$11=$A$1,ROW($I$1:$I$10)),ROW(G990)),COLUMN()),"")</f>
        <v/>
      </c>
      <c r="H992" s="46" t="str">
        <f t="array" ref="H992">IFERROR(INDEX('Апрель'!$A$2:$L$11,SMALL(IF('Апрель'!$M$2:$M$11=$A$1,ROW($I$1:$I$10)),ROW(H990)),COLUMN()),"")</f>
        <v/>
      </c>
      <c r="I992" s="46" t="str">
        <f t="array" ref="I992">IFERROR(INDEX('Апрель'!$A$2:$L$11,SMALL(IF('Апрель'!$M$2:$M$11=$A$1,ROW($I$1:$I$10)),ROW(I990)),COLUMN()),"")</f>
        <v/>
      </c>
      <c r="J992" s="46" t="str">
        <f t="array" ref="J992">IFERROR(INDEX('Апрель'!$A$2:$L$11,SMALL(IF('Апрель'!$M$2:$M$11=$A$1,ROW($I$1:$I$10)),ROW(J990)),COLUMN()),"")</f>
        <v/>
      </c>
      <c r="K992" s="46" t="str">
        <f t="array" ref="K992">IFERROR(INDEX('Апрель'!$A$2:$L$11,SMALL(IF('Апрель'!$M$2:$M$11=$A$1,ROW($I$1:$I$10)),ROW(K990)),COLUMN()),"")</f>
        <v/>
      </c>
      <c r="L992" s="46" t="str">
        <f t="array" ref="L992">IFERROR(INDEX('Апрель'!$A$2:$L$11,SMALL(IF('Апрель'!$M$2:$M$11=$A$1,ROW($I$1:$I$10)),ROW(L990)),COLUMN()),"")</f>
        <v/>
      </c>
    </row>
    <row r="993" ht="22.5" customHeight="1">
      <c r="A993" s="45" t="str">
        <f t="array" ref="A993">IFERROR(INDEX('Апрель'!$A$2:$L$11,SMALL(IF('Апрель'!$M$2:$M$11=$A$1,ROW($I$1:$I$10)),ROW(A991)),COLUMN()),"")</f>
        <v/>
      </c>
      <c r="B993" s="40" t="str">
        <f t="array" ref="B993">IFERROR(INDEX('Апрель'!$A$2:$L$11,SMALL(IF('Апрель'!$M$2:$M$11=$A$1,ROW($I$1:$I$10)),ROW(B991)),COLUMN()),"")</f>
        <v/>
      </c>
      <c r="C993" s="45" t="str">
        <f t="array" ref="C993">IFERROR(INDEX('Апрель'!$A$2:$L$11,SMALL(IF('Апрель'!$M$2:$M$11=$A$1,ROW($I$1:$I$10)),ROW(C991)),COLUMN()),"")</f>
        <v/>
      </c>
      <c r="D993" s="45" t="str">
        <f t="array" ref="D993">IFERROR(INDEX('Апрель'!$A$2:$L$11,SMALL(IF('Апрель'!$M$2:$M$11=$A$1,ROW($I$1:$I$10)),ROW(D991)),COLUMN()),"")</f>
        <v/>
      </c>
      <c r="E993" s="45" t="str">
        <f t="array" ref="E993">IFERROR(INDEX('Апрель'!$A$2:$L$11,SMALL(IF('Апрель'!$M$2:$M$11=$A$1,ROW($I$1:$I$10)),ROW(E991)),COLUMN()),"")</f>
        <v/>
      </c>
      <c r="F993" s="45" t="str">
        <f t="array" ref="F993">IFERROR(INDEX('Апрель'!$A$2:$L$11,SMALL(IF('Апрель'!$M$2:$M$11=$A$1,ROW($I$1:$I$10)),ROW(F991)),COLUMN()),"")</f>
        <v/>
      </c>
      <c r="G993" s="45" t="str">
        <f t="array" ref="G993">IFERROR(INDEX('Апрель'!$A$2:$L$11,SMALL(IF('Апрель'!$M$2:$M$11=$A$1,ROW($I$1:$I$10)),ROW(G991)),COLUMN()),"")</f>
        <v/>
      </c>
      <c r="H993" s="45" t="str">
        <f t="array" ref="H993">IFERROR(INDEX('Апрель'!$A$2:$L$11,SMALL(IF('Апрель'!$M$2:$M$11=$A$1,ROW($I$1:$I$10)),ROW(H991)),COLUMN()),"")</f>
        <v/>
      </c>
      <c r="I993" s="45" t="str">
        <f t="array" ref="I993">IFERROR(INDEX('Апрель'!$A$2:$L$11,SMALL(IF('Апрель'!$M$2:$M$11=$A$1,ROW($I$1:$I$10)),ROW(I991)),COLUMN()),"")</f>
        <v/>
      </c>
      <c r="J993" s="45" t="str">
        <f t="array" ref="J993">IFERROR(INDEX('Апрель'!$A$2:$L$11,SMALL(IF('Апрель'!$M$2:$M$11=$A$1,ROW($I$1:$I$10)),ROW(J991)),COLUMN()),"")</f>
        <v/>
      </c>
      <c r="K993" s="45" t="str">
        <f t="array" ref="K993">IFERROR(INDEX('Апрель'!$A$2:$L$11,SMALL(IF('Апрель'!$M$2:$M$11=$A$1,ROW($I$1:$I$10)),ROW(K991)),COLUMN()),"")</f>
        <v/>
      </c>
      <c r="L993" s="45" t="str">
        <f t="array" ref="L993">IFERROR(INDEX('Апрель'!$A$2:$L$11,SMALL(IF('Апрель'!$M$2:$M$11=$A$1,ROW($I$1:$I$10)),ROW(L991)),COLUMN()),"")</f>
        <v/>
      </c>
    </row>
    <row r="994" ht="22.5" customHeight="1">
      <c r="A994" s="46" t="str">
        <f t="array" ref="A994">IFERROR(INDEX('Апрель'!$A$2:$L$11,SMALL(IF('Апрель'!$M$2:$M$11=$A$1,ROW($I$1:$I$10)),ROW(A992)),COLUMN()),"")</f>
        <v/>
      </c>
      <c r="B994" s="47" t="str">
        <f t="array" ref="B994">IFERROR(INDEX('Апрель'!$A$2:$L$11,SMALL(IF('Апрель'!$M$2:$M$11=$A$1,ROW($I$1:$I$10)),ROW(B992)),COLUMN()),"")</f>
        <v/>
      </c>
      <c r="C994" s="46" t="str">
        <f t="array" ref="C994">IFERROR(INDEX('Апрель'!$A$2:$L$11,SMALL(IF('Апрель'!$M$2:$M$11=$A$1,ROW($I$1:$I$10)),ROW(C992)),COLUMN()),"")</f>
        <v/>
      </c>
      <c r="D994" s="46" t="str">
        <f t="array" ref="D994">IFERROR(INDEX('Апрель'!$A$2:$L$11,SMALL(IF('Апрель'!$M$2:$M$11=$A$1,ROW($I$1:$I$10)),ROW(D992)),COLUMN()),"")</f>
        <v/>
      </c>
      <c r="E994" s="46" t="str">
        <f t="array" ref="E994">IFERROR(INDEX('Апрель'!$A$2:$L$11,SMALL(IF('Апрель'!$M$2:$M$11=$A$1,ROW($I$1:$I$10)),ROW(E992)),COLUMN()),"")</f>
        <v/>
      </c>
      <c r="F994" s="46" t="str">
        <f t="array" ref="F994">IFERROR(INDEX('Апрель'!$A$2:$L$11,SMALL(IF('Апрель'!$M$2:$M$11=$A$1,ROW($I$1:$I$10)),ROW(F992)),COLUMN()),"")</f>
        <v/>
      </c>
      <c r="G994" s="46" t="str">
        <f t="array" ref="G994">IFERROR(INDEX('Апрель'!$A$2:$L$11,SMALL(IF('Апрель'!$M$2:$M$11=$A$1,ROW($I$1:$I$10)),ROW(G992)),COLUMN()),"")</f>
        <v/>
      </c>
      <c r="H994" s="46" t="str">
        <f t="array" ref="H994">IFERROR(INDEX('Апрель'!$A$2:$L$11,SMALL(IF('Апрель'!$M$2:$M$11=$A$1,ROW($I$1:$I$10)),ROW(H992)),COLUMN()),"")</f>
        <v/>
      </c>
      <c r="I994" s="46" t="str">
        <f t="array" ref="I994">IFERROR(INDEX('Апрель'!$A$2:$L$11,SMALL(IF('Апрель'!$M$2:$M$11=$A$1,ROW($I$1:$I$10)),ROW(I992)),COLUMN()),"")</f>
        <v/>
      </c>
      <c r="J994" s="46" t="str">
        <f t="array" ref="J994">IFERROR(INDEX('Апрель'!$A$2:$L$11,SMALL(IF('Апрель'!$M$2:$M$11=$A$1,ROW($I$1:$I$10)),ROW(J992)),COLUMN()),"")</f>
        <v/>
      </c>
      <c r="K994" s="46" t="str">
        <f t="array" ref="K994">IFERROR(INDEX('Апрель'!$A$2:$L$11,SMALL(IF('Апрель'!$M$2:$M$11=$A$1,ROW($I$1:$I$10)),ROW(K992)),COLUMN()),"")</f>
        <v/>
      </c>
      <c r="L994" s="46" t="str">
        <f t="array" ref="L994">IFERROR(INDEX('Апрель'!$A$2:$L$11,SMALL(IF('Апрель'!$M$2:$M$11=$A$1,ROW($I$1:$I$10)),ROW(L992)),COLUMN()),"")</f>
        <v/>
      </c>
    </row>
    <row r="995" ht="22.5" customHeight="1">
      <c r="A995" s="45" t="str">
        <f t="array" ref="A995">IFERROR(INDEX('Апрель'!$A$2:$L$11,SMALL(IF('Апрель'!$M$2:$M$11=$A$1,ROW($I$1:$I$10)),ROW(A993)),COLUMN()),"")</f>
        <v/>
      </c>
      <c r="B995" s="40" t="str">
        <f t="array" ref="B995">IFERROR(INDEX('Апрель'!$A$2:$L$11,SMALL(IF('Апрель'!$M$2:$M$11=$A$1,ROW($I$1:$I$10)),ROW(B993)),COLUMN()),"")</f>
        <v/>
      </c>
      <c r="C995" s="45" t="str">
        <f t="array" ref="C995">IFERROR(INDEX('Апрель'!$A$2:$L$11,SMALL(IF('Апрель'!$M$2:$M$11=$A$1,ROW($I$1:$I$10)),ROW(C993)),COLUMN()),"")</f>
        <v/>
      </c>
      <c r="D995" s="45" t="str">
        <f t="array" ref="D995">IFERROR(INDEX('Апрель'!$A$2:$L$11,SMALL(IF('Апрель'!$M$2:$M$11=$A$1,ROW($I$1:$I$10)),ROW(D993)),COLUMN()),"")</f>
        <v/>
      </c>
      <c r="E995" s="45" t="str">
        <f t="array" ref="E995">IFERROR(INDEX('Апрель'!$A$2:$L$11,SMALL(IF('Апрель'!$M$2:$M$11=$A$1,ROW($I$1:$I$10)),ROW(E993)),COLUMN()),"")</f>
        <v/>
      </c>
      <c r="F995" s="45" t="str">
        <f t="array" ref="F995">IFERROR(INDEX('Апрель'!$A$2:$L$11,SMALL(IF('Апрель'!$M$2:$M$11=$A$1,ROW($I$1:$I$10)),ROW(F993)),COLUMN()),"")</f>
        <v/>
      </c>
      <c r="G995" s="45" t="str">
        <f t="array" ref="G995">IFERROR(INDEX('Апрель'!$A$2:$L$11,SMALL(IF('Апрель'!$M$2:$M$11=$A$1,ROW($I$1:$I$10)),ROW(G993)),COLUMN()),"")</f>
        <v/>
      </c>
      <c r="H995" s="45" t="str">
        <f t="array" ref="H995">IFERROR(INDEX('Апрель'!$A$2:$L$11,SMALL(IF('Апрель'!$M$2:$M$11=$A$1,ROW($I$1:$I$10)),ROW(H993)),COLUMN()),"")</f>
        <v/>
      </c>
      <c r="I995" s="45" t="str">
        <f t="array" ref="I995">IFERROR(INDEX('Апрель'!$A$2:$L$11,SMALL(IF('Апрель'!$M$2:$M$11=$A$1,ROW($I$1:$I$10)),ROW(I993)),COLUMN()),"")</f>
        <v/>
      </c>
      <c r="J995" s="45" t="str">
        <f t="array" ref="J995">IFERROR(INDEX('Апрель'!$A$2:$L$11,SMALL(IF('Апрель'!$M$2:$M$11=$A$1,ROW($I$1:$I$10)),ROW(J993)),COLUMN()),"")</f>
        <v/>
      </c>
      <c r="K995" s="45" t="str">
        <f t="array" ref="K995">IFERROR(INDEX('Апрель'!$A$2:$L$11,SMALL(IF('Апрель'!$M$2:$M$11=$A$1,ROW($I$1:$I$10)),ROW(K993)),COLUMN()),"")</f>
        <v/>
      </c>
      <c r="L995" s="45" t="str">
        <f t="array" ref="L995">IFERROR(INDEX('Апрель'!$A$2:$L$11,SMALL(IF('Апрель'!$M$2:$M$11=$A$1,ROW($I$1:$I$10)),ROW(L993)),COLUMN()),"")</f>
        <v/>
      </c>
    </row>
    <row r="996" ht="22.5" customHeight="1">
      <c r="A996" s="46" t="str">
        <f t="array" ref="A996">IFERROR(INDEX('Апрель'!$A$2:$L$11,SMALL(IF('Апрель'!$M$2:$M$11=$A$1,ROW($I$1:$I$10)),ROW(A994)),COLUMN()),"")</f>
        <v/>
      </c>
      <c r="B996" s="47" t="str">
        <f t="array" ref="B996">IFERROR(INDEX('Апрель'!$A$2:$L$11,SMALL(IF('Апрель'!$M$2:$M$11=$A$1,ROW($I$1:$I$10)),ROW(B994)),COLUMN()),"")</f>
        <v/>
      </c>
      <c r="C996" s="46" t="str">
        <f t="array" ref="C996">IFERROR(INDEX('Апрель'!$A$2:$L$11,SMALL(IF('Апрель'!$M$2:$M$11=$A$1,ROW($I$1:$I$10)),ROW(C994)),COLUMN()),"")</f>
        <v/>
      </c>
      <c r="D996" s="46" t="str">
        <f t="array" ref="D996">IFERROR(INDEX('Апрель'!$A$2:$L$11,SMALL(IF('Апрель'!$M$2:$M$11=$A$1,ROW($I$1:$I$10)),ROW(D994)),COLUMN()),"")</f>
        <v/>
      </c>
      <c r="E996" s="46" t="str">
        <f t="array" ref="E996">IFERROR(INDEX('Апрель'!$A$2:$L$11,SMALL(IF('Апрель'!$M$2:$M$11=$A$1,ROW($I$1:$I$10)),ROW(E994)),COLUMN()),"")</f>
        <v/>
      </c>
      <c r="F996" s="46" t="str">
        <f t="array" ref="F996">IFERROR(INDEX('Апрель'!$A$2:$L$11,SMALL(IF('Апрель'!$M$2:$M$11=$A$1,ROW($I$1:$I$10)),ROW(F994)),COLUMN()),"")</f>
        <v/>
      </c>
      <c r="G996" s="46" t="str">
        <f t="array" ref="G996">IFERROR(INDEX('Апрель'!$A$2:$L$11,SMALL(IF('Апрель'!$M$2:$M$11=$A$1,ROW($I$1:$I$10)),ROW(G994)),COLUMN()),"")</f>
        <v/>
      </c>
      <c r="H996" s="46" t="str">
        <f t="array" ref="H996">IFERROR(INDEX('Апрель'!$A$2:$L$11,SMALL(IF('Апрель'!$M$2:$M$11=$A$1,ROW($I$1:$I$10)),ROW(H994)),COLUMN()),"")</f>
        <v/>
      </c>
      <c r="I996" s="46" t="str">
        <f t="array" ref="I996">IFERROR(INDEX('Апрель'!$A$2:$L$11,SMALL(IF('Апрель'!$M$2:$M$11=$A$1,ROW($I$1:$I$10)),ROW(I994)),COLUMN()),"")</f>
        <v/>
      </c>
      <c r="J996" s="46" t="str">
        <f t="array" ref="J996">IFERROR(INDEX('Апрель'!$A$2:$L$11,SMALL(IF('Апрель'!$M$2:$M$11=$A$1,ROW($I$1:$I$10)),ROW(J994)),COLUMN()),"")</f>
        <v/>
      </c>
      <c r="K996" s="46" t="str">
        <f t="array" ref="K996">IFERROR(INDEX('Апрель'!$A$2:$L$11,SMALL(IF('Апрель'!$M$2:$M$11=$A$1,ROW($I$1:$I$10)),ROW(K994)),COLUMN()),"")</f>
        <v/>
      </c>
      <c r="L996" s="46" t="str">
        <f t="array" ref="L996">IFERROR(INDEX('Апрель'!$A$2:$L$11,SMALL(IF('Апрель'!$M$2:$M$11=$A$1,ROW($I$1:$I$10)),ROW(L994)),COLUMN()),"")</f>
        <v/>
      </c>
    </row>
    <row r="997" ht="22.5" customHeight="1">
      <c r="A997" s="45" t="str">
        <f t="array" ref="A997">IFERROR(INDEX('Апрель'!$A$2:$L$11,SMALL(IF('Апрель'!$M$2:$M$11=$A$1,ROW($I$1:$I$10)),ROW(A995)),COLUMN()),"")</f>
        <v/>
      </c>
      <c r="B997" s="40" t="str">
        <f t="array" ref="B997">IFERROR(INDEX('Апрель'!$A$2:$L$11,SMALL(IF('Апрель'!$M$2:$M$11=$A$1,ROW($I$1:$I$10)),ROW(B995)),COLUMN()),"")</f>
        <v/>
      </c>
      <c r="C997" s="45" t="str">
        <f t="array" ref="C997">IFERROR(INDEX('Апрель'!$A$2:$L$11,SMALL(IF('Апрель'!$M$2:$M$11=$A$1,ROW($I$1:$I$10)),ROW(C995)),COLUMN()),"")</f>
        <v/>
      </c>
      <c r="D997" s="45" t="str">
        <f t="array" ref="D997">IFERROR(INDEX('Апрель'!$A$2:$L$11,SMALL(IF('Апрель'!$M$2:$M$11=$A$1,ROW($I$1:$I$10)),ROW(D995)),COLUMN()),"")</f>
        <v/>
      </c>
      <c r="E997" s="45" t="str">
        <f t="array" ref="E997">IFERROR(INDEX('Апрель'!$A$2:$L$11,SMALL(IF('Апрель'!$M$2:$M$11=$A$1,ROW($I$1:$I$10)),ROW(E995)),COLUMN()),"")</f>
        <v/>
      </c>
      <c r="F997" s="45" t="str">
        <f t="array" ref="F997">IFERROR(INDEX('Апрель'!$A$2:$L$11,SMALL(IF('Апрель'!$M$2:$M$11=$A$1,ROW($I$1:$I$10)),ROW(F995)),COLUMN()),"")</f>
        <v/>
      </c>
      <c r="G997" s="45" t="str">
        <f t="array" ref="G997">IFERROR(INDEX('Апрель'!$A$2:$L$11,SMALL(IF('Апрель'!$M$2:$M$11=$A$1,ROW($I$1:$I$10)),ROW(G995)),COLUMN()),"")</f>
        <v/>
      </c>
      <c r="H997" s="45" t="str">
        <f t="array" ref="H997">IFERROR(INDEX('Апрель'!$A$2:$L$11,SMALL(IF('Апрель'!$M$2:$M$11=$A$1,ROW($I$1:$I$10)),ROW(H995)),COLUMN()),"")</f>
        <v/>
      </c>
      <c r="I997" s="45" t="str">
        <f t="array" ref="I997">IFERROR(INDEX('Апрель'!$A$2:$L$11,SMALL(IF('Апрель'!$M$2:$M$11=$A$1,ROW($I$1:$I$10)),ROW(I995)),COLUMN()),"")</f>
        <v/>
      </c>
      <c r="J997" s="45" t="str">
        <f t="array" ref="J997">IFERROR(INDEX('Апрель'!$A$2:$L$11,SMALL(IF('Апрель'!$M$2:$M$11=$A$1,ROW($I$1:$I$10)),ROW(J995)),COLUMN()),"")</f>
        <v/>
      </c>
      <c r="K997" s="45" t="str">
        <f t="array" ref="K997">IFERROR(INDEX('Апрель'!$A$2:$L$11,SMALL(IF('Апрель'!$M$2:$M$11=$A$1,ROW($I$1:$I$10)),ROW(K995)),COLUMN()),"")</f>
        <v/>
      </c>
      <c r="L997" s="45" t="str">
        <f t="array" ref="L997">IFERROR(INDEX('Апрель'!$A$2:$L$11,SMALL(IF('Апрель'!$M$2:$M$11=$A$1,ROW($I$1:$I$10)),ROW(L995)),COLUMN()),"")</f>
        <v/>
      </c>
    </row>
    <row r="998" ht="22.5" customHeight="1">
      <c r="A998" s="46" t="str">
        <f t="array" ref="A998">IFERROR(INDEX('Апрель'!$A$2:$L$11,SMALL(IF('Апрель'!$M$2:$M$11=$A$1,ROW($I$1:$I$10)),ROW(A996)),COLUMN()),"")</f>
        <v/>
      </c>
      <c r="B998" s="47" t="str">
        <f t="array" ref="B998">IFERROR(INDEX('Апрель'!$A$2:$L$11,SMALL(IF('Апрель'!$M$2:$M$11=$A$1,ROW($I$1:$I$10)),ROW(B996)),COLUMN()),"")</f>
        <v/>
      </c>
      <c r="C998" s="46" t="str">
        <f t="array" ref="C998">IFERROR(INDEX('Апрель'!$A$2:$L$11,SMALL(IF('Апрель'!$M$2:$M$11=$A$1,ROW($I$1:$I$10)),ROW(C996)),COLUMN()),"")</f>
        <v/>
      </c>
      <c r="D998" s="46" t="str">
        <f t="array" ref="D998">IFERROR(INDEX('Апрель'!$A$2:$L$11,SMALL(IF('Апрель'!$M$2:$M$11=$A$1,ROW($I$1:$I$10)),ROW(D996)),COLUMN()),"")</f>
        <v/>
      </c>
      <c r="E998" s="46" t="str">
        <f t="array" ref="E998">IFERROR(INDEX('Апрель'!$A$2:$L$11,SMALL(IF('Апрель'!$M$2:$M$11=$A$1,ROW($I$1:$I$10)),ROW(E996)),COLUMN()),"")</f>
        <v/>
      </c>
      <c r="F998" s="46" t="str">
        <f t="array" ref="F998">IFERROR(INDEX('Апрель'!$A$2:$L$11,SMALL(IF('Апрель'!$M$2:$M$11=$A$1,ROW($I$1:$I$10)),ROW(F996)),COLUMN()),"")</f>
        <v/>
      </c>
      <c r="G998" s="46" t="str">
        <f t="array" ref="G998">IFERROR(INDEX('Апрель'!$A$2:$L$11,SMALL(IF('Апрель'!$M$2:$M$11=$A$1,ROW($I$1:$I$10)),ROW(G996)),COLUMN()),"")</f>
        <v/>
      </c>
      <c r="H998" s="46" t="str">
        <f t="array" ref="H998">IFERROR(INDEX('Апрель'!$A$2:$L$11,SMALL(IF('Апрель'!$M$2:$M$11=$A$1,ROW($I$1:$I$10)),ROW(H996)),COLUMN()),"")</f>
        <v/>
      </c>
      <c r="I998" s="46" t="str">
        <f t="array" ref="I998">IFERROR(INDEX('Апрель'!$A$2:$L$11,SMALL(IF('Апрель'!$M$2:$M$11=$A$1,ROW($I$1:$I$10)),ROW(I996)),COLUMN()),"")</f>
        <v/>
      </c>
      <c r="J998" s="46" t="str">
        <f t="array" ref="J998">IFERROR(INDEX('Апрель'!$A$2:$L$11,SMALL(IF('Апрель'!$M$2:$M$11=$A$1,ROW($I$1:$I$10)),ROW(J996)),COLUMN()),"")</f>
        <v/>
      </c>
      <c r="K998" s="46" t="str">
        <f t="array" ref="K998">IFERROR(INDEX('Апрель'!$A$2:$L$11,SMALL(IF('Апрель'!$M$2:$M$11=$A$1,ROW($I$1:$I$10)),ROW(K996)),COLUMN()),"")</f>
        <v/>
      </c>
      <c r="L998" s="46" t="str">
        <f t="array" ref="L998">IFERROR(INDEX('Апрель'!$A$2:$L$11,SMALL(IF('Апрель'!$M$2:$M$11=$A$1,ROW($I$1:$I$10)),ROW(L996)),COLUMN()),"")</f>
        <v/>
      </c>
    </row>
    <row r="999" ht="22.5" customHeight="1">
      <c r="A999" s="45" t="str">
        <f t="array" ref="A999">IFERROR(INDEX('Апрель'!$A$2:$L$11,SMALL(IF('Апрель'!$M$2:$M$11=$A$1,ROW($I$1:$I$10)),ROW(A997)),COLUMN()),"")</f>
        <v/>
      </c>
      <c r="B999" s="40" t="str">
        <f t="array" ref="B999">IFERROR(INDEX('Апрель'!$A$2:$L$11,SMALL(IF('Апрель'!$M$2:$M$11=$A$1,ROW($I$1:$I$10)),ROW(B997)),COLUMN()),"")</f>
        <v/>
      </c>
      <c r="C999" s="45" t="str">
        <f t="array" ref="C999">IFERROR(INDEX('Апрель'!$A$2:$L$11,SMALL(IF('Апрель'!$M$2:$M$11=$A$1,ROW($I$1:$I$10)),ROW(C997)),COLUMN()),"")</f>
        <v/>
      </c>
      <c r="D999" s="45" t="str">
        <f t="array" ref="D999">IFERROR(INDEX('Апрель'!$A$2:$L$11,SMALL(IF('Апрель'!$M$2:$M$11=$A$1,ROW($I$1:$I$10)),ROW(D997)),COLUMN()),"")</f>
        <v/>
      </c>
      <c r="E999" s="45" t="str">
        <f t="array" ref="E999">IFERROR(INDEX('Апрель'!$A$2:$L$11,SMALL(IF('Апрель'!$M$2:$M$11=$A$1,ROW($I$1:$I$10)),ROW(E997)),COLUMN()),"")</f>
        <v/>
      </c>
      <c r="F999" s="45" t="str">
        <f t="array" ref="F999">IFERROR(INDEX('Апрель'!$A$2:$L$11,SMALL(IF('Апрель'!$M$2:$M$11=$A$1,ROW($I$1:$I$10)),ROW(F997)),COLUMN()),"")</f>
        <v/>
      </c>
      <c r="G999" s="45" t="str">
        <f t="array" ref="G999">IFERROR(INDEX('Апрель'!$A$2:$L$11,SMALL(IF('Апрель'!$M$2:$M$11=$A$1,ROW($I$1:$I$10)),ROW(G997)),COLUMN()),"")</f>
        <v/>
      </c>
      <c r="H999" s="45" t="str">
        <f t="array" ref="H999">IFERROR(INDEX('Апрель'!$A$2:$L$11,SMALL(IF('Апрель'!$M$2:$M$11=$A$1,ROW($I$1:$I$10)),ROW(H997)),COLUMN()),"")</f>
        <v/>
      </c>
      <c r="I999" s="45" t="str">
        <f t="array" ref="I999">IFERROR(INDEX('Апрель'!$A$2:$L$11,SMALL(IF('Апрель'!$M$2:$M$11=$A$1,ROW($I$1:$I$10)),ROW(I997)),COLUMN()),"")</f>
        <v/>
      </c>
      <c r="J999" s="45" t="str">
        <f t="array" ref="J999">IFERROR(INDEX('Апрель'!$A$2:$L$11,SMALL(IF('Апрель'!$M$2:$M$11=$A$1,ROW($I$1:$I$10)),ROW(J997)),COLUMN()),"")</f>
        <v/>
      </c>
      <c r="K999" s="45" t="str">
        <f t="array" ref="K999">IFERROR(INDEX('Апрель'!$A$2:$L$11,SMALL(IF('Апрель'!$M$2:$M$11=$A$1,ROW($I$1:$I$10)),ROW(K997)),COLUMN()),"")</f>
        <v/>
      </c>
      <c r="L999" s="45" t="str">
        <f t="array" ref="L999">IFERROR(INDEX('Апрель'!$A$2:$L$11,SMALL(IF('Апрель'!$M$2:$M$11=$A$1,ROW($I$1:$I$10)),ROW(L997)),COLUMN()),"")</f>
        <v/>
      </c>
    </row>
    <row r="1000" ht="22.5" customHeight="1">
      <c r="A1000" s="46" t="str">
        <f t="array" ref="A1000">IFERROR(INDEX('Апрель'!$A$2:$L$11,SMALL(IF('Апрель'!$M$2:$M$11=$A$1,ROW($I$1:$I$10)),ROW(A998)),COLUMN()),"")</f>
        <v/>
      </c>
      <c r="B1000" s="47" t="str">
        <f t="array" ref="B1000">IFERROR(INDEX('Апрель'!$A$2:$L$11,SMALL(IF('Апрель'!$M$2:$M$11=$A$1,ROW($I$1:$I$10)),ROW(B998)),COLUMN()),"")</f>
        <v/>
      </c>
      <c r="C1000" s="46" t="str">
        <f t="array" ref="C1000">IFERROR(INDEX('Апрель'!$A$2:$L$11,SMALL(IF('Апрель'!$M$2:$M$11=$A$1,ROW($I$1:$I$10)),ROW(C998)),COLUMN()),"")</f>
        <v/>
      </c>
      <c r="D1000" s="46" t="str">
        <f t="array" ref="D1000">IFERROR(INDEX('Апрель'!$A$2:$L$11,SMALL(IF('Апрель'!$M$2:$M$11=$A$1,ROW($I$1:$I$10)),ROW(D998)),COLUMN()),"")</f>
        <v/>
      </c>
      <c r="E1000" s="46" t="str">
        <f t="array" ref="E1000">IFERROR(INDEX('Апрель'!$A$2:$L$11,SMALL(IF('Апрель'!$M$2:$M$11=$A$1,ROW($I$1:$I$10)),ROW(E998)),COLUMN()),"")</f>
        <v/>
      </c>
      <c r="F1000" s="46" t="str">
        <f t="array" ref="F1000">IFERROR(INDEX('Апрель'!$A$2:$L$11,SMALL(IF('Апрель'!$M$2:$M$11=$A$1,ROW($I$1:$I$10)),ROW(F998)),COLUMN()),"")</f>
        <v/>
      </c>
      <c r="G1000" s="46" t="str">
        <f t="array" ref="G1000">IFERROR(INDEX('Апрель'!$A$2:$L$11,SMALL(IF('Апрель'!$M$2:$M$11=$A$1,ROW($I$1:$I$10)),ROW(G998)),COLUMN()),"")</f>
        <v/>
      </c>
      <c r="H1000" s="46" t="str">
        <f t="array" ref="H1000">IFERROR(INDEX('Апрель'!$A$2:$L$11,SMALL(IF('Апрель'!$M$2:$M$11=$A$1,ROW($I$1:$I$10)),ROW(H998)),COLUMN()),"")</f>
        <v/>
      </c>
      <c r="I1000" s="46" t="str">
        <f t="array" ref="I1000">IFERROR(INDEX('Апрель'!$A$2:$L$11,SMALL(IF('Апрель'!$M$2:$M$11=$A$1,ROW($I$1:$I$10)),ROW(I998)),COLUMN()),"")</f>
        <v/>
      </c>
      <c r="J1000" s="46" t="str">
        <f t="array" ref="J1000">IFERROR(INDEX('Апрель'!$A$2:$L$11,SMALL(IF('Апрель'!$M$2:$M$11=$A$1,ROW($I$1:$I$10)),ROW(J998)),COLUMN()),"")</f>
        <v/>
      </c>
      <c r="K1000" s="46" t="str">
        <f t="array" ref="K1000">IFERROR(INDEX('Апрель'!$A$2:$L$11,SMALL(IF('Апрель'!$M$2:$M$11=$A$1,ROW($I$1:$I$10)),ROW(K998)),COLUMN()),"")</f>
        <v/>
      </c>
      <c r="L1000" s="46" t="str">
        <f t="array" ref="L1000">IFERROR(INDEX('Апрель'!$A$2:$L$11,SMALL(IF('Апрель'!$M$2:$M$11=$A$1,ROW($I$1:$I$10)),ROW(L998)),COLUMN()),"")</f>
        <v/>
      </c>
    </row>
  </sheetData>
  <mergeCells count="1">
    <mergeCell ref="G2:H2"/>
  </mergeCells>
  <dataValidations>
    <dataValidation type="list" allowBlank="1" showErrorMessage="1" sqref="A1">
      <formula1>"Алишер,Екуб,Махмуд,Сафар"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5" width="15.25"/>
    <col customWidth="1" min="6" max="6" width="16.5"/>
    <col customWidth="1" min="7" max="8" width="15.25"/>
    <col customWidth="1" min="9" max="9" width="20.88"/>
    <col customWidth="1" min="10" max="10" width="23.75"/>
    <col customWidth="1" min="11" max="11" width="12.13"/>
    <col customWidth="1" min="12" max="12" width="14.0"/>
  </cols>
  <sheetData>
    <row r="1" ht="22.5" hidden="1" customHeight="1">
      <c r="A1" s="39" t="s">
        <v>31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ht="47.25" customHeight="1">
      <c r="A2" s="42" t="s">
        <v>7</v>
      </c>
      <c r="B2" s="43" t="s">
        <v>8</v>
      </c>
      <c r="C2" s="42" t="s">
        <v>9</v>
      </c>
      <c r="D2" s="42" t="s">
        <v>10</v>
      </c>
      <c r="E2" s="42" t="s">
        <v>11</v>
      </c>
      <c r="F2" s="42" t="s">
        <v>12</v>
      </c>
      <c r="G2" s="44" t="s">
        <v>13</v>
      </c>
      <c r="I2" s="44" t="s">
        <v>14</v>
      </c>
      <c r="J2" s="42" t="s">
        <v>15</v>
      </c>
      <c r="K2" s="42" t="s">
        <v>16</v>
      </c>
      <c r="L2" s="42" t="s">
        <v>17</v>
      </c>
    </row>
    <row r="3" ht="22.5" customHeight="1">
      <c r="A3" s="45">
        <f t="array" ref="A3">IFERROR(INDEX('Апрель'!$A$2:$L$11,SMALL(IF('Апрель'!$M$2:$M$11=$A$1,ROW($I$1:$I$10)),ROW(A1)),COLUMN()),"")</f>
        <v>9002</v>
      </c>
      <c r="B3" s="40">
        <f t="array" ref="B3">IFERROR(INDEX('Апрель'!$A$2:$L$11,SMALL(IF('Апрель'!$M$2:$M$11=$A$1,ROW($I$1:$I$10)),ROW(B1)),COLUMN()),"")</f>
        <v>44670</v>
      </c>
      <c r="C3" s="45" t="str">
        <f t="array" ref="C3">IFERROR(INDEX('Апрель'!$A$2:$L$11,SMALL(IF('Апрель'!$M$2:$M$11=$A$1,ROW($I$1:$I$10)),ROW(C1)),COLUMN()),"")</f>
        <v>Жилмасив</v>
      </c>
      <c r="D3" s="45" t="str">
        <f t="array" ref="D3">IFERROR(INDEX('Апрель'!$A$2:$L$11,SMALL(IF('Апрель'!$M$2:$M$11=$A$1,ROW($I$1:$I$10)),ROW(D1)),COLUMN()),"")</f>
        <v>906114743</v>
      </c>
      <c r="E3" s="45">
        <f t="array" ref="E3">IFERROR(INDEX('Апрель'!$A$2:$L$11,SMALL(IF('Апрель'!$M$2:$M$11=$A$1,ROW($I$1:$I$10)),ROW(E1)),COLUMN()),"")</f>
        <v>1</v>
      </c>
      <c r="F3" s="45">
        <f t="array" ref="F3">IFERROR(INDEX('Апрель'!$A$2:$L$11,SMALL(IF('Апрель'!$M$2:$M$11=$A$1,ROW($I$1:$I$10)),ROW(F1)),COLUMN()),"")</f>
        <v>1</v>
      </c>
      <c r="G3" s="45" t="str">
        <f t="array" ref="G3">IFERROR(INDEX('Апрель'!$A$2:$L$11,SMALL(IF('Апрель'!$M$2:$M$11=$A$1,ROW($I$1:$I$10)),ROW(G1)),COLUMN()),"")</f>
        <v/>
      </c>
      <c r="H3" s="45" t="str">
        <f t="array" ref="H3">IFERROR(INDEX('Апрель'!$A$2:$L$11,SMALL(IF('Апрель'!$M$2:$M$11=$A$1,ROW($I$1:$I$10)),ROW(H1)),COLUMN()),"")</f>
        <v/>
      </c>
      <c r="I3" s="45" t="str">
        <f t="array" ref="I3">IFERROR(INDEX('Апрель'!$A$2:$L$11,SMALL(IF('Апрель'!$M$2:$M$11=$A$1,ROW($I$1:$I$10)),ROW(I1)),COLUMN()),"")</f>
        <v/>
      </c>
      <c r="J3" s="45" t="str">
        <f t="array" ref="J3">IFERROR(INDEX('Апрель'!$A$2:$L$11,SMALL(IF('Апрель'!$M$2:$M$11=$A$1,ROW($I$1:$I$10)),ROW(J1)),COLUMN()),"")</f>
        <v/>
      </c>
      <c r="K3" s="45" t="str">
        <f t="array" ref="K3">IFERROR(INDEX('Апрель'!$A$2:$L$11,SMALL(IF('Апрель'!$M$2:$M$11=$A$1,ROW($I$1:$I$10)),ROW(K1)),COLUMN()),"")</f>
        <v>Душанбе</v>
      </c>
      <c r="L3" s="45" t="str">
        <f t="array" ref="L3">IFERROR(INDEX('Апрель'!$A$2:$L$11,SMALL(IF('Апрель'!$M$2:$M$11=$A$1,ROW($I$1:$I$10)),ROW(L1)),COLUMN()),"")</f>
        <v>Выполнен</v>
      </c>
    </row>
    <row r="4" ht="22.5" customHeight="1">
      <c r="A4" s="46">
        <f t="array" ref="A4">IFERROR(INDEX('Апрель'!$A$2:$L$11,SMALL(IF('Апрель'!$M$2:$M$11=$A$1,ROW($I$1:$I$10)),ROW(A2)),COLUMN()),"")</f>
        <v>9004</v>
      </c>
      <c r="B4" s="47">
        <f t="array" ref="B4">IFERROR(INDEX('Апрель'!$A$2:$L$11,SMALL(IF('Апрель'!$M$2:$M$11=$A$1,ROW($I$1:$I$10)),ROW(B2)),COLUMN()),"")</f>
        <v>44671</v>
      </c>
      <c r="C4" s="46" t="str">
        <f t="array" ref="C4">IFERROR(INDEX('Апрель'!$A$2:$L$11,SMALL(IF('Апрель'!$M$2:$M$11=$A$1,ROW($I$1:$I$10)),ROW(C2)),COLUMN()),"")</f>
        <v>Ашан</v>
      </c>
      <c r="D4" s="46" t="str">
        <f t="array" ref="D4">IFERROR(INDEX('Апрель'!$A$2:$L$11,SMALL(IF('Апрель'!$M$2:$M$11=$A$1,ROW($I$1:$I$10)),ROW(D2)),COLUMN()),"")</f>
        <v>556553339</v>
      </c>
      <c r="E4" s="46">
        <f t="array" ref="E4">IFERROR(INDEX('Апрель'!$A$2:$L$11,SMALL(IF('Апрель'!$M$2:$M$11=$A$1,ROW($I$1:$I$10)),ROW(E2)),COLUMN()),"")</f>
        <v>1</v>
      </c>
      <c r="F4" s="46">
        <f t="array" ref="F4">IFERROR(INDEX('Апрель'!$A$2:$L$11,SMALL(IF('Апрель'!$M$2:$M$11=$A$1,ROW($I$1:$I$10)),ROW(F2)),COLUMN()),"")</f>
        <v>1</v>
      </c>
      <c r="G4" s="46" t="str">
        <f t="array" ref="G4">IFERROR(INDEX('Апрель'!$A$2:$L$11,SMALL(IF('Апрель'!$M$2:$M$11=$A$1,ROW($I$1:$I$10)),ROW(G2)),COLUMN()),"")</f>
        <v/>
      </c>
      <c r="H4" s="46" t="str">
        <f t="array" ref="H4">IFERROR(INDEX('Апрель'!$A$2:$L$11,SMALL(IF('Апрель'!$M$2:$M$11=$A$1,ROW($I$1:$I$10)),ROW(H2)),COLUMN()),"")</f>
        <v/>
      </c>
      <c r="I4" s="46" t="str">
        <f t="array" ref="I4">IFERROR(INDEX('Апрель'!$A$2:$L$11,SMALL(IF('Апрель'!$M$2:$M$11=$A$1,ROW($I$1:$I$10)),ROW(I2)),COLUMN()),"")</f>
        <v/>
      </c>
      <c r="J4" s="46" t="str">
        <f t="array" ref="J4">IFERROR(INDEX('Апрель'!$A$2:$L$11,SMALL(IF('Апрель'!$M$2:$M$11=$A$1,ROW($I$1:$I$10)),ROW(J2)),COLUMN()),"")</f>
        <v/>
      </c>
      <c r="K4" s="46" t="str">
        <f t="array" ref="K4">IFERROR(INDEX('Апрель'!$A$2:$L$11,SMALL(IF('Апрель'!$M$2:$M$11=$A$1,ROW($I$1:$I$10)),ROW(K2)),COLUMN()),"")</f>
        <v>Душанбе</v>
      </c>
      <c r="L4" s="46" t="str">
        <f t="array" ref="L4">IFERROR(INDEX('Апрель'!$A$2:$L$11,SMALL(IF('Апрель'!$M$2:$M$11=$A$1,ROW($I$1:$I$10)),ROW(L2)),COLUMN()),"")</f>
        <v>Выполнен</v>
      </c>
    </row>
    <row r="5" ht="22.5" customHeight="1">
      <c r="A5" s="45">
        <f t="array" ref="A5">IFERROR(INDEX('Апрель'!$A$2:$L$11,SMALL(IF('Апрель'!$M$2:$M$11=$A$1,ROW($I$1:$I$10)),ROW(A3)),COLUMN()),"")</f>
        <v>9007</v>
      </c>
      <c r="B5" s="40">
        <f t="array" ref="B5">IFERROR(INDEX('Апрель'!$A$2:$L$11,SMALL(IF('Апрель'!$M$2:$M$11=$A$1,ROW($I$1:$I$10)),ROW(B3)),COLUMN()),"")</f>
        <v>44672</v>
      </c>
      <c r="C5" s="45" t="str">
        <f t="array" ref="C5">IFERROR(INDEX('Апрель'!$A$2:$L$11,SMALL(IF('Апрель'!$M$2:$M$11=$A$1,ROW($I$1:$I$10)),ROW(C3)),COLUMN()),"")</f>
        <v>Казино</v>
      </c>
      <c r="D5" s="45" t="str">
        <f t="array" ref="D5">IFERROR(INDEX('Апрель'!$A$2:$L$11,SMALL(IF('Апрель'!$M$2:$M$11=$A$1,ROW($I$1:$I$10)),ROW(D3)),COLUMN()),"")</f>
        <v>933764400</v>
      </c>
      <c r="E5" s="45">
        <f t="array" ref="E5">IFERROR(INDEX('Апрель'!$A$2:$L$11,SMALL(IF('Апрель'!$M$2:$M$11=$A$1,ROW($I$1:$I$10)),ROW(E3)),COLUMN()),"")</f>
        <v>1</v>
      </c>
      <c r="F5" s="45">
        <f t="array" ref="F5">IFERROR(INDEX('Апрель'!$A$2:$L$11,SMALL(IF('Апрель'!$M$2:$M$11=$A$1,ROW($I$1:$I$10)),ROW(F3)),COLUMN()),"")</f>
        <v>1</v>
      </c>
      <c r="G5" s="45" t="str">
        <f t="array" ref="G5">IFERROR(INDEX('Апрель'!$A$2:$L$11,SMALL(IF('Апрель'!$M$2:$M$11=$A$1,ROW($I$1:$I$10)),ROW(G3)),COLUMN()),"")</f>
        <v/>
      </c>
      <c r="H5" s="45" t="str">
        <f t="array" ref="H5">IFERROR(INDEX('Апрель'!$A$2:$L$11,SMALL(IF('Апрель'!$M$2:$M$11=$A$1,ROW($I$1:$I$10)),ROW(H3)),COLUMN()),"")</f>
        <v/>
      </c>
      <c r="I5" s="45" t="str">
        <f t="array" ref="I5">IFERROR(INDEX('Апрель'!$A$2:$L$11,SMALL(IF('Апрель'!$M$2:$M$11=$A$1,ROW($I$1:$I$10)),ROW(I3)),COLUMN()),"")</f>
        <v/>
      </c>
      <c r="J5" s="45" t="str">
        <f t="array" ref="J5">IFERROR(INDEX('Апрель'!$A$2:$L$11,SMALL(IF('Апрель'!$M$2:$M$11=$A$1,ROW($I$1:$I$10)),ROW(J3)),COLUMN()),"")</f>
        <v/>
      </c>
      <c r="K5" s="45" t="str">
        <f t="array" ref="K5">IFERROR(INDEX('Апрель'!$A$2:$L$11,SMALL(IF('Апрель'!$M$2:$M$11=$A$1,ROW($I$1:$I$10)),ROW(K3)),COLUMN()),"")</f>
        <v>Душанбе</v>
      </c>
      <c r="L5" s="45" t="str">
        <f t="array" ref="L5">IFERROR(INDEX('Апрель'!$A$2:$L$11,SMALL(IF('Апрель'!$M$2:$M$11=$A$1,ROW($I$1:$I$10)),ROW(L3)),COLUMN()),"")</f>
        <v>Выполнен</v>
      </c>
    </row>
    <row r="6" ht="22.5" customHeight="1">
      <c r="A6" s="46" t="str">
        <f t="array" ref="A6">IFERROR(INDEX('Апрель'!$A$2:$L$11,SMALL(IF('Апрель'!$M$2:$M$11=$A$1,ROW($I$1:$I$10)),ROW(A4)),COLUMN()),"")</f>
        <v/>
      </c>
      <c r="B6" s="47" t="str">
        <f t="array" ref="B6">IFERROR(INDEX('Апрель'!$A$2:$L$11,SMALL(IF('Апрель'!$M$2:$M$11=$A$1,ROW($I$1:$I$10)),ROW(B4)),COLUMN()),"")</f>
        <v/>
      </c>
      <c r="C6" s="46" t="str">
        <f t="array" ref="C6">IFERROR(INDEX('Апрель'!$A$2:$L$11,SMALL(IF('Апрель'!$M$2:$M$11=$A$1,ROW($I$1:$I$10)),ROW(C4)),COLUMN()),"")</f>
        <v/>
      </c>
      <c r="D6" s="46" t="str">
        <f t="array" ref="D6">IFERROR(INDEX('Апрель'!$A$2:$L$11,SMALL(IF('Апрель'!$M$2:$M$11=$A$1,ROW($I$1:$I$10)),ROW(D4)),COLUMN()),"")</f>
        <v/>
      </c>
      <c r="E6" s="46" t="str">
        <f t="array" ref="E6">IFERROR(INDEX('Апрель'!$A$2:$L$11,SMALL(IF('Апрель'!$M$2:$M$11=$A$1,ROW($I$1:$I$10)),ROW(E4)),COLUMN()),"")</f>
        <v/>
      </c>
      <c r="F6" s="46" t="str">
        <f t="array" ref="F6">IFERROR(INDEX('Апрель'!$A$2:$L$11,SMALL(IF('Апрель'!$M$2:$M$11=$A$1,ROW($I$1:$I$10)),ROW(F4)),COLUMN()),"")</f>
        <v/>
      </c>
      <c r="G6" s="46" t="str">
        <f t="array" ref="G6">IFERROR(INDEX('Апрель'!$A$2:$L$11,SMALL(IF('Апрель'!$M$2:$M$11=$A$1,ROW($I$1:$I$10)),ROW(G4)),COLUMN()),"")</f>
        <v/>
      </c>
      <c r="H6" s="46" t="str">
        <f t="array" ref="H6">IFERROR(INDEX('Апрель'!$A$2:$L$11,SMALL(IF('Апрель'!$M$2:$M$11=$A$1,ROW($I$1:$I$10)),ROW(H4)),COLUMN()),"")</f>
        <v/>
      </c>
      <c r="I6" s="46" t="str">
        <f t="array" ref="I6">IFERROR(INDEX('Апрель'!$A$2:$L$11,SMALL(IF('Апрель'!$M$2:$M$11=$A$1,ROW($I$1:$I$10)),ROW(I4)),COLUMN()),"")</f>
        <v/>
      </c>
      <c r="J6" s="46" t="str">
        <f t="array" ref="J6">IFERROR(INDEX('Апрель'!$A$2:$L$11,SMALL(IF('Апрель'!$M$2:$M$11=$A$1,ROW($I$1:$I$10)),ROW(J4)),COLUMN()),"")</f>
        <v/>
      </c>
      <c r="K6" s="46" t="str">
        <f t="array" ref="K6">IFERROR(INDEX('Апрель'!$A$2:$L$11,SMALL(IF('Апрель'!$M$2:$M$11=$A$1,ROW($I$1:$I$10)),ROW(K4)),COLUMN()),"")</f>
        <v/>
      </c>
      <c r="L6" s="46" t="str">
        <f t="array" ref="L6">IFERROR(INDEX('Апрель'!$A$2:$L$11,SMALL(IF('Апрель'!$M$2:$M$11=$A$1,ROW($I$1:$I$10)),ROW(L4)),COLUMN()),"")</f>
        <v/>
      </c>
    </row>
    <row r="7" ht="22.5" customHeight="1">
      <c r="A7" s="45" t="str">
        <f t="array" ref="A7">IFERROR(INDEX('Апрель'!$A$2:$L$11,SMALL(IF('Апрель'!$M$2:$M$11=$A$1,ROW($I$1:$I$10)),ROW(A5)),COLUMN()),"")</f>
        <v/>
      </c>
      <c r="B7" s="40" t="str">
        <f t="array" ref="B7">IFERROR(INDEX('Апрель'!$A$2:$L$11,SMALL(IF('Апрель'!$M$2:$M$11=$A$1,ROW($I$1:$I$10)),ROW(B5)),COLUMN()),"")</f>
        <v/>
      </c>
      <c r="C7" s="45" t="str">
        <f t="array" ref="C7">IFERROR(INDEX('Апрель'!$A$2:$L$11,SMALL(IF('Апрель'!$M$2:$M$11=$A$1,ROW($I$1:$I$10)),ROW(C5)),COLUMN()),"")</f>
        <v/>
      </c>
      <c r="D7" s="45" t="str">
        <f t="array" ref="D7">IFERROR(INDEX('Апрель'!$A$2:$L$11,SMALL(IF('Апрель'!$M$2:$M$11=$A$1,ROW($I$1:$I$10)),ROW(D5)),COLUMN()),"")</f>
        <v/>
      </c>
      <c r="E7" s="45" t="str">
        <f t="array" ref="E7">IFERROR(INDEX('Апрель'!$A$2:$L$11,SMALL(IF('Апрель'!$M$2:$M$11=$A$1,ROW($I$1:$I$10)),ROW(E5)),COLUMN()),"")</f>
        <v/>
      </c>
      <c r="F7" s="45" t="str">
        <f t="array" ref="F7">IFERROR(INDEX('Апрель'!$A$2:$L$11,SMALL(IF('Апрель'!$M$2:$M$11=$A$1,ROW($I$1:$I$10)),ROW(F5)),COLUMN()),"")</f>
        <v/>
      </c>
      <c r="G7" s="45" t="str">
        <f t="array" ref="G7">IFERROR(INDEX('Апрель'!$A$2:$L$11,SMALL(IF('Апрель'!$M$2:$M$11=$A$1,ROW($I$1:$I$10)),ROW(G5)),COLUMN()),"")</f>
        <v/>
      </c>
      <c r="H7" s="45" t="str">
        <f t="array" ref="H7">IFERROR(INDEX('Апрель'!$A$2:$L$11,SMALL(IF('Апрель'!$M$2:$M$11=$A$1,ROW($I$1:$I$10)),ROW(H5)),COLUMN()),"")</f>
        <v/>
      </c>
      <c r="I7" s="45" t="str">
        <f t="array" ref="I7">IFERROR(INDEX('Апрель'!$A$2:$L$11,SMALL(IF('Апрель'!$M$2:$M$11=$A$1,ROW($I$1:$I$10)),ROW(I5)),COLUMN()),"")</f>
        <v/>
      </c>
      <c r="J7" s="45" t="str">
        <f t="array" ref="J7">IFERROR(INDEX('Апрель'!$A$2:$L$11,SMALL(IF('Апрель'!$M$2:$M$11=$A$1,ROW($I$1:$I$10)),ROW(J5)),COLUMN()),"")</f>
        <v/>
      </c>
      <c r="K7" s="45" t="str">
        <f t="array" ref="K7">IFERROR(INDEX('Апрель'!$A$2:$L$11,SMALL(IF('Апрель'!$M$2:$M$11=$A$1,ROW($I$1:$I$10)),ROW(K5)),COLUMN()),"")</f>
        <v/>
      </c>
      <c r="L7" s="45" t="str">
        <f t="array" ref="L7">IFERROR(INDEX('Апрель'!$A$2:$L$11,SMALL(IF('Апрель'!$M$2:$M$11=$A$1,ROW($I$1:$I$10)),ROW(L5)),COLUMN()),"")</f>
        <v/>
      </c>
    </row>
    <row r="8" ht="22.5" customHeight="1">
      <c r="A8" s="46" t="str">
        <f t="array" ref="A8">IFERROR(INDEX('Апрель'!$A$2:$L$11,SMALL(IF('Апрель'!$M$2:$M$11=$A$1,ROW($I$1:$I$10)),ROW(A6)),COLUMN()),"")</f>
        <v/>
      </c>
      <c r="B8" s="47" t="str">
        <f t="array" ref="B8">IFERROR(INDEX('Апрель'!$A$2:$L$11,SMALL(IF('Апрель'!$M$2:$M$11=$A$1,ROW($I$1:$I$10)),ROW(B6)),COLUMN()),"")</f>
        <v/>
      </c>
      <c r="C8" s="46" t="str">
        <f t="array" ref="C8">IFERROR(INDEX('Апрель'!$A$2:$L$11,SMALL(IF('Апрель'!$M$2:$M$11=$A$1,ROW($I$1:$I$10)),ROW(C6)),COLUMN()),"")</f>
        <v/>
      </c>
      <c r="D8" s="46" t="str">
        <f t="array" ref="D8">IFERROR(INDEX('Апрель'!$A$2:$L$11,SMALL(IF('Апрель'!$M$2:$M$11=$A$1,ROW($I$1:$I$10)),ROW(D6)),COLUMN()),"")</f>
        <v/>
      </c>
      <c r="E8" s="46" t="str">
        <f t="array" ref="E8">IFERROR(INDEX('Апрель'!$A$2:$L$11,SMALL(IF('Апрель'!$M$2:$M$11=$A$1,ROW($I$1:$I$10)),ROW(E6)),COLUMN()),"")</f>
        <v/>
      </c>
      <c r="F8" s="46" t="str">
        <f t="array" ref="F8">IFERROR(INDEX('Апрель'!$A$2:$L$11,SMALL(IF('Апрель'!$M$2:$M$11=$A$1,ROW($I$1:$I$10)),ROW(F6)),COLUMN()),"")</f>
        <v/>
      </c>
      <c r="G8" s="46" t="str">
        <f t="array" ref="G8">IFERROR(INDEX('Апрель'!$A$2:$L$11,SMALL(IF('Апрель'!$M$2:$M$11=$A$1,ROW($I$1:$I$10)),ROW(G6)),COLUMN()),"")</f>
        <v/>
      </c>
      <c r="H8" s="46" t="str">
        <f t="array" ref="H8">IFERROR(INDEX('Апрель'!$A$2:$L$11,SMALL(IF('Апрель'!$M$2:$M$11=$A$1,ROW($I$1:$I$10)),ROW(H6)),COLUMN()),"")</f>
        <v/>
      </c>
      <c r="I8" s="46" t="str">
        <f t="array" ref="I8">IFERROR(INDEX('Апрель'!$A$2:$L$11,SMALL(IF('Апрель'!$M$2:$M$11=$A$1,ROW($I$1:$I$10)),ROW(I6)),COLUMN()),"")</f>
        <v/>
      </c>
      <c r="J8" s="46" t="str">
        <f t="array" ref="J8">IFERROR(INDEX('Апрель'!$A$2:$L$11,SMALL(IF('Апрель'!$M$2:$M$11=$A$1,ROW($I$1:$I$10)),ROW(J6)),COLUMN()),"")</f>
        <v/>
      </c>
      <c r="K8" s="46" t="str">
        <f t="array" ref="K8">IFERROR(INDEX('Апрель'!$A$2:$L$11,SMALL(IF('Апрель'!$M$2:$M$11=$A$1,ROW($I$1:$I$10)),ROW(K6)),COLUMN()),"")</f>
        <v/>
      </c>
      <c r="L8" s="46" t="str">
        <f t="array" ref="L8">IFERROR(INDEX('Апрель'!$A$2:$L$11,SMALL(IF('Апрель'!$M$2:$M$11=$A$1,ROW($I$1:$I$10)),ROW(L6)),COLUMN()),"")</f>
        <v/>
      </c>
    </row>
    <row r="9" ht="22.5" customHeight="1">
      <c r="A9" s="45" t="str">
        <f t="array" ref="A9">IFERROR(INDEX('Апрель'!$A$2:$L$11,SMALL(IF('Апрель'!$M$2:$M$11=$A$1,ROW($I$1:$I$10)),ROW(A7)),COLUMN()),"")</f>
        <v/>
      </c>
      <c r="B9" s="40" t="str">
        <f t="array" ref="B9">IFERROR(INDEX('Апрель'!$A$2:$L$11,SMALL(IF('Апрель'!$M$2:$M$11=$A$1,ROW($I$1:$I$10)),ROW(B7)),COLUMN()),"")</f>
        <v/>
      </c>
      <c r="C9" s="45" t="str">
        <f t="array" ref="C9">IFERROR(INDEX('Апрель'!$A$2:$L$11,SMALL(IF('Апрель'!$M$2:$M$11=$A$1,ROW($I$1:$I$10)),ROW(C7)),COLUMN()),"")</f>
        <v/>
      </c>
      <c r="D9" s="45" t="str">
        <f t="array" ref="D9">IFERROR(INDEX('Апрель'!$A$2:$L$11,SMALL(IF('Апрель'!$M$2:$M$11=$A$1,ROW($I$1:$I$10)),ROW(D7)),COLUMN()),"")</f>
        <v/>
      </c>
      <c r="E9" s="45" t="str">
        <f t="array" ref="E9">IFERROR(INDEX('Апрель'!$A$2:$L$11,SMALL(IF('Апрель'!$M$2:$M$11=$A$1,ROW($I$1:$I$10)),ROW(E7)),COLUMN()),"")</f>
        <v/>
      </c>
      <c r="F9" s="45" t="str">
        <f t="array" ref="F9">IFERROR(INDEX('Апрель'!$A$2:$L$11,SMALL(IF('Апрель'!$M$2:$M$11=$A$1,ROW($I$1:$I$10)),ROW(F7)),COLUMN()),"")</f>
        <v/>
      </c>
      <c r="G9" s="45" t="str">
        <f t="array" ref="G9">IFERROR(INDEX('Апрель'!$A$2:$L$11,SMALL(IF('Апрель'!$M$2:$M$11=$A$1,ROW($I$1:$I$10)),ROW(G7)),COLUMN()),"")</f>
        <v/>
      </c>
      <c r="H9" s="45" t="str">
        <f t="array" ref="H9">IFERROR(INDEX('Апрель'!$A$2:$L$11,SMALL(IF('Апрель'!$M$2:$M$11=$A$1,ROW($I$1:$I$10)),ROW(H7)),COLUMN()),"")</f>
        <v/>
      </c>
      <c r="I9" s="45" t="str">
        <f t="array" ref="I9">IFERROR(INDEX('Апрель'!$A$2:$L$11,SMALL(IF('Апрель'!$M$2:$M$11=$A$1,ROW($I$1:$I$10)),ROW(I7)),COLUMN()),"")</f>
        <v/>
      </c>
      <c r="J9" s="45" t="str">
        <f t="array" ref="J9">IFERROR(INDEX('Апрель'!$A$2:$L$11,SMALL(IF('Апрель'!$M$2:$M$11=$A$1,ROW($I$1:$I$10)),ROW(J7)),COLUMN()),"")</f>
        <v/>
      </c>
      <c r="K9" s="45" t="str">
        <f t="array" ref="K9">IFERROR(INDEX('Апрель'!$A$2:$L$11,SMALL(IF('Апрель'!$M$2:$M$11=$A$1,ROW($I$1:$I$10)),ROW(K7)),COLUMN()),"")</f>
        <v/>
      </c>
      <c r="L9" s="45" t="str">
        <f t="array" ref="L9">IFERROR(INDEX('Апрель'!$A$2:$L$11,SMALL(IF('Апрель'!$M$2:$M$11=$A$1,ROW($I$1:$I$10)),ROW(L7)),COLUMN()),"")</f>
        <v/>
      </c>
    </row>
    <row r="10" ht="22.5" customHeight="1">
      <c r="A10" s="46" t="str">
        <f t="array" ref="A10">IFERROR(INDEX('Апрель'!$A$2:$L$11,SMALL(IF('Апрель'!$M$2:$M$11=$A$1,ROW($I$1:$I$10)),ROW(A8)),COLUMN()),"")</f>
        <v/>
      </c>
      <c r="B10" s="47" t="str">
        <f t="array" ref="B10">IFERROR(INDEX('Апрель'!$A$2:$L$11,SMALL(IF('Апрель'!$M$2:$M$11=$A$1,ROW($I$1:$I$10)),ROW(B8)),COLUMN()),"")</f>
        <v/>
      </c>
      <c r="C10" s="46" t="str">
        <f t="array" ref="C10">IFERROR(INDEX('Апрель'!$A$2:$L$11,SMALL(IF('Апрель'!$M$2:$M$11=$A$1,ROW($I$1:$I$10)),ROW(C8)),COLUMN()),"")</f>
        <v/>
      </c>
      <c r="D10" s="46" t="str">
        <f t="array" ref="D10">IFERROR(INDEX('Апрель'!$A$2:$L$11,SMALL(IF('Апрель'!$M$2:$M$11=$A$1,ROW($I$1:$I$10)),ROW(D8)),COLUMN()),"")</f>
        <v/>
      </c>
      <c r="E10" s="46" t="str">
        <f t="array" ref="E10">IFERROR(INDEX('Апрель'!$A$2:$L$11,SMALL(IF('Апрель'!$M$2:$M$11=$A$1,ROW($I$1:$I$10)),ROW(E8)),COLUMN()),"")</f>
        <v/>
      </c>
      <c r="F10" s="46" t="str">
        <f t="array" ref="F10">IFERROR(INDEX('Апрель'!$A$2:$L$11,SMALL(IF('Апрель'!$M$2:$M$11=$A$1,ROW($I$1:$I$10)),ROW(F8)),COLUMN()),"")</f>
        <v/>
      </c>
      <c r="G10" s="46" t="str">
        <f t="array" ref="G10">IFERROR(INDEX('Апрель'!$A$2:$L$11,SMALL(IF('Апрель'!$M$2:$M$11=$A$1,ROW($I$1:$I$10)),ROW(G8)),COLUMN()),"")</f>
        <v/>
      </c>
      <c r="H10" s="46" t="str">
        <f t="array" ref="H10">IFERROR(INDEX('Апрель'!$A$2:$L$11,SMALL(IF('Апрель'!$M$2:$M$11=$A$1,ROW($I$1:$I$10)),ROW(H8)),COLUMN()),"")</f>
        <v/>
      </c>
      <c r="I10" s="46" t="str">
        <f t="array" ref="I10">IFERROR(INDEX('Апрель'!$A$2:$L$11,SMALL(IF('Апрель'!$M$2:$M$11=$A$1,ROW($I$1:$I$10)),ROW(I8)),COLUMN()),"")</f>
        <v/>
      </c>
      <c r="J10" s="46" t="str">
        <f t="array" ref="J10">IFERROR(INDEX('Апрель'!$A$2:$L$11,SMALL(IF('Апрель'!$M$2:$M$11=$A$1,ROW($I$1:$I$10)),ROW(J8)),COLUMN()),"")</f>
        <v/>
      </c>
      <c r="K10" s="46" t="str">
        <f t="array" ref="K10">IFERROR(INDEX('Апрель'!$A$2:$L$11,SMALL(IF('Апрель'!$M$2:$M$11=$A$1,ROW($I$1:$I$10)),ROW(K8)),COLUMN()),"")</f>
        <v/>
      </c>
      <c r="L10" s="46" t="str">
        <f t="array" ref="L10">IFERROR(INDEX('Апрель'!$A$2:$L$11,SMALL(IF('Апрель'!$M$2:$M$11=$A$1,ROW($I$1:$I$10)),ROW(L8)),COLUMN()),"")</f>
        <v/>
      </c>
    </row>
    <row r="11" ht="22.5" customHeight="1">
      <c r="A11" s="45" t="str">
        <f t="array" ref="A11">IFERROR(INDEX('Апрель'!$A$2:$L$11,SMALL(IF('Апрель'!$M$2:$M$11=$A$1,ROW($I$1:$I$10)),ROW(A9)),COLUMN()),"")</f>
        <v/>
      </c>
      <c r="B11" s="40" t="str">
        <f t="array" ref="B11">IFERROR(INDEX('Апрель'!$A$2:$L$11,SMALL(IF('Апрель'!$M$2:$M$11=$A$1,ROW($I$1:$I$10)),ROW(B9)),COLUMN()),"")</f>
        <v/>
      </c>
      <c r="C11" s="45" t="str">
        <f t="array" ref="C11">IFERROR(INDEX('Апрель'!$A$2:$L$11,SMALL(IF('Апрель'!$M$2:$M$11=$A$1,ROW($I$1:$I$10)),ROW(C9)),COLUMN()),"")</f>
        <v/>
      </c>
      <c r="D11" s="45" t="str">
        <f t="array" ref="D11">IFERROR(INDEX('Апрель'!$A$2:$L$11,SMALL(IF('Апрель'!$M$2:$M$11=$A$1,ROW($I$1:$I$10)),ROW(D9)),COLUMN()),"")</f>
        <v/>
      </c>
      <c r="E11" s="45" t="str">
        <f t="array" ref="E11">IFERROR(INDEX('Апрель'!$A$2:$L$11,SMALL(IF('Апрель'!$M$2:$M$11=$A$1,ROW($I$1:$I$10)),ROW(E9)),COLUMN()),"")</f>
        <v/>
      </c>
      <c r="F11" s="45" t="str">
        <f t="array" ref="F11">IFERROR(INDEX('Апрель'!$A$2:$L$11,SMALL(IF('Апрель'!$M$2:$M$11=$A$1,ROW($I$1:$I$10)),ROW(F9)),COLUMN()),"")</f>
        <v/>
      </c>
      <c r="G11" s="45" t="str">
        <f t="array" ref="G11">IFERROR(INDEX('Апрель'!$A$2:$L$11,SMALL(IF('Апрель'!$M$2:$M$11=$A$1,ROW($I$1:$I$10)),ROW(G9)),COLUMN()),"")</f>
        <v/>
      </c>
      <c r="H11" s="45" t="str">
        <f t="array" ref="H11">IFERROR(INDEX('Апрель'!$A$2:$L$11,SMALL(IF('Апрель'!$M$2:$M$11=$A$1,ROW($I$1:$I$10)),ROW(H9)),COLUMN()),"")</f>
        <v/>
      </c>
      <c r="I11" s="45" t="str">
        <f t="array" ref="I11">IFERROR(INDEX('Апрель'!$A$2:$L$11,SMALL(IF('Апрель'!$M$2:$M$11=$A$1,ROW($I$1:$I$10)),ROW(I9)),COLUMN()),"")</f>
        <v/>
      </c>
      <c r="J11" s="45" t="str">
        <f t="array" ref="J11">IFERROR(INDEX('Апрель'!$A$2:$L$11,SMALL(IF('Апрель'!$M$2:$M$11=$A$1,ROW($I$1:$I$10)),ROW(J9)),COLUMN()),"")</f>
        <v/>
      </c>
      <c r="K11" s="45" t="str">
        <f t="array" ref="K11">IFERROR(INDEX('Апрель'!$A$2:$L$11,SMALL(IF('Апрель'!$M$2:$M$11=$A$1,ROW($I$1:$I$10)),ROW(K9)),COLUMN()),"")</f>
        <v/>
      </c>
      <c r="L11" s="45" t="str">
        <f t="array" ref="L11">IFERROR(INDEX('Апрель'!$A$2:$L$11,SMALL(IF('Апрель'!$M$2:$M$11=$A$1,ROW($I$1:$I$10)),ROW(L9)),COLUMN()),"")</f>
        <v/>
      </c>
    </row>
    <row r="12" ht="22.5" customHeight="1">
      <c r="A12" s="46" t="str">
        <f t="array" ref="A12">IFERROR(INDEX('Апрель'!$A$2:$L$11,SMALL(IF('Апрель'!$M$2:$M$11=$A$1,ROW($I$1:$I$10)),ROW(A10)),COLUMN()),"")</f>
        <v/>
      </c>
      <c r="B12" s="47" t="str">
        <f t="array" ref="B12">IFERROR(INDEX('Апрель'!$A$2:$L$11,SMALL(IF('Апрель'!$M$2:$M$11=$A$1,ROW($I$1:$I$10)),ROW(B10)),COLUMN()),"")</f>
        <v/>
      </c>
      <c r="C12" s="46" t="str">
        <f t="array" ref="C12">IFERROR(INDEX('Апрель'!$A$2:$L$11,SMALL(IF('Апрель'!$M$2:$M$11=$A$1,ROW($I$1:$I$10)),ROW(C10)),COLUMN()),"")</f>
        <v/>
      </c>
      <c r="D12" s="46" t="str">
        <f t="array" ref="D12">IFERROR(INDEX('Апрель'!$A$2:$L$11,SMALL(IF('Апрель'!$M$2:$M$11=$A$1,ROW($I$1:$I$10)),ROW(D10)),COLUMN()),"")</f>
        <v/>
      </c>
      <c r="E12" s="46" t="str">
        <f t="array" ref="E12">IFERROR(INDEX('Апрель'!$A$2:$L$11,SMALL(IF('Апрель'!$M$2:$M$11=$A$1,ROW($I$1:$I$10)),ROW(E10)),COLUMN()),"")</f>
        <v/>
      </c>
      <c r="F12" s="46" t="str">
        <f t="array" ref="F12">IFERROR(INDEX('Апрель'!$A$2:$L$11,SMALL(IF('Апрель'!$M$2:$M$11=$A$1,ROW($I$1:$I$10)),ROW(F10)),COLUMN()),"")</f>
        <v/>
      </c>
      <c r="G12" s="46" t="str">
        <f t="array" ref="G12">IFERROR(INDEX('Апрель'!$A$2:$L$11,SMALL(IF('Апрель'!$M$2:$M$11=$A$1,ROW($I$1:$I$10)),ROW(G10)),COLUMN()),"")</f>
        <v/>
      </c>
      <c r="H12" s="46" t="str">
        <f t="array" ref="H12">IFERROR(INDEX('Апрель'!$A$2:$L$11,SMALL(IF('Апрель'!$M$2:$M$11=$A$1,ROW($I$1:$I$10)),ROW(H10)),COLUMN()),"")</f>
        <v/>
      </c>
      <c r="I12" s="46" t="str">
        <f t="array" ref="I12">IFERROR(INDEX('Апрель'!$A$2:$L$11,SMALL(IF('Апрель'!$M$2:$M$11=$A$1,ROW($I$1:$I$10)),ROW(I10)),COLUMN()),"")</f>
        <v/>
      </c>
      <c r="J12" s="46" t="str">
        <f t="array" ref="J12">IFERROR(INDEX('Апрель'!$A$2:$L$11,SMALL(IF('Апрель'!$M$2:$M$11=$A$1,ROW($I$1:$I$10)),ROW(J10)),COLUMN()),"")</f>
        <v/>
      </c>
      <c r="K12" s="46" t="str">
        <f t="array" ref="K12">IFERROR(INDEX('Апрель'!$A$2:$L$11,SMALL(IF('Апрель'!$M$2:$M$11=$A$1,ROW($I$1:$I$10)),ROW(K10)),COLUMN()),"")</f>
        <v/>
      </c>
      <c r="L12" s="46" t="str">
        <f t="array" ref="L12">IFERROR(INDEX('Апрель'!$A$2:$L$11,SMALL(IF('Апрель'!$M$2:$M$11=$A$1,ROW($I$1:$I$10)),ROW(L10)),COLUMN()),"")</f>
        <v/>
      </c>
    </row>
    <row r="13" ht="22.5" customHeight="1">
      <c r="A13" s="45" t="str">
        <f t="array" ref="A13">IFERROR(INDEX('Апрель'!$A$2:$L$11,SMALL(IF('Апрель'!$M$2:$M$11=$A$1,ROW($I$1:$I$10)),ROW(A11)),COLUMN()),"")</f>
        <v/>
      </c>
      <c r="B13" s="40" t="str">
        <f t="array" ref="B13">IFERROR(INDEX('Апрель'!$A$2:$L$11,SMALL(IF('Апрель'!$M$2:$M$11=$A$1,ROW($I$1:$I$10)),ROW(B11)),COLUMN()),"")</f>
        <v/>
      </c>
      <c r="C13" s="45" t="str">
        <f t="array" ref="C13">IFERROR(INDEX('Апрель'!$A$2:$L$11,SMALL(IF('Апрель'!$M$2:$M$11=$A$1,ROW($I$1:$I$10)),ROW(C11)),COLUMN()),"")</f>
        <v/>
      </c>
      <c r="D13" s="45" t="str">
        <f t="array" ref="D13">IFERROR(INDEX('Апрель'!$A$2:$L$11,SMALL(IF('Апрель'!$M$2:$M$11=$A$1,ROW($I$1:$I$10)),ROW(D11)),COLUMN()),"")</f>
        <v/>
      </c>
      <c r="E13" s="45" t="str">
        <f t="array" ref="E13">IFERROR(INDEX('Апрель'!$A$2:$L$11,SMALL(IF('Апрель'!$M$2:$M$11=$A$1,ROW($I$1:$I$10)),ROW(E11)),COLUMN()),"")</f>
        <v/>
      </c>
      <c r="F13" s="45" t="str">
        <f t="array" ref="F13">IFERROR(INDEX('Апрель'!$A$2:$L$11,SMALL(IF('Апрель'!$M$2:$M$11=$A$1,ROW($I$1:$I$10)),ROW(F11)),COLUMN()),"")</f>
        <v/>
      </c>
      <c r="G13" s="45" t="str">
        <f t="array" ref="G13">IFERROR(INDEX('Апрель'!$A$2:$L$11,SMALL(IF('Апрель'!$M$2:$M$11=$A$1,ROW($I$1:$I$10)),ROW(G11)),COLUMN()),"")</f>
        <v/>
      </c>
      <c r="H13" s="45" t="str">
        <f t="array" ref="H13">IFERROR(INDEX('Апрель'!$A$2:$L$11,SMALL(IF('Апрель'!$M$2:$M$11=$A$1,ROW($I$1:$I$10)),ROW(H11)),COLUMN()),"")</f>
        <v/>
      </c>
      <c r="I13" s="45" t="str">
        <f t="array" ref="I13">IFERROR(INDEX('Апрель'!$A$2:$L$11,SMALL(IF('Апрель'!$M$2:$M$11=$A$1,ROW($I$1:$I$10)),ROW(I11)),COLUMN()),"")</f>
        <v/>
      </c>
      <c r="J13" s="45" t="str">
        <f t="array" ref="J13">IFERROR(INDEX('Апрель'!$A$2:$L$11,SMALL(IF('Апрель'!$M$2:$M$11=$A$1,ROW($I$1:$I$10)),ROW(J11)),COLUMN()),"")</f>
        <v/>
      </c>
      <c r="K13" s="45" t="str">
        <f t="array" ref="K13">IFERROR(INDEX('Апрель'!$A$2:$L$11,SMALL(IF('Апрель'!$M$2:$M$11=$A$1,ROW($I$1:$I$10)),ROW(K11)),COLUMN()),"")</f>
        <v/>
      </c>
      <c r="L13" s="45" t="str">
        <f t="array" ref="L13">IFERROR(INDEX('Апрель'!$A$2:$L$11,SMALL(IF('Апрель'!$M$2:$M$11=$A$1,ROW($I$1:$I$10)),ROW(L11)),COLUMN()),"")</f>
        <v/>
      </c>
    </row>
    <row r="14" ht="22.5" customHeight="1">
      <c r="A14" s="46" t="str">
        <f t="array" ref="A14">IFERROR(INDEX('Апрель'!$A$2:$L$11,SMALL(IF('Апрель'!$M$2:$M$11=$A$1,ROW($I$1:$I$10)),ROW(A12)),COLUMN()),"")</f>
        <v/>
      </c>
      <c r="B14" s="47" t="str">
        <f t="array" ref="B14">IFERROR(INDEX('Апрель'!$A$2:$L$11,SMALL(IF('Апрель'!$M$2:$M$11=$A$1,ROW($I$1:$I$10)),ROW(B12)),COLUMN()),"")</f>
        <v/>
      </c>
      <c r="C14" s="46" t="str">
        <f t="array" ref="C14">IFERROR(INDEX('Апрель'!$A$2:$L$11,SMALL(IF('Апрель'!$M$2:$M$11=$A$1,ROW($I$1:$I$10)),ROW(C12)),COLUMN()),"")</f>
        <v/>
      </c>
      <c r="D14" s="46" t="str">
        <f t="array" ref="D14">IFERROR(INDEX('Апрель'!$A$2:$L$11,SMALL(IF('Апрель'!$M$2:$M$11=$A$1,ROW($I$1:$I$10)),ROW(D12)),COLUMN()),"")</f>
        <v/>
      </c>
      <c r="E14" s="46" t="str">
        <f t="array" ref="E14">IFERROR(INDEX('Апрель'!$A$2:$L$11,SMALL(IF('Апрель'!$M$2:$M$11=$A$1,ROW($I$1:$I$10)),ROW(E12)),COLUMN()),"")</f>
        <v/>
      </c>
      <c r="F14" s="46" t="str">
        <f t="array" ref="F14">IFERROR(INDEX('Апрель'!$A$2:$L$11,SMALL(IF('Апрель'!$M$2:$M$11=$A$1,ROW($I$1:$I$10)),ROW(F12)),COLUMN()),"")</f>
        <v/>
      </c>
      <c r="G14" s="46" t="str">
        <f t="array" ref="G14">IFERROR(INDEX('Апрель'!$A$2:$L$11,SMALL(IF('Апрель'!$M$2:$M$11=$A$1,ROW($I$1:$I$10)),ROW(G12)),COLUMN()),"")</f>
        <v/>
      </c>
      <c r="H14" s="46" t="str">
        <f t="array" ref="H14">IFERROR(INDEX('Апрель'!$A$2:$L$11,SMALL(IF('Апрель'!$M$2:$M$11=$A$1,ROW($I$1:$I$10)),ROW(H12)),COLUMN()),"")</f>
        <v/>
      </c>
      <c r="I14" s="46" t="str">
        <f t="array" ref="I14">IFERROR(INDEX('Апрель'!$A$2:$L$11,SMALL(IF('Апрель'!$M$2:$M$11=$A$1,ROW($I$1:$I$10)),ROW(I12)),COLUMN()),"")</f>
        <v/>
      </c>
      <c r="J14" s="46" t="str">
        <f t="array" ref="J14">IFERROR(INDEX('Апрель'!$A$2:$L$11,SMALL(IF('Апрель'!$M$2:$M$11=$A$1,ROW($I$1:$I$10)),ROW(J12)),COLUMN()),"")</f>
        <v/>
      </c>
      <c r="K14" s="46" t="str">
        <f t="array" ref="K14">IFERROR(INDEX('Апрель'!$A$2:$L$11,SMALL(IF('Апрель'!$M$2:$M$11=$A$1,ROW($I$1:$I$10)),ROW(K12)),COLUMN()),"")</f>
        <v/>
      </c>
      <c r="L14" s="46" t="str">
        <f t="array" ref="L14">IFERROR(INDEX('Апрель'!$A$2:$L$11,SMALL(IF('Апрель'!$M$2:$M$11=$A$1,ROW($I$1:$I$10)),ROW(L12)),COLUMN()),"")</f>
        <v/>
      </c>
    </row>
    <row r="15" ht="22.5" customHeight="1">
      <c r="A15" s="45" t="str">
        <f t="array" ref="A15">IFERROR(INDEX('Апрель'!$A$2:$L$11,SMALL(IF('Апрель'!$M$2:$M$11=$A$1,ROW($I$1:$I$10)),ROW(A13)),COLUMN()),"")</f>
        <v/>
      </c>
      <c r="B15" s="40" t="str">
        <f t="array" ref="B15">IFERROR(INDEX('Апрель'!$A$2:$L$11,SMALL(IF('Апрель'!$M$2:$M$11=$A$1,ROW($I$1:$I$10)),ROW(B13)),COLUMN()),"")</f>
        <v/>
      </c>
      <c r="C15" s="45" t="str">
        <f t="array" ref="C15">IFERROR(INDEX('Апрель'!$A$2:$L$11,SMALL(IF('Апрель'!$M$2:$M$11=$A$1,ROW($I$1:$I$10)),ROW(C13)),COLUMN()),"")</f>
        <v/>
      </c>
      <c r="D15" s="45" t="str">
        <f t="array" ref="D15">IFERROR(INDEX('Апрель'!$A$2:$L$11,SMALL(IF('Апрель'!$M$2:$M$11=$A$1,ROW($I$1:$I$10)),ROW(D13)),COLUMN()),"")</f>
        <v/>
      </c>
      <c r="E15" s="45" t="str">
        <f t="array" ref="E15">IFERROR(INDEX('Апрель'!$A$2:$L$11,SMALL(IF('Апрель'!$M$2:$M$11=$A$1,ROW($I$1:$I$10)),ROW(E13)),COLUMN()),"")</f>
        <v/>
      </c>
      <c r="F15" s="45" t="str">
        <f t="array" ref="F15">IFERROR(INDEX('Апрель'!$A$2:$L$11,SMALL(IF('Апрель'!$M$2:$M$11=$A$1,ROW($I$1:$I$10)),ROW(F13)),COLUMN()),"")</f>
        <v/>
      </c>
      <c r="G15" s="45" t="str">
        <f t="array" ref="G15">IFERROR(INDEX('Апрель'!$A$2:$L$11,SMALL(IF('Апрель'!$M$2:$M$11=$A$1,ROW($I$1:$I$10)),ROW(G13)),COLUMN()),"")</f>
        <v/>
      </c>
      <c r="H15" s="45" t="str">
        <f t="array" ref="H15">IFERROR(INDEX('Апрель'!$A$2:$L$11,SMALL(IF('Апрель'!$M$2:$M$11=$A$1,ROW($I$1:$I$10)),ROW(H13)),COLUMN()),"")</f>
        <v/>
      </c>
      <c r="I15" s="45" t="str">
        <f t="array" ref="I15">IFERROR(INDEX('Апрель'!$A$2:$L$11,SMALL(IF('Апрель'!$M$2:$M$11=$A$1,ROW($I$1:$I$10)),ROW(I13)),COLUMN()),"")</f>
        <v/>
      </c>
      <c r="J15" s="45" t="str">
        <f t="array" ref="J15">IFERROR(INDEX('Апрель'!$A$2:$L$11,SMALL(IF('Апрель'!$M$2:$M$11=$A$1,ROW($I$1:$I$10)),ROW(J13)),COLUMN()),"")</f>
        <v/>
      </c>
      <c r="K15" s="45" t="str">
        <f t="array" ref="K15">IFERROR(INDEX('Апрель'!$A$2:$L$11,SMALL(IF('Апрель'!$M$2:$M$11=$A$1,ROW($I$1:$I$10)),ROW(K13)),COLUMN()),"")</f>
        <v/>
      </c>
      <c r="L15" s="45" t="str">
        <f t="array" ref="L15">IFERROR(INDEX('Апрель'!$A$2:$L$11,SMALL(IF('Апрель'!$M$2:$M$11=$A$1,ROW($I$1:$I$10)),ROW(L13)),COLUMN()),"")</f>
        <v/>
      </c>
    </row>
    <row r="16" ht="22.5" customHeight="1">
      <c r="A16" s="46" t="str">
        <f t="array" ref="A16">IFERROR(INDEX('Апрель'!$A$2:$L$11,SMALL(IF('Апрель'!$M$2:$M$11=$A$1,ROW($I$1:$I$10)),ROW(A14)),COLUMN()),"")</f>
        <v/>
      </c>
      <c r="B16" s="47" t="str">
        <f t="array" ref="B16">IFERROR(INDEX('Апрель'!$A$2:$L$11,SMALL(IF('Апрель'!$M$2:$M$11=$A$1,ROW($I$1:$I$10)),ROW(B14)),COLUMN()),"")</f>
        <v/>
      </c>
      <c r="C16" s="46" t="str">
        <f t="array" ref="C16">IFERROR(INDEX('Апрель'!$A$2:$L$11,SMALL(IF('Апрель'!$M$2:$M$11=$A$1,ROW($I$1:$I$10)),ROW(C14)),COLUMN()),"")</f>
        <v/>
      </c>
      <c r="D16" s="46" t="str">
        <f t="array" ref="D16">IFERROR(INDEX('Апрель'!$A$2:$L$11,SMALL(IF('Апрель'!$M$2:$M$11=$A$1,ROW($I$1:$I$10)),ROW(D14)),COLUMN()),"")</f>
        <v/>
      </c>
      <c r="E16" s="46" t="str">
        <f t="array" ref="E16">IFERROR(INDEX('Апрель'!$A$2:$L$11,SMALL(IF('Апрель'!$M$2:$M$11=$A$1,ROW($I$1:$I$10)),ROW(E14)),COLUMN()),"")</f>
        <v/>
      </c>
      <c r="F16" s="46" t="str">
        <f t="array" ref="F16">IFERROR(INDEX('Апрель'!$A$2:$L$11,SMALL(IF('Апрель'!$M$2:$M$11=$A$1,ROW($I$1:$I$10)),ROW(F14)),COLUMN()),"")</f>
        <v/>
      </c>
      <c r="G16" s="46" t="str">
        <f t="array" ref="G16">IFERROR(INDEX('Апрель'!$A$2:$L$11,SMALL(IF('Апрель'!$M$2:$M$11=$A$1,ROW($I$1:$I$10)),ROW(G14)),COLUMN()),"")</f>
        <v/>
      </c>
      <c r="H16" s="46" t="str">
        <f t="array" ref="H16">IFERROR(INDEX('Апрель'!$A$2:$L$11,SMALL(IF('Апрель'!$M$2:$M$11=$A$1,ROW($I$1:$I$10)),ROW(H14)),COLUMN()),"")</f>
        <v/>
      </c>
      <c r="I16" s="46" t="str">
        <f t="array" ref="I16">IFERROR(INDEX('Апрель'!$A$2:$L$11,SMALL(IF('Апрель'!$M$2:$M$11=$A$1,ROW($I$1:$I$10)),ROW(I14)),COLUMN()),"")</f>
        <v/>
      </c>
      <c r="J16" s="46" t="str">
        <f t="array" ref="J16">IFERROR(INDEX('Апрель'!$A$2:$L$11,SMALL(IF('Апрель'!$M$2:$M$11=$A$1,ROW($I$1:$I$10)),ROW(J14)),COLUMN()),"")</f>
        <v/>
      </c>
      <c r="K16" s="46" t="str">
        <f t="array" ref="K16">IFERROR(INDEX('Апрель'!$A$2:$L$11,SMALL(IF('Апрель'!$M$2:$M$11=$A$1,ROW($I$1:$I$10)),ROW(K14)),COLUMN()),"")</f>
        <v/>
      </c>
      <c r="L16" s="46" t="str">
        <f t="array" ref="L16">IFERROR(INDEX('Апрель'!$A$2:$L$11,SMALL(IF('Апрель'!$M$2:$M$11=$A$1,ROW($I$1:$I$10)),ROW(L14)),COLUMN()),"")</f>
        <v/>
      </c>
    </row>
    <row r="17" ht="22.5" customHeight="1">
      <c r="A17" s="45" t="str">
        <f t="array" ref="A17">IFERROR(INDEX('Апрель'!$A$2:$L$11,SMALL(IF('Апрель'!$M$2:$M$11=$A$1,ROW($I$1:$I$10)),ROW(A15)),COLUMN()),"")</f>
        <v/>
      </c>
      <c r="B17" s="40" t="str">
        <f t="array" ref="B17">IFERROR(INDEX('Апрель'!$A$2:$L$11,SMALL(IF('Апрель'!$M$2:$M$11=$A$1,ROW($I$1:$I$10)),ROW(B15)),COLUMN()),"")</f>
        <v/>
      </c>
      <c r="C17" s="45" t="str">
        <f t="array" ref="C17">IFERROR(INDEX('Апрель'!$A$2:$L$11,SMALL(IF('Апрель'!$M$2:$M$11=$A$1,ROW($I$1:$I$10)),ROW(C15)),COLUMN()),"")</f>
        <v/>
      </c>
      <c r="D17" s="45" t="str">
        <f t="array" ref="D17">IFERROR(INDEX('Апрель'!$A$2:$L$11,SMALL(IF('Апрель'!$M$2:$M$11=$A$1,ROW($I$1:$I$10)),ROW(D15)),COLUMN()),"")</f>
        <v/>
      </c>
      <c r="E17" s="45" t="str">
        <f t="array" ref="E17">IFERROR(INDEX('Апрель'!$A$2:$L$11,SMALL(IF('Апрель'!$M$2:$M$11=$A$1,ROW($I$1:$I$10)),ROW(E15)),COLUMN()),"")</f>
        <v/>
      </c>
      <c r="F17" s="45" t="str">
        <f t="array" ref="F17">IFERROR(INDEX('Апрель'!$A$2:$L$11,SMALL(IF('Апрель'!$M$2:$M$11=$A$1,ROW($I$1:$I$10)),ROW(F15)),COLUMN()),"")</f>
        <v/>
      </c>
      <c r="G17" s="45" t="str">
        <f t="array" ref="G17">IFERROR(INDEX('Апрель'!$A$2:$L$11,SMALL(IF('Апрель'!$M$2:$M$11=$A$1,ROW($I$1:$I$10)),ROW(G15)),COLUMN()),"")</f>
        <v/>
      </c>
      <c r="H17" s="45" t="str">
        <f t="array" ref="H17">IFERROR(INDEX('Апрель'!$A$2:$L$11,SMALL(IF('Апрель'!$M$2:$M$11=$A$1,ROW($I$1:$I$10)),ROW(H15)),COLUMN()),"")</f>
        <v/>
      </c>
      <c r="I17" s="45" t="str">
        <f t="array" ref="I17">IFERROR(INDEX('Апрель'!$A$2:$L$11,SMALL(IF('Апрель'!$M$2:$M$11=$A$1,ROW($I$1:$I$10)),ROW(I15)),COLUMN()),"")</f>
        <v/>
      </c>
      <c r="J17" s="45" t="str">
        <f t="array" ref="J17">IFERROR(INDEX('Апрель'!$A$2:$L$11,SMALL(IF('Апрель'!$M$2:$M$11=$A$1,ROW($I$1:$I$10)),ROW(J15)),COLUMN()),"")</f>
        <v/>
      </c>
      <c r="K17" s="45" t="str">
        <f t="array" ref="K17">IFERROR(INDEX('Апрель'!$A$2:$L$11,SMALL(IF('Апрель'!$M$2:$M$11=$A$1,ROW($I$1:$I$10)),ROW(K15)),COLUMN()),"")</f>
        <v/>
      </c>
      <c r="L17" s="45" t="str">
        <f t="array" ref="L17">IFERROR(INDEX('Апрель'!$A$2:$L$11,SMALL(IF('Апрель'!$M$2:$M$11=$A$1,ROW($I$1:$I$10)),ROW(L15)),COLUMN()),"")</f>
        <v/>
      </c>
    </row>
    <row r="18" ht="22.5" customHeight="1">
      <c r="A18" s="46" t="str">
        <f t="array" ref="A18">IFERROR(INDEX('Апрель'!$A$2:$L$11,SMALL(IF('Апрель'!$M$2:$M$11=$A$1,ROW($I$1:$I$10)),ROW(A16)),COLUMN()),"")</f>
        <v/>
      </c>
      <c r="B18" s="47" t="str">
        <f t="array" ref="B18">IFERROR(INDEX('Апрель'!$A$2:$L$11,SMALL(IF('Апрель'!$M$2:$M$11=$A$1,ROW($I$1:$I$10)),ROW(B16)),COLUMN()),"")</f>
        <v/>
      </c>
      <c r="C18" s="46" t="str">
        <f t="array" ref="C18">IFERROR(INDEX('Апрель'!$A$2:$L$11,SMALL(IF('Апрель'!$M$2:$M$11=$A$1,ROW($I$1:$I$10)),ROW(C16)),COLUMN()),"")</f>
        <v/>
      </c>
      <c r="D18" s="46" t="str">
        <f t="array" ref="D18">IFERROR(INDEX('Апрель'!$A$2:$L$11,SMALL(IF('Апрель'!$M$2:$M$11=$A$1,ROW($I$1:$I$10)),ROW(D16)),COLUMN()),"")</f>
        <v/>
      </c>
      <c r="E18" s="46" t="str">
        <f t="array" ref="E18">IFERROR(INDEX('Апрель'!$A$2:$L$11,SMALL(IF('Апрель'!$M$2:$M$11=$A$1,ROW($I$1:$I$10)),ROW(E16)),COLUMN()),"")</f>
        <v/>
      </c>
      <c r="F18" s="46" t="str">
        <f t="array" ref="F18">IFERROR(INDEX('Апрель'!$A$2:$L$11,SMALL(IF('Апрель'!$M$2:$M$11=$A$1,ROW($I$1:$I$10)),ROW(F16)),COLUMN()),"")</f>
        <v/>
      </c>
      <c r="G18" s="46" t="str">
        <f t="array" ref="G18">IFERROR(INDEX('Апрель'!$A$2:$L$11,SMALL(IF('Апрель'!$M$2:$M$11=$A$1,ROW($I$1:$I$10)),ROW(G16)),COLUMN()),"")</f>
        <v/>
      </c>
      <c r="H18" s="46" t="str">
        <f t="array" ref="H18">IFERROR(INDEX('Апрель'!$A$2:$L$11,SMALL(IF('Апрель'!$M$2:$M$11=$A$1,ROW($I$1:$I$10)),ROW(H16)),COLUMN()),"")</f>
        <v/>
      </c>
      <c r="I18" s="46" t="str">
        <f t="array" ref="I18">IFERROR(INDEX('Апрель'!$A$2:$L$11,SMALL(IF('Апрель'!$M$2:$M$11=$A$1,ROW($I$1:$I$10)),ROW(I16)),COLUMN()),"")</f>
        <v/>
      </c>
      <c r="J18" s="46" t="str">
        <f t="array" ref="J18">IFERROR(INDEX('Апрель'!$A$2:$L$11,SMALL(IF('Апрель'!$M$2:$M$11=$A$1,ROW($I$1:$I$10)),ROW(J16)),COLUMN()),"")</f>
        <v/>
      </c>
      <c r="K18" s="46" t="str">
        <f t="array" ref="K18">IFERROR(INDEX('Апрель'!$A$2:$L$11,SMALL(IF('Апрель'!$M$2:$M$11=$A$1,ROW($I$1:$I$10)),ROW(K16)),COLUMN()),"")</f>
        <v/>
      </c>
      <c r="L18" s="46" t="str">
        <f t="array" ref="L18">IFERROR(INDEX('Апрель'!$A$2:$L$11,SMALL(IF('Апрель'!$M$2:$M$11=$A$1,ROW($I$1:$I$10)),ROW(L16)),COLUMN()),"")</f>
        <v/>
      </c>
    </row>
    <row r="19" ht="22.5" customHeight="1">
      <c r="A19" s="45" t="str">
        <f t="array" ref="A19">IFERROR(INDEX('Апрель'!$A$2:$L$11,SMALL(IF('Апрель'!$M$2:$M$11=$A$1,ROW($I$1:$I$10)),ROW(A17)),COLUMN()),"")</f>
        <v/>
      </c>
      <c r="B19" s="40" t="str">
        <f t="array" ref="B19">IFERROR(INDEX('Апрель'!$A$2:$L$11,SMALL(IF('Апрель'!$M$2:$M$11=$A$1,ROW($I$1:$I$10)),ROW(B17)),COLUMN()),"")</f>
        <v/>
      </c>
      <c r="C19" s="45" t="str">
        <f t="array" ref="C19">IFERROR(INDEX('Апрель'!$A$2:$L$11,SMALL(IF('Апрель'!$M$2:$M$11=$A$1,ROW($I$1:$I$10)),ROW(C17)),COLUMN()),"")</f>
        <v/>
      </c>
      <c r="D19" s="45" t="str">
        <f t="array" ref="D19">IFERROR(INDEX('Апрель'!$A$2:$L$11,SMALL(IF('Апрель'!$M$2:$M$11=$A$1,ROW($I$1:$I$10)),ROW(D17)),COLUMN()),"")</f>
        <v/>
      </c>
      <c r="E19" s="45" t="str">
        <f t="array" ref="E19">IFERROR(INDEX('Апрель'!$A$2:$L$11,SMALL(IF('Апрель'!$M$2:$M$11=$A$1,ROW($I$1:$I$10)),ROW(E17)),COLUMN()),"")</f>
        <v/>
      </c>
      <c r="F19" s="45" t="str">
        <f t="array" ref="F19">IFERROR(INDEX('Апрель'!$A$2:$L$11,SMALL(IF('Апрель'!$M$2:$M$11=$A$1,ROW($I$1:$I$10)),ROW(F17)),COLUMN()),"")</f>
        <v/>
      </c>
      <c r="G19" s="45" t="str">
        <f t="array" ref="G19">IFERROR(INDEX('Апрель'!$A$2:$L$11,SMALL(IF('Апрель'!$M$2:$M$11=$A$1,ROW($I$1:$I$10)),ROW(G17)),COLUMN()),"")</f>
        <v/>
      </c>
      <c r="H19" s="45" t="str">
        <f t="array" ref="H19">IFERROR(INDEX('Апрель'!$A$2:$L$11,SMALL(IF('Апрель'!$M$2:$M$11=$A$1,ROW($I$1:$I$10)),ROW(H17)),COLUMN()),"")</f>
        <v/>
      </c>
      <c r="I19" s="45" t="str">
        <f t="array" ref="I19">IFERROR(INDEX('Апрель'!$A$2:$L$11,SMALL(IF('Апрель'!$M$2:$M$11=$A$1,ROW($I$1:$I$10)),ROW(I17)),COLUMN()),"")</f>
        <v/>
      </c>
      <c r="J19" s="45" t="str">
        <f t="array" ref="J19">IFERROR(INDEX('Апрель'!$A$2:$L$11,SMALL(IF('Апрель'!$M$2:$M$11=$A$1,ROW($I$1:$I$10)),ROW(J17)),COLUMN()),"")</f>
        <v/>
      </c>
      <c r="K19" s="45" t="str">
        <f t="array" ref="K19">IFERROR(INDEX('Апрель'!$A$2:$L$11,SMALL(IF('Апрель'!$M$2:$M$11=$A$1,ROW($I$1:$I$10)),ROW(K17)),COLUMN()),"")</f>
        <v/>
      </c>
      <c r="L19" s="45" t="str">
        <f t="array" ref="L19">IFERROR(INDEX('Апрель'!$A$2:$L$11,SMALL(IF('Апрель'!$M$2:$M$11=$A$1,ROW($I$1:$I$10)),ROW(L17)),COLUMN()),"")</f>
        <v/>
      </c>
    </row>
    <row r="20" ht="22.5" customHeight="1">
      <c r="A20" s="46" t="str">
        <f t="array" ref="A20">IFERROR(INDEX('Апрель'!$A$2:$L$11,SMALL(IF('Апрель'!$M$2:$M$11=$A$1,ROW($I$1:$I$10)),ROW(A18)),COLUMN()),"")</f>
        <v/>
      </c>
      <c r="B20" s="47" t="str">
        <f t="array" ref="B20">IFERROR(INDEX('Апрель'!$A$2:$L$11,SMALL(IF('Апрель'!$M$2:$M$11=$A$1,ROW($I$1:$I$10)),ROW(B18)),COLUMN()),"")</f>
        <v/>
      </c>
      <c r="C20" s="46" t="str">
        <f t="array" ref="C20">IFERROR(INDEX('Апрель'!$A$2:$L$11,SMALL(IF('Апрель'!$M$2:$M$11=$A$1,ROW($I$1:$I$10)),ROW(C18)),COLUMN()),"")</f>
        <v/>
      </c>
      <c r="D20" s="46" t="str">
        <f t="array" ref="D20">IFERROR(INDEX('Апрель'!$A$2:$L$11,SMALL(IF('Апрель'!$M$2:$M$11=$A$1,ROW($I$1:$I$10)),ROW(D18)),COLUMN()),"")</f>
        <v/>
      </c>
      <c r="E20" s="46" t="str">
        <f t="array" ref="E20">IFERROR(INDEX('Апрель'!$A$2:$L$11,SMALL(IF('Апрель'!$M$2:$M$11=$A$1,ROW($I$1:$I$10)),ROW(E18)),COLUMN()),"")</f>
        <v/>
      </c>
      <c r="F20" s="46" t="str">
        <f t="array" ref="F20">IFERROR(INDEX('Апрель'!$A$2:$L$11,SMALL(IF('Апрель'!$M$2:$M$11=$A$1,ROW($I$1:$I$10)),ROW(F18)),COLUMN()),"")</f>
        <v/>
      </c>
      <c r="G20" s="46" t="str">
        <f t="array" ref="G20">IFERROR(INDEX('Апрель'!$A$2:$L$11,SMALL(IF('Апрель'!$M$2:$M$11=$A$1,ROW($I$1:$I$10)),ROW(G18)),COLUMN()),"")</f>
        <v/>
      </c>
      <c r="H20" s="46" t="str">
        <f t="array" ref="H20">IFERROR(INDEX('Апрель'!$A$2:$L$11,SMALL(IF('Апрель'!$M$2:$M$11=$A$1,ROW($I$1:$I$10)),ROW(H18)),COLUMN()),"")</f>
        <v/>
      </c>
      <c r="I20" s="46" t="str">
        <f t="array" ref="I20">IFERROR(INDEX('Апрель'!$A$2:$L$11,SMALL(IF('Апрель'!$M$2:$M$11=$A$1,ROW($I$1:$I$10)),ROW(I18)),COLUMN()),"")</f>
        <v/>
      </c>
      <c r="J20" s="46" t="str">
        <f t="array" ref="J20">IFERROR(INDEX('Апрель'!$A$2:$L$11,SMALL(IF('Апрель'!$M$2:$M$11=$A$1,ROW($I$1:$I$10)),ROW(J18)),COLUMN()),"")</f>
        <v/>
      </c>
      <c r="K20" s="46" t="str">
        <f t="array" ref="K20">IFERROR(INDEX('Апрель'!$A$2:$L$11,SMALL(IF('Апрель'!$M$2:$M$11=$A$1,ROW($I$1:$I$10)),ROW(K18)),COLUMN()),"")</f>
        <v/>
      </c>
      <c r="L20" s="46" t="str">
        <f t="array" ref="L20">IFERROR(INDEX('Апрель'!$A$2:$L$11,SMALL(IF('Апрель'!$M$2:$M$11=$A$1,ROW($I$1:$I$10)),ROW(L18)),COLUMN()),"")</f>
        <v/>
      </c>
    </row>
    <row r="21" ht="22.5" customHeight="1">
      <c r="A21" s="45" t="str">
        <f t="array" ref="A21">IFERROR(INDEX('Апрель'!$A$2:$L$11,SMALL(IF('Апрель'!$M$2:$M$11=$A$1,ROW($I$1:$I$10)),ROW(A19)),COLUMN()),"")</f>
        <v/>
      </c>
      <c r="B21" s="40" t="str">
        <f t="array" ref="B21">IFERROR(INDEX('Апрель'!$A$2:$L$11,SMALL(IF('Апрель'!$M$2:$M$11=$A$1,ROW($I$1:$I$10)),ROW(B19)),COLUMN()),"")</f>
        <v/>
      </c>
      <c r="C21" s="45" t="str">
        <f t="array" ref="C21">IFERROR(INDEX('Апрель'!$A$2:$L$11,SMALL(IF('Апрель'!$M$2:$M$11=$A$1,ROW($I$1:$I$10)),ROW(C19)),COLUMN()),"")</f>
        <v/>
      </c>
      <c r="D21" s="45" t="str">
        <f t="array" ref="D21">IFERROR(INDEX('Апрель'!$A$2:$L$11,SMALL(IF('Апрель'!$M$2:$M$11=$A$1,ROW($I$1:$I$10)),ROW(D19)),COLUMN()),"")</f>
        <v/>
      </c>
      <c r="E21" s="45" t="str">
        <f t="array" ref="E21">IFERROR(INDEX('Апрель'!$A$2:$L$11,SMALL(IF('Апрель'!$M$2:$M$11=$A$1,ROW($I$1:$I$10)),ROW(E19)),COLUMN()),"")</f>
        <v/>
      </c>
      <c r="F21" s="45" t="str">
        <f t="array" ref="F21">IFERROR(INDEX('Апрель'!$A$2:$L$11,SMALL(IF('Апрель'!$M$2:$M$11=$A$1,ROW($I$1:$I$10)),ROW(F19)),COLUMN()),"")</f>
        <v/>
      </c>
      <c r="G21" s="45" t="str">
        <f t="array" ref="G21">IFERROR(INDEX('Апрель'!$A$2:$L$11,SMALL(IF('Апрель'!$M$2:$M$11=$A$1,ROW($I$1:$I$10)),ROW(G19)),COLUMN()),"")</f>
        <v/>
      </c>
      <c r="H21" s="45" t="str">
        <f t="array" ref="H21">IFERROR(INDEX('Апрель'!$A$2:$L$11,SMALL(IF('Апрель'!$M$2:$M$11=$A$1,ROW($I$1:$I$10)),ROW(H19)),COLUMN()),"")</f>
        <v/>
      </c>
      <c r="I21" s="45" t="str">
        <f t="array" ref="I21">IFERROR(INDEX('Апрель'!$A$2:$L$11,SMALL(IF('Апрель'!$M$2:$M$11=$A$1,ROW($I$1:$I$10)),ROW(I19)),COLUMN()),"")</f>
        <v/>
      </c>
      <c r="J21" s="45" t="str">
        <f t="array" ref="J21">IFERROR(INDEX('Апрель'!$A$2:$L$11,SMALL(IF('Апрель'!$M$2:$M$11=$A$1,ROW($I$1:$I$10)),ROW(J19)),COLUMN()),"")</f>
        <v/>
      </c>
      <c r="K21" s="45" t="str">
        <f t="array" ref="K21">IFERROR(INDEX('Апрель'!$A$2:$L$11,SMALL(IF('Апрель'!$M$2:$M$11=$A$1,ROW($I$1:$I$10)),ROW(K19)),COLUMN()),"")</f>
        <v/>
      </c>
      <c r="L21" s="45" t="str">
        <f t="array" ref="L21">IFERROR(INDEX('Апрель'!$A$2:$L$11,SMALL(IF('Апрель'!$M$2:$M$11=$A$1,ROW($I$1:$I$10)),ROW(L19)),COLUMN()),"")</f>
        <v/>
      </c>
    </row>
    <row r="22" ht="22.5" customHeight="1">
      <c r="A22" s="46" t="str">
        <f t="array" ref="A22">IFERROR(INDEX('Апрель'!$A$2:$L$11,SMALL(IF('Апрель'!$M$2:$M$11=$A$1,ROW($I$1:$I$10)),ROW(A20)),COLUMN()),"")</f>
        <v/>
      </c>
      <c r="B22" s="47" t="str">
        <f t="array" ref="B22">IFERROR(INDEX('Апрель'!$A$2:$L$11,SMALL(IF('Апрель'!$M$2:$M$11=$A$1,ROW($I$1:$I$10)),ROW(B20)),COLUMN()),"")</f>
        <v/>
      </c>
      <c r="C22" s="46" t="str">
        <f t="array" ref="C22">IFERROR(INDEX('Апрель'!$A$2:$L$11,SMALL(IF('Апрель'!$M$2:$M$11=$A$1,ROW($I$1:$I$10)),ROW(C20)),COLUMN()),"")</f>
        <v/>
      </c>
      <c r="D22" s="46" t="str">
        <f t="array" ref="D22">IFERROR(INDEX('Апрель'!$A$2:$L$11,SMALL(IF('Апрель'!$M$2:$M$11=$A$1,ROW($I$1:$I$10)),ROW(D20)),COLUMN()),"")</f>
        <v/>
      </c>
      <c r="E22" s="46" t="str">
        <f t="array" ref="E22">IFERROR(INDEX('Апрель'!$A$2:$L$11,SMALL(IF('Апрель'!$M$2:$M$11=$A$1,ROW($I$1:$I$10)),ROW(E20)),COLUMN()),"")</f>
        <v/>
      </c>
      <c r="F22" s="46" t="str">
        <f t="array" ref="F22">IFERROR(INDEX('Апрель'!$A$2:$L$11,SMALL(IF('Апрель'!$M$2:$M$11=$A$1,ROW($I$1:$I$10)),ROW(F20)),COLUMN()),"")</f>
        <v/>
      </c>
      <c r="G22" s="46" t="str">
        <f t="array" ref="G22">IFERROR(INDEX('Апрель'!$A$2:$L$11,SMALL(IF('Апрель'!$M$2:$M$11=$A$1,ROW($I$1:$I$10)),ROW(G20)),COLUMN()),"")</f>
        <v/>
      </c>
      <c r="H22" s="46" t="str">
        <f t="array" ref="H22">IFERROR(INDEX('Апрель'!$A$2:$L$11,SMALL(IF('Апрель'!$M$2:$M$11=$A$1,ROW($I$1:$I$10)),ROW(H20)),COLUMN()),"")</f>
        <v/>
      </c>
      <c r="I22" s="46" t="str">
        <f t="array" ref="I22">IFERROR(INDEX('Апрель'!$A$2:$L$11,SMALL(IF('Апрель'!$M$2:$M$11=$A$1,ROW($I$1:$I$10)),ROW(I20)),COLUMN()),"")</f>
        <v/>
      </c>
      <c r="J22" s="46" t="str">
        <f t="array" ref="J22">IFERROR(INDEX('Апрель'!$A$2:$L$11,SMALL(IF('Апрель'!$M$2:$M$11=$A$1,ROW($I$1:$I$10)),ROW(J20)),COLUMN()),"")</f>
        <v/>
      </c>
      <c r="K22" s="46" t="str">
        <f t="array" ref="K22">IFERROR(INDEX('Апрель'!$A$2:$L$11,SMALL(IF('Апрель'!$M$2:$M$11=$A$1,ROW($I$1:$I$10)),ROW(K20)),COLUMN()),"")</f>
        <v/>
      </c>
      <c r="L22" s="46" t="str">
        <f t="array" ref="L22">IFERROR(INDEX('Апрель'!$A$2:$L$11,SMALL(IF('Апрель'!$M$2:$M$11=$A$1,ROW($I$1:$I$10)),ROW(L20)),COLUMN()),"")</f>
        <v/>
      </c>
    </row>
    <row r="23" ht="22.5" customHeight="1">
      <c r="A23" s="45" t="str">
        <f t="array" ref="A23">IFERROR(INDEX('Апрель'!$A$2:$L$11,SMALL(IF('Апрель'!$M$2:$M$11=$A$1,ROW($I$1:$I$10)),ROW(A21)),COLUMN()),"")</f>
        <v/>
      </c>
      <c r="B23" s="40" t="str">
        <f t="array" ref="B23">IFERROR(INDEX('Апрель'!$A$2:$L$11,SMALL(IF('Апрель'!$M$2:$M$11=$A$1,ROW($I$1:$I$10)),ROW(B21)),COLUMN()),"")</f>
        <v/>
      </c>
      <c r="C23" s="45" t="str">
        <f t="array" ref="C23">IFERROR(INDEX('Апрель'!$A$2:$L$11,SMALL(IF('Апрель'!$M$2:$M$11=$A$1,ROW($I$1:$I$10)),ROW(C21)),COLUMN()),"")</f>
        <v/>
      </c>
      <c r="D23" s="45" t="str">
        <f t="array" ref="D23">IFERROR(INDEX('Апрель'!$A$2:$L$11,SMALL(IF('Апрель'!$M$2:$M$11=$A$1,ROW($I$1:$I$10)),ROW(D21)),COLUMN()),"")</f>
        <v/>
      </c>
      <c r="E23" s="45" t="str">
        <f t="array" ref="E23">IFERROR(INDEX('Апрель'!$A$2:$L$11,SMALL(IF('Апрель'!$M$2:$M$11=$A$1,ROW($I$1:$I$10)),ROW(E21)),COLUMN()),"")</f>
        <v/>
      </c>
      <c r="F23" s="45" t="str">
        <f t="array" ref="F23">IFERROR(INDEX('Апрель'!$A$2:$L$11,SMALL(IF('Апрель'!$M$2:$M$11=$A$1,ROW($I$1:$I$10)),ROW(F21)),COLUMN()),"")</f>
        <v/>
      </c>
      <c r="G23" s="45" t="str">
        <f t="array" ref="G23">IFERROR(INDEX('Апрель'!$A$2:$L$11,SMALL(IF('Апрель'!$M$2:$M$11=$A$1,ROW($I$1:$I$10)),ROW(G21)),COLUMN()),"")</f>
        <v/>
      </c>
      <c r="H23" s="45" t="str">
        <f t="array" ref="H23">IFERROR(INDEX('Апрель'!$A$2:$L$11,SMALL(IF('Апрель'!$M$2:$M$11=$A$1,ROW($I$1:$I$10)),ROW(H21)),COLUMN()),"")</f>
        <v/>
      </c>
      <c r="I23" s="45" t="str">
        <f t="array" ref="I23">IFERROR(INDEX('Апрель'!$A$2:$L$11,SMALL(IF('Апрель'!$M$2:$M$11=$A$1,ROW($I$1:$I$10)),ROW(I21)),COLUMN()),"")</f>
        <v/>
      </c>
      <c r="J23" s="45" t="str">
        <f t="array" ref="J23">IFERROR(INDEX('Апрель'!$A$2:$L$11,SMALL(IF('Апрель'!$M$2:$M$11=$A$1,ROW($I$1:$I$10)),ROW(J21)),COLUMN()),"")</f>
        <v/>
      </c>
      <c r="K23" s="45" t="str">
        <f t="array" ref="K23">IFERROR(INDEX('Апрель'!$A$2:$L$11,SMALL(IF('Апрель'!$M$2:$M$11=$A$1,ROW($I$1:$I$10)),ROW(K21)),COLUMN()),"")</f>
        <v/>
      </c>
      <c r="L23" s="45" t="str">
        <f t="array" ref="L23">IFERROR(INDEX('Апрель'!$A$2:$L$11,SMALL(IF('Апрель'!$M$2:$M$11=$A$1,ROW($I$1:$I$10)),ROW(L21)),COLUMN()),"")</f>
        <v/>
      </c>
    </row>
    <row r="24" ht="22.5" customHeight="1">
      <c r="A24" s="46" t="str">
        <f t="array" ref="A24">IFERROR(INDEX('Апрель'!$A$2:$L$11,SMALL(IF('Апрель'!$M$2:$M$11=$A$1,ROW($I$1:$I$10)),ROW(A22)),COLUMN()),"")</f>
        <v/>
      </c>
      <c r="B24" s="47" t="str">
        <f t="array" ref="B24">IFERROR(INDEX('Апрель'!$A$2:$L$11,SMALL(IF('Апрель'!$M$2:$M$11=$A$1,ROW($I$1:$I$10)),ROW(B22)),COLUMN()),"")</f>
        <v/>
      </c>
      <c r="C24" s="46" t="str">
        <f t="array" ref="C24">IFERROR(INDEX('Апрель'!$A$2:$L$11,SMALL(IF('Апрель'!$M$2:$M$11=$A$1,ROW($I$1:$I$10)),ROW(C22)),COLUMN()),"")</f>
        <v/>
      </c>
      <c r="D24" s="46" t="str">
        <f t="array" ref="D24">IFERROR(INDEX('Апрель'!$A$2:$L$11,SMALL(IF('Апрель'!$M$2:$M$11=$A$1,ROW($I$1:$I$10)),ROW(D22)),COLUMN()),"")</f>
        <v/>
      </c>
      <c r="E24" s="46" t="str">
        <f t="array" ref="E24">IFERROR(INDEX('Апрель'!$A$2:$L$11,SMALL(IF('Апрель'!$M$2:$M$11=$A$1,ROW($I$1:$I$10)),ROW(E22)),COLUMN()),"")</f>
        <v/>
      </c>
      <c r="F24" s="46" t="str">
        <f t="array" ref="F24">IFERROR(INDEX('Апрель'!$A$2:$L$11,SMALL(IF('Апрель'!$M$2:$M$11=$A$1,ROW($I$1:$I$10)),ROW(F22)),COLUMN()),"")</f>
        <v/>
      </c>
      <c r="G24" s="46" t="str">
        <f t="array" ref="G24">IFERROR(INDEX('Апрель'!$A$2:$L$11,SMALL(IF('Апрель'!$M$2:$M$11=$A$1,ROW($I$1:$I$10)),ROW(G22)),COLUMN()),"")</f>
        <v/>
      </c>
      <c r="H24" s="46" t="str">
        <f t="array" ref="H24">IFERROR(INDEX('Апрель'!$A$2:$L$11,SMALL(IF('Апрель'!$M$2:$M$11=$A$1,ROW($I$1:$I$10)),ROW(H22)),COLUMN()),"")</f>
        <v/>
      </c>
      <c r="I24" s="46" t="str">
        <f t="array" ref="I24">IFERROR(INDEX('Апрель'!$A$2:$L$11,SMALL(IF('Апрель'!$M$2:$M$11=$A$1,ROW($I$1:$I$10)),ROW(I22)),COLUMN()),"")</f>
        <v/>
      </c>
      <c r="J24" s="46" t="str">
        <f t="array" ref="J24">IFERROR(INDEX('Апрель'!$A$2:$L$11,SMALL(IF('Апрель'!$M$2:$M$11=$A$1,ROW($I$1:$I$10)),ROW(J22)),COLUMN()),"")</f>
        <v/>
      </c>
      <c r="K24" s="46" t="str">
        <f t="array" ref="K24">IFERROR(INDEX('Апрель'!$A$2:$L$11,SMALL(IF('Апрель'!$M$2:$M$11=$A$1,ROW($I$1:$I$10)),ROW(K22)),COLUMN()),"")</f>
        <v/>
      </c>
      <c r="L24" s="46" t="str">
        <f t="array" ref="L24">IFERROR(INDEX('Апрель'!$A$2:$L$11,SMALL(IF('Апрель'!$M$2:$M$11=$A$1,ROW($I$1:$I$10)),ROW(L22)),COLUMN()),"")</f>
        <v/>
      </c>
    </row>
    <row r="25" ht="22.5" customHeight="1">
      <c r="A25" s="45" t="str">
        <f t="array" ref="A25">IFERROR(INDEX('Апрель'!$A$2:$L$11,SMALL(IF('Апрель'!$M$2:$M$11=$A$1,ROW($I$1:$I$10)),ROW(A23)),COLUMN()),"")</f>
        <v/>
      </c>
      <c r="B25" s="40" t="str">
        <f t="array" ref="B25">IFERROR(INDEX('Апрель'!$A$2:$L$11,SMALL(IF('Апрель'!$M$2:$M$11=$A$1,ROW($I$1:$I$10)),ROW(B23)),COLUMN()),"")</f>
        <v/>
      </c>
      <c r="C25" s="45" t="str">
        <f t="array" ref="C25">IFERROR(INDEX('Апрель'!$A$2:$L$11,SMALL(IF('Апрель'!$M$2:$M$11=$A$1,ROW($I$1:$I$10)),ROW(C23)),COLUMN()),"")</f>
        <v/>
      </c>
      <c r="D25" s="45" t="str">
        <f t="array" ref="D25">IFERROR(INDEX('Апрель'!$A$2:$L$11,SMALL(IF('Апрель'!$M$2:$M$11=$A$1,ROW($I$1:$I$10)),ROW(D23)),COLUMN()),"")</f>
        <v/>
      </c>
      <c r="E25" s="45" t="str">
        <f t="array" ref="E25">IFERROR(INDEX('Апрель'!$A$2:$L$11,SMALL(IF('Апрель'!$M$2:$M$11=$A$1,ROW($I$1:$I$10)),ROW(E23)),COLUMN()),"")</f>
        <v/>
      </c>
      <c r="F25" s="45" t="str">
        <f t="array" ref="F25">IFERROR(INDEX('Апрель'!$A$2:$L$11,SMALL(IF('Апрель'!$M$2:$M$11=$A$1,ROW($I$1:$I$10)),ROW(F23)),COLUMN()),"")</f>
        <v/>
      </c>
      <c r="G25" s="45" t="str">
        <f t="array" ref="G25">IFERROR(INDEX('Апрель'!$A$2:$L$11,SMALL(IF('Апрель'!$M$2:$M$11=$A$1,ROW($I$1:$I$10)),ROW(G23)),COLUMN()),"")</f>
        <v/>
      </c>
      <c r="H25" s="45" t="str">
        <f t="array" ref="H25">IFERROR(INDEX('Апрель'!$A$2:$L$11,SMALL(IF('Апрель'!$M$2:$M$11=$A$1,ROW($I$1:$I$10)),ROW(H23)),COLUMN()),"")</f>
        <v/>
      </c>
      <c r="I25" s="45" t="str">
        <f t="array" ref="I25">IFERROR(INDEX('Апрель'!$A$2:$L$11,SMALL(IF('Апрель'!$M$2:$M$11=$A$1,ROW($I$1:$I$10)),ROW(I23)),COLUMN()),"")</f>
        <v/>
      </c>
      <c r="J25" s="45" t="str">
        <f t="array" ref="J25">IFERROR(INDEX('Апрель'!$A$2:$L$11,SMALL(IF('Апрель'!$M$2:$M$11=$A$1,ROW($I$1:$I$10)),ROW(J23)),COLUMN()),"")</f>
        <v/>
      </c>
      <c r="K25" s="45" t="str">
        <f t="array" ref="K25">IFERROR(INDEX('Апрель'!$A$2:$L$11,SMALL(IF('Апрель'!$M$2:$M$11=$A$1,ROW($I$1:$I$10)),ROW(K23)),COLUMN()),"")</f>
        <v/>
      </c>
      <c r="L25" s="45" t="str">
        <f t="array" ref="L25">IFERROR(INDEX('Апрель'!$A$2:$L$11,SMALL(IF('Апрель'!$M$2:$M$11=$A$1,ROW($I$1:$I$10)),ROW(L23)),COLUMN()),"")</f>
        <v/>
      </c>
    </row>
    <row r="26" ht="22.5" customHeight="1">
      <c r="A26" s="46" t="str">
        <f t="array" ref="A26">IFERROR(INDEX('Апрель'!$A$2:$L$11,SMALL(IF('Апрель'!$M$2:$M$11=$A$1,ROW($I$1:$I$10)),ROW(A24)),COLUMN()),"")</f>
        <v/>
      </c>
      <c r="B26" s="47" t="str">
        <f t="array" ref="B26">IFERROR(INDEX('Апрель'!$A$2:$L$11,SMALL(IF('Апрель'!$M$2:$M$11=$A$1,ROW($I$1:$I$10)),ROW(B24)),COLUMN()),"")</f>
        <v/>
      </c>
      <c r="C26" s="46" t="str">
        <f t="array" ref="C26">IFERROR(INDEX('Апрель'!$A$2:$L$11,SMALL(IF('Апрель'!$M$2:$M$11=$A$1,ROW($I$1:$I$10)),ROW(C24)),COLUMN()),"")</f>
        <v/>
      </c>
      <c r="D26" s="46" t="str">
        <f t="array" ref="D26">IFERROR(INDEX('Апрель'!$A$2:$L$11,SMALL(IF('Апрель'!$M$2:$M$11=$A$1,ROW($I$1:$I$10)),ROW(D24)),COLUMN()),"")</f>
        <v/>
      </c>
      <c r="E26" s="46" t="str">
        <f t="array" ref="E26">IFERROR(INDEX('Апрель'!$A$2:$L$11,SMALL(IF('Апрель'!$M$2:$M$11=$A$1,ROW($I$1:$I$10)),ROW(E24)),COLUMN()),"")</f>
        <v/>
      </c>
      <c r="F26" s="46" t="str">
        <f t="array" ref="F26">IFERROR(INDEX('Апрель'!$A$2:$L$11,SMALL(IF('Апрель'!$M$2:$M$11=$A$1,ROW($I$1:$I$10)),ROW(F24)),COLUMN()),"")</f>
        <v/>
      </c>
      <c r="G26" s="46" t="str">
        <f t="array" ref="G26">IFERROR(INDEX('Апрель'!$A$2:$L$11,SMALL(IF('Апрель'!$M$2:$M$11=$A$1,ROW($I$1:$I$10)),ROW(G24)),COLUMN()),"")</f>
        <v/>
      </c>
      <c r="H26" s="46" t="str">
        <f t="array" ref="H26">IFERROR(INDEX('Апрель'!$A$2:$L$11,SMALL(IF('Апрель'!$M$2:$M$11=$A$1,ROW($I$1:$I$10)),ROW(H24)),COLUMN()),"")</f>
        <v/>
      </c>
      <c r="I26" s="46" t="str">
        <f t="array" ref="I26">IFERROR(INDEX('Апрель'!$A$2:$L$11,SMALL(IF('Апрель'!$M$2:$M$11=$A$1,ROW($I$1:$I$10)),ROW(I24)),COLUMN()),"")</f>
        <v/>
      </c>
      <c r="J26" s="46" t="str">
        <f t="array" ref="J26">IFERROR(INDEX('Апрель'!$A$2:$L$11,SMALL(IF('Апрель'!$M$2:$M$11=$A$1,ROW($I$1:$I$10)),ROW(J24)),COLUMN()),"")</f>
        <v/>
      </c>
      <c r="K26" s="46" t="str">
        <f t="array" ref="K26">IFERROR(INDEX('Апрель'!$A$2:$L$11,SMALL(IF('Апрель'!$M$2:$M$11=$A$1,ROW($I$1:$I$10)),ROW(K24)),COLUMN()),"")</f>
        <v/>
      </c>
      <c r="L26" s="46" t="str">
        <f t="array" ref="L26">IFERROR(INDEX('Апрель'!$A$2:$L$11,SMALL(IF('Апрель'!$M$2:$M$11=$A$1,ROW($I$1:$I$10)),ROW(L24)),COLUMN()),"")</f>
        <v/>
      </c>
    </row>
    <row r="27" ht="22.5" customHeight="1">
      <c r="A27" s="45" t="str">
        <f t="array" ref="A27">IFERROR(INDEX('Апрель'!$A$2:$L$11,SMALL(IF('Апрель'!$M$2:$M$11=$A$1,ROW($I$1:$I$10)),ROW(A25)),COLUMN()),"")</f>
        <v/>
      </c>
      <c r="B27" s="40" t="str">
        <f t="array" ref="B27">IFERROR(INDEX('Апрель'!$A$2:$L$11,SMALL(IF('Апрель'!$M$2:$M$11=$A$1,ROW($I$1:$I$10)),ROW(B25)),COLUMN()),"")</f>
        <v/>
      </c>
      <c r="C27" s="45" t="str">
        <f t="array" ref="C27">IFERROR(INDEX('Апрель'!$A$2:$L$11,SMALL(IF('Апрель'!$M$2:$M$11=$A$1,ROW($I$1:$I$10)),ROW(C25)),COLUMN()),"")</f>
        <v/>
      </c>
      <c r="D27" s="45" t="str">
        <f t="array" ref="D27">IFERROR(INDEX('Апрель'!$A$2:$L$11,SMALL(IF('Апрель'!$M$2:$M$11=$A$1,ROW($I$1:$I$10)),ROW(D25)),COLUMN()),"")</f>
        <v/>
      </c>
      <c r="E27" s="45" t="str">
        <f t="array" ref="E27">IFERROR(INDEX('Апрель'!$A$2:$L$11,SMALL(IF('Апрель'!$M$2:$M$11=$A$1,ROW($I$1:$I$10)),ROW(E25)),COLUMN()),"")</f>
        <v/>
      </c>
      <c r="F27" s="45" t="str">
        <f t="array" ref="F27">IFERROR(INDEX('Апрель'!$A$2:$L$11,SMALL(IF('Апрель'!$M$2:$M$11=$A$1,ROW($I$1:$I$10)),ROW(F25)),COLUMN()),"")</f>
        <v/>
      </c>
      <c r="G27" s="45" t="str">
        <f t="array" ref="G27">IFERROR(INDEX('Апрель'!$A$2:$L$11,SMALL(IF('Апрель'!$M$2:$M$11=$A$1,ROW($I$1:$I$10)),ROW(G25)),COLUMN()),"")</f>
        <v/>
      </c>
      <c r="H27" s="45" t="str">
        <f t="array" ref="H27">IFERROR(INDEX('Апрель'!$A$2:$L$11,SMALL(IF('Апрель'!$M$2:$M$11=$A$1,ROW($I$1:$I$10)),ROW(H25)),COLUMN()),"")</f>
        <v/>
      </c>
      <c r="I27" s="45" t="str">
        <f t="array" ref="I27">IFERROR(INDEX('Апрель'!$A$2:$L$11,SMALL(IF('Апрель'!$M$2:$M$11=$A$1,ROW($I$1:$I$10)),ROW(I25)),COLUMN()),"")</f>
        <v/>
      </c>
      <c r="J27" s="45" t="str">
        <f t="array" ref="J27">IFERROR(INDEX('Апрель'!$A$2:$L$11,SMALL(IF('Апрель'!$M$2:$M$11=$A$1,ROW($I$1:$I$10)),ROW(J25)),COLUMN()),"")</f>
        <v/>
      </c>
      <c r="K27" s="45" t="str">
        <f t="array" ref="K27">IFERROR(INDEX('Апрель'!$A$2:$L$11,SMALL(IF('Апрель'!$M$2:$M$11=$A$1,ROW($I$1:$I$10)),ROW(K25)),COLUMN()),"")</f>
        <v/>
      </c>
      <c r="L27" s="45" t="str">
        <f t="array" ref="L27">IFERROR(INDEX('Апрель'!$A$2:$L$11,SMALL(IF('Апрель'!$M$2:$M$11=$A$1,ROW($I$1:$I$10)),ROW(L25)),COLUMN()),"")</f>
        <v/>
      </c>
    </row>
    <row r="28" ht="22.5" customHeight="1">
      <c r="A28" s="46" t="str">
        <f t="array" ref="A28">IFERROR(INDEX('Апрель'!$A$2:$L$11,SMALL(IF('Апрель'!$M$2:$M$11=$A$1,ROW($I$1:$I$10)),ROW(A26)),COLUMN()),"")</f>
        <v/>
      </c>
      <c r="B28" s="47" t="str">
        <f t="array" ref="B28">IFERROR(INDEX('Апрель'!$A$2:$L$11,SMALL(IF('Апрель'!$M$2:$M$11=$A$1,ROW($I$1:$I$10)),ROW(B26)),COLUMN()),"")</f>
        <v/>
      </c>
      <c r="C28" s="46" t="str">
        <f t="array" ref="C28">IFERROR(INDEX('Апрель'!$A$2:$L$11,SMALL(IF('Апрель'!$M$2:$M$11=$A$1,ROW($I$1:$I$10)),ROW(C26)),COLUMN()),"")</f>
        <v/>
      </c>
      <c r="D28" s="46" t="str">
        <f t="array" ref="D28">IFERROR(INDEX('Апрель'!$A$2:$L$11,SMALL(IF('Апрель'!$M$2:$M$11=$A$1,ROW($I$1:$I$10)),ROW(D26)),COLUMN()),"")</f>
        <v/>
      </c>
      <c r="E28" s="46" t="str">
        <f t="array" ref="E28">IFERROR(INDEX('Апрель'!$A$2:$L$11,SMALL(IF('Апрель'!$M$2:$M$11=$A$1,ROW($I$1:$I$10)),ROW(E26)),COLUMN()),"")</f>
        <v/>
      </c>
      <c r="F28" s="46" t="str">
        <f t="array" ref="F28">IFERROR(INDEX('Апрель'!$A$2:$L$11,SMALL(IF('Апрель'!$M$2:$M$11=$A$1,ROW($I$1:$I$10)),ROW(F26)),COLUMN()),"")</f>
        <v/>
      </c>
      <c r="G28" s="46" t="str">
        <f t="array" ref="G28">IFERROR(INDEX('Апрель'!$A$2:$L$11,SMALL(IF('Апрель'!$M$2:$M$11=$A$1,ROW($I$1:$I$10)),ROW(G26)),COLUMN()),"")</f>
        <v/>
      </c>
      <c r="H28" s="46" t="str">
        <f t="array" ref="H28">IFERROR(INDEX('Апрель'!$A$2:$L$11,SMALL(IF('Апрель'!$M$2:$M$11=$A$1,ROW($I$1:$I$10)),ROW(H26)),COLUMN()),"")</f>
        <v/>
      </c>
      <c r="I28" s="46" t="str">
        <f t="array" ref="I28">IFERROR(INDEX('Апрель'!$A$2:$L$11,SMALL(IF('Апрель'!$M$2:$M$11=$A$1,ROW($I$1:$I$10)),ROW(I26)),COLUMN()),"")</f>
        <v/>
      </c>
      <c r="J28" s="46" t="str">
        <f t="array" ref="J28">IFERROR(INDEX('Апрель'!$A$2:$L$11,SMALL(IF('Апрель'!$M$2:$M$11=$A$1,ROW($I$1:$I$10)),ROW(J26)),COLUMN()),"")</f>
        <v/>
      </c>
      <c r="K28" s="46" t="str">
        <f t="array" ref="K28">IFERROR(INDEX('Апрель'!$A$2:$L$11,SMALL(IF('Апрель'!$M$2:$M$11=$A$1,ROW($I$1:$I$10)),ROW(K26)),COLUMN()),"")</f>
        <v/>
      </c>
      <c r="L28" s="46" t="str">
        <f t="array" ref="L28">IFERROR(INDEX('Апрель'!$A$2:$L$11,SMALL(IF('Апрель'!$M$2:$M$11=$A$1,ROW($I$1:$I$10)),ROW(L26)),COLUMN()),"")</f>
        <v/>
      </c>
    </row>
    <row r="29" ht="22.5" customHeight="1">
      <c r="A29" s="45" t="str">
        <f t="array" ref="A29">IFERROR(INDEX('Апрель'!$A$2:$L$11,SMALL(IF('Апрель'!$M$2:$M$11=$A$1,ROW($I$1:$I$10)),ROW(A27)),COLUMN()),"")</f>
        <v/>
      </c>
      <c r="B29" s="40" t="str">
        <f t="array" ref="B29">IFERROR(INDEX('Апрель'!$A$2:$L$11,SMALL(IF('Апрель'!$M$2:$M$11=$A$1,ROW($I$1:$I$10)),ROW(B27)),COLUMN()),"")</f>
        <v/>
      </c>
      <c r="C29" s="45" t="str">
        <f t="array" ref="C29">IFERROR(INDEX('Апрель'!$A$2:$L$11,SMALL(IF('Апрель'!$M$2:$M$11=$A$1,ROW($I$1:$I$10)),ROW(C27)),COLUMN()),"")</f>
        <v/>
      </c>
      <c r="D29" s="45" t="str">
        <f t="array" ref="D29">IFERROR(INDEX('Апрель'!$A$2:$L$11,SMALL(IF('Апрель'!$M$2:$M$11=$A$1,ROW($I$1:$I$10)),ROW(D27)),COLUMN()),"")</f>
        <v/>
      </c>
      <c r="E29" s="45" t="str">
        <f t="array" ref="E29">IFERROR(INDEX('Апрель'!$A$2:$L$11,SMALL(IF('Апрель'!$M$2:$M$11=$A$1,ROW($I$1:$I$10)),ROW(E27)),COLUMN()),"")</f>
        <v/>
      </c>
      <c r="F29" s="45" t="str">
        <f t="array" ref="F29">IFERROR(INDEX('Апрель'!$A$2:$L$11,SMALL(IF('Апрель'!$M$2:$M$11=$A$1,ROW($I$1:$I$10)),ROW(F27)),COLUMN()),"")</f>
        <v/>
      </c>
      <c r="G29" s="45" t="str">
        <f t="array" ref="G29">IFERROR(INDEX('Апрель'!$A$2:$L$11,SMALL(IF('Апрель'!$M$2:$M$11=$A$1,ROW($I$1:$I$10)),ROW(G27)),COLUMN()),"")</f>
        <v/>
      </c>
      <c r="H29" s="45" t="str">
        <f t="array" ref="H29">IFERROR(INDEX('Апрель'!$A$2:$L$11,SMALL(IF('Апрель'!$M$2:$M$11=$A$1,ROW($I$1:$I$10)),ROW(H27)),COLUMN()),"")</f>
        <v/>
      </c>
      <c r="I29" s="45" t="str">
        <f t="array" ref="I29">IFERROR(INDEX('Апрель'!$A$2:$L$11,SMALL(IF('Апрель'!$M$2:$M$11=$A$1,ROW($I$1:$I$10)),ROW(I27)),COLUMN()),"")</f>
        <v/>
      </c>
      <c r="J29" s="45" t="str">
        <f t="array" ref="J29">IFERROR(INDEX('Апрель'!$A$2:$L$11,SMALL(IF('Апрель'!$M$2:$M$11=$A$1,ROW($I$1:$I$10)),ROW(J27)),COLUMN()),"")</f>
        <v/>
      </c>
      <c r="K29" s="45" t="str">
        <f t="array" ref="K29">IFERROR(INDEX('Апрель'!$A$2:$L$11,SMALL(IF('Апрель'!$M$2:$M$11=$A$1,ROW($I$1:$I$10)),ROW(K27)),COLUMN()),"")</f>
        <v/>
      </c>
      <c r="L29" s="45" t="str">
        <f t="array" ref="L29">IFERROR(INDEX('Апрель'!$A$2:$L$11,SMALL(IF('Апрель'!$M$2:$M$11=$A$1,ROW($I$1:$I$10)),ROW(L27)),COLUMN()),"")</f>
        <v/>
      </c>
    </row>
    <row r="30" ht="22.5" customHeight="1">
      <c r="A30" s="46" t="str">
        <f t="array" ref="A30">IFERROR(INDEX('Апрель'!$A$2:$L$11,SMALL(IF('Апрель'!$M$2:$M$11=$A$1,ROW($I$1:$I$10)),ROW(A28)),COLUMN()),"")</f>
        <v/>
      </c>
      <c r="B30" s="47" t="str">
        <f t="array" ref="B30">IFERROR(INDEX('Апрель'!$A$2:$L$11,SMALL(IF('Апрель'!$M$2:$M$11=$A$1,ROW($I$1:$I$10)),ROW(B28)),COLUMN()),"")</f>
        <v/>
      </c>
      <c r="C30" s="46" t="str">
        <f t="array" ref="C30">IFERROR(INDEX('Апрель'!$A$2:$L$11,SMALL(IF('Апрель'!$M$2:$M$11=$A$1,ROW($I$1:$I$10)),ROW(C28)),COLUMN()),"")</f>
        <v/>
      </c>
      <c r="D30" s="46" t="str">
        <f t="array" ref="D30">IFERROR(INDEX('Апрель'!$A$2:$L$11,SMALL(IF('Апрель'!$M$2:$M$11=$A$1,ROW($I$1:$I$10)),ROW(D28)),COLUMN()),"")</f>
        <v/>
      </c>
      <c r="E30" s="46" t="str">
        <f t="array" ref="E30">IFERROR(INDEX('Апрель'!$A$2:$L$11,SMALL(IF('Апрель'!$M$2:$M$11=$A$1,ROW($I$1:$I$10)),ROW(E28)),COLUMN()),"")</f>
        <v/>
      </c>
      <c r="F30" s="46" t="str">
        <f t="array" ref="F30">IFERROR(INDEX('Апрель'!$A$2:$L$11,SMALL(IF('Апрель'!$M$2:$M$11=$A$1,ROW($I$1:$I$10)),ROW(F28)),COLUMN()),"")</f>
        <v/>
      </c>
      <c r="G30" s="46" t="str">
        <f t="array" ref="G30">IFERROR(INDEX('Апрель'!$A$2:$L$11,SMALL(IF('Апрель'!$M$2:$M$11=$A$1,ROW($I$1:$I$10)),ROW(G28)),COLUMN()),"")</f>
        <v/>
      </c>
      <c r="H30" s="46" t="str">
        <f t="array" ref="H30">IFERROR(INDEX('Апрель'!$A$2:$L$11,SMALL(IF('Апрель'!$M$2:$M$11=$A$1,ROW($I$1:$I$10)),ROW(H28)),COLUMN()),"")</f>
        <v/>
      </c>
      <c r="I30" s="46" t="str">
        <f t="array" ref="I30">IFERROR(INDEX('Апрель'!$A$2:$L$11,SMALL(IF('Апрель'!$M$2:$M$11=$A$1,ROW($I$1:$I$10)),ROW(I28)),COLUMN()),"")</f>
        <v/>
      </c>
      <c r="J30" s="46" t="str">
        <f t="array" ref="J30">IFERROR(INDEX('Апрель'!$A$2:$L$11,SMALL(IF('Апрель'!$M$2:$M$11=$A$1,ROW($I$1:$I$10)),ROW(J28)),COLUMN()),"")</f>
        <v/>
      </c>
      <c r="K30" s="46" t="str">
        <f t="array" ref="K30">IFERROR(INDEX('Апрель'!$A$2:$L$11,SMALL(IF('Апрель'!$M$2:$M$11=$A$1,ROW($I$1:$I$10)),ROW(K28)),COLUMN()),"")</f>
        <v/>
      </c>
      <c r="L30" s="46" t="str">
        <f t="array" ref="L30">IFERROR(INDEX('Апрель'!$A$2:$L$11,SMALL(IF('Апрель'!$M$2:$M$11=$A$1,ROW($I$1:$I$10)),ROW(L28)),COLUMN()),"")</f>
        <v/>
      </c>
    </row>
    <row r="31" ht="22.5" customHeight="1">
      <c r="A31" s="45" t="str">
        <f t="array" ref="A31">IFERROR(INDEX('Апрель'!$A$2:$L$11,SMALL(IF('Апрель'!$M$2:$M$11=$A$1,ROW($I$1:$I$10)),ROW(A29)),COLUMN()),"")</f>
        <v/>
      </c>
      <c r="B31" s="40" t="str">
        <f t="array" ref="B31">IFERROR(INDEX('Апрель'!$A$2:$L$11,SMALL(IF('Апрель'!$M$2:$M$11=$A$1,ROW($I$1:$I$10)),ROW(B29)),COLUMN()),"")</f>
        <v/>
      </c>
      <c r="C31" s="45" t="str">
        <f t="array" ref="C31">IFERROR(INDEX('Апрель'!$A$2:$L$11,SMALL(IF('Апрель'!$M$2:$M$11=$A$1,ROW($I$1:$I$10)),ROW(C29)),COLUMN()),"")</f>
        <v/>
      </c>
      <c r="D31" s="45" t="str">
        <f t="array" ref="D31">IFERROR(INDEX('Апрель'!$A$2:$L$11,SMALL(IF('Апрель'!$M$2:$M$11=$A$1,ROW($I$1:$I$10)),ROW(D29)),COLUMN()),"")</f>
        <v/>
      </c>
      <c r="E31" s="45" t="str">
        <f t="array" ref="E31">IFERROR(INDEX('Апрель'!$A$2:$L$11,SMALL(IF('Апрель'!$M$2:$M$11=$A$1,ROW($I$1:$I$10)),ROW(E29)),COLUMN()),"")</f>
        <v/>
      </c>
      <c r="F31" s="45" t="str">
        <f t="array" ref="F31">IFERROR(INDEX('Апрель'!$A$2:$L$11,SMALL(IF('Апрель'!$M$2:$M$11=$A$1,ROW($I$1:$I$10)),ROW(F29)),COLUMN()),"")</f>
        <v/>
      </c>
      <c r="G31" s="45" t="str">
        <f t="array" ref="G31">IFERROR(INDEX('Апрель'!$A$2:$L$11,SMALL(IF('Апрель'!$M$2:$M$11=$A$1,ROW($I$1:$I$10)),ROW(G29)),COLUMN()),"")</f>
        <v/>
      </c>
      <c r="H31" s="45" t="str">
        <f t="array" ref="H31">IFERROR(INDEX('Апрель'!$A$2:$L$11,SMALL(IF('Апрель'!$M$2:$M$11=$A$1,ROW($I$1:$I$10)),ROW(H29)),COLUMN()),"")</f>
        <v/>
      </c>
      <c r="I31" s="45" t="str">
        <f t="array" ref="I31">IFERROR(INDEX('Апрель'!$A$2:$L$11,SMALL(IF('Апрель'!$M$2:$M$11=$A$1,ROW($I$1:$I$10)),ROW(I29)),COLUMN()),"")</f>
        <v/>
      </c>
      <c r="J31" s="45" t="str">
        <f t="array" ref="J31">IFERROR(INDEX('Апрель'!$A$2:$L$11,SMALL(IF('Апрель'!$M$2:$M$11=$A$1,ROW($I$1:$I$10)),ROW(J29)),COLUMN()),"")</f>
        <v/>
      </c>
      <c r="K31" s="45" t="str">
        <f t="array" ref="K31">IFERROR(INDEX('Апрель'!$A$2:$L$11,SMALL(IF('Апрель'!$M$2:$M$11=$A$1,ROW($I$1:$I$10)),ROW(K29)),COLUMN()),"")</f>
        <v/>
      </c>
      <c r="L31" s="45" t="str">
        <f t="array" ref="L31">IFERROR(INDEX('Апрель'!$A$2:$L$11,SMALL(IF('Апрель'!$M$2:$M$11=$A$1,ROW($I$1:$I$10)),ROW(L29)),COLUMN()),"")</f>
        <v/>
      </c>
    </row>
    <row r="32" ht="22.5" customHeight="1">
      <c r="A32" s="46" t="str">
        <f t="array" ref="A32">IFERROR(INDEX('Апрель'!$A$2:$L$11,SMALL(IF('Апрель'!$M$2:$M$11=$A$1,ROW($I$1:$I$10)),ROW(A30)),COLUMN()),"")</f>
        <v/>
      </c>
      <c r="B32" s="47" t="str">
        <f t="array" ref="B32">IFERROR(INDEX('Апрель'!$A$2:$L$11,SMALL(IF('Апрель'!$M$2:$M$11=$A$1,ROW($I$1:$I$10)),ROW(B30)),COLUMN()),"")</f>
        <v/>
      </c>
      <c r="C32" s="46" t="str">
        <f t="array" ref="C32">IFERROR(INDEX('Апрель'!$A$2:$L$11,SMALL(IF('Апрель'!$M$2:$M$11=$A$1,ROW($I$1:$I$10)),ROW(C30)),COLUMN()),"")</f>
        <v/>
      </c>
      <c r="D32" s="46" t="str">
        <f t="array" ref="D32">IFERROR(INDEX('Апрель'!$A$2:$L$11,SMALL(IF('Апрель'!$M$2:$M$11=$A$1,ROW($I$1:$I$10)),ROW(D30)),COLUMN()),"")</f>
        <v/>
      </c>
      <c r="E32" s="46" t="str">
        <f t="array" ref="E32">IFERROR(INDEX('Апрель'!$A$2:$L$11,SMALL(IF('Апрель'!$M$2:$M$11=$A$1,ROW($I$1:$I$10)),ROW(E30)),COLUMN()),"")</f>
        <v/>
      </c>
      <c r="F32" s="46" t="str">
        <f t="array" ref="F32">IFERROR(INDEX('Апрель'!$A$2:$L$11,SMALL(IF('Апрель'!$M$2:$M$11=$A$1,ROW($I$1:$I$10)),ROW(F30)),COLUMN()),"")</f>
        <v/>
      </c>
      <c r="G32" s="46" t="str">
        <f t="array" ref="G32">IFERROR(INDEX('Апрель'!$A$2:$L$11,SMALL(IF('Апрель'!$M$2:$M$11=$A$1,ROW($I$1:$I$10)),ROW(G30)),COLUMN()),"")</f>
        <v/>
      </c>
      <c r="H32" s="46" t="str">
        <f t="array" ref="H32">IFERROR(INDEX('Апрель'!$A$2:$L$11,SMALL(IF('Апрель'!$M$2:$M$11=$A$1,ROW($I$1:$I$10)),ROW(H30)),COLUMN()),"")</f>
        <v/>
      </c>
      <c r="I32" s="46" t="str">
        <f t="array" ref="I32">IFERROR(INDEX('Апрель'!$A$2:$L$11,SMALL(IF('Апрель'!$M$2:$M$11=$A$1,ROW($I$1:$I$10)),ROW(I30)),COLUMN()),"")</f>
        <v/>
      </c>
      <c r="J32" s="46" t="str">
        <f t="array" ref="J32">IFERROR(INDEX('Апрель'!$A$2:$L$11,SMALL(IF('Апрель'!$M$2:$M$11=$A$1,ROW($I$1:$I$10)),ROW(J30)),COLUMN()),"")</f>
        <v/>
      </c>
      <c r="K32" s="46" t="str">
        <f t="array" ref="K32">IFERROR(INDEX('Апрель'!$A$2:$L$11,SMALL(IF('Апрель'!$M$2:$M$11=$A$1,ROW($I$1:$I$10)),ROW(K30)),COLUMN()),"")</f>
        <v/>
      </c>
      <c r="L32" s="46" t="str">
        <f t="array" ref="L32">IFERROR(INDEX('Апрель'!$A$2:$L$11,SMALL(IF('Апрель'!$M$2:$M$11=$A$1,ROW($I$1:$I$10)),ROW(L30)),COLUMN()),"")</f>
        <v/>
      </c>
    </row>
    <row r="33" ht="22.5" customHeight="1">
      <c r="A33" s="45" t="str">
        <f t="array" ref="A33">IFERROR(INDEX('Апрель'!$A$2:$L$11,SMALL(IF('Апрель'!$M$2:$M$11=$A$1,ROW($I$1:$I$10)),ROW(A31)),COLUMN()),"")</f>
        <v/>
      </c>
      <c r="B33" s="40" t="str">
        <f t="array" ref="B33">IFERROR(INDEX('Апрель'!$A$2:$L$11,SMALL(IF('Апрель'!$M$2:$M$11=$A$1,ROW($I$1:$I$10)),ROW(B31)),COLUMN()),"")</f>
        <v/>
      </c>
      <c r="C33" s="45" t="str">
        <f t="array" ref="C33">IFERROR(INDEX('Апрель'!$A$2:$L$11,SMALL(IF('Апрель'!$M$2:$M$11=$A$1,ROW($I$1:$I$10)),ROW(C31)),COLUMN()),"")</f>
        <v/>
      </c>
      <c r="D33" s="45" t="str">
        <f t="array" ref="D33">IFERROR(INDEX('Апрель'!$A$2:$L$11,SMALL(IF('Апрель'!$M$2:$M$11=$A$1,ROW($I$1:$I$10)),ROW(D31)),COLUMN()),"")</f>
        <v/>
      </c>
      <c r="E33" s="45" t="str">
        <f t="array" ref="E33">IFERROR(INDEX('Апрель'!$A$2:$L$11,SMALL(IF('Апрель'!$M$2:$M$11=$A$1,ROW($I$1:$I$10)),ROW(E31)),COLUMN()),"")</f>
        <v/>
      </c>
      <c r="F33" s="45" t="str">
        <f t="array" ref="F33">IFERROR(INDEX('Апрель'!$A$2:$L$11,SMALL(IF('Апрель'!$M$2:$M$11=$A$1,ROW($I$1:$I$10)),ROW(F31)),COLUMN()),"")</f>
        <v/>
      </c>
      <c r="G33" s="45" t="str">
        <f t="array" ref="G33">IFERROR(INDEX('Апрель'!$A$2:$L$11,SMALL(IF('Апрель'!$M$2:$M$11=$A$1,ROW($I$1:$I$10)),ROW(G31)),COLUMN()),"")</f>
        <v/>
      </c>
      <c r="H33" s="45" t="str">
        <f t="array" ref="H33">IFERROR(INDEX('Апрель'!$A$2:$L$11,SMALL(IF('Апрель'!$M$2:$M$11=$A$1,ROW($I$1:$I$10)),ROW(H31)),COLUMN()),"")</f>
        <v/>
      </c>
      <c r="I33" s="45" t="str">
        <f t="array" ref="I33">IFERROR(INDEX('Апрель'!$A$2:$L$11,SMALL(IF('Апрель'!$M$2:$M$11=$A$1,ROW($I$1:$I$10)),ROW(I31)),COLUMN()),"")</f>
        <v/>
      </c>
      <c r="J33" s="45" t="str">
        <f t="array" ref="J33">IFERROR(INDEX('Апрель'!$A$2:$L$11,SMALL(IF('Апрель'!$M$2:$M$11=$A$1,ROW($I$1:$I$10)),ROW(J31)),COLUMN()),"")</f>
        <v/>
      </c>
      <c r="K33" s="45" t="str">
        <f t="array" ref="K33">IFERROR(INDEX('Апрель'!$A$2:$L$11,SMALL(IF('Апрель'!$M$2:$M$11=$A$1,ROW($I$1:$I$10)),ROW(K31)),COLUMN()),"")</f>
        <v/>
      </c>
      <c r="L33" s="45" t="str">
        <f t="array" ref="L33">IFERROR(INDEX('Апрель'!$A$2:$L$11,SMALL(IF('Апрель'!$M$2:$M$11=$A$1,ROW($I$1:$I$10)),ROW(L31)),COLUMN()),"")</f>
        <v/>
      </c>
    </row>
    <row r="34" ht="22.5" customHeight="1">
      <c r="A34" s="46" t="str">
        <f t="array" ref="A34">IFERROR(INDEX('Апрель'!$A$2:$L$11,SMALL(IF('Апрель'!$M$2:$M$11=$A$1,ROW($I$1:$I$10)),ROW(A32)),COLUMN()),"")</f>
        <v/>
      </c>
      <c r="B34" s="47" t="str">
        <f t="array" ref="B34">IFERROR(INDEX('Апрель'!$A$2:$L$11,SMALL(IF('Апрель'!$M$2:$M$11=$A$1,ROW($I$1:$I$10)),ROW(B32)),COLUMN()),"")</f>
        <v/>
      </c>
      <c r="C34" s="46" t="str">
        <f t="array" ref="C34">IFERROR(INDEX('Апрель'!$A$2:$L$11,SMALL(IF('Апрель'!$M$2:$M$11=$A$1,ROW($I$1:$I$10)),ROW(C32)),COLUMN()),"")</f>
        <v/>
      </c>
      <c r="D34" s="46" t="str">
        <f t="array" ref="D34">IFERROR(INDEX('Апрель'!$A$2:$L$11,SMALL(IF('Апрель'!$M$2:$M$11=$A$1,ROW($I$1:$I$10)),ROW(D32)),COLUMN()),"")</f>
        <v/>
      </c>
      <c r="E34" s="46" t="str">
        <f t="array" ref="E34">IFERROR(INDEX('Апрель'!$A$2:$L$11,SMALL(IF('Апрель'!$M$2:$M$11=$A$1,ROW($I$1:$I$10)),ROW(E32)),COLUMN()),"")</f>
        <v/>
      </c>
      <c r="F34" s="46" t="str">
        <f t="array" ref="F34">IFERROR(INDEX('Апрель'!$A$2:$L$11,SMALL(IF('Апрель'!$M$2:$M$11=$A$1,ROW($I$1:$I$10)),ROW(F32)),COLUMN()),"")</f>
        <v/>
      </c>
      <c r="G34" s="46" t="str">
        <f t="array" ref="G34">IFERROR(INDEX('Апрель'!$A$2:$L$11,SMALL(IF('Апрель'!$M$2:$M$11=$A$1,ROW($I$1:$I$10)),ROW(G32)),COLUMN()),"")</f>
        <v/>
      </c>
      <c r="H34" s="46" t="str">
        <f t="array" ref="H34">IFERROR(INDEX('Апрель'!$A$2:$L$11,SMALL(IF('Апрель'!$M$2:$M$11=$A$1,ROW($I$1:$I$10)),ROW(H32)),COLUMN()),"")</f>
        <v/>
      </c>
      <c r="I34" s="46" t="str">
        <f t="array" ref="I34">IFERROR(INDEX('Апрель'!$A$2:$L$11,SMALL(IF('Апрель'!$M$2:$M$11=$A$1,ROW($I$1:$I$10)),ROW(I32)),COLUMN()),"")</f>
        <v/>
      </c>
      <c r="J34" s="46" t="str">
        <f t="array" ref="J34">IFERROR(INDEX('Апрель'!$A$2:$L$11,SMALL(IF('Апрель'!$M$2:$M$11=$A$1,ROW($I$1:$I$10)),ROW(J32)),COLUMN()),"")</f>
        <v/>
      </c>
      <c r="K34" s="46" t="str">
        <f t="array" ref="K34">IFERROR(INDEX('Апрель'!$A$2:$L$11,SMALL(IF('Апрель'!$M$2:$M$11=$A$1,ROW($I$1:$I$10)),ROW(K32)),COLUMN()),"")</f>
        <v/>
      </c>
      <c r="L34" s="46" t="str">
        <f t="array" ref="L34">IFERROR(INDEX('Апрель'!$A$2:$L$11,SMALL(IF('Апрель'!$M$2:$M$11=$A$1,ROW($I$1:$I$10)),ROW(L32)),COLUMN()),"")</f>
        <v/>
      </c>
    </row>
    <row r="35" ht="22.5" customHeight="1">
      <c r="A35" s="45" t="str">
        <f t="array" ref="A35">IFERROR(INDEX('Апрель'!$A$2:$L$11,SMALL(IF('Апрель'!$M$2:$M$11=$A$1,ROW($I$1:$I$10)),ROW(A33)),COLUMN()),"")</f>
        <v/>
      </c>
      <c r="B35" s="40" t="str">
        <f t="array" ref="B35">IFERROR(INDEX('Апрель'!$A$2:$L$11,SMALL(IF('Апрель'!$M$2:$M$11=$A$1,ROW($I$1:$I$10)),ROW(B33)),COLUMN()),"")</f>
        <v/>
      </c>
      <c r="C35" s="45" t="str">
        <f t="array" ref="C35">IFERROR(INDEX('Апрель'!$A$2:$L$11,SMALL(IF('Апрель'!$M$2:$M$11=$A$1,ROW($I$1:$I$10)),ROW(C33)),COLUMN()),"")</f>
        <v/>
      </c>
      <c r="D35" s="45" t="str">
        <f t="array" ref="D35">IFERROR(INDEX('Апрель'!$A$2:$L$11,SMALL(IF('Апрель'!$M$2:$M$11=$A$1,ROW($I$1:$I$10)),ROW(D33)),COLUMN()),"")</f>
        <v/>
      </c>
      <c r="E35" s="45" t="str">
        <f t="array" ref="E35">IFERROR(INDEX('Апрель'!$A$2:$L$11,SMALL(IF('Апрель'!$M$2:$M$11=$A$1,ROW($I$1:$I$10)),ROW(E33)),COLUMN()),"")</f>
        <v/>
      </c>
      <c r="F35" s="45" t="str">
        <f t="array" ref="F35">IFERROR(INDEX('Апрель'!$A$2:$L$11,SMALL(IF('Апрель'!$M$2:$M$11=$A$1,ROW($I$1:$I$10)),ROW(F33)),COLUMN()),"")</f>
        <v/>
      </c>
      <c r="G35" s="45" t="str">
        <f t="array" ref="G35">IFERROR(INDEX('Апрель'!$A$2:$L$11,SMALL(IF('Апрель'!$M$2:$M$11=$A$1,ROW($I$1:$I$10)),ROW(G33)),COLUMN()),"")</f>
        <v/>
      </c>
      <c r="H35" s="45" t="str">
        <f t="array" ref="H35">IFERROR(INDEX('Апрель'!$A$2:$L$11,SMALL(IF('Апрель'!$M$2:$M$11=$A$1,ROW($I$1:$I$10)),ROW(H33)),COLUMN()),"")</f>
        <v/>
      </c>
      <c r="I35" s="45" t="str">
        <f t="array" ref="I35">IFERROR(INDEX('Апрель'!$A$2:$L$11,SMALL(IF('Апрель'!$M$2:$M$11=$A$1,ROW($I$1:$I$10)),ROW(I33)),COLUMN()),"")</f>
        <v/>
      </c>
      <c r="J35" s="45" t="str">
        <f t="array" ref="J35">IFERROR(INDEX('Апрель'!$A$2:$L$11,SMALL(IF('Апрель'!$M$2:$M$11=$A$1,ROW($I$1:$I$10)),ROW(J33)),COLUMN()),"")</f>
        <v/>
      </c>
      <c r="K35" s="45" t="str">
        <f t="array" ref="K35">IFERROR(INDEX('Апрель'!$A$2:$L$11,SMALL(IF('Апрель'!$M$2:$M$11=$A$1,ROW($I$1:$I$10)),ROW(K33)),COLUMN()),"")</f>
        <v/>
      </c>
      <c r="L35" s="45" t="str">
        <f t="array" ref="L35">IFERROR(INDEX('Апрель'!$A$2:$L$11,SMALL(IF('Апрель'!$M$2:$M$11=$A$1,ROW($I$1:$I$10)),ROW(L33)),COLUMN()),"")</f>
        <v/>
      </c>
    </row>
    <row r="36" ht="22.5" customHeight="1">
      <c r="A36" s="46" t="str">
        <f t="array" ref="A36">IFERROR(INDEX('Апрель'!$A$2:$L$11,SMALL(IF('Апрель'!$M$2:$M$11=$A$1,ROW($I$1:$I$10)),ROW(A34)),COLUMN()),"")</f>
        <v/>
      </c>
      <c r="B36" s="47" t="str">
        <f t="array" ref="B36">IFERROR(INDEX('Апрель'!$A$2:$L$11,SMALL(IF('Апрель'!$M$2:$M$11=$A$1,ROW($I$1:$I$10)),ROW(B34)),COLUMN()),"")</f>
        <v/>
      </c>
      <c r="C36" s="46" t="str">
        <f t="array" ref="C36">IFERROR(INDEX('Апрель'!$A$2:$L$11,SMALL(IF('Апрель'!$M$2:$M$11=$A$1,ROW($I$1:$I$10)),ROW(C34)),COLUMN()),"")</f>
        <v/>
      </c>
      <c r="D36" s="46" t="str">
        <f t="array" ref="D36">IFERROR(INDEX('Апрель'!$A$2:$L$11,SMALL(IF('Апрель'!$M$2:$M$11=$A$1,ROW($I$1:$I$10)),ROW(D34)),COLUMN()),"")</f>
        <v/>
      </c>
      <c r="E36" s="46" t="str">
        <f t="array" ref="E36">IFERROR(INDEX('Апрель'!$A$2:$L$11,SMALL(IF('Апрель'!$M$2:$M$11=$A$1,ROW($I$1:$I$10)),ROW(E34)),COLUMN()),"")</f>
        <v/>
      </c>
      <c r="F36" s="46" t="str">
        <f t="array" ref="F36">IFERROR(INDEX('Апрель'!$A$2:$L$11,SMALL(IF('Апрель'!$M$2:$M$11=$A$1,ROW($I$1:$I$10)),ROW(F34)),COLUMN()),"")</f>
        <v/>
      </c>
      <c r="G36" s="46" t="str">
        <f t="array" ref="G36">IFERROR(INDEX('Апрель'!$A$2:$L$11,SMALL(IF('Апрель'!$M$2:$M$11=$A$1,ROW($I$1:$I$10)),ROW(G34)),COLUMN()),"")</f>
        <v/>
      </c>
      <c r="H36" s="46" t="str">
        <f t="array" ref="H36">IFERROR(INDEX('Апрель'!$A$2:$L$11,SMALL(IF('Апрель'!$M$2:$M$11=$A$1,ROW($I$1:$I$10)),ROW(H34)),COLUMN()),"")</f>
        <v/>
      </c>
      <c r="I36" s="46" t="str">
        <f t="array" ref="I36">IFERROR(INDEX('Апрель'!$A$2:$L$11,SMALL(IF('Апрель'!$M$2:$M$11=$A$1,ROW($I$1:$I$10)),ROW(I34)),COLUMN()),"")</f>
        <v/>
      </c>
      <c r="J36" s="46" t="str">
        <f t="array" ref="J36">IFERROR(INDEX('Апрель'!$A$2:$L$11,SMALL(IF('Апрель'!$M$2:$M$11=$A$1,ROW($I$1:$I$10)),ROW(J34)),COLUMN()),"")</f>
        <v/>
      </c>
      <c r="K36" s="46" t="str">
        <f t="array" ref="K36">IFERROR(INDEX('Апрель'!$A$2:$L$11,SMALL(IF('Апрель'!$M$2:$M$11=$A$1,ROW($I$1:$I$10)),ROW(K34)),COLUMN()),"")</f>
        <v/>
      </c>
      <c r="L36" s="46" t="str">
        <f t="array" ref="L36">IFERROR(INDEX('Апрель'!$A$2:$L$11,SMALL(IF('Апрель'!$M$2:$M$11=$A$1,ROW($I$1:$I$10)),ROW(L34)),COLUMN()),"")</f>
        <v/>
      </c>
    </row>
    <row r="37" ht="22.5" customHeight="1">
      <c r="A37" s="45" t="str">
        <f t="array" ref="A37">IFERROR(INDEX('Апрель'!$A$2:$L$11,SMALL(IF('Апрель'!$M$2:$M$11=$A$1,ROW($I$1:$I$10)),ROW(A35)),COLUMN()),"")</f>
        <v/>
      </c>
      <c r="B37" s="40" t="str">
        <f t="array" ref="B37">IFERROR(INDEX('Апрель'!$A$2:$L$11,SMALL(IF('Апрель'!$M$2:$M$11=$A$1,ROW($I$1:$I$10)),ROW(B35)),COLUMN()),"")</f>
        <v/>
      </c>
      <c r="C37" s="45" t="str">
        <f t="array" ref="C37">IFERROR(INDEX('Апрель'!$A$2:$L$11,SMALL(IF('Апрель'!$M$2:$M$11=$A$1,ROW($I$1:$I$10)),ROW(C35)),COLUMN()),"")</f>
        <v/>
      </c>
      <c r="D37" s="45" t="str">
        <f t="array" ref="D37">IFERROR(INDEX('Апрель'!$A$2:$L$11,SMALL(IF('Апрель'!$M$2:$M$11=$A$1,ROW($I$1:$I$10)),ROW(D35)),COLUMN()),"")</f>
        <v/>
      </c>
      <c r="E37" s="45" t="str">
        <f t="array" ref="E37">IFERROR(INDEX('Апрель'!$A$2:$L$11,SMALL(IF('Апрель'!$M$2:$M$11=$A$1,ROW($I$1:$I$10)),ROW(E35)),COLUMN()),"")</f>
        <v/>
      </c>
      <c r="F37" s="45" t="str">
        <f t="array" ref="F37">IFERROR(INDEX('Апрель'!$A$2:$L$11,SMALL(IF('Апрель'!$M$2:$M$11=$A$1,ROW($I$1:$I$10)),ROW(F35)),COLUMN()),"")</f>
        <v/>
      </c>
      <c r="G37" s="45" t="str">
        <f t="array" ref="G37">IFERROR(INDEX('Апрель'!$A$2:$L$11,SMALL(IF('Апрель'!$M$2:$M$11=$A$1,ROW($I$1:$I$10)),ROW(G35)),COLUMN()),"")</f>
        <v/>
      </c>
      <c r="H37" s="45" t="str">
        <f t="array" ref="H37">IFERROR(INDEX('Апрель'!$A$2:$L$11,SMALL(IF('Апрель'!$M$2:$M$11=$A$1,ROW($I$1:$I$10)),ROW(H35)),COLUMN()),"")</f>
        <v/>
      </c>
      <c r="I37" s="45" t="str">
        <f t="array" ref="I37">IFERROR(INDEX('Апрель'!$A$2:$L$11,SMALL(IF('Апрель'!$M$2:$M$11=$A$1,ROW($I$1:$I$10)),ROW(I35)),COLUMN()),"")</f>
        <v/>
      </c>
      <c r="J37" s="45" t="str">
        <f t="array" ref="J37">IFERROR(INDEX('Апрель'!$A$2:$L$11,SMALL(IF('Апрель'!$M$2:$M$11=$A$1,ROW($I$1:$I$10)),ROW(J35)),COLUMN()),"")</f>
        <v/>
      </c>
      <c r="K37" s="45" t="str">
        <f t="array" ref="K37">IFERROR(INDEX('Апрель'!$A$2:$L$11,SMALL(IF('Апрель'!$M$2:$M$11=$A$1,ROW($I$1:$I$10)),ROW(K35)),COLUMN()),"")</f>
        <v/>
      </c>
      <c r="L37" s="45" t="str">
        <f t="array" ref="L37">IFERROR(INDEX('Апрель'!$A$2:$L$11,SMALL(IF('Апрель'!$M$2:$M$11=$A$1,ROW($I$1:$I$10)),ROW(L35)),COLUMN()),"")</f>
        <v/>
      </c>
    </row>
    <row r="38" ht="22.5" customHeight="1">
      <c r="A38" s="46" t="str">
        <f t="array" ref="A38">IFERROR(INDEX('Апрель'!$A$2:$L$11,SMALL(IF('Апрель'!$M$2:$M$11=$A$1,ROW($I$1:$I$10)),ROW(A36)),COLUMN()),"")</f>
        <v/>
      </c>
      <c r="B38" s="47" t="str">
        <f t="array" ref="B38">IFERROR(INDEX('Апрель'!$A$2:$L$11,SMALL(IF('Апрель'!$M$2:$M$11=$A$1,ROW($I$1:$I$10)),ROW(B36)),COLUMN()),"")</f>
        <v/>
      </c>
      <c r="C38" s="46" t="str">
        <f t="array" ref="C38">IFERROR(INDEX('Апрель'!$A$2:$L$11,SMALL(IF('Апрель'!$M$2:$M$11=$A$1,ROW($I$1:$I$10)),ROW(C36)),COLUMN()),"")</f>
        <v/>
      </c>
      <c r="D38" s="46" t="str">
        <f t="array" ref="D38">IFERROR(INDEX('Апрель'!$A$2:$L$11,SMALL(IF('Апрель'!$M$2:$M$11=$A$1,ROW($I$1:$I$10)),ROW(D36)),COLUMN()),"")</f>
        <v/>
      </c>
      <c r="E38" s="46" t="str">
        <f t="array" ref="E38">IFERROR(INDEX('Апрель'!$A$2:$L$11,SMALL(IF('Апрель'!$M$2:$M$11=$A$1,ROW($I$1:$I$10)),ROW(E36)),COLUMN()),"")</f>
        <v/>
      </c>
      <c r="F38" s="46" t="str">
        <f t="array" ref="F38">IFERROR(INDEX('Апрель'!$A$2:$L$11,SMALL(IF('Апрель'!$M$2:$M$11=$A$1,ROW($I$1:$I$10)),ROW(F36)),COLUMN()),"")</f>
        <v/>
      </c>
      <c r="G38" s="46" t="str">
        <f t="array" ref="G38">IFERROR(INDEX('Апрель'!$A$2:$L$11,SMALL(IF('Апрель'!$M$2:$M$11=$A$1,ROW($I$1:$I$10)),ROW(G36)),COLUMN()),"")</f>
        <v/>
      </c>
      <c r="H38" s="46" t="str">
        <f t="array" ref="H38">IFERROR(INDEX('Апрель'!$A$2:$L$11,SMALL(IF('Апрель'!$M$2:$M$11=$A$1,ROW($I$1:$I$10)),ROW(H36)),COLUMN()),"")</f>
        <v/>
      </c>
      <c r="I38" s="46" t="str">
        <f t="array" ref="I38">IFERROR(INDEX('Апрель'!$A$2:$L$11,SMALL(IF('Апрель'!$M$2:$M$11=$A$1,ROW($I$1:$I$10)),ROW(I36)),COLUMN()),"")</f>
        <v/>
      </c>
      <c r="J38" s="46" t="str">
        <f t="array" ref="J38">IFERROR(INDEX('Апрель'!$A$2:$L$11,SMALL(IF('Апрель'!$M$2:$M$11=$A$1,ROW($I$1:$I$10)),ROW(J36)),COLUMN()),"")</f>
        <v/>
      </c>
      <c r="K38" s="46" t="str">
        <f t="array" ref="K38">IFERROR(INDEX('Апрель'!$A$2:$L$11,SMALL(IF('Апрель'!$M$2:$M$11=$A$1,ROW($I$1:$I$10)),ROW(K36)),COLUMN()),"")</f>
        <v/>
      </c>
      <c r="L38" s="46" t="str">
        <f t="array" ref="L38">IFERROR(INDEX('Апрель'!$A$2:$L$11,SMALL(IF('Апрель'!$M$2:$M$11=$A$1,ROW($I$1:$I$10)),ROW(L36)),COLUMN()),"")</f>
        <v/>
      </c>
    </row>
    <row r="39" ht="22.5" customHeight="1">
      <c r="A39" s="45" t="str">
        <f t="array" ref="A39">IFERROR(INDEX('Апрель'!$A$2:$L$11,SMALL(IF('Апрель'!$M$2:$M$11=$A$1,ROW($I$1:$I$10)),ROW(A37)),COLUMN()),"")</f>
        <v/>
      </c>
      <c r="B39" s="40" t="str">
        <f t="array" ref="B39">IFERROR(INDEX('Апрель'!$A$2:$L$11,SMALL(IF('Апрель'!$M$2:$M$11=$A$1,ROW($I$1:$I$10)),ROW(B37)),COLUMN()),"")</f>
        <v/>
      </c>
      <c r="C39" s="45" t="str">
        <f t="array" ref="C39">IFERROR(INDEX('Апрель'!$A$2:$L$11,SMALL(IF('Апрель'!$M$2:$M$11=$A$1,ROW($I$1:$I$10)),ROW(C37)),COLUMN()),"")</f>
        <v/>
      </c>
      <c r="D39" s="45" t="str">
        <f t="array" ref="D39">IFERROR(INDEX('Апрель'!$A$2:$L$11,SMALL(IF('Апрель'!$M$2:$M$11=$A$1,ROW($I$1:$I$10)),ROW(D37)),COLUMN()),"")</f>
        <v/>
      </c>
      <c r="E39" s="45" t="str">
        <f t="array" ref="E39">IFERROR(INDEX('Апрель'!$A$2:$L$11,SMALL(IF('Апрель'!$M$2:$M$11=$A$1,ROW($I$1:$I$10)),ROW(E37)),COLUMN()),"")</f>
        <v/>
      </c>
      <c r="F39" s="45" t="str">
        <f t="array" ref="F39">IFERROR(INDEX('Апрель'!$A$2:$L$11,SMALL(IF('Апрель'!$M$2:$M$11=$A$1,ROW($I$1:$I$10)),ROW(F37)),COLUMN()),"")</f>
        <v/>
      </c>
      <c r="G39" s="45" t="str">
        <f t="array" ref="G39">IFERROR(INDEX('Апрель'!$A$2:$L$11,SMALL(IF('Апрель'!$M$2:$M$11=$A$1,ROW($I$1:$I$10)),ROW(G37)),COLUMN()),"")</f>
        <v/>
      </c>
      <c r="H39" s="45" t="str">
        <f t="array" ref="H39">IFERROR(INDEX('Апрель'!$A$2:$L$11,SMALL(IF('Апрель'!$M$2:$M$11=$A$1,ROW($I$1:$I$10)),ROW(H37)),COLUMN()),"")</f>
        <v/>
      </c>
      <c r="I39" s="45" t="str">
        <f t="array" ref="I39">IFERROR(INDEX('Апрель'!$A$2:$L$11,SMALL(IF('Апрель'!$M$2:$M$11=$A$1,ROW($I$1:$I$10)),ROW(I37)),COLUMN()),"")</f>
        <v/>
      </c>
      <c r="J39" s="45" t="str">
        <f t="array" ref="J39">IFERROR(INDEX('Апрель'!$A$2:$L$11,SMALL(IF('Апрель'!$M$2:$M$11=$A$1,ROW($I$1:$I$10)),ROW(J37)),COLUMN()),"")</f>
        <v/>
      </c>
      <c r="K39" s="45" t="str">
        <f t="array" ref="K39">IFERROR(INDEX('Апрель'!$A$2:$L$11,SMALL(IF('Апрель'!$M$2:$M$11=$A$1,ROW($I$1:$I$10)),ROW(K37)),COLUMN()),"")</f>
        <v/>
      </c>
      <c r="L39" s="45" t="str">
        <f t="array" ref="L39">IFERROR(INDEX('Апрель'!$A$2:$L$11,SMALL(IF('Апрель'!$M$2:$M$11=$A$1,ROW($I$1:$I$10)),ROW(L37)),COLUMN()),"")</f>
        <v/>
      </c>
    </row>
    <row r="40" ht="22.5" customHeight="1">
      <c r="A40" s="46" t="str">
        <f t="array" ref="A40">IFERROR(INDEX('Апрель'!$A$2:$L$11,SMALL(IF('Апрель'!$M$2:$M$11=$A$1,ROW($I$1:$I$10)),ROW(A38)),COLUMN()),"")</f>
        <v/>
      </c>
      <c r="B40" s="47" t="str">
        <f t="array" ref="B40">IFERROR(INDEX('Апрель'!$A$2:$L$11,SMALL(IF('Апрель'!$M$2:$M$11=$A$1,ROW($I$1:$I$10)),ROW(B38)),COLUMN()),"")</f>
        <v/>
      </c>
      <c r="C40" s="46" t="str">
        <f t="array" ref="C40">IFERROR(INDEX('Апрель'!$A$2:$L$11,SMALL(IF('Апрель'!$M$2:$M$11=$A$1,ROW($I$1:$I$10)),ROW(C38)),COLUMN()),"")</f>
        <v/>
      </c>
      <c r="D40" s="46" t="str">
        <f t="array" ref="D40">IFERROR(INDEX('Апрель'!$A$2:$L$11,SMALL(IF('Апрель'!$M$2:$M$11=$A$1,ROW($I$1:$I$10)),ROW(D38)),COLUMN()),"")</f>
        <v/>
      </c>
      <c r="E40" s="46" t="str">
        <f t="array" ref="E40">IFERROR(INDEX('Апрель'!$A$2:$L$11,SMALL(IF('Апрель'!$M$2:$M$11=$A$1,ROW($I$1:$I$10)),ROW(E38)),COLUMN()),"")</f>
        <v/>
      </c>
      <c r="F40" s="46" t="str">
        <f t="array" ref="F40">IFERROR(INDEX('Апрель'!$A$2:$L$11,SMALL(IF('Апрель'!$M$2:$M$11=$A$1,ROW($I$1:$I$10)),ROW(F38)),COLUMN()),"")</f>
        <v/>
      </c>
      <c r="G40" s="46" t="str">
        <f t="array" ref="G40">IFERROR(INDEX('Апрель'!$A$2:$L$11,SMALL(IF('Апрель'!$M$2:$M$11=$A$1,ROW($I$1:$I$10)),ROW(G38)),COLUMN()),"")</f>
        <v/>
      </c>
      <c r="H40" s="46" t="str">
        <f t="array" ref="H40">IFERROR(INDEX('Апрель'!$A$2:$L$11,SMALL(IF('Апрель'!$M$2:$M$11=$A$1,ROW($I$1:$I$10)),ROW(H38)),COLUMN()),"")</f>
        <v/>
      </c>
      <c r="I40" s="46" t="str">
        <f t="array" ref="I40">IFERROR(INDEX('Апрель'!$A$2:$L$11,SMALL(IF('Апрель'!$M$2:$M$11=$A$1,ROW($I$1:$I$10)),ROW(I38)),COLUMN()),"")</f>
        <v/>
      </c>
      <c r="J40" s="46" t="str">
        <f t="array" ref="J40">IFERROR(INDEX('Апрель'!$A$2:$L$11,SMALL(IF('Апрель'!$M$2:$M$11=$A$1,ROW($I$1:$I$10)),ROW(J38)),COLUMN()),"")</f>
        <v/>
      </c>
      <c r="K40" s="46" t="str">
        <f t="array" ref="K40">IFERROR(INDEX('Апрель'!$A$2:$L$11,SMALL(IF('Апрель'!$M$2:$M$11=$A$1,ROW($I$1:$I$10)),ROW(K38)),COLUMN()),"")</f>
        <v/>
      </c>
      <c r="L40" s="46" t="str">
        <f t="array" ref="L40">IFERROR(INDEX('Апрель'!$A$2:$L$11,SMALL(IF('Апрель'!$M$2:$M$11=$A$1,ROW($I$1:$I$10)),ROW(L38)),COLUMN()),"")</f>
        <v/>
      </c>
    </row>
    <row r="41" ht="22.5" customHeight="1">
      <c r="A41" s="45" t="str">
        <f t="array" ref="A41">IFERROR(INDEX('Апрель'!$A$2:$L$11,SMALL(IF('Апрель'!$M$2:$M$11=$A$1,ROW($I$1:$I$10)),ROW(A39)),COLUMN()),"")</f>
        <v/>
      </c>
      <c r="B41" s="40" t="str">
        <f t="array" ref="B41">IFERROR(INDEX('Апрель'!$A$2:$L$11,SMALL(IF('Апрель'!$M$2:$M$11=$A$1,ROW($I$1:$I$10)),ROW(B39)),COLUMN()),"")</f>
        <v/>
      </c>
      <c r="C41" s="45" t="str">
        <f t="array" ref="C41">IFERROR(INDEX('Апрель'!$A$2:$L$11,SMALL(IF('Апрель'!$M$2:$M$11=$A$1,ROW($I$1:$I$10)),ROW(C39)),COLUMN()),"")</f>
        <v/>
      </c>
      <c r="D41" s="45" t="str">
        <f t="array" ref="D41">IFERROR(INDEX('Апрель'!$A$2:$L$11,SMALL(IF('Апрель'!$M$2:$M$11=$A$1,ROW($I$1:$I$10)),ROW(D39)),COLUMN()),"")</f>
        <v/>
      </c>
      <c r="E41" s="45" t="str">
        <f t="array" ref="E41">IFERROR(INDEX('Апрель'!$A$2:$L$11,SMALL(IF('Апрель'!$M$2:$M$11=$A$1,ROW($I$1:$I$10)),ROW(E39)),COLUMN()),"")</f>
        <v/>
      </c>
      <c r="F41" s="45" t="str">
        <f t="array" ref="F41">IFERROR(INDEX('Апрель'!$A$2:$L$11,SMALL(IF('Апрель'!$M$2:$M$11=$A$1,ROW($I$1:$I$10)),ROW(F39)),COLUMN()),"")</f>
        <v/>
      </c>
      <c r="G41" s="45" t="str">
        <f t="array" ref="G41">IFERROR(INDEX('Апрель'!$A$2:$L$11,SMALL(IF('Апрель'!$M$2:$M$11=$A$1,ROW($I$1:$I$10)),ROW(G39)),COLUMN()),"")</f>
        <v/>
      </c>
      <c r="H41" s="45" t="str">
        <f t="array" ref="H41">IFERROR(INDEX('Апрель'!$A$2:$L$11,SMALL(IF('Апрель'!$M$2:$M$11=$A$1,ROW($I$1:$I$10)),ROW(H39)),COLUMN()),"")</f>
        <v/>
      </c>
      <c r="I41" s="45" t="str">
        <f t="array" ref="I41">IFERROR(INDEX('Апрель'!$A$2:$L$11,SMALL(IF('Апрель'!$M$2:$M$11=$A$1,ROW($I$1:$I$10)),ROW(I39)),COLUMN()),"")</f>
        <v/>
      </c>
      <c r="J41" s="45" t="str">
        <f t="array" ref="J41">IFERROR(INDEX('Апрель'!$A$2:$L$11,SMALL(IF('Апрель'!$M$2:$M$11=$A$1,ROW($I$1:$I$10)),ROW(J39)),COLUMN()),"")</f>
        <v/>
      </c>
      <c r="K41" s="45" t="str">
        <f t="array" ref="K41">IFERROR(INDEX('Апрель'!$A$2:$L$11,SMALL(IF('Апрель'!$M$2:$M$11=$A$1,ROW($I$1:$I$10)),ROW(K39)),COLUMN()),"")</f>
        <v/>
      </c>
      <c r="L41" s="45" t="str">
        <f t="array" ref="L41">IFERROR(INDEX('Апрель'!$A$2:$L$11,SMALL(IF('Апрель'!$M$2:$M$11=$A$1,ROW($I$1:$I$10)),ROW(L39)),COLUMN()),"")</f>
        <v/>
      </c>
    </row>
    <row r="42" ht="22.5" customHeight="1">
      <c r="A42" s="46" t="str">
        <f t="array" ref="A42">IFERROR(INDEX('Апрель'!$A$2:$L$11,SMALL(IF('Апрель'!$M$2:$M$11=$A$1,ROW($I$1:$I$10)),ROW(A40)),COLUMN()),"")</f>
        <v/>
      </c>
      <c r="B42" s="47" t="str">
        <f t="array" ref="B42">IFERROR(INDEX('Апрель'!$A$2:$L$11,SMALL(IF('Апрель'!$M$2:$M$11=$A$1,ROW($I$1:$I$10)),ROW(B40)),COLUMN()),"")</f>
        <v/>
      </c>
      <c r="C42" s="46" t="str">
        <f t="array" ref="C42">IFERROR(INDEX('Апрель'!$A$2:$L$11,SMALL(IF('Апрель'!$M$2:$M$11=$A$1,ROW($I$1:$I$10)),ROW(C40)),COLUMN()),"")</f>
        <v/>
      </c>
      <c r="D42" s="46" t="str">
        <f t="array" ref="D42">IFERROR(INDEX('Апрель'!$A$2:$L$11,SMALL(IF('Апрель'!$M$2:$M$11=$A$1,ROW($I$1:$I$10)),ROW(D40)),COLUMN()),"")</f>
        <v/>
      </c>
      <c r="E42" s="46" t="str">
        <f t="array" ref="E42">IFERROR(INDEX('Апрель'!$A$2:$L$11,SMALL(IF('Апрель'!$M$2:$M$11=$A$1,ROW($I$1:$I$10)),ROW(E40)),COLUMN()),"")</f>
        <v/>
      </c>
      <c r="F42" s="46" t="str">
        <f t="array" ref="F42">IFERROR(INDEX('Апрель'!$A$2:$L$11,SMALL(IF('Апрель'!$M$2:$M$11=$A$1,ROW($I$1:$I$10)),ROW(F40)),COLUMN()),"")</f>
        <v/>
      </c>
      <c r="G42" s="46" t="str">
        <f t="array" ref="G42">IFERROR(INDEX('Апрель'!$A$2:$L$11,SMALL(IF('Апрель'!$M$2:$M$11=$A$1,ROW($I$1:$I$10)),ROW(G40)),COLUMN()),"")</f>
        <v/>
      </c>
      <c r="H42" s="46" t="str">
        <f t="array" ref="H42">IFERROR(INDEX('Апрель'!$A$2:$L$11,SMALL(IF('Апрель'!$M$2:$M$11=$A$1,ROW($I$1:$I$10)),ROW(H40)),COLUMN()),"")</f>
        <v/>
      </c>
      <c r="I42" s="46" t="str">
        <f t="array" ref="I42">IFERROR(INDEX('Апрель'!$A$2:$L$11,SMALL(IF('Апрель'!$M$2:$M$11=$A$1,ROW($I$1:$I$10)),ROW(I40)),COLUMN()),"")</f>
        <v/>
      </c>
      <c r="J42" s="46" t="str">
        <f t="array" ref="J42">IFERROR(INDEX('Апрель'!$A$2:$L$11,SMALL(IF('Апрель'!$M$2:$M$11=$A$1,ROW($I$1:$I$10)),ROW(J40)),COLUMN()),"")</f>
        <v/>
      </c>
      <c r="K42" s="46" t="str">
        <f t="array" ref="K42">IFERROR(INDEX('Апрель'!$A$2:$L$11,SMALL(IF('Апрель'!$M$2:$M$11=$A$1,ROW($I$1:$I$10)),ROW(K40)),COLUMN()),"")</f>
        <v/>
      </c>
      <c r="L42" s="46" t="str">
        <f t="array" ref="L42">IFERROR(INDEX('Апрель'!$A$2:$L$11,SMALL(IF('Апрель'!$M$2:$M$11=$A$1,ROW($I$1:$I$10)),ROW(L40)),COLUMN()),"")</f>
        <v/>
      </c>
    </row>
    <row r="43" ht="22.5" customHeight="1">
      <c r="A43" s="45" t="str">
        <f t="array" ref="A43">IFERROR(INDEX('Апрель'!$A$2:$L$11,SMALL(IF('Апрель'!$M$2:$M$11=$A$1,ROW($I$1:$I$10)),ROW(A41)),COLUMN()),"")</f>
        <v/>
      </c>
      <c r="B43" s="40" t="str">
        <f t="array" ref="B43">IFERROR(INDEX('Апрель'!$A$2:$L$11,SMALL(IF('Апрель'!$M$2:$M$11=$A$1,ROW($I$1:$I$10)),ROW(B41)),COLUMN()),"")</f>
        <v/>
      </c>
      <c r="C43" s="45" t="str">
        <f t="array" ref="C43">IFERROR(INDEX('Апрель'!$A$2:$L$11,SMALL(IF('Апрель'!$M$2:$M$11=$A$1,ROW($I$1:$I$10)),ROW(C41)),COLUMN()),"")</f>
        <v/>
      </c>
      <c r="D43" s="45" t="str">
        <f t="array" ref="D43">IFERROR(INDEX('Апрель'!$A$2:$L$11,SMALL(IF('Апрель'!$M$2:$M$11=$A$1,ROW($I$1:$I$10)),ROW(D41)),COLUMN()),"")</f>
        <v/>
      </c>
      <c r="E43" s="45" t="str">
        <f t="array" ref="E43">IFERROR(INDEX('Апрель'!$A$2:$L$11,SMALL(IF('Апрель'!$M$2:$M$11=$A$1,ROW($I$1:$I$10)),ROW(E41)),COLUMN()),"")</f>
        <v/>
      </c>
      <c r="F43" s="45" t="str">
        <f t="array" ref="F43">IFERROR(INDEX('Апрель'!$A$2:$L$11,SMALL(IF('Апрель'!$M$2:$M$11=$A$1,ROW($I$1:$I$10)),ROW(F41)),COLUMN()),"")</f>
        <v/>
      </c>
      <c r="G43" s="45" t="str">
        <f t="array" ref="G43">IFERROR(INDEX('Апрель'!$A$2:$L$11,SMALL(IF('Апрель'!$M$2:$M$11=$A$1,ROW($I$1:$I$10)),ROW(G41)),COLUMN()),"")</f>
        <v/>
      </c>
      <c r="H43" s="45" t="str">
        <f t="array" ref="H43">IFERROR(INDEX('Апрель'!$A$2:$L$11,SMALL(IF('Апрель'!$M$2:$M$11=$A$1,ROW($I$1:$I$10)),ROW(H41)),COLUMN()),"")</f>
        <v/>
      </c>
      <c r="I43" s="45" t="str">
        <f t="array" ref="I43">IFERROR(INDEX('Апрель'!$A$2:$L$11,SMALL(IF('Апрель'!$M$2:$M$11=$A$1,ROW($I$1:$I$10)),ROW(I41)),COLUMN()),"")</f>
        <v/>
      </c>
      <c r="J43" s="45" t="str">
        <f t="array" ref="J43">IFERROR(INDEX('Апрель'!$A$2:$L$11,SMALL(IF('Апрель'!$M$2:$M$11=$A$1,ROW($I$1:$I$10)),ROW(J41)),COLUMN()),"")</f>
        <v/>
      </c>
      <c r="K43" s="45" t="str">
        <f t="array" ref="K43">IFERROR(INDEX('Апрель'!$A$2:$L$11,SMALL(IF('Апрель'!$M$2:$M$11=$A$1,ROW($I$1:$I$10)),ROW(K41)),COLUMN()),"")</f>
        <v/>
      </c>
      <c r="L43" s="45" t="str">
        <f t="array" ref="L43">IFERROR(INDEX('Апрель'!$A$2:$L$11,SMALL(IF('Апрель'!$M$2:$M$11=$A$1,ROW($I$1:$I$10)),ROW(L41)),COLUMN()),"")</f>
        <v/>
      </c>
    </row>
    <row r="44" ht="22.5" customHeight="1">
      <c r="A44" s="46" t="str">
        <f t="array" ref="A44">IFERROR(INDEX('Апрель'!$A$2:$L$11,SMALL(IF('Апрель'!$M$2:$M$11=$A$1,ROW($I$1:$I$10)),ROW(A42)),COLUMN()),"")</f>
        <v/>
      </c>
      <c r="B44" s="47" t="str">
        <f t="array" ref="B44">IFERROR(INDEX('Апрель'!$A$2:$L$11,SMALL(IF('Апрель'!$M$2:$M$11=$A$1,ROW($I$1:$I$10)),ROW(B42)),COLUMN()),"")</f>
        <v/>
      </c>
      <c r="C44" s="46" t="str">
        <f t="array" ref="C44">IFERROR(INDEX('Апрель'!$A$2:$L$11,SMALL(IF('Апрель'!$M$2:$M$11=$A$1,ROW($I$1:$I$10)),ROW(C42)),COLUMN()),"")</f>
        <v/>
      </c>
      <c r="D44" s="46" t="str">
        <f t="array" ref="D44">IFERROR(INDEX('Апрель'!$A$2:$L$11,SMALL(IF('Апрель'!$M$2:$M$11=$A$1,ROW($I$1:$I$10)),ROW(D42)),COLUMN()),"")</f>
        <v/>
      </c>
      <c r="E44" s="46" t="str">
        <f t="array" ref="E44">IFERROR(INDEX('Апрель'!$A$2:$L$11,SMALL(IF('Апрель'!$M$2:$M$11=$A$1,ROW($I$1:$I$10)),ROW(E42)),COLUMN()),"")</f>
        <v/>
      </c>
      <c r="F44" s="46" t="str">
        <f t="array" ref="F44">IFERROR(INDEX('Апрель'!$A$2:$L$11,SMALL(IF('Апрель'!$M$2:$M$11=$A$1,ROW($I$1:$I$10)),ROW(F42)),COLUMN()),"")</f>
        <v/>
      </c>
      <c r="G44" s="46" t="str">
        <f t="array" ref="G44">IFERROR(INDEX('Апрель'!$A$2:$L$11,SMALL(IF('Апрель'!$M$2:$M$11=$A$1,ROW($I$1:$I$10)),ROW(G42)),COLUMN()),"")</f>
        <v/>
      </c>
      <c r="H44" s="46" t="str">
        <f t="array" ref="H44">IFERROR(INDEX('Апрель'!$A$2:$L$11,SMALL(IF('Апрель'!$M$2:$M$11=$A$1,ROW($I$1:$I$10)),ROW(H42)),COLUMN()),"")</f>
        <v/>
      </c>
      <c r="I44" s="46" t="str">
        <f t="array" ref="I44">IFERROR(INDEX('Апрель'!$A$2:$L$11,SMALL(IF('Апрель'!$M$2:$M$11=$A$1,ROW($I$1:$I$10)),ROW(I42)),COLUMN()),"")</f>
        <v/>
      </c>
      <c r="J44" s="46" t="str">
        <f t="array" ref="J44">IFERROR(INDEX('Апрель'!$A$2:$L$11,SMALL(IF('Апрель'!$M$2:$M$11=$A$1,ROW($I$1:$I$10)),ROW(J42)),COLUMN()),"")</f>
        <v/>
      </c>
      <c r="K44" s="46" t="str">
        <f t="array" ref="K44">IFERROR(INDEX('Апрель'!$A$2:$L$11,SMALL(IF('Апрель'!$M$2:$M$11=$A$1,ROW($I$1:$I$10)),ROW(K42)),COLUMN()),"")</f>
        <v/>
      </c>
      <c r="L44" s="46" t="str">
        <f t="array" ref="L44">IFERROR(INDEX('Апрель'!$A$2:$L$11,SMALL(IF('Апрель'!$M$2:$M$11=$A$1,ROW($I$1:$I$10)),ROW(L42)),COLUMN()),"")</f>
        <v/>
      </c>
    </row>
    <row r="45" ht="22.5" customHeight="1">
      <c r="A45" s="45" t="str">
        <f t="array" ref="A45">IFERROR(INDEX('Апрель'!$A$2:$L$11,SMALL(IF('Апрель'!$M$2:$M$11=$A$1,ROW($I$1:$I$10)),ROW(A43)),COLUMN()),"")</f>
        <v/>
      </c>
      <c r="B45" s="40" t="str">
        <f t="array" ref="B45">IFERROR(INDEX('Апрель'!$A$2:$L$11,SMALL(IF('Апрель'!$M$2:$M$11=$A$1,ROW($I$1:$I$10)),ROW(B43)),COLUMN()),"")</f>
        <v/>
      </c>
      <c r="C45" s="45" t="str">
        <f t="array" ref="C45">IFERROR(INDEX('Апрель'!$A$2:$L$11,SMALL(IF('Апрель'!$M$2:$M$11=$A$1,ROW($I$1:$I$10)),ROW(C43)),COLUMN()),"")</f>
        <v/>
      </c>
      <c r="D45" s="45" t="str">
        <f t="array" ref="D45">IFERROR(INDEX('Апрель'!$A$2:$L$11,SMALL(IF('Апрель'!$M$2:$M$11=$A$1,ROW($I$1:$I$10)),ROW(D43)),COLUMN()),"")</f>
        <v/>
      </c>
      <c r="E45" s="45" t="str">
        <f t="array" ref="E45">IFERROR(INDEX('Апрель'!$A$2:$L$11,SMALL(IF('Апрель'!$M$2:$M$11=$A$1,ROW($I$1:$I$10)),ROW(E43)),COLUMN()),"")</f>
        <v/>
      </c>
      <c r="F45" s="45" t="str">
        <f t="array" ref="F45">IFERROR(INDEX('Апрель'!$A$2:$L$11,SMALL(IF('Апрель'!$M$2:$M$11=$A$1,ROW($I$1:$I$10)),ROW(F43)),COLUMN()),"")</f>
        <v/>
      </c>
      <c r="G45" s="45" t="str">
        <f t="array" ref="G45">IFERROR(INDEX('Апрель'!$A$2:$L$11,SMALL(IF('Апрель'!$M$2:$M$11=$A$1,ROW($I$1:$I$10)),ROW(G43)),COLUMN()),"")</f>
        <v/>
      </c>
      <c r="H45" s="45" t="str">
        <f t="array" ref="H45">IFERROR(INDEX('Апрель'!$A$2:$L$11,SMALL(IF('Апрель'!$M$2:$M$11=$A$1,ROW($I$1:$I$10)),ROW(H43)),COLUMN()),"")</f>
        <v/>
      </c>
      <c r="I45" s="45" t="str">
        <f t="array" ref="I45">IFERROR(INDEX('Апрель'!$A$2:$L$11,SMALL(IF('Апрель'!$M$2:$M$11=$A$1,ROW($I$1:$I$10)),ROW(I43)),COLUMN()),"")</f>
        <v/>
      </c>
      <c r="J45" s="45" t="str">
        <f t="array" ref="J45">IFERROR(INDEX('Апрель'!$A$2:$L$11,SMALL(IF('Апрель'!$M$2:$M$11=$A$1,ROW($I$1:$I$10)),ROW(J43)),COLUMN()),"")</f>
        <v/>
      </c>
      <c r="K45" s="45" t="str">
        <f t="array" ref="K45">IFERROR(INDEX('Апрель'!$A$2:$L$11,SMALL(IF('Апрель'!$M$2:$M$11=$A$1,ROW($I$1:$I$10)),ROW(K43)),COLUMN()),"")</f>
        <v/>
      </c>
      <c r="L45" s="45" t="str">
        <f t="array" ref="L45">IFERROR(INDEX('Апрель'!$A$2:$L$11,SMALL(IF('Апрель'!$M$2:$M$11=$A$1,ROW($I$1:$I$10)),ROW(L43)),COLUMN()),"")</f>
        <v/>
      </c>
    </row>
    <row r="46" ht="22.5" customHeight="1">
      <c r="A46" s="46" t="str">
        <f t="array" ref="A46">IFERROR(INDEX('Апрель'!$A$2:$L$11,SMALL(IF('Апрель'!$M$2:$M$11=$A$1,ROW($I$1:$I$10)),ROW(A44)),COLUMN()),"")</f>
        <v/>
      </c>
      <c r="B46" s="47" t="str">
        <f t="array" ref="B46">IFERROR(INDEX('Апрель'!$A$2:$L$11,SMALL(IF('Апрель'!$M$2:$M$11=$A$1,ROW($I$1:$I$10)),ROW(B44)),COLUMN()),"")</f>
        <v/>
      </c>
      <c r="C46" s="46" t="str">
        <f t="array" ref="C46">IFERROR(INDEX('Апрель'!$A$2:$L$11,SMALL(IF('Апрель'!$M$2:$M$11=$A$1,ROW($I$1:$I$10)),ROW(C44)),COLUMN()),"")</f>
        <v/>
      </c>
      <c r="D46" s="46" t="str">
        <f t="array" ref="D46">IFERROR(INDEX('Апрель'!$A$2:$L$11,SMALL(IF('Апрель'!$M$2:$M$11=$A$1,ROW($I$1:$I$10)),ROW(D44)),COLUMN()),"")</f>
        <v/>
      </c>
      <c r="E46" s="46" t="str">
        <f t="array" ref="E46">IFERROR(INDEX('Апрель'!$A$2:$L$11,SMALL(IF('Апрель'!$M$2:$M$11=$A$1,ROW($I$1:$I$10)),ROW(E44)),COLUMN()),"")</f>
        <v/>
      </c>
      <c r="F46" s="46" t="str">
        <f t="array" ref="F46">IFERROR(INDEX('Апрель'!$A$2:$L$11,SMALL(IF('Апрель'!$M$2:$M$11=$A$1,ROW($I$1:$I$10)),ROW(F44)),COLUMN()),"")</f>
        <v/>
      </c>
      <c r="G46" s="46" t="str">
        <f t="array" ref="G46">IFERROR(INDEX('Апрель'!$A$2:$L$11,SMALL(IF('Апрель'!$M$2:$M$11=$A$1,ROW($I$1:$I$10)),ROW(G44)),COLUMN()),"")</f>
        <v/>
      </c>
      <c r="H46" s="46" t="str">
        <f t="array" ref="H46">IFERROR(INDEX('Апрель'!$A$2:$L$11,SMALL(IF('Апрель'!$M$2:$M$11=$A$1,ROW($I$1:$I$10)),ROW(H44)),COLUMN()),"")</f>
        <v/>
      </c>
      <c r="I46" s="46" t="str">
        <f t="array" ref="I46">IFERROR(INDEX('Апрель'!$A$2:$L$11,SMALL(IF('Апрель'!$M$2:$M$11=$A$1,ROW($I$1:$I$10)),ROW(I44)),COLUMN()),"")</f>
        <v/>
      </c>
      <c r="J46" s="46" t="str">
        <f t="array" ref="J46">IFERROR(INDEX('Апрель'!$A$2:$L$11,SMALL(IF('Апрель'!$M$2:$M$11=$A$1,ROW($I$1:$I$10)),ROW(J44)),COLUMN()),"")</f>
        <v/>
      </c>
      <c r="K46" s="46" t="str">
        <f t="array" ref="K46">IFERROR(INDEX('Апрель'!$A$2:$L$11,SMALL(IF('Апрель'!$M$2:$M$11=$A$1,ROW($I$1:$I$10)),ROW(K44)),COLUMN()),"")</f>
        <v/>
      </c>
      <c r="L46" s="46" t="str">
        <f t="array" ref="L46">IFERROR(INDEX('Апрель'!$A$2:$L$11,SMALL(IF('Апрель'!$M$2:$M$11=$A$1,ROW($I$1:$I$10)),ROW(L44)),COLUMN()),"")</f>
        <v/>
      </c>
    </row>
    <row r="47" ht="22.5" customHeight="1">
      <c r="A47" s="45" t="str">
        <f t="array" ref="A47">IFERROR(INDEX('Апрель'!$A$2:$L$11,SMALL(IF('Апрель'!$M$2:$M$11=$A$1,ROW($I$1:$I$10)),ROW(A45)),COLUMN()),"")</f>
        <v/>
      </c>
      <c r="B47" s="40" t="str">
        <f t="array" ref="B47">IFERROR(INDEX('Апрель'!$A$2:$L$11,SMALL(IF('Апрель'!$M$2:$M$11=$A$1,ROW($I$1:$I$10)),ROW(B45)),COLUMN()),"")</f>
        <v/>
      </c>
      <c r="C47" s="45" t="str">
        <f t="array" ref="C47">IFERROR(INDEX('Апрель'!$A$2:$L$11,SMALL(IF('Апрель'!$M$2:$M$11=$A$1,ROW($I$1:$I$10)),ROW(C45)),COLUMN()),"")</f>
        <v/>
      </c>
      <c r="D47" s="45" t="str">
        <f t="array" ref="D47">IFERROR(INDEX('Апрель'!$A$2:$L$11,SMALL(IF('Апрель'!$M$2:$M$11=$A$1,ROW($I$1:$I$10)),ROW(D45)),COLUMN()),"")</f>
        <v/>
      </c>
      <c r="E47" s="45" t="str">
        <f t="array" ref="E47">IFERROR(INDEX('Апрель'!$A$2:$L$11,SMALL(IF('Апрель'!$M$2:$M$11=$A$1,ROW($I$1:$I$10)),ROW(E45)),COLUMN()),"")</f>
        <v/>
      </c>
      <c r="F47" s="45" t="str">
        <f t="array" ref="F47">IFERROR(INDEX('Апрель'!$A$2:$L$11,SMALL(IF('Апрель'!$M$2:$M$11=$A$1,ROW($I$1:$I$10)),ROW(F45)),COLUMN()),"")</f>
        <v/>
      </c>
      <c r="G47" s="45" t="str">
        <f t="array" ref="G47">IFERROR(INDEX('Апрель'!$A$2:$L$11,SMALL(IF('Апрель'!$M$2:$M$11=$A$1,ROW($I$1:$I$10)),ROW(G45)),COLUMN()),"")</f>
        <v/>
      </c>
      <c r="H47" s="45" t="str">
        <f t="array" ref="H47">IFERROR(INDEX('Апрель'!$A$2:$L$11,SMALL(IF('Апрель'!$M$2:$M$11=$A$1,ROW($I$1:$I$10)),ROW(H45)),COLUMN()),"")</f>
        <v/>
      </c>
      <c r="I47" s="45" t="str">
        <f t="array" ref="I47">IFERROR(INDEX('Апрель'!$A$2:$L$11,SMALL(IF('Апрель'!$M$2:$M$11=$A$1,ROW($I$1:$I$10)),ROW(I45)),COLUMN()),"")</f>
        <v/>
      </c>
      <c r="J47" s="45" t="str">
        <f t="array" ref="J47">IFERROR(INDEX('Апрель'!$A$2:$L$11,SMALL(IF('Апрель'!$M$2:$M$11=$A$1,ROW($I$1:$I$10)),ROW(J45)),COLUMN()),"")</f>
        <v/>
      </c>
      <c r="K47" s="45" t="str">
        <f t="array" ref="K47">IFERROR(INDEX('Апрель'!$A$2:$L$11,SMALL(IF('Апрель'!$M$2:$M$11=$A$1,ROW($I$1:$I$10)),ROW(K45)),COLUMN()),"")</f>
        <v/>
      </c>
      <c r="L47" s="45" t="str">
        <f t="array" ref="L47">IFERROR(INDEX('Апрель'!$A$2:$L$11,SMALL(IF('Апрель'!$M$2:$M$11=$A$1,ROW($I$1:$I$10)),ROW(L45)),COLUMN()),"")</f>
        <v/>
      </c>
    </row>
    <row r="48" ht="22.5" customHeight="1">
      <c r="A48" s="46" t="str">
        <f t="array" ref="A48">IFERROR(INDEX('Апрель'!$A$2:$L$11,SMALL(IF('Апрель'!$M$2:$M$11=$A$1,ROW($I$1:$I$10)),ROW(A46)),COLUMN()),"")</f>
        <v/>
      </c>
      <c r="B48" s="47" t="str">
        <f t="array" ref="B48">IFERROR(INDEX('Апрель'!$A$2:$L$11,SMALL(IF('Апрель'!$M$2:$M$11=$A$1,ROW($I$1:$I$10)),ROW(B46)),COLUMN()),"")</f>
        <v/>
      </c>
      <c r="C48" s="46" t="str">
        <f t="array" ref="C48">IFERROR(INDEX('Апрель'!$A$2:$L$11,SMALL(IF('Апрель'!$M$2:$M$11=$A$1,ROW($I$1:$I$10)),ROW(C46)),COLUMN()),"")</f>
        <v/>
      </c>
      <c r="D48" s="46" t="str">
        <f t="array" ref="D48">IFERROR(INDEX('Апрель'!$A$2:$L$11,SMALL(IF('Апрель'!$M$2:$M$11=$A$1,ROW($I$1:$I$10)),ROW(D46)),COLUMN()),"")</f>
        <v/>
      </c>
      <c r="E48" s="46" t="str">
        <f t="array" ref="E48">IFERROR(INDEX('Апрель'!$A$2:$L$11,SMALL(IF('Апрель'!$M$2:$M$11=$A$1,ROW($I$1:$I$10)),ROW(E46)),COLUMN()),"")</f>
        <v/>
      </c>
      <c r="F48" s="46" t="str">
        <f t="array" ref="F48">IFERROR(INDEX('Апрель'!$A$2:$L$11,SMALL(IF('Апрель'!$M$2:$M$11=$A$1,ROW($I$1:$I$10)),ROW(F46)),COLUMN()),"")</f>
        <v/>
      </c>
      <c r="G48" s="46" t="str">
        <f t="array" ref="G48">IFERROR(INDEX('Апрель'!$A$2:$L$11,SMALL(IF('Апрель'!$M$2:$M$11=$A$1,ROW($I$1:$I$10)),ROW(G46)),COLUMN()),"")</f>
        <v/>
      </c>
      <c r="H48" s="46" t="str">
        <f t="array" ref="H48">IFERROR(INDEX('Апрель'!$A$2:$L$11,SMALL(IF('Апрель'!$M$2:$M$11=$A$1,ROW($I$1:$I$10)),ROW(H46)),COLUMN()),"")</f>
        <v/>
      </c>
      <c r="I48" s="46" t="str">
        <f t="array" ref="I48">IFERROR(INDEX('Апрель'!$A$2:$L$11,SMALL(IF('Апрель'!$M$2:$M$11=$A$1,ROW($I$1:$I$10)),ROW(I46)),COLUMN()),"")</f>
        <v/>
      </c>
      <c r="J48" s="46" t="str">
        <f t="array" ref="J48">IFERROR(INDEX('Апрель'!$A$2:$L$11,SMALL(IF('Апрель'!$M$2:$M$11=$A$1,ROW($I$1:$I$10)),ROW(J46)),COLUMN()),"")</f>
        <v/>
      </c>
      <c r="K48" s="46" t="str">
        <f t="array" ref="K48">IFERROR(INDEX('Апрель'!$A$2:$L$11,SMALL(IF('Апрель'!$M$2:$M$11=$A$1,ROW($I$1:$I$10)),ROW(K46)),COLUMN()),"")</f>
        <v/>
      </c>
      <c r="L48" s="46" t="str">
        <f t="array" ref="L48">IFERROR(INDEX('Апрель'!$A$2:$L$11,SMALL(IF('Апрель'!$M$2:$M$11=$A$1,ROW($I$1:$I$10)),ROW(L46)),COLUMN()),"")</f>
        <v/>
      </c>
    </row>
    <row r="49" ht="22.5" customHeight="1">
      <c r="A49" s="45" t="str">
        <f t="array" ref="A49">IFERROR(INDEX('Апрель'!$A$2:$L$11,SMALL(IF('Апрель'!$M$2:$M$11=$A$1,ROW($I$1:$I$10)),ROW(A47)),COLUMN()),"")</f>
        <v/>
      </c>
      <c r="B49" s="40" t="str">
        <f t="array" ref="B49">IFERROR(INDEX('Апрель'!$A$2:$L$11,SMALL(IF('Апрель'!$M$2:$M$11=$A$1,ROW($I$1:$I$10)),ROW(B47)),COLUMN()),"")</f>
        <v/>
      </c>
      <c r="C49" s="45" t="str">
        <f t="array" ref="C49">IFERROR(INDEX('Апрель'!$A$2:$L$11,SMALL(IF('Апрель'!$M$2:$M$11=$A$1,ROW($I$1:$I$10)),ROW(C47)),COLUMN()),"")</f>
        <v/>
      </c>
      <c r="D49" s="45" t="str">
        <f t="array" ref="D49">IFERROR(INDEX('Апрель'!$A$2:$L$11,SMALL(IF('Апрель'!$M$2:$M$11=$A$1,ROW($I$1:$I$10)),ROW(D47)),COLUMN()),"")</f>
        <v/>
      </c>
      <c r="E49" s="45" t="str">
        <f t="array" ref="E49">IFERROR(INDEX('Апрель'!$A$2:$L$11,SMALL(IF('Апрель'!$M$2:$M$11=$A$1,ROW($I$1:$I$10)),ROW(E47)),COLUMN()),"")</f>
        <v/>
      </c>
      <c r="F49" s="45" t="str">
        <f t="array" ref="F49">IFERROR(INDEX('Апрель'!$A$2:$L$11,SMALL(IF('Апрель'!$M$2:$M$11=$A$1,ROW($I$1:$I$10)),ROW(F47)),COLUMN()),"")</f>
        <v/>
      </c>
      <c r="G49" s="45" t="str">
        <f t="array" ref="G49">IFERROR(INDEX('Апрель'!$A$2:$L$11,SMALL(IF('Апрель'!$M$2:$M$11=$A$1,ROW($I$1:$I$10)),ROW(G47)),COLUMN()),"")</f>
        <v/>
      </c>
      <c r="H49" s="45" t="str">
        <f t="array" ref="H49">IFERROR(INDEX('Апрель'!$A$2:$L$11,SMALL(IF('Апрель'!$M$2:$M$11=$A$1,ROW($I$1:$I$10)),ROW(H47)),COLUMN()),"")</f>
        <v/>
      </c>
      <c r="I49" s="45" t="str">
        <f t="array" ref="I49">IFERROR(INDEX('Апрель'!$A$2:$L$11,SMALL(IF('Апрель'!$M$2:$M$11=$A$1,ROW($I$1:$I$10)),ROW(I47)),COLUMN()),"")</f>
        <v/>
      </c>
      <c r="J49" s="45" t="str">
        <f t="array" ref="J49">IFERROR(INDEX('Апрель'!$A$2:$L$11,SMALL(IF('Апрель'!$M$2:$M$11=$A$1,ROW($I$1:$I$10)),ROW(J47)),COLUMN()),"")</f>
        <v/>
      </c>
      <c r="K49" s="45" t="str">
        <f t="array" ref="K49">IFERROR(INDEX('Апрель'!$A$2:$L$11,SMALL(IF('Апрель'!$M$2:$M$11=$A$1,ROW($I$1:$I$10)),ROW(K47)),COLUMN()),"")</f>
        <v/>
      </c>
      <c r="L49" s="45" t="str">
        <f t="array" ref="L49">IFERROR(INDEX('Апрель'!$A$2:$L$11,SMALL(IF('Апрель'!$M$2:$M$11=$A$1,ROW($I$1:$I$10)),ROW(L47)),COLUMN()),"")</f>
        <v/>
      </c>
    </row>
    <row r="50" ht="22.5" customHeight="1">
      <c r="A50" s="46" t="str">
        <f t="array" ref="A50">IFERROR(INDEX('Апрель'!$A$2:$L$11,SMALL(IF('Апрель'!$M$2:$M$11=$A$1,ROW($I$1:$I$10)),ROW(A48)),COLUMN()),"")</f>
        <v/>
      </c>
      <c r="B50" s="47" t="str">
        <f t="array" ref="B50">IFERROR(INDEX('Апрель'!$A$2:$L$11,SMALL(IF('Апрель'!$M$2:$M$11=$A$1,ROW($I$1:$I$10)),ROW(B48)),COLUMN()),"")</f>
        <v/>
      </c>
      <c r="C50" s="46" t="str">
        <f t="array" ref="C50">IFERROR(INDEX('Апрель'!$A$2:$L$11,SMALL(IF('Апрель'!$M$2:$M$11=$A$1,ROW($I$1:$I$10)),ROW(C48)),COLUMN()),"")</f>
        <v/>
      </c>
      <c r="D50" s="46" t="str">
        <f t="array" ref="D50">IFERROR(INDEX('Апрель'!$A$2:$L$11,SMALL(IF('Апрель'!$M$2:$M$11=$A$1,ROW($I$1:$I$10)),ROW(D48)),COLUMN()),"")</f>
        <v/>
      </c>
      <c r="E50" s="46" t="str">
        <f t="array" ref="E50">IFERROR(INDEX('Апрель'!$A$2:$L$11,SMALL(IF('Апрель'!$M$2:$M$11=$A$1,ROW($I$1:$I$10)),ROW(E48)),COLUMN()),"")</f>
        <v/>
      </c>
      <c r="F50" s="46" t="str">
        <f t="array" ref="F50">IFERROR(INDEX('Апрель'!$A$2:$L$11,SMALL(IF('Апрель'!$M$2:$M$11=$A$1,ROW($I$1:$I$10)),ROW(F48)),COLUMN()),"")</f>
        <v/>
      </c>
      <c r="G50" s="46" t="str">
        <f t="array" ref="G50">IFERROR(INDEX('Апрель'!$A$2:$L$11,SMALL(IF('Апрель'!$M$2:$M$11=$A$1,ROW($I$1:$I$10)),ROW(G48)),COLUMN()),"")</f>
        <v/>
      </c>
      <c r="H50" s="46" t="str">
        <f t="array" ref="H50">IFERROR(INDEX('Апрель'!$A$2:$L$11,SMALL(IF('Апрель'!$M$2:$M$11=$A$1,ROW($I$1:$I$10)),ROW(H48)),COLUMN()),"")</f>
        <v/>
      </c>
      <c r="I50" s="46" t="str">
        <f t="array" ref="I50">IFERROR(INDEX('Апрель'!$A$2:$L$11,SMALL(IF('Апрель'!$M$2:$M$11=$A$1,ROW($I$1:$I$10)),ROW(I48)),COLUMN()),"")</f>
        <v/>
      </c>
      <c r="J50" s="46" t="str">
        <f t="array" ref="J50">IFERROR(INDEX('Апрель'!$A$2:$L$11,SMALL(IF('Апрель'!$M$2:$M$11=$A$1,ROW($I$1:$I$10)),ROW(J48)),COLUMN()),"")</f>
        <v/>
      </c>
      <c r="K50" s="46" t="str">
        <f t="array" ref="K50">IFERROR(INDEX('Апрель'!$A$2:$L$11,SMALL(IF('Апрель'!$M$2:$M$11=$A$1,ROW($I$1:$I$10)),ROW(K48)),COLUMN()),"")</f>
        <v/>
      </c>
      <c r="L50" s="46" t="str">
        <f t="array" ref="L50">IFERROR(INDEX('Апрель'!$A$2:$L$11,SMALL(IF('Апрель'!$M$2:$M$11=$A$1,ROW($I$1:$I$10)),ROW(L48)),COLUMN()),"")</f>
        <v/>
      </c>
    </row>
    <row r="51" ht="22.5" customHeight="1">
      <c r="A51" s="45" t="str">
        <f t="array" ref="A51">IFERROR(INDEX('Апрель'!$A$2:$L$11,SMALL(IF('Апрель'!$M$2:$M$11=$A$1,ROW($I$1:$I$10)),ROW(A49)),COLUMN()),"")</f>
        <v/>
      </c>
      <c r="B51" s="40" t="str">
        <f t="array" ref="B51">IFERROR(INDEX('Апрель'!$A$2:$L$11,SMALL(IF('Апрель'!$M$2:$M$11=$A$1,ROW($I$1:$I$10)),ROW(B49)),COLUMN()),"")</f>
        <v/>
      </c>
      <c r="C51" s="45" t="str">
        <f t="array" ref="C51">IFERROR(INDEX('Апрель'!$A$2:$L$11,SMALL(IF('Апрель'!$M$2:$M$11=$A$1,ROW($I$1:$I$10)),ROW(C49)),COLUMN()),"")</f>
        <v/>
      </c>
      <c r="D51" s="45" t="str">
        <f t="array" ref="D51">IFERROR(INDEX('Апрель'!$A$2:$L$11,SMALL(IF('Апрель'!$M$2:$M$11=$A$1,ROW($I$1:$I$10)),ROW(D49)),COLUMN()),"")</f>
        <v/>
      </c>
      <c r="E51" s="45" t="str">
        <f t="array" ref="E51">IFERROR(INDEX('Апрель'!$A$2:$L$11,SMALL(IF('Апрель'!$M$2:$M$11=$A$1,ROW($I$1:$I$10)),ROW(E49)),COLUMN()),"")</f>
        <v/>
      </c>
      <c r="F51" s="45" t="str">
        <f t="array" ref="F51">IFERROR(INDEX('Апрель'!$A$2:$L$11,SMALL(IF('Апрель'!$M$2:$M$11=$A$1,ROW($I$1:$I$10)),ROW(F49)),COLUMN()),"")</f>
        <v/>
      </c>
      <c r="G51" s="45" t="str">
        <f t="array" ref="G51">IFERROR(INDEX('Апрель'!$A$2:$L$11,SMALL(IF('Апрель'!$M$2:$M$11=$A$1,ROW($I$1:$I$10)),ROW(G49)),COLUMN()),"")</f>
        <v/>
      </c>
      <c r="H51" s="45" t="str">
        <f t="array" ref="H51">IFERROR(INDEX('Апрель'!$A$2:$L$11,SMALL(IF('Апрель'!$M$2:$M$11=$A$1,ROW($I$1:$I$10)),ROW(H49)),COLUMN()),"")</f>
        <v/>
      </c>
      <c r="I51" s="45" t="str">
        <f t="array" ref="I51">IFERROR(INDEX('Апрель'!$A$2:$L$11,SMALL(IF('Апрель'!$M$2:$M$11=$A$1,ROW($I$1:$I$10)),ROW(I49)),COLUMN()),"")</f>
        <v/>
      </c>
      <c r="J51" s="45" t="str">
        <f t="array" ref="J51">IFERROR(INDEX('Апрель'!$A$2:$L$11,SMALL(IF('Апрель'!$M$2:$M$11=$A$1,ROW($I$1:$I$10)),ROW(J49)),COLUMN()),"")</f>
        <v/>
      </c>
      <c r="K51" s="45" t="str">
        <f t="array" ref="K51">IFERROR(INDEX('Апрель'!$A$2:$L$11,SMALL(IF('Апрель'!$M$2:$M$11=$A$1,ROW($I$1:$I$10)),ROW(K49)),COLUMN()),"")</f>
        <v/>
      </c>
      <c r="L51" s="45" t="str">
        <f t="array" ref="L51">IFERROR(INDEX('Апрель'!$A$2:$L$11,SMALL(IF('Апрель'!$M$2:$M$11=$A$1,ROW($I$1:$I$10)),ROW(L49)),COLUMN()),"")</f>
        <v/>
      </c>
    </row>
    <row r="52" ht="22.5" customHeight="1">
      <c r="A52" s="46" t="str">
        <f t="array" ref="A52">IFERROR(INDEX('Апрель'!$A$2:$L$11,SMALL(IF('Апрель'!$M$2:$M$11=$A$1,ROW($I$1:$I$10)),ROW(A50)),COLUMN()),"")</f>
        <v/>
      </c>
      <c r="B52" s="47" t="str">
        <f t="array" ref="B52">IFERROR(INDEX('Апрель'!$A$2:$L$11,SMALL(IF('Апрель'!$M$2:$M$11=$A$1,ROW($I$1:$I$10)),ROW(B50)),COLUMN()),"")</f>
        <v/>
      </c>
      <c r="C52" s="46" t="str">
        <f t="array" ref="C52">IFERROR(INDEX('Апрель'!$A$2:$L$11,SMALL(IF('Апрель'!$M$2:$M$11=$A$1,ROW($I$1:$I$10)),ROW(C50)),COLUMN()),"")</f>
        <v/>
      </c>
      <c r="D52" s="46" t="str">
        <f t="array" ref="D52">IFERROR(INDEX('Апрель'!$A$2:$L$11,SMALL(IF('Апрель'!$M$2:$M$11=$A$1,ROW($I$1:$I$10)),ROW(D50)),COLUMN()),"")</f>
        <v/>
      </c>
      <c r="E52" s="46" t="str">
        <f t="array" ref="E52">IFERROR(INDEX('Апрель'!$A$2:$L$11,SMALL(IF('Апрель'!$M$2:$M$11=$A$1,ROW($I$1:$I$10)),ROW(E50)),COLUMN()),"")</f>
        <v/>
      </c>
      <c r="F52" s="46" t="str">
        <f t="array" ref="F52">IFERROR(INDEX('Апрель'!$A$2:$L$11,SMALL(IF('Апрель'!$M$2:$M$11=$A$1,ROW($I$1:$I$10)),ROW(F50)),COLUMN()),"")</f>
        <v/>
      </c>
      <c r="G52" s="46" t="str">
        <f t="array" ref="G52">IFERROR(INDEX('Апрель'!$A$2:$L$11,SMALL(IF('Апрель'!$M$2:$M$11=$A$1,ROW($I$1:$I$10)),ROW(G50)),COLUMN()),"")</f>
        <v/>
      </c>
      <c r="H52" s="46" t="str">
        <f t="array" ref="H52">IFERROR(INDEX('Апрель'!$A$2:$L$11,SMALL(IF('Апрель'!$M$2:$M$11=$A$1,ROW($I$1:$I$10)),ROW(H50)),COLUMN()),"")</f>
        <v/>
      </c>
      <c r="I52" s="46" t="str">
        <f t="array" ref="I52">IFERROR(INDEX('Апрель'!$A$2:$L$11,SMALL(IF('Апрель'!$M$2:$M$11=$A$1,ROW($I$1:$I$10)),ROW(I50)),COLUMN()),"")</f>
        <v/>
      </c>
      <c r="J52" s="46" t="str">
        <f t="array" ref="J52">IFERROR(INDEX('Апрель'!$A$2:$L$11,SMALL(IF('Апрель'!$M$2:$M$11=$A$1,ROW($I$1:$I$10)),ROW(J50)),COLUMN()),"")</f>
        <v/>
      </c>
      <c r="K52" s="46" t="str">
        <f t="array" ref="K52">IFERROR(INDEX('Апрель'!$A$2:$L$11,SMALL(IF('Апрель'!$M$2:$M$11=$A$1,ROW($I$1:$I$10)),ROW(K50)),COLUMN()),"")</f>
        <v/>
      </c>
      <c r="L52" s="46" t="str">
        <f t="array" ref="L52">IFERROR(INDEX('Апрель'!$A$2:$L$11,SMALL(IF('Апрель'!$M$2:$M$11=$A$1,ROW($I$1:$I$10)),ROW(L50)),COLUMN()),"")</f>
        <v/>
      </c>
    </row>
    <row r="53" ht="22.5" customHeight="1">
      <c r="A53" s="45" t="str">
        <f t="array" ref="A53">IFERROR(INDEX('Апрель'!$A$2:$L$11,SMALL(IF('Апрель'!$M$2:$M$11=$A$1,ROW($I$1:$I$10)),ROW(A51)),COLUMN()),"")</f>
        <v/>
      </c>
      <c r="B53" s="40" t="str">
        <f t="array" ref="B53">IFERROR(INDEX('Апрель'!$A$2:$L$11,SMALL(IF('Апрель'!$M$2:$M$11=$A$1,ROW($I$1:$I$10)),ROW(B51)),COLUMN()),"")</f>
        <v/>
      </c>
      <c r="C53" s="45" t="str">
        <f t="array" ref="C53">IFERROR(INDEX('Апрель'!$A$2:$L$11,SMALL(IF('Апрель'!$M$2:$M$11=$A$1,ROW($I$1:$I$10)),ROW(C51)),COLUMN()),"")</f>
        <v/>
      </c>
      <c r="D53" s="45" t="str">
        <f t="array" ref="D53">IFERROR(INDEX('Апрель'!$A$2:$L$11,SMALL(IF('Апрель'!$M$2:$M$11=$A$1,ROW($I$1:$I$10)),ROW(D51)),COLUMN()),"")</f>
        <v/>
      </c>
      <c r="E53" s="45" t="str">
        <f t="array" ref="E53">IFERROR(INDEX('Апрель'!$A$2:$L$11,SMALL(IF('Апрель'!$M$2:$M$11=$A$1,ROW($I$1:$I$10)),ROW(E51)),COLUMN()),"")</f>
        <v/>
      </c>
      <c r="F53" s="45" t="str">
        <f t="array" ref="F53">IFERROR(INDEX('Апрель'!$A$2:$L$11,SMALL(IF('Апрель'!$M$2:$M$11=$A$1,ROW($I$1:$I$10)),ROW(F51)),COLUMN()),"")</f>
        <v/>
      </c>
      <c r="G53" s="45" t="str">
        <f t="array" ref="G53">IFERROR(INDEX('Апрель'!$A$2:$L$11,SMALL(IF('Апрель'!$M$2:$M$11=$A$1,ROW($I$1:$I$10)),ROW(G51)),COLUMN()),"")</f>
        <v/>
      </c>
      <c r="H53" s="45" t="str">
        <f t="array" ref="H53">IFERROR(INDEX('Апрель'!$A$2:$L$11,SMALL(IF('Апрель'!$M$2:$M$11=$A$1,ROW($I$1:$I$10)),ROW(H51)),COLUMN()),"")</f>
        <v/>
      </c>
      <c r="I53" s="45" t="str">
        <f t="array" ref="I53">IFERROR(INDEX('Апрель'!$A$2:$L$11,SMALL(IF('Апрель'!$M$2:$M$11=$A$1,ROW($I$1:$I$10)),ROW(I51)),COLUMN()),"")</f>
        <v/>
      </c>
      <c r="J53" s="45" t="str">
        <f t="array" ref="J53">IFERROR(INDEX('Апрель'!$A$2:$L$11,SMALL(IF('Апрель'!$M$2:$M$11=$A$1,ROW($I$1:$I$10)),ROW(J51)),COLUMN()),"")</f>
        <v/>
      </c>
      <c r="K53" s="45" t="str">
        <f t="array" ref="K53">IFERROR(INDEX('Апрель'!$A$2:$L$11,SMALL(IF('Апрель'!$M$2:$M$11=$A$1,ROW($I$1:$I$10)),ROW(K51)),COLUMN()),"")</f>
        <v/>
      </c>
      <c r="L53" s="45" t="str">
        <f t="array" ref="L53">IFERROR(INDEX('Апрель'!$A$2:$L$11,SMALL(IF('Апрель'!$M$2:$M$11=$A$1,ROW($I$1:$I$10)),ROW(L51)),COLUMN()),"")</f>
        <v/>
      </c>
    </row>
    <row r="54" ht="22.5" customHeight="1">
      <c r="A54" s="46" t="str">
        <f t="array" ref="A54">IFERROR(INDEX('Апрель'!$A$2:$L$11,SMALL(IF('Апрель'!$M$2:$M$11=$A$1,ROW($I$1:$I$10)),ROW(A52)),COLUMN()),"")</f>
        <v/>
      </c>
      <c r="B54" s="47" t="str">
        <f t="array" ref="B54">IFERROR(INDEX('Апрель'!$A$2:$L$11,SMALL(IF('Апрель'!$M$2:$M$11=$A$1,ROW($I$1:$I$10)),ROW(B52)),COLUMN()),"")</f>
        <v/>
      </c>
      <c r="C54" s="46" t="str">
        <f t="array" ref="C54">IFERROR(INDEX('Апрель'!$A$2:$L$11,SMALL(IF('Апрель'!$M$2:$M$11=$A$1,ROW($I$1:$I$10)),ROW(C52)),COLUMN()),"")</f>
        <v/>
      </c>
      <c r="D54" s="46" t="str">
        <f t="array" ref="D54">IFERROR(INDEX('Апрель'!$A$2:$L$11,SMALL(IF('Апрель'!$M$2:$M$11=$A$1,ROW($I$1:$I$10)),ROW(D52)),COLUMN()),"")</f>
        <v/>
      </c>
      <c r="E54" s="46" t="str">
        <f t="array" ref="E54">IFERROR(INDEX('Апрель'!$A$2:$L$11,SMALL(IF('Апрель'!$M$2:$M$11=$A$1,ROW($I$1:$I$10)),ROW(E52)),COLUMN()),"")</f>
        <v/>
      </c>
      <c r="F54" s="46" t="str">
        <f t="array" ref="F54">IFERROR(INDEX('Апрель'!$A$2:$L$11,SMALL(IF('Апрель'!$M$2:$M$11=$A$1,ROW($I$1:$I$10)),ROW(F52)),COLUMN()),"")</f>
        <v/>
      </c>
      <c r="G54" s="46" t="str">
        <f t="array" ref="G54">IFERROR(INDEX('Апрель'!$A$2:$L$11,SMALL(IF('Апрель'!$M$2:$M$11=$A$1,ROW($I$1:$I$10)),ROW(G52)),COLUMN()),"")</f>
        <v/>
      </c>
      <c r="H54" s="46" t="str">
        <f t="array" ref="H54">IFERROR(INDEX('Апрель'!$A$2:$L$11,SMALL(IF('Апрель'!$M$2:$M$11=$A$1,ROW($I$1:$I$10)),ROW(H52)),COLUMN()),"")</f>
        <v/>
      </c>
      <c r="I54" s="46" t="str">
        <f t="array" ref="I54">IFERROR(INDEX('Апрель'!$A$2:$L$11,SMALL(IF('Апрель'!$M$2:$M$11=$A$1,ROW($I$1:$I$10)),ROW(I52)),COLUMN()),"")</f>
        <v/>
      </c>
      <c r="J54" s="46" t="str">
        <f t="array" ref="J54">IFERROR(INDEX('Апрель'!$A$2:$L$11,SMALL(IF('Апрель'!$M$2:$M$11=$A$1,ROW($I$1:$I$10)),ROW(J52)),COLUMN()),"")</f>
        <v/>
      </c>
      <c r="K54" s="46" t="str">
        <f t="array" ref="K54">IFERROR(INDEX('Апрель'!$A$2:$L$11,SMALL(IF('Апрель'!$M$2:$M$11=$A$1,ROW($I$1:$I$10)),ROW(K52)),COLUMN()),"")</f>
        <v/>
      </c>
      <c r="L54" s="46" t="str">
        <f t="array" ref="L54">IFERROR(INDEX('Апрель'!$A$2:$L$11,SMALL(IF('Апрель'!$M$2:$M$11=$A$1,ROW($I$1:$I$10)),ROW(L52)),COLUMN()),"")</f>
        <v/>
      </c>
    </row>
    <row r="55" ht="22.5" customHeight="1">
      <c r="A55" s="45" t="str">
        <f t="array" ref="A55">IFERROR(INDEX('Апрель'!$A$2:$L$11,SMALL(IF('Апрель'!$M$2:$M$11=$A$1,ROW($I$1:$I$10)),ROW(A53)),COLUMN()),"")</f>
        <v/>
      </c>
      <c r="B55" s="40" t="str">
        <f t="array" ref="B55">IFERROR(INDEX('Апрель'!$A$2:$L$11,SMALL(IF('Апрель'!$M$2:$M$11=$A$1,ROW($I$1:$I$10)),ROW(B53)),COLUMN()),"")</f>
        <v/>
      </c>
      <c r="C55" s="45" t="str">
        <f t="array" ref="C55">IFERROR(INDEX('Апрель'!$A$2:$L$11,SMALL(IF('Апрель'!$M$2:$M$11=$A$1,ROW($I$1:$I$10)),ROW(C53)),COLUMN()),"")</f>
        <v/>
      </c>
      <c r="D55" s="45" t="str">
        <f t="array" ref="D55">IFERROR(INDEX('Апрель'!$A$2:$L$11,SMALL(IF('Апрель'!$M$2:$M$11=$A$1,ROW($I$1:$I$10)),ROW(D53)),COLUMN()),"")</f>
        <v/>
      </c>
      <c r="E55" s="45" t="str">
        <f t="array" ref="E55">IFERROR(INDEX('Апрель'!$A$2:$L$11,SMALL(IF('Апрель'!$M$2:$M$11=$A$1,ROW($I$1:$I$10)),ROW(E53)),COLUMN()),"")</f>
        <v/>
      </c>
      <c r="F55" s="45" t="str">
        <f t="array" ref="F55">IFERROR(INDEX('Апрель'!$A$2:$L$11,SMALL(IF('Апрель'!$M$2:$M$11=$A$1,ROW($I$1:$I$10)),ROW(F53)),COLUMN()),"")</f>
        <v/>
      </c>
      <c r="G55" s="45" t="str">
        <f t="array" ref="G55">IFERROR(INDEX('Апрель'!$A$2:$L$11,SMALL(IF('Апрель'!$M$2:$M$11=$A$1,ROW($I$1:$I$10)),ROW(G53)),COLUMN()),"")</f>
        <v/>
      </c>
      <c r="H55" s="45" t="str">
        <f t="array" ref="H55">IFERROR(INDEX('Апрель'!$A$2:$L$11,SMALL(IF('Апрель'!$M$2:$M$11=$A$1,ROW($I$1:$I$10)),ROW(H53)),COLUMN()),"")</f>
        <v/>
      </c>
      <c r="I55" s="45" t="str">
        <f t="array" ref="I55">IFERROR(INDEX('Апрель'!$A$2:$L$11,SMALL(IF('Апрель'!$M$2:$M$11=$A$1,ROW($I$1:$I$10)),ROW(I53)),COLUMN()),"")</f>
        <v/>
      </c>
      <c r="J55" s="45" t="str">
        <f t="array" ref="J55">IFERROR(INDEX('Апрель'!$A$2:$L$11,SMALL(IF('Апрель'!$M$2:$M$11=$A$1,ROW($I$1:$I$10)),ROW(J53)),COLUMN()),"")</f>
        <v/>
      </c>
      <c r="K55" s="45" t="str">
        <f t="array" ref="K55">IFERROR(INDEX('Апрель'!$A$2:$L$11,SMALL(IF('Апрель'!$M$2:$M$11=$A$1,ROW($I$1:$I$10)),ROW(K53)),COLUMN()),"")</f>
        <v/>
      </c>
      <c r="L55" s="45" t="str">
        <f t="array" ref="L55">IFERROR(INDEX('Апрель'!$A$2:$L$11,SMALL(IF('Апрель'!$M$2:$M$11=$A$1,ROW($I$1:$I$10)),ROW(L53)),COLUMN()),"")</f>
        <v/>
      </c>
    </row>
    <row r="56" ht="22.5" customHeight="1">
      <c r="A56" s="46" t="str">
        <f t="array" ref="A56">IFERROR(INDEX('Апрель'!$A$2:$L$11,SMALL(IF('Апрель'!$M$2:$M$11=$A$1,ROW($I$1:$I$10)),ROW(A54)),COLUMN()),"")</f>
        <v/>
      </c>
      <c r="B56" s="47" t="str">
        <f t="array" ref="B56">IFERROR(INDEX('Апрель'!$A$2:$L$11,SMALL(IF('Апрель'!$M$2:$M$11=$A$1,ROW($I$1:$I$10)),ROW(B54)),COLUMN()),"")</f>
        <v/>
      </c>
      <c r="C56" s="46" t="str">
        <f t="array" ref="C56">IFERROR(INDEX('Апрель'!$A$2:$L$11,SMALL(IF('Апрель'!$M$2:$M$11=$A$1,ROW($I$1:$I$10)),ROW(C54)),COLUMN()),"")</f>
        <v/>
      </c>
      <c r="D56" s="46" t="str">
        <f t="array" ref="D56">IFERROR(INDEX('Апрель'!$A$2:$L$11,SMALL(IF('Апрель'!$M$2:$M$11=$A$1,ROW($I$1:$I$10)),ROW(D54)),COLUMN()),"")</f>
        <v/>
      </c>
      <c r="E56" s="46" t="str">
        <f t="array" ref="E56">IFERROR(INDEX('Апрель'!$A$2:$L$11,SMALL(IF('Апрель'!$M$2:$M$11=$A$1,ROW($I$1:$I$10)),ROW(E54)),COLUMN()),"")</f>
        <v/>
      </c>
      <c r="F56" s="46" t="str">
        <f t="array" ref="F56">IFERROR(INDEX('Апрель'!$A$2:$L$11,SMALL(IF('Апрель'!$M$2:$M$11=$A$1,ROW($I$1:$I$10)),ROW(F54)),COLUMN()),"")</f>
        <v/>
      </c>
      <c r="G56" s="46" t="str">
        <f t="array" ref="G56">IFERROR(INDEX('Апрель'!$A$2:$L$11,SMALL(IF('Апрель'!$M$2:$M$11=$A$1,ROW($I$1:$I$10)),ROW(G54)),COLUMN()),"")</f>
        <v/>
      </c>
      <c r="H56" s="46" t="str">
        <f t="array" ref="H56">IFERROR(INDEX('Апрель'!$A$2:$L$11,SMALL(IF('Апрель'!$M$2:$M$11=$A$1,ROW($I$1:$I$10)),ROW(H54)),COLUMN()),"")</f>
        <v/>
      </c>
      <c r="I56" s="46" t="str">
        <f t="array" ref="I56">IFERROR(INDEX('Апрель'!$A$2:$L$11,SMALL(IF('Апрель'!$M$2:$M$11=$A$1,ROW($I$1:$I$10)),ROW(I54)),COLUMN()),"")</f>
        <v/>
      </c>
      <c r="J56" s="46" t="str">
        <f t="array" ref="J56">IFERROR(INDEX('Апрель'!$A$2:$L$11,SMALL(IF('Апрель'!$M$2:$M$11=$A$1,ROW($I$1:$I$10)),ROW(J54)),COLUMN()),"")</f>
        <v/>
      </c>
      <c r="K56" s="46" t="str">
        <f t="array" ref="K56">IFERROR(INDEX('Апрель'!$A$2:$L$11,SMALL(IF('Апрель'!$M$2:$M$11=$A$1,ROW($I$1:$I$10)),ROW(K54)),COLUMN()),"")</f>
        <v/>
      </c>
      <c r="L56" s="46" t="str">
        <f t="array" ref="L56">IFERROR(INDEX('Апрель'!$A$2:$L$11,SMALL(IF('Апрель'!$M$2:$M$11=$A$1,ROW($I$1:$I$10)),ROW(L54)),COLUMN()),"")</f>
        <v/>
      </c>
    </row>
    <row r="57" ht="22.5" customHeight="1">
      <c r="A57" s="45" t="str">
        <f t="array" ref="A57">IFERROR(INDEX('Апрель'!$A$2:$L$11,SMALL(IF('Апрель'!$M$2:$M$11=$A$1,ROW($I$1:$I$10)),ROW(A55)),COLUMN()),"")</f>
        <v/>
      </c>
      <c r="B57" s="40" t="str">
        <f t="array" ref="B57">IFERROR(INDEX('Апрель'!$A$2:$L$11,SMALL(IF('Апрель'!$M$2:$M$11=$A$1,ROW($I$1:$I$10)),ROW(B55)),COLUMN()),"")</f>
        <v/>
      </c>
      <c r="C57" s="45" t="str">
        <f t="array" ref="C57">IFERROR(INDEX('Апрель'!$A$2:$L$11,SMALL(IF('Апрель'!$M$2:$M$11=$A$1,ROW($I$1:$I$10)),ROW(C55)),COLUMN()),"")</f>
        <v/>
      </c>
      <c r="D57" s="45" t="str">
        <f t="array" ref="D57">IFERROR(INDEX('Апрель'!$A$2:$L$11,SMALL(IF('Апрель'!$M$2:$M$11=$A$1,ROW($I$1:$I$10)),ROW(D55)),COLUMN()),"")</f>
        <v/>
      </c>
      <c r="E57" s="45" t="str">
        <f t="array" ref="E57">IFERROR(INDEX('Апрель'!$A$2:$L$11,SMALL(IF('Апрель'!$M$2:$M$11=$A$1,ROW($I$1:$I$10)),ROW(E55)),COLUMN()),"")</f>
        <v/>
      </c>
      <c r="F57" s="45" t="str">
        <f t="array" ref="F57">IFERROR(INDEX('Апрель'!$A$2:$L$11,SMALL(IF('Апрель'!$M$2:$M$11=$A$1,ROW($I$1:$I$10)),ROW(F55)),COLUMN()),"")</f>
        <v/>
      </c>
      <c r="G57" s="45" t="str">
        <f t="array" ref="G57">IFERROR(INDEX('Апрель'!$A$2:$L$11,SMALL(IF('Апрель'!$M$2:$M$11=$A$1,ROW($I$1:$I$10)),ROW(G55)),COLUMN()),"")</f>
        <v/>
      </c>
      <c r="H57" s="45" t="str">
        <f t="array" ref="H57">IFERROR(INDEX('Апрель'!$A$2:$L$11,SMALL(IF('Апрель'!$M$2:$M$11=$A$1,ROW($I$1:$I$10)),ROW(H55)),COLUMN()),"")</f>
        <v/>
      </c>
      <c r="I57" s="45" t="str">
        <f t="array" ref="I57">IFERROR(INDEX('Апрель'!$A$2:$L$11,SMALL(IF('Апрель'!$M$2:$M$11=$A$1,ROW($I$1:$I$10)),ROW(I55)),COLUMN()),"")</f>
        <v/>
      </c>
      <c r="J57" s="45" t="str">
        <f t="array" ref="J57">IFERROR(INDEX('Апрель'!$A$2:$L$11,SMALL(IF('Апрель'!$M$2:$M$11=$A$1,ROW($I$1:$I$10)),ROW(J55)),COLUMN()),"")</f>
        <v/>
      </c>
      <c r="K57" s="45" t="str">
        <f t="array" ref="K57">IFERROR(INDEX('Апрель'!$A$2:$L$11,SMALL(IF('Апрель'!$M$2:$M$11=$A$1,ROW($I$1:$I$10)),ROW(K55)),COLUMN()),"")</f>
        <v/>
      </c>
      <c r="L57" s="45" t="str">
        <f t="array" ref="L57">IFERROR(INDEX('Апрель'!$A$2:$L$11,SMALL(IF('Апрель'!$M$2:$M$11=$A$1,ROW($I$1:$I$10)),ROW(L55)),COLUMN()),"")</f>
        <v/>
      </c>
    </row>
    <row r="58" ht="22.5" customHeight="1">
      <c r="A58" s="46" t="str">
        <f t="array" ref="A58">IFERROR(INDEX('Апрель'!$A$2:$L$11,SMALL(IF('Апрель'!$M$2:$M$11=$A$1,ROW($I$1:$I$10)),ROW(A56)),COLUMN()),"")</f>
        <v/>
      </c>
      <c r="B58" s="47" t="str">
        <f t="array" ref="B58">IFERROR(INDEX('Апрель'!$A$2:$L$11,SMALL(IF('Апрель'!$M$2:$M$11=$A$1,ROW($I$1:$I$10)),ROW(B56)),COLUMN()),"")</f>
        <v/>
      </c>
      <c r="C58" s="46" t="str">
        <f t="array" ref="C58">IFERROR(INDEX('Апрель'!$A$2:$L$11,SMALL(IF('Апрель'!$M$2:$M$11=$A$1,ROW($I$1:$I$10)),ROW(C56)),COLUMN()),"")</f>
        <v/>
      </c>
      <c r="D58" s="46" t="str">
        <f t="array" ref="D58">IFERROR(INDEX('Апрель'!$A$2:$L$11,SMALL(IF('Апрель'!$M$2:$M$11=$A$1,ROW($I$1:$I$10)),ROW(D56)),COLUMN()),"")</f>
        <v/>
      </c>
      <c r="E58" s="46" t="str">
        <f t="array" ref="E58">IFERROR(INDEX('Апрель'!$A$2:$L$11,SMALL(IF('Апрель'!$M$2:$M$11=$A$1,ROW($I$1:$I$10)),ROW(E56)),COLUMN()),"")</f>
        <v/>
      </c>
      <c r="F58" s="46" t="str">
        <f t="array" ref="F58">IFERROR(INDEX('Апрель'!$A$2:$L$11,SMALL(IF('Апрель'!$M$2:$M$11=$A$1,ROW($I$1:$I$10)),ROW(F56)),COLUMN()),"")</f>
        <v/>
      </c>
      <c r="G58" s="46" t="str">
        <f t="array" ref="G58">IFERROR(INDEX('Апрель'!$A$2:$L$11,SMALL(IF('Апрель'!$M$2:$M$11=$A$1,ROW($I$1:$I$10)),ROW(G56)),COLUMN()),"")</f>
        <v/>
      </c>
      <c r="H58" s="46" t="str">
        <f t="array" ref="H58">IFERROR(INDEX('Апрель'!$A$2:$L$11,SMALL(IF('Апрель'!$M$2:$M$11=$A$1,ROW($I$1:$I$10)),ROW(H56)),COLUMN()),"")</f>
        <v/>
      </c>
      <c r="I58" s="46" t="str">
        <f t="array" ref="I58">IFERROR(INDEX('Апрель'!$A$2:$L$11,SMALL(IF('Апрель'!$M$2:$M$11=$A$1,ROW($I$1:$I$10)),ROW(I56)),COLUMN()),"")</f>
        <v/>
      </c>
      <c r="J58" s="46" t="str">
        <f t="array" ref="J58">IFERROR(INDEX('Апрель'!$A$2:$L$11,SMALL(IF('Апрель'!$M$2:$M$11=$A$1,ROW($I$1:$I$10)),ROW(J56)),COLUMN()),"")</f>
        <v/>
      </c>
      <c r="K58" s="46" t="str">
        <f t="array" ref="K58">IFERROR(INDEX('Апрель'!$A$2:$L$11,SMALL(IF('Апрель'!$M$2:$M$11=$A$1,ROW($I$1:$I$10)),ROW(K56)),COLUMN()),"")</f>
        <v/>
      </c>
      <c r="L58" s="46" t="str">
        <f t="array" ref="L58">IFERROR(INDEX('Апрель'!$A$2:$L$11,SMALL(IF('Апрель'!$M$2:$M$11=$A$1,ROW($I$1:$I$10)),ROW(L56)),COLUMN()),"")</f>
        <v/>
      </c>
    </row>
    <row r="59" ht="22.5" customHeight="1">
      <c r="A59" s="45" t="str">
        <f t="array" ref="A59">IFERROR(INDEX('Апрель'!$A$2:$L$11,SMALL(IF('Апрель'!$M$2:$M$11=$A$1,ROW($I$1:$I$10)),ROW(A57)),COLUMN()),"")</f>
        <v/>
      </c>
      <c r="B59" s="40" t="str">
        <f t="array" ref="B59">IFERROR(INDEX('Апрель'!$A$2:$L$11,SMALL(IF('Апрель'!$M$2:$M$11=$A$1,ROW($I$1:$I$10)),ROW(B57)),COLUMN()),"")</f>
        <v/>
      </c>
      <c r="C59" s="45" t="str">
        <f t="array" ref="C59">IFERROR(INDEX('Апрель'!$A$2:$L$11,SMALL(IF('Апрель'!$M$2:$M$11=$A$1,ROW($I$1:$I$10)),ROW(C57)),COLUMN()),"")</f>
        <v/>
      </c>
      <c r="D59" s="45" t="str">
        <f t="array" ref="D59">IFERROR(INDEX('Апрель'!$A$2:$L$11,SMALL(IF('Апрель'!$M$2:$M$11=$A$1,ROW($I$1:$I$10)),ROW(D57)),COLUMN()),"")</f>
        <v/>
      </c>
      <c r="E59" s="45" t="str">
        <f t="array" ref="E59">IFERROR(INDEX('Апрель'!$A$2:$L$11,SMALL(IF('Апрель'!$M$2:$M$11=$A$1,ROW($I$1:$I$10)),ROW(E57)),COLUMN()),"")</f>
        <v/>
      </c>
      <c r="F59" s="45" t="str">
        <f t="array" ref="F59">IFERROR(INDEX('Апрель'!$A$2:$L$11,SMALL(IF('Апрель'!$M$2:$M$11=$A$1,ROW($I$1:$I$10)),ROW(F57)),COLUMN()),"")</f>
        <v/>
      </c>
      <c r="G59" s="45" t="str">
        <f t="array" ref="G59">IFERROR(INDEX('Апрель'!$A$2:$L$11,SMALL(IF('Апрель'!$M$2:$M$11=$A$1,ROW($I$1:$I$10)),ROW(G57)),COLUMN()),"")</f>
        <v/>
      </c>
      <c r="H59" s="45" t="str">
        <f t="array" ref="H59">IFERROR(INDEX('Апрель'!$A$2:$L$11,SMALL(IF('Апрель'!$M$2:$M$11=$A$1,ROW($I$1:$I$10)),ROW(H57)),COLUMN()),"")</f>
        <v/>
      </c>
      <c r="I59" s="45" t="str">
        <f t="array" ref="I59">IFERROR(INDEX('Апрель'!$A$2:$L$11,SMALL(IF('Апрель'!$M$2:$M$11=$A$1,ROW($I$1:$I$10)),ROW(I57)),COLUMN()),"")</f>
        <v/>
      </c>
      <c r="J59" s="45" t="str">
        <f t="array" ref="J59">IFERROR(INDEX('Апрель'!$A$2:$L$11,SMALL(IF('Апрель'!$M$2:$M$11=$A$1,ROW($I$1:$I$10)),ROW(J57)),COLUMN()),"")</f>
        <v/>
      </c>
      <c r="K59" s="45" t="str">
        <f t="array" ref="K59">IFERROR(INDEX('Апрель'!$A$2:$L$11,SMALL(IF('Апрель'!$M$2:$M$11=$A$1,ROW($I$1:$I$10)),ROW(K57)),COLUMN()),"")</f>
        <v/>
      </c>
      <c r="L59" s="45" t="str">
        <f t="array" ref="L59">IFERROR(INDEX('Апрель'!$A$2:$L$11,SMALL(IF('Апрель'!$M$2:$M$11=$A$1,ROW($I$1:$I$10)),ROW(L57)),COLUMN()),"")</f>
        <v/>
      </c>
    </row>
    <row r="60" ht="22.5" customHeight="1">
      <c r="A60" s="46" t="str">
        <f t="array" ref="A60">IFERROR(INDEX('Апрель'!$A$2:$L$11,SMALL(IF('Апрель'!$M$2:$M$11=$A$1,ROW($I$1:$I$10)),ROW(A58)),COLUMN()),"")</f>
        <v/>
      </c>
      <c r="B60" s="47" t="str">
        <f t="array" ref="B60">IFERROR(INDEX('Апрель'!$A$2:$L$11,SMALL(IF('Апрель'!$M$2:$M$11=$A$1,ROW($I$1:$I$10)),ROW(B58)),COLUMN()),"")</f>
        <v/>
      </c>
      <c r="C60" s="46" t="str">
        <f t="array" ref="C60">IFERROR(INDEX('Апрель'!$A$2:$L$11,SMALL(IF('Апрель'!$M$2:$M$11=$A$1,ROW($I$1:$I$10)),ROW(C58)),COLUMN()),"")</f>
        <v/>
      </c>
      <c r="D60" s="46" t="str">
        <f t="array" ref="D60">IFERROR(INDEX('Апрель'!$A$2:$L$11,SMALL(IF('Апрель'!$M$2:$M$11=$A$1,ROW($I$1:$I$10)),ROW(D58)),COLUMN()),"")</f>
        <v/>
      </c>
      <c r="E60" s="46" t="str">
        <f t="array" ref="E60">IFERROR(INDEX('Апрель'!$A$2:$L$11,SMALL(IF('Апрель'!$M$2:$M$11=$A$1,ROW($I$1:$I$10)),ROW(E58)),COLUMN()),"")</f>
        <v/>
      </c>
      <c r="F60" s="46" t="str">
        <f t="array" ref="F60">IFERROR(INDEX('Апрель'!$A$2:$L$11,SMALL(IF('Апрель'!$M$2:$M$11=$A$1,ROW($I$1:$I$10)),ROW(F58)),COLUMN()),"")</f>
        <v/>
      </c>
      <c r="G60" s="46" t="str">
        <f t="array" ref="G60">IFERROR(INDEX('Апрель'!$A$2:$L$11,SMALL(IF('Апрель'!$M$2:$M$11=$A$1,ROW($I$1:$I$10)),ROW(G58)),COLUMN()),"")</f>
        <v/>
      </c>
      <c r="H60" s="46" t="str">
        <f t="array" ref="H60">IFERROR(INDEX('Апрель'!$A$2:$L$11,SMALL(IF('Апрель'!$M$2:$M$11=$A$1,ROW($I$1:$I$10)),ROW(H58)),COLUMN()),"")</f>
        <v/>
      </c>
      <c r="I60" s="46" t="str">
        <f t="array" ref="I60">IFERROR(INDEX('Апрель'!$A$2:$L$11,SMALL(IF('Апрель'!$M$2:$M$11=$A$1,ROW($I$1:$I$10)),ROW(I58)),COLUMN()),"")</f>
        <v/>
      </c>
      <c r="J60" s="46" t="str">
        <f t="array" ref="J60">IFERROR(INDEX('Апрель'!$A$2:$L$11,SMALL(IF('Апрель'!$M$2:$M$11=$A$1,ROW($I$1:$I$10)),ROW(J58)),COLUMN()),"")</f>
        <v/>
      </c>
      <c r="K60" s="46" t="str">
        <f t="array" ref="K60">IFERROR(INDEX('Апрель'!$A$2:$L$11,SMALL(IF('Апрель'!$M$2:$M$11=$A$1,ROW($I$1:$I$10)),ROW(K58)),COLUMN()),"")</f>
        <v/>
      </c>
      <c r="L60" s="46" t="str">
        <f t="array" ref="L60">IFERROR(INDEX('Апрель'!$A$2:$L$11,SMALL(IF('Апрель'!$M$2:$M$11=$A$1,ROW($I$1:$I$10)),ROW(L58)),COLUMN()),"")</f>
        <v/>
      </c>
    </row>
    <row r="61" ht="22.5" customHeight="1">
      <c r="A61" s="45" t="str">
        <f t="array" ref="A61">IFERROR(INDEX('Апрель'!$A$2:$L$11,SMALL(IF('Апрель'!$M$2:$M$11=$A$1,ROW($I$1:$I$10)),ROW(A59)),COLUMN()),"")</f>
        <v/>
      </c>
      <c r="B61" s="40" t="str">
        <f t="array" ref="B61">IFERROR(INDEX('Апрель'!$A$2:$L$11,SMALL(IF('Апрель'!$M$2:$M$11=$A$1,ROW($I$1:$I$10)),ROW(B59)),COLUMN()),"")</f>
        <v/>
      </c>
      <c r="C61" s="45" t="str">
        <f t="array" ref="C61">IFERROR(INDEX('Апрель'!$A$2:$L$11,SMALL(IF('Апрель'!$M$2:$M$11=$A$1,ROW($I$1:$I$10)),ROW(C59)),COLUMN()),"")</f>
        <v/>
      </c>
      <c r="D61" s="45" t="str">
        <f t="array" ref="D61">IFERROR(INDEX('Апрель'!$A$2:$L$11,SMALL(IF('Апрель'!$M$2:$M$11=$A$1,ROW($I$1:$I$10)),ROW(D59)),COLUMN()),"")</f>
        <v/>
      </c>
      <c r="E61" s="45" t="str">
        <f t="array" ref="E61">IFERROR(INDEX('Апрель'!$A$2:$L$11,SMALL(IF('Апрель'!$M$2:$M$11=$A$1,ROW($I$1:$I$10)),ROW(E59)),COLUMN()),"")</f>
        <v/>
      </c>
      <c r="F61" s="45" t="str">
        <f t="array" ref="F61">IFERROR(INDEX('Апрель'!$A$2:$L$11,SMALL(IF('Апрель'!$M$2:$M$11=$A$1,ROW($I$1:$I$10)),ROW(F59)),COLUMN()),"")</f>
        <v/>
      </c>
      <c r="G61" s="45" t="str">
        <f t="array" ref="G61">IFERROR(INDEX('Апрель'!$A$2:$L$11,SMALL(IF('Апрель'!$M$2:$M$11=$A$1,ROW($I$1:$I$10)),ROW(G59)),COLUMN()),"")</f>
        <v/>
      </c>
      <c r="H61" s="45" t="str">
        <f t="array" ref="H61">IFERROR(INDEX('Апрель'!$A$2:$L$11,SMALL(IF('Апрель'!$M$2:$M$11=$A$1,ROW($I$1:$I$10)),ROW(H59)),COLUMN()),"")</f>
        <v/>
      </c>
      <c r="I61" s="45" t="str">
        <f t="array" ref="I61">IFERROR(INDEX('Апрель'!$A$2:$L$11,SMALL(IF('Апрель'!$M$2:$M$11=$A$1,ROW($I$1:$I$10)),ROW(I59)),COLUMN()),"")</f>
        <v/>
      </c>
      <c r="J61" s="45" t="str">
        <f t="array" ref="J61">IFERROR(INDEX('Апрель'!$A$2:$L$11,SMALL(IF('Апрель'!$M$2:$M$11=$A$1,ROW($I$1:$I$10)),ROW(J59)),COLUMN()),"")</f>
        <v/>
      </c>
      <c r="K61" s="45" t="str">
        <f t="array" ref="K61">IFERROR(INDEX('Апрель'!$A$2:$L$11,SMALL(IF('Апрель'!$M$2:$M$11=$A$1,ROW($I$1:$I$10)),ROW(K59)),COLUMN()),"")</f>
        <v/>
      </c>
      <c r="L61" s="45" t="str">
        <f t="array" ref="L61">IFERROR(INDEX('Апрель'!$A$2:$L$11,SMALL(IF('Апрель'!$M$2:$M$11=$A$1,ROW($I$1:$I$10)),ROW(L59)),COLUMN()),"")</f>
        <v/>
      </c>
    </row>
    <row r="62" ht="22.5" customHeight="1">
      <c r="A62" s="46" t="str">
        <f t="array" ref="A62">IFERROR(INDEX('Апрель'!$A$2:$L$11,SMALL(IF('Апрель'!$M$2:$M$11=$A$1,ROW($I$1:$I$10)),ROW(A60)),COLUMN()),"")</f>
        <v/>
      </c>
      <c r="B62" s="47" t="str">
        <f t="array" ref="B62">IFERROR(INDEX('Апрель'!$A$2:$L$11,SMALL(IF('Апрель'!$M$2:$M$11=$A$1,ROW($I$1:$I$10)),ROW(B60)),COLUMN()),"")</f>
        <v/>
      </c>
      <c r="C62" s="46" t="str">
        <f t="array" ref="C62">IFERROR(INDEX('Апрель'!$A$2:$L$11,SMALL(IF('Апрель'!$M$2:$M$11=$A$1,ROW($I$1:$I$10)),ROW(C60)),COLUMN()),"")</f>
        <v/>
      </c>
      <c r="D62" s="46" t="str">
        <f t="array" ref="D62">IFERROR(INDEX('Апрель'!$A$2:$L$11,SMALL(IF('Апрель'!$M$2:$M$11=$A$1,ROW($I$1:$I$10)),ROW(D60)),COLUMN()),"")</f>
        <v/>
      </c>
      <c r="E62" s="46" t="str">
        <f t="array" ref="E62">IFERROR(INDEX('Апрель'!$A$2:$L$11,SMALL(IF('Апрель'!$M$2:$M$11=$A$1,ROW($I$1:$I$10)),ROW(E60)),COLUMN()),"")</f>
        <v/>
      </c>
      <c r="F62" s="46" t="str">
        <f t="array" ref="F62">IFERROR(INDEX('Апрель'!$A$2:$L$11,SMALL(IF('Апрель'!$M$2:$M$11=$A$1,ROW($I$1:$I$10)),ROW(F60)),COLUMN()),"")</f>
        <v/>
      </c>
      <c r="G62" s="46" t="str">
        <f t="array" ref="G62">IFERROR(INDEX('Апрель'!$A$2:$L$11,SMALL(IF('Апрель'!$M$2:$M$11=$A$1,ROW($I$1:$I$10)),ROW(G60)),COLUMN()),"")</f>
        <v/>
      </c>
      <c r="H62" s="46" t="str">
        <f t="array" ref="H62">IFERROR(INDEX('Апрель'!$A$2:$L$11,SMALL(IF('Апрель'!$M$2:$M$11=$A$1,ROW($I$1:$I$10)),ROW(H60)),COLUMN()),"")</f>
        <v/>
      </c>
      <c r="I62" s="46" t="str">
        <f t="array" ref="I62">IFERROR(INDEX('Апрель'!$A$2:$L$11,SMALL(IF('Апрель'!$M$2:$M$11=$A$1,ROW($I$1:$I$10)),ROW(I60)),COLUMN()),"")</f>
        <v/>
      </c>
      <c r="J62" s="46" t="str">
        <f t="array" ref="J62">IFERROR(INDEX('Апрель'!$A$2:$L$11,SMALL(IF('Апрель'!$M$2:$M$11=$A$1,ROW($I$1:$I$10)),ROW(J60)),COLUMN()),"")</f>
        <v/>
      </c>
      <c r="K62" s="46" t="str">
        <f t="array" ref="K62">IFERROR(INDEX('Апрель'!$A$2:$L$11,SMALL(IF('Апрель'!$M$2:$M$11=$A$1,ROW($I$1:$I$10)),ROW(K60)),COLUMN()),"")</f>
        <v/>
      </c>
      <c r="L62" s="46" t="str">
        <f t="array" ref="L62">IFERROR(INDEX('Апрель'!$A$2:$L$11,SMALL(IF('Апрель'!$M$2:$M$11=$A$1,ROW($I$1:$I$10)),ROW(L60)),COLUMN()),"")</f>
        <v/>
      </c>
    </row>
    <row r="63" ht="22.5" customHeight="1">
      <c r="A63" s="45" t="str">
        <f t="array" ref="A63">IFERROR(INDEX('Апрель'!$A$2:$L$11,SMALL(IF('Апрель'!$M$2:$M$11=$A$1,ROW($I$1:$I$10)),ROW(A61)),COLUMN()),"")</f>
        <v/>
      </c>
      <c r="B63" s="40" t="str">
        <f t="array" ref="B63">IFERROR(INDEX('Апрель'!$A$2:$L$11,SMALL(IF('Апрель'!$M$2:$M$11=$A$1,ROW($I$1:$I$10)),ROW(B61)),COLUMN()),"")</f>
        <v/>
      </c>
      <c r="C63" s="45" t="str">
        <f t="array" ref="C63">IFERROR(INDEX('Апрель'!$A$2:$L$11,SMALL(IF('Апрель'!$M$2:$M$11=$A$1,ROW($I$1:$I$10)),ROW(C61)),COLUMN()),"")</f>
        <v/>
      </c>
      <c r="D63" s="45" t="str">
        <f t="array" ref="D63">IFERROR(INDEX('Апрель'!$A$2:$L$11,SMALL(IF('Апрель'!$M$2:$M$11=$A$1,ROW($I$1:$I$10)),ROW(D61)),COLUMN()),"")</f>
        <v/>
      </c>
      <c r="E63" s="45" t="str">
        <f t="array" ref="E63">IFERROR(INDEX('Апрель'!$A$2:$L$11,SMALL(IF('Апрель'!$M$2:$M$11=$A$1,ROW($I$1:$I$10)),ROW(E61)),COLUMN()),"")</f>
        <v/>
      </c>
      <c r="F63" s="45" t="str">
        <f t="array" ref="F63">IFERROR(INDEX('Апрель'!$A$2:$L$11,SMALL(IF('Апрель'!$M$2:$M$11=$A$1,ROW($I$1:$I$10)),ROW(F61)),COLUMN()),"")</f>
        <v/>
      </c>
      <c r="G63" s="45" t="str">
        <f t="array" ref="G63">IFERROR(INDEX('Апрель'!$A$2:$L$11,SMALL(IF('Апрель'!$M$2:$M$11=$A$1,ROW($I$1:$I$10)),ROW(G61)),COLUMN()),"")</f>
        <v/>
      </c>
      <c r="H63" s="45" t="str">
        <f t="array" ref="H63">IFERROR(INDEX('Апрель'!$A$2:$L$11,SMALL(IF('Апрель'!$M$2:$M$11=$A$1,ROW($I$1:$I$10)),ROW(H61)),COLUMN()),"")</f>
        <v/>
      </c>
      <c r="I63" s="45" t="str">
        <f t="array" ref="I63">IFERROR(INDEX('Апрель'!$A$2:$L$11,SMALL(IF('Апрель'!$M$2:$M$11=$A$1,ROW($I$1:$I$10)),ROW(I61)),COLUMN()),"")</f>
        <v/>
      </c>
      <c r="J63" s="45" t="str">
        <f t="array" ref="J63">IFERROR(INDEX('Апрель'!$A$2:$L$11,SMALL(IF('Апрель'!$M$2:$M$11=$A$1,ROW($I$1:$I$10)),ROW(J61)),COLUMN()),"")</f>
        <v/>
      </c>
      <c r="K63" s="45" t="str">
        <f t="array" ref="K63">IFERROR(INDEX('Апрель'!$A$2:$L$11,SMALL(IF('Апрель'!$M$2:$M$11=$A$1,ROW($I$1:$I$10)),ROW(K61)),COLUMN()),"")</f>
        <v/>
      </c>
      <c r="L63" s="45" t="str">
        <f t="array" ref="L63">IFERROR(INDEX('Апрель'!$A$2:$L$11,SMALL(IF('Апрель'!$M$2:$M$11=$A$1,ROW($I$1:$I$10)),ROW(L61)),COLUMN()),"")</f>
        <v/>
      </c>
    </row>
    <row r="64" ht="22.5" customHeight="1">
      <c r="A64" s="46" t="str">
        <f t="array" ref="A64">IFERROR(INDEX('Апрель'!$A$2:$L$11,SMALL(IF('Апрель'!$M$2:$M$11=$A$1,ROW($I$1:$I$10)),ROW(A62)),COLUMN()),"")</f>
        <v/>
      </c>
      <c r="B64" s="47" t="str">
        <f t="array" ref="B64">IFERROR(INDEX('Апрель'!$A$2:$L$11,SMALL(IF('Апрель'!$M$2:$M$11=$A$1,ROW($I$1:$I$10)),ROW(B62)),COLUMN()),"")</f>
        <v/>
      </c>
      <c r="C64" s="46" t="str">
        <f t="array" ref="C64">IFERROR(INDEX('Апрель'!$A$2:$L$11,SMALL(IF('Апрель'!$M$2:$M$11=$A$1,ROW($I$1:$I$10)),ROW(C62)),COLUMN()),"")</f>
        <v/>
      </c>
      <c r="D64" s="46" t="str">
        <f t="array" ref="D64">IFERROR(INDEX('Апрель'!$A$2:$L$11,SMALL(IF('Апрель'!$M$2:$M$11=$A$1,ROW($I$1:$I$10)),ROW(D62)),COLUMN()),"")</f>
        <v/>
      </c>
      <c r="E64" s="46" t="str">
        <f t="array" ref="E64">IFERROR(INDEX('Апрель'!$A$2:$L$11,SMALL(IF('Апрель'!$M$2:$M$11=$A$1,ROW($I$1:$I$10)),ROW(E62)),COLUMN()),"")</f>
        <v/>
      </c>
      <c r="F64" s="46" t="str">
        <f t="array" ref="F64">IFERROR(INDEX('Апрель'!$A$2:$L$11,SMALL(IF('Апрель'!$M$2:$M$11=$A$1,ROW($I$1:$I$10)),ROW(F62)),COLUMN()),"")</f>
        <v/>
      </c>
      <c r="G64" s="46" t="str">
        <f t="array" ref="G64">IFERROR(INDEX('Апрель'!$A$2:$L$11,SMALL(IF('Апрель'!$M$2:$M$11=$A$1,ROW($I$1:$I$10)),ROW(G62)),COLUMN()),"")</f>
        <v/>
      </c>
      <c r="H64" s="46" t="str">
        <f t="array" ref="H64">IFERROR(INDEX('Апрель'!$A$2:$L$11,SMALL(IF('Апрель'!$M$2:$M$11=$A$1,ROW($I$1:$I$10)),ROW(H62)),COLUMN()),"")</f>
        <v/>
      </c>
      <c r="I64" s="46" t="str">
        <f t="array" ref="I64">IFERROR(INDEX('Апрель'!$A$2:$L$11,SMALL(IF('Апрель'!$M$2:$M$11=$A$1,ROW($I$1:$I$10)),ROW(I62)),COLUMN()),"")</f>
        <v/>
      </c>
      <c r="J64" s="46" t="str">
        <f t="array" ref="J64">IFERROR(INDEX('Апрель'!$A$2:$L$11,SMALL(IF('Апрель'!$M$2:$M$11=$A$1,ROW($I$1:$I$10)),ROW(J62)),COLUMN()),"")</f>
        <v/>
      </c>
      <c r="K64" s="46" t="str">
        <f t="array" ref="K64">IFERROR(INDEX('Апрель'!$A$2:$L$11,SMALL(IF('Апрель'!$M$2:$M$11=$A$1,ROW($I$1:$I$10)),ROW(K62)),COLUMN()),"")</f>
        <v/>
      </c>
      <c r="L64" s="46" t="str">
        <f t="array" ref="L64">IFERROR(INDEX('Апрель'!$A$2:$L$11,SMALL(IF('Апрель'!$M$2:$M$11=$A$1,ROW($I$1:$I$10)),ROW(L62)),COLUMN()),"")</f>
        <v/>
      </c>
    </row>
    <row r="65" ht="22.5" customHeight="1">
      <c r="A65" s="45" t="str">
        <f t="array" ref="A65">IFERROR(INDEX('Апрель'!$A$2:$L$11,SMALL(IF('Апрель'!$M$2:$M$11=$A$1,ROW($I$1:$I$10)),ROW(A63)),COLUMN()),"")</f>
        <v/>
      </c>
      <c r="B65" s="40" t="str">
        <f t="array" ref="B65">IFERROR(INDEX('Апрель'!$A$2:$L$11,SMALL(IF('Апрель'!$M$2:$M$11=$A$1,ROW($I$1:$I$10)),ROW(B63)),COLUMN()),"")</f>
        <v/>
      </c>
      <c r="C65" s="45" t="str">
        <f t="array" ref="C65">IFERROR(INDEX('Апрель'!$A$2:$L$11,SMALL(IF('Апрель'!$M$2:$M$11=$A$1,ROW($I$1:$I$10)),ROW(C63)),COLUMN()),"")</f>
        <v/>
      </c>
      <c r="D65" s="45" t="str">
        <f t="array" ref="D65">IFERROR(INDEX('Апрель'!$A$2:$L$11,SMALL(IF('Апрель'!$M$2:$M$11=$A$1,ROW($I$1:$I$10)),ROW(D63)),COLUMN()),"")</f>
        <v/>
      </c>
      <c r="E65" s="45" t="str">
        <f t="array" ref="E65">IFERROR(INDEX('Апрель'!$A$2:$L$11,SMALL(IF('Апрель'!$M$2:$M$11=$A$1,ROW($I$1:$I$10)),ROW(E63)),COLUMN()),"")</f>
        <v/>
      </c>
      <c r="F65" s="45" t="str">
        <f t="array" ref="F65">IFERROR(INDEX('Апрель'!$A$2:$L$11,SMALL(IF('Апрель'!$M$2:$M$11=$A$1,ROW($I$1:$I$10)),ROW(F63)),COLUMN()),"")</f>
        <v/>
      </c>
      <c r="G65" s="45" t="str">
        <f t="array" ref="G65">IFERROR(INDEX('Апрель'!$A$2:$L$11,SMALL(IF('Апрель'!$M$2:$M$11=$A$1,ROW($I$1:$I$10)),ROW(G63)),COLUMN()),"")</f>
        <v/>
      </c>
      <c r="H65" s="45" t="str">
        <f t="array" ref="H65">IFERROR(INDEX('Апрель'!$A$2:$L$11,SMALL(IF('Апрель'!$M$2:$M$11=$A$1,ROW($I$1:$I$10)),ROW(H63)),COLUMN()),"")</f>
        <v/>
      </c>
      <c r="I65" s="45" t="str">
        <f t="array" ref="I65">IFERROR(INDEX('Апрель'!$A$2:$L$11,SMALL(IF('Апрель'!$M$2:$M$11=$A$1,ROW($I$1:$I$10)),ROW(I63)),COLUMN()),"")</f>
        <v/>
      </c>
      <c r="J65" s="45" t="str">
        <f t="array" ref="J65">IFERROR(INDEX('Апрель'!$A$2:$L$11,SMALL(IF('Апрель'!$M$2:$M$11=$A$1,ROW($I$1:$I$10)),ROW(J63)),COLUMN()),"")</f>
        <v/>
      </c>
      <c r="K65" s="45" t="str">
        <f t="array" ref="K65">IFERROR(INDEX('Апрель'!$A$2:$L$11,SMALL(IF('Апрель'!$M$2:$M$11=$A$1,ROW($I$1:$I$10)),ROW(K63)),COLUMN()),"")</f>
        <v/>
      </c>
      <c r="L65" s="45" t="str">
        <f t="array" ref="L65">IFERROR(INDEX('Апрель'!$A$2:$L$11,SMALL(IF('Апрель'!$M$2:$M$11=$A$1,ROW($I$1:$I$10)),ROW(L63)),COLUMN()),"")</f>
        <v/>
      </c>
    </row>
    <row r="66" ht="22.5" customHeight="1">
      <c r="A66" s="46" t="str">
        <f t="array" ref="A66">IFERROR(INDEX('Апрель'!$A$2:$L$11,SMALL(IF('Апрель'!$M$2:$M$11=$A$1,ROW($I$1:$I$10)),ROW(A64)),COLUMN()),"")</f>
        <v/>
      </c>
      <c r="B66" s="47" t="str">
        <f t="array" ref="B66">IFERROR(INDEX('Апрель'!$A$2:$L$11,SMALL(IF('Апрель'!$M$2:$M$11=$A$1,ROW($I$1:$I$10)),ROW(B64)),COLUMN()),"")</f>
        <v/>
      </c>
      <c r="C66" s="46" t="str">
        <f t="array" ref="C66">IFERROR(INDEX('Апрель'!$A$2:$L$11,SMALL(IF('Апрель'!$M$2:$M$11=$A$1,ROW($I$1:$I$10)),ROW(C64)),COLUMN()),"")</f>
        <v/>
      </c>
      <c r="D66" s="46" t="str">
        <f t="array" ref="D66">IFERROR(INDEX('Апрель'!$A$2:$L$11,SMALL(IF('Апрель'!$M$2:$M$11=$A$1,ROW($I$1:$I$10)),ROW(D64)),COLUMN()),"")</f>
        <v/>
      </c>
      <c r="E66" s="46" t="str">
        <f t="array" ref="E66">IFERROR(INDEX('Апрель'!$A$2:$L$11,SMALL(IF('Апрель'!$M$2:$M$11=$A$1,ROW($I$1:$I$10)),ROW(E64)),COLUMN()),"")</f>
        <v/>
      </c>
      <c r="F66" s="46" t="str">
        <f t="array" ref="F66">IFERROR(INDEX('Апрель'!$A$2:$L$11,SMALL(IF('Апрель'!$M$2:$M$11=$A$1,ROW($I$1:$I$10)),ROW(F64)),COLUMN()),"")</f>
        <v/>
      </c>
      <c r="G66" s="46" t="str">
        <f t="array" ref="G66">IFERROR(INDEX('Апрель'!$A$2:$L$11,SMALL(IF('Апрель'!$M$2:$M$11=$A$1,ROW($I$1:$I$10)),ROW(G64)),COLUMN()),"")</f>
        <v/>
      </c>
      <c r="H66" s="46" t="str">
        <f t="array" ref="H66">IFERROR(INDEX('Апрель'!$A$2:$L$11,SMALL(IF('Апрель'!$M$2:$M$11=$A$1,ROW($I$1:$I$10)),ROW(H64)),COLUMN()),"")</f>
        <v/>
      </c>
      <c r="I66" s="46" t="str">
        <f t="array" ref="I66">IFERROR(INDEX('Апрель'!$A$2:$L$11,SMALL(IF('Апрель'!$M$2:$M$11=$A$1,ROW($I$1:$I$10)),ROW(I64)),COLUMN()),"")</f>
        <v/>
      </c>
      <c r="J66" s="46" t="str">
        <f t="array" ref="J66">IFERROR(INDEX('Апрель'!$A$2:$L$11,SMALL(IF('Апрель'!$M$2:$M$11=$A$1,ROW($I$1:$I$10)),ROW(J64)),COLUMN()),"")</f>
        <v/>
      </c>
      <c r="K66" s="46" t="str">
        <f t="array" ref="K66">IFERROR(INDEX('Апрель'!$A$2:$L$11,SMALL(IF('Апрель'!$M$2:$M$11=$A$1,ROW($I$1:$I$10)),ROW(K64)),COLUMN()),"")</f>
        <v/>
      </c>
      <c r="L66" s="46" t="str">
        <f t="array" ref="L66">IFERROR(INDEX('Апрель'!$A$2:$L$11,SMALL(IF('Апрель'!$M$2:$M$11=$A$1,ROW($I$1:$I$10)),ROW(L64)),COLUMN()),"")</f>
        <v/>
      </c>
    </row>
    <row r="67" ht="22.5" customHeight="1">
      <c r="A67" s="45" t="str">
        <f t="array" ref="A67">IFERROR(INDEX('Апрель'!$A$2:$L$11,SMALL(IF('Апрель'!$M$2:$M$11=$A$1,ROW($I$1:$I$10)),ROW(A65)),COLUMN()),"")</f>
        <v/>
      </c>
      <c r="B67" s="40" t="str">
        <f t="array" ref="B67">IFERROR(INDEX('Апрель'!$A$2:$L$11,SMALL(IF('Апрель'!$M$2:$M$11=$A$1,ROW($I$1:$I$10)),ROW(B65)),COLUMN()),"")</f>
        <v/>
      </c>
      <c r="C67" s="45" t="str">
        <f t="array" ref="C67">IFERROR(INDEX('Апрель'!$A$2:$L$11,SMALL(IF('Апрель'!$M$2:$M$11=$A$1,ROW($I$1:$I$10)),ROW(C65)),COLUMN()),"")</f>
        <v/>
      </c>
      <c r="D67" s="45" t="str">
        <f t="array" ref="D67">IFERROR(INDEX('Апрель'!$A$2:$L$11,SMALL(IF('Апрель'!$M$2:$M$11=$A$1,ROW($I$1:$I$10)),ROW(D65)),COLUMN()),"")</f>
        <v/>
      </c>
      <c r="E67" s="45" t="str">
        <f t="array" ref="E67">IFERROR(INDEX('Апрель'!$A$2:$L$11,SMALL(IF('Апрель'!$M$2:$M$11=$A$1,ROW($I$1:$I$10)),ROW(E65)),COLUMN()),"")</f>
        <v/>
      </c>
      <c r="F67" s="45" t="str">
        <f t="array" ref="F67">IFERROR(INDEX('Апрель'!$A$2:$L$11,SMALL(IF('Апрель'!$M$2:$M$11=$A$1,ROW($I$1:$I$10)),ROW(F65)),COLUMN()),"")</f>
        <v/>
      </c>
      <c r="G67" s="45" t="str">
        <f t="array" ref="G67">IFERROR(INDEX('Апрель'!$A$2:$L$11,SMALL(IF('Апрель'!$M$2:$M$11=$A$1,ROW($I$1:$I$10)),ROW(G65)),COLUMN()),"")</f>
        <v/>
      </c>
      <c r="H67" s="45" t="str">
        <f t="array" ref="H67">IFERROR(INDEX('Апрель'!$A$2:$L$11,SMALL(IF('Апрель'!$M$2:$M$11=$A$1,ROW($I$1:$I$10)),ROW(H65)),COLUMN()),"")</f>
        <v/>
      </c>
      <c r="I67" s="45" t="str">
        <f t="array" ref="I67">IFERROR(INDEX('Апрель'!$A$2:$L$11,SMALL(IF('Апрель'!$M$2:$M$11=$A$1,ROW($I$1:$I$10)),ROW(I65)),COLUMN()),"")</f>
        <v/>
      </c>
      <c r="J67" s="45" t="str">
        <f t="array" ref="J67">IFERROR(INDEX('Апрель'!$A$2:$L$11,SMALL(IF('Апрель'!$M$2:$M$11=$A$1,ROW($I$1:$I$10)),ROW(J65)),COLUMN()),"")</f>
        <v/>
      </c>
      <c r="K67" s="45" t="str">
        <f t="array" ref="K67">IFERROR(INDEX('Апрель'!$A$2:$L$11,SMALL(IF('Апрель'!$M$2:$M$11=$A$1,ROW($I$1:$I$10)),ROW(K65)),COLUMN()),"")</f>
        <v/>
      </c>
      <c r="L67" s="45" t="str">
        <f t="array" ref="L67">IFERROR(INDEX('Апрель'!$A$2:$L$11,SMALL(IF('Апрель'!$M$2:$M$11=$A$1,ROW($I$1:$I$10)),ROW(L65)),COLUMN()),"")</f>
        <v/>
      </c>
    </row>
    <row r="68" ht="22.5" customHeight="1">
      <c r="A68" s="46" t="str">
        <f t="array" ref="A68">IFERROR(INDEX('Апрель'!$A$2:$L$11,SMALL(IF('Апрель'!$M$2:$M$11=$A$1,ROW($I$1:$I$10)),ROW(A66)),COLUMN()),"")</f>
        <v/>
      </c>
      <c r="B68" s="47" t="str">
        <f t="array" ref="B68">IFERROR(INDEX('Апрель'!$A$2:$L$11,SMALL(IF('Апрель'!$M$2:$M$11=$A$1,ROW($I$1:$I$10)),ROW(B66)),COLUMN()),"")</f>
        <v/>
      </c>
      <c r="C68" s="46" t="str">
        <f t="array" ref="C68">IFERROR(INDEX('Апрель'!$A$2:$L$11,SMALL(IF('Апрель'!$M$2:$M$11=$A$1,ROW($I$1:$I$10)),ROW(C66)),COLUMN()),"")</f>
        <v/>
      </c>
      <c r="D68" s="46" t="str">
        <f t="array" ref="D68">IFERROR(INDEX('Апрель'!$A$2:$L$11,SMALL(IF('Апрель'!$M$2:$M$11=$A$1,ROW($I$1:$I$10)),ROW(D66)),COLUMN()),"")</f>
        <v/>
      </c>
      <c r="E68" s="46" t="str">
        <f t="array" ref="E68">IFERROR(INDEX('Апрель'!$A$2:$L$11,SMALL(IF('Апрель'!$M$2:$M$11=$A$1,ROW($I$1:$I$10)),ROW(E66)),COLUMN()),"")</f>
        <v/>
      </c>
      <c r="F68" s="46" t="str">
        <f t="array" ref="F68">IFERROR(INDEX('Апрель'!$A$2:$L$11,SMALL(IF('Апрель'!$M$2:$M$11=$A$1,ROW($I$1:$I$10)),ROW(F66)),COLUMN()),"")</f>
        <v/>
      </c>
      <c r="G68" s="46" t="str">
        <f t="array" ref="G68">IFERROR(INDEX('Апрель'!$A$2:$L$11,SMALL(IF('Апрель'!$M$2:$M$11=$A$1,ROW($I$1:$I$10)),ROW(G66)),COLUMN()),"")</f>
        <v/>
      </c>
      <c r="H68" s="46" t="str">
        <f t="array" ref="H68">IFERROR(INDEX('Апрель'!$A$2:$L$11,SMALL(IF('Апрель'!$M$2:$M$11=$A$1,ROW($I$1:$I$10)),ROW(H66)),COLUMN()),"")</f>
        <v/>
      </c>
      <c r="I68" s="46" t="str">
        <f t="array" ref="I68">IFERROR(INDEX('Апрель'!$A$2:$L$11,SMALL(IF('Апрель'!$M$2:$M$11=$A$1,ROW($I$1:$I$10)),ROW(I66)),COLUMN()),"")</f>
        <v/>
      </c>
      <c r="J68" s="46" t="str">
        <f t="array" ref="J68">IFERROR(INDEX('Апрель'!$A$2:$L$11,SMALL(IF('Апрель'!$M$2:$M$11=$A$1,ROW($I$1:$I$10)),ROW(J66)),COLUMN()),"")</f>
        <v/>
      </c>
      <c r="K68" s="46" t="str">
        <f t="array" ref="K68">IFERROR(INDEX('Апрель'!$A$2:$L$11,SMALL(IF('Апрель'!$M$2:$M$11=$A$1,ROW($I$1:$I$10)),ROW(K66)),COLUMN()),"")</f>
        <v/>
      </c>
      <c r="L68" s="46" t="str">
        <f t="array" ref="L68">IFERROR(INDEX('Апрель'!$A$2:$L$11,SMALL(IF('Апрель'!$M$2:$M$11=$A$1,ROW($I$1:$I$10)),ROW(L66)),COLUMN()),"")</f>
        <v/>
      </c>
    </row>
    <row r="69" ht="22.5" customHeight="1">
      <c r="A69" s="45" t="str">
        <f t="array" ref="A69">IFERROR(INDEX('Апрель'!$A$2:$L$11,SMALL(IF('Апрель'!$M$2:$M$11=$A$1,ROW($I$1:$I$10)),ROW(A67)),COLUMN()),"")</f>
        <v/>
      </c>
      <c r="B69" s="40" t="str">
        <f t="array" ref="B69">IFERROR(INDEX('Апрель'!$A$2:$L$11,SMALL(IF('Апрель'!$M$2:$M$11=$A$1,ROW($I$1:$I$10)),ROW(B67)),COLUMN()),"")</f>
        <v/>
      </c>
      <c r="C69" s="45" t="str">
        <f t="array" ref="C69">IFERROR(INDEX('Апрель'!$A$2:$L$11,SMALL(IF('Апрель'!$M$2:$M$11=$A$1,ROW($I$1:$I$10)),ROW(C67)),COLUMN()),"")</f>
        <v/>
      </c>
      <c r="D69" s="45" t="str">
        <f t="array" ref="D69">IFERROR(INDEX('Апрель'!$A$2:$L$11,SMALL(IF('Апрель'!$M$2:$M$11=$A$1,ROW($I$1:$I$10)),ROW(D67)),COLUMN()),"")</f>
        <v/>
      </c>
      <c r="E69" s="45" t="str">
        <f t="array" ref="E69">IFERROR(INDEX('Апрель'!$A$2:$L$11,SMALL(IF('Апрель'!$M$2:$M$11=$A$1,ROW($I$1:$I$10)),ROW(E67)),COLUMN()),"")</f>
        <v/>
      </c>
      <c r="F69" s="45" t="str">
        <f t="array" ref="F69">IFERROR(INDEX('Апрель'!$A$2:$L$11,SMALL(IF('Апрель'!$M$2:$M$11=$A$1,ROW($I$1:$I$10)),ROW(F67)),COLUMN()),"")</f>
        <v/>
      </c>
      <c r="G69" s="45" t="str">
        <f t="array" ref="G69">IFERROR(INDEX('Апрель'!$A$2:$L$11,SMALL(IF('Апрель'!$M$2:$M$11=$A$1,ROW($I$1:$I$10)),ROW(G67)),COLUMN()),"")</f>
        <v/>
      </c>
      <c r="H69" s="45" t="str">
        <f t="array" ref="H69">IFERROR(INDEX('Апрель'!$A$2:$L$11,SMALL(IF('Апрель'!$M$2:$M$11=$A$1,ROW($I$1:$I$10)),ROW(H67)),COLUMN()),"")</f>
        <v/>
      </c>
      <c r="I69" s="45" t="str">
        <f t="array" ref="I69">IFERROR(INDEX('Апрель'!$A$2:$L$11,SMALL(IF('Апрель'!$M$2:$M$11=$A$1,ROW($I$1:$I$10)),ROW(I67)),COLUMN()),"")</f>
        <v/>
      </c>
      <c r="J69" s="45" t="str">
        <f t="array" ref="J69">IFERROR(INDEX('Апрель'!$A$2:$L$11,SMALL(IF('Апрель'!$M$2:$M$11=$A$1,ROW($I$1:$I$10)),ROW(J67)),COLUMN()),"")</f>
        <v/>
      </c>
      <c r="K69" s="45" t="str">
        <f t="array" ref="K69">IFERROR(INDEX('Апрель'!$A$2:$L$11,SMALL(IF('Апрель'!$M$2:$M$11=$A$1,ROW($I$1:$I$10)),ROW(K67)),COLUMN()),"")</f>
        <v/>
      </c>
      <c r="L69" s="45" t="str">
        <f t="array" ref="L69">IFERROR(INDEX('Апрель'!$A$2:$L$11,SMALL(IF('Апрель'!$M$2:$M$11=$A$1,ROW($I$1:$I$10)),ROW(L67)),COLUMN()),"")</f>
        <v/>
      </c>
    </row>
    <row r="70" ht="22.5" customHeight="1">
      <c r="A70" s="46" t="str">
        <f t="array" ref="A70">IFERROR(INDEX('Апрель'!$A$2:$L$11,SMALL(IF('Апрель'!$M$2:$M$11=$A$1,ROW($I$1:$I$10)),ROW(A68)),COLUMN()),"")</f>
        <v/>
      </c>
      <c r="B70" s="47" t="str">
        <f t="array" ref="B70">IFERROR(INDEX('Апрель'!$A$2:$L$11,SMALL(IF('Апрель'!$M$2:$M$11=$A$1,ROW($I$1:$I$10)),ROW(B68)),COLUMN()),"")</f>
        <v/>
      </c>
      <c r="C70" s="46" t="str">
        <f t="array" ref="C70">IFERROR(INDEX('Апрель'!$A$2:$L$11,SMALL(IF('Апрель'!$M$2:$M$11=$A$1,ROW($I$1:$I$10)),ROW(C68)),COLUMN()),"")</f>
        <v/>
      </c>
      <c r="D70" s="46" t="str">
        <f t="array" ref="D70">IFERROR(INDEX('Апрель'!$A$2:$L$11,SMALL(IF('Апрель'!$M$2:$M$11=$A$1,ROW($I$1:$I$10)),ROW(D68)),COLUMN()),"")</f>
        <v/>
      </c>
      <c r="E70" s="46" t="str">
        <f t="array" ref="E70">IFERROR(INDEX('Апрель'!$A$2:$L$11,SMALL(IF('Апрель'!$M$2:$M$11=$A$1,ROW($I$1:$I$10)),ROW(E68)),COLUMN()),"")</f>
        <v/>
      </c>
      <c r="F70" s="46" t="str">
        <f t="array" ref="F70">IFERROR(INDEX('Апрель'!$A$2:$L$11,SMALL(IF('Апрель'!$M$2:$M$11=$A$1,ROW($I$1:$I$10)),ROW(F68)),COLUMN()),"")</f>
        <v/>
      </c>
      <c r="G70" s="46" t="str">
        <f t="array" ref="G70">IFERROR(INDEX('Апрель'!$A$2:$L$11,SMALL(IF('Апрель'!$M$2:$M$11=$A$1,ROW($I$1:$I$10)),ROW(G68)),COLUMN()),"")</f>
        <v/>
      </c>
      <c r="H70" s="46" t="str">
        <f t="array" ref="H70">IFERROR(INDEX('Апрель'!$A$2:$L$11,SMALL(IF('Апрель'!$M$2:$M$11=$A$1,ROW($I$1:$I$10)),ROW(H68)),COLUMN()),"")</f>
        <v/>
      </c>
      <c r="I70" s="46" t="str">
        <f t="array" ref="I70">IFERROR(INDEX('Апрель'!$A$2:$L$11,SMALL(IF('Апрель'!$M$2:$M$11=$A$1,ROW($I$1:$I$10)),ROW(I68)),COLUMN()),"")</f>
        <v/>
      </c>
      <c r="J70" s="46" t="str">
        <f t="array" ref="J70">IFERROR(INDEX('Апрель'!$A$2:$L$11,SMALL(IF('Апрель'!$M$2:$M$11=$A$1,ROW($I$1:$I$10)),ROW(J68)),COLUMN()),"")</f>
        <v/>
      </c>
      <c r="K70" s="46" t="str">
        <f t="array" ref="K70">IFERROR(INDEX('Апрель'!$A$2:$L$11,SMALL(IF('Апрель'!$M$2:$M$11=$A$1,ROW($I$1:$I$10)),ROW(K68)),COLUMN()),"")</f>
        <v/>
      </c>
      <c r="L70" s="46" t="str">
        <f t="array" ref="L70">IFERROR(INDEX('Апрель'!$A$2:$L$11,SMALL(IF('Апрель'!$M$2:$M$11=$A$1,ROW($I$1:$I$10)),ROW(L68)),COLUMN()),"")</f>
        <v/>
      </c>
    </row>
    <row r="71" ht="22.5" customHeight="1">
      <c r="A71" s="45" t="str">
        <f t="array" ref="A71">IFERROR(INDEX('Апрель'!$A$2:$L$11,SMALL(IF('Апрель'!$M$2:$M$11=$A$1,ROW($I$1:$I$10)),ROW(A69)),COLUMN()),"")</f>
        <v/>
      </c>
      <c r="B71" s="40" t="str">
        <f t="array" ref="B71">IFERROR(INDEX('Апрель'!$A$2:$L$11,SMALL(IF('Апрель'!$M$2:$M$11=$A$1,ROW($I$1:$I$10)),ROW(B69)),COLUMN()),"")</f>
        <v/>
      </c>
      <c r="C71" s="45" t="str">
        <f t="array" ref="C71">IFERROR(INDEX('Апрель'!$A$2:$L$11,SMALL(IF('Апрель'!$M$2:$M$11=$A$1,ROW($I$1:$I$10)),ROW(C69)),COLUMN()),"")</f>
        <v/>
      </c>
      <c r="D71" s="45" t="str">
        <f t="array" ref="D71">IFERROR(INDEX('Апрель'!$A$2:$L$11,SMALL(IF('Апрель'!$M$2:$M$11=$A$1,ROW($I$1:$I$10)),ROW(D69)),COLUMN()),"")</f>
        <v/>
      </c>
      <c r="E71" s="45" t="str">
        <f t="array" ref="E71">IFERROR(INDEX('Апрель'!$A$2:$L$11,SMALL(IF('Апрель'!$M$2:$M$11=$A$1,ROW($I$1:$I$10)),ROW(E69)),COLUMN()),"")</f>
        <v/>
      </c>
      <c r="F71" s="45" t="str">
        <f t="array" ref="F71">IFERROR(INDEX('Апрель'!$A$2:$L$11,SMALL(IF('Апрель'!$M$2:$M$11=$A$1,ROW($I$1:$I$10)),ROW(F69)),COLUMN()),"")</f>
        <v/>
      </c>
      <c r="G71" s="45" t="str">
        <f t="array" ref="G71">IFERROR(INDEX('Апрель'!$A$2:$L$11,SMALL(IF('Апрель'!$M$2:$M$11=$A$1,ROW($I$1:$I$10)),ROW(G69)),COLUMN()),"")</f>
        <v/>
      </c>
      <c r="H71" s="45" t="str">
        <f t="array" ref="H71">IFERROR(INDEX('Апрель'!$A$2:$L$11,SMALL(IF('Апрель'!$M$2:$M$11=$A$1,ROW($I$1:$I$10)),ROW(H69)),COLUMN()),"")</f>
        <v/>
      </c>
      <c r="I71" s="45" t="str">
        <f t="array" ref="I71">IFERROR(INDEX('Апрель'!$A$2:$L$11,SMALL(IF('Апрель'!$M$2:$M$11=$A$1,ROW($I$1:$I$10)),ROW(I69)),COLUMN()),"")</f>
        <v/>
      </c>
      <c r="J71" s="45" t="str">
        <f t="array" ref="J71">IFERROR(INDEX('Апрель'!$A$2:$L$11,SMALL(IF('Апрель'!$M$2:$M$11=$A$1,ROW($I$1:$I$10)),ROW(J69)),COLUMN()),"")</f>
        <v/>
      </c>
      <c r="K71" s="45" t="str">
        <f t="array" ref="K71">IFERROR(INDEX('Апрель'!$A$2:$L$11,SMALL(IF('Апрель'!$M$2:$M$11=$A$1,ROW($I$1:$I$10)),ROW(K69)),COLUMN()),"")</f>
        <v/>
      </c>
      <c r="L71" s="45" t="str">
        <f t="array" ref="L71">IFERROR(INDEX('Апрель'!$A$2:$L$11,SMALL(IF('Апрель'!$M$2:$M$11=$A$1,ROW($I$1:$I$10)),ROW(L69)),COLUMN()),"")</f>
        <v/>
      </c>
    </row>
    <row r="72" ht="22.5" customHeight="1">
      <c r="A72" s="46" t="str">
        <f t="array" ref="A72">IFERROR(INDEX('Апрель'!$A$2:$L$11,SMALL(IF('Апрель'!$M$2:$M$11=$A$1,ROW($I$1:$I$10)),ROW(A70)),COLUMN()),"")</f>
        <v/>
      </c>
      <c r="B72" s="47" t="str">
        <f t="array" ref="B72">IFERROR(INDEX('Апрель'!$A$2:$L$11,SMALL(IF('Апрель'!$M$2:$M$11=$A$1,ROW($I$1:$I$10)),ROW(B70)),COLUMN()),"")</f>
        <v/>
      </c>
      <c r="C72" s="46" t="str">
        <f t="array" ref="C72">IFERROR(INDEX('Апрель'!$A$2:$L$11,SMALL(IF('Апрель'!$M$2:$M$11=$A$1,ROW($I$1:$I$10)),ROW(C70)),COLUMN()),"")</f>
        <v/>
      </c>
      <c r="D72" s="46" t="str">
        <f t="array" ref="D72">IFERROR(INDEX('Апрель'!$A$2:$L$11,SMALL(IF('Апрель'!$M$2:$M$11=$A$1,ROW($I$1:$I$10)),ROW(D70)),COLUMN()),"")</f>
        <v/>
      </c>
      <c r="E72" s="46" t="str">
        <f t="array" ref="E72">IFERROR(INDEX('Апрель'!$A$2:$L$11,SMALL(IF('Апрель'!$M$2:$M$11=$A$1,ROW($I$1:$I$10)),ROW(E70)),COLUMN()),"")</f>
        <v/>
      </c>
      <c r="F72" s="46" t="str">
        <f t="array" ref="F72">IFERROR(INDEX('Апрель'!$A$2:$L$11,SMALL(IF('Апрель'!$M$2:$M$11=$A$1,ROW($I$1:$I$10)),ROW(F70)),COLUMN()),"")</f>
        <v/>
      </c>
      <c r="G72" s="46" t="str">
        <f t="array" ref="G72">IFERROR(INDEX('Апрель'!$A$2:$L$11,SMALL(IF('Апрель'!$M$2:$M$11=$A$1,ROW($I$1:$I$10)),ROW(G70)),COLUMN()),"")</f>
        <v/>
      </c>
      <c r="H72" s="46" t="str">
        <f t="array" ref="H72">IFERROR(INDEX('Апрель'!$A$2:$L$11,SMALL(IF('Апрель'!$M$2:$M$11=$A$1,ROW($I$1:$I$10)),ROW(H70)),COLUMN()),"")</f>
        <v/>
      </c>
      <c r="I72" s="46" t="str">
        <f t="array" ref="I72">IFERROR(INDEX('Апрель'!$A$2:$L$11,SMALL(IF('Апрель'!$M$2:$M$11=$A$1,ROW($I$1:$I$10)),ROW(I70)),COLUMN()),"")</f>
        <v/>
      </c>
      <c r="J72" s="46" t="str">
        <f t="array" ref="J72">IFERROR(INDEX('Апрель'!$A$2:$L$11,SMALL(IF('Апрель'!$M$2:$M$11=$A$1,ROW($I$1:$I$10)),ROW(J70)),COLUMN()),"")</f>
        <v/>
      </c>
      <c r="K72" s="46" t="str">
        <f t="array" ref="K72">IFERROR(INDEX('Апрель'!$A$2:$L$11,SMALL(IF('Апрель'!$M$2:$M$11=$A$1,ROW($I$1:$I$10)),ROW(K70)),COLUMN()),"")</f>
        <v/>
      </c>
      <c r="L72" s="46" t="str">
        <f t="array" ref="L72">IFERROR(INDEX('Апрель'!$A$2:$L$11,SMALL(IF('Апрель'!$M$2:$M$11=$A$1,ROW($I$1:$I$10)),ROW(L70)),COLUMN()),"")</f>
        <v/>
      </c>
    </row>
    <row r="73" ht="22.5" customHeight="1">
      <c r="A73" s="45" t="str">
        <f t="array" ref="A73">IFERROR(INDEX('Апрель'!$A$2:$L$11,SMALL(IF('Апрель'!$M$2:$M$11=$A$1,ROW($I$1:$I$10)),ROW(A71)),COLUMN()),"")</f>
        <v/>
      </c>
      <c r="B73" s="40" t="str">
        <f t="array" ref="B73">IFERROR(INDEX('Апрель'!$A$2:$L$11,SMALL(IF('Апрель'!$M$2:$M$11=$A$1,ROW($I$1:$I$10)),ROW(B71)),COLUMN()),"")</f>
        <v/>
      </c>
      <c r="C73" s="45" t="str">
        <f t="array" ref="C73">IFERROR(INDEX('Апрель'!$A$2:$L$11,SMALL(IF('Апрель'!$M$2:$M$11=$A$1,ROW($I$1:$I$10)),ROW(C71)),COLUMN()),"")</f>
        <v/>
      </c>
      <c r="D73" s="45" t="str">
        <f t="array" ref="D73">IFERROR(INDEX('Апрель'!$A$2:$L$11,SMALL(IF('Апрель'!$M$2:$M$11=$A$1,ROW($I$1:$I$10)),ROW(D71)),COLUMN()),"")</f>
        <v/>
      </c>
      <c r="E73" s="45" t="str">
        <f t="array" ref="E73">IFERROR(INDEX('Апрель'!$A$2:$L$11,SMALL(IF('Апрель'!$M$2:$M$11=$A$1,ROW($I$1:$I$10)),ROW(E71)),COLUMN()),"")</f>
        <v/>
      </c>
      <c r="F73" s="45" t="str">
        <f t="array" ref="F73">IFERROR(INDEX('Апрель'!$A$2:$L$11,SMALL(IF('Апрель'!$M$2:$M$11=$A$1,ROW($I$1:$I$10)),ROW(F71)),COLUMN()),"")</f>
        <v/>
      </c>
      <c r="G73" s="45" t="str">
        <f t="array" ref="G73">IFERROR(INDEX('Апрель'!$A$2:$L$11,SMALL(IF('Апрель'!$M$2:$M$11=$A$1,ROW($I$1:$I$10)),ROW(G71)),COLUMN()),"")</f>
        <v/>
      </c>
      <c r="H73" s="45" t="str">
        <f t="array" ref="H73">IFERROR(INDEX('Апрель'!$A$2:$L$11,SMALL(IF('Апрель'!$M$2:$M$11=$A$1,ROW($I$1:$I$10)),ROW(H71)),COLUMN()),"")</f>
        <v/>
      </c>
      <c r="I73" s="45" t="str">
        <f t="array" ref="I73">IFERROR(INDEX('Апрель'!$A$2:$L$11,SMALL(IF('Апрель'!$M$2:$M$11=$A$1,ROW($I$1:$I$10)),ROW(I71)),COLUMN()),"")</f>
        <v/>
      </c>
      <c r="J73" s="45" t="str">
        <f t="array" ref="J73">IFERROR(INDEX('Апрель'!$A$2:$L$11,SMALL(IF('Апрель'!$M$2:$M$11=$A$1,ROW($I$1:$I$10)),ROW(J71)),COLUMN()),"")</f>
        <v/>
      </c>
      <c r="K73" s="45" t="str">
        <f t="array" ref="K73">IFERROR(INDEX('Апрель'!$A$2:$L$11,SMALL(IF('Апрель'!$M$2:$M$11=$A$1,ROW($I$1:$I$10)),ROW(K71)),COLUMN()),"")</f>
        <v/>
      </c>
      <c r="L73" s="45" t="str">
        <f t="array" ref="L73">IFERROR(INDEX('Апрель'!$A$2:$L$11,SMALL(IF('Апрель'!$M$2:$M$11=$A$1,ROW($I$1:$I$10)),ROW(L71)),COLUMN()),"")</f>
        <v/>
      </c>
    </row>
    <row r="74" ht="22.5" customHeight="1">
      <c r="A74" s="46" t="str">
        <f t="array" ref="A74">IFERROR(INDEX('Апрель'!$A$2:$L$11,SMALL(IF('Апрель'!$M$2:$M$11=$A$1,ROW($I$1:$I$10)),ROW(A72)),COLUMN()),"")</f>
        <v/>
      </c>
      <c r="B74" s="47" t="str">
        <f t="array" ref="B74">IFERROR(INDEX('Апрель'!$A$2:$L$11,SMALL(IF('Апрель'!$M$2:$M$11=$A$1,ROW($I$1:$I$10)),ROW(B72)),COLUMN()),"")</f>
        <v/>
      </c>
      <c r="C74" s="46" t="str">
        <f t="array" ref="C74">IFERROR(INDEX('Апрель'!$A$2:$L$11,SMALL(IF('Апрель'!$M$2:$M$11=$A$1,ROW($I$1:$I$10)),ROW(C72)),COLUMN()),"")</f>
        <v/>
      </c>
      <c r="D74" s="46" t="str">
        <f t="array" ref="D74">IFERROR(INDEX('Апрель'!$A$2:$L$11,SMALL(IF('Апрель'!$M$2:$M$11=$A$1,ROW($I$1:$I$10)),ROW(D72)),COLUMN()),"")</f>
        <v/>
      </c>
      <c r="E74" s="46" t="str">
        <f t="array" ref="E74">IFERROR(INDEX('Апрель'!$A$2:$L$11,SMALL(IF('Апрель'!$M$2:$M$11=$A$1,ROW($I$1:$I$10)),ROW(E72)),COLUMN()),"")</f>
        <v/>
      </c>
      <c r="F74" s="46" t="str">
        <f t="array" ref="F74">IFERROR(INDEX('Апрель'!$A$2:$L$11,SMALL(IF('Апрель'!$M$2:$M$11=$A$1,ROW($I$1:$I$10)),ROW(F72)),COLUMN()),"")</f>
        <v/>
      </c>
      <c r="G74" s="46" t="str">
        <f t="array" ref="G74">IFERROR(INDEX('Апрель'!$A$2:$L$11,SMALL(IF('Апрель'!$M$2:$M$11=$A$1,ROW($I$1:$I$10)),ROW(G72)),COLUMN()),"")</f>
        <v/>
      </c>
      <c r="H74" s="46" t="str">
        <f t="array" ref="H74">IFERROR(INDEX('Апрель'!$A$2:$L$11,SMALL(IF('Апрель'!$M$2:$M$11=$A$1,ROW($I$1:$I$10)),ROW(H72)),COLUMN()),"")</f>
        <v/>
      </c>
      <c r="I74" s="46" t="str">
        <f t="array" ref="I74">IFERROR(INDEX('Апрель'!$A$2:$L$11,SMALL(IF('Апрель'!$M$2:$M$11=$A$1,ROW($I$1:$I$10)),ROW(I72)),COLUMN()),"")</f>
        <v/>
      </c>
      <c r="J74" s="46" t="str">
        <f t="array" ref="J74">IFERROR(INDEX('Апрель'!$A$2:$L$11,SMALL(IF('Апрель'!$M$2:$M$11=$A$1,ROW($I$1:$I$10)),ROW(J72)),COLUMN()),"")</f>
        <v/>
      </c>
      <c r="K74" s="46" t="str">
        <f t="array" ref="K74">IFERROR(INDEX('Апрель'!$A$2:$L$11,SMALL(IF('Апрель'!$M$2:$M$11=$A$1,ROW($I$1:$I$10)),ROW(K72)),COLUMN()),"")</f>
        <v/>
      </c>
      <c r="L74" s="46" t="str">
        <f t="array" ref="L74">IFERROR(INDEX('Апрель'!$A$2:$L$11,SMALL(IF('Апрель'!$M$2:$M$11=$A$1,ROW($I$1:$I$10)),ROW(L72)),COLUMN()),"")</f>
        <v/>
      </c>
    </row>
    <row r="75" ht="22.5" customHeight="1">
      <c r="A75" s="45" t="str">
        <f t="array" ref="A75">IFERROR(INDEX('Апрель'!$A$2:$L$11,SMALL(IF('Апрель'!$M$2:$M$11=$A$1,ROW($I$1:$I$10)),ROW(A73)),COLUMN()),"")</f>
        <v/>
      </c>
      <c r="B75" s="40" t="str">
        <f t="array" ref="B75">IFERROR(INDEX('Апрель'!$A$2:$L$11,SMALL(IF('Апрель'!$M$2:$M$11=$A$1,ROW($I$1:$I$10)),ROW(B73)),COLUMN()),"")</f>
        <v/>
      </c>
      <c r="C75" s="45" t="str">
        <f t="array" ref="C75">IFERROR(INDEX('Апрель'!$A$2:$L$11,SMALL(IF('Апрель'!$M$2:$M$11=$A$1,ROW($I$1:$I$10)),ROW(C73)),COLUMN()),"")</f>
        <v/>
      </c>
      <c r="D75" s="45" t="str">
        <f t="array" ref="D75">IFERROR(INDEX('Апрель'!$A$2:$L$11,SMALL(IF('Апрель'!$M$2:$M$11=$A$1,ROW($I$1:$I$10)),ROW(D73)),COLUMN()),"")</f>
        <v/>
      </c>
      <c r="E75" s="45" t="str">
        <f t="array" ref="E75">IFERROR(INDEX('Апрель'!$A$2:$L$11,SMALL(IF('Апрель'!$M$2:$M$11=$A$1,ROW($I$1:$I$10)),ROW(E73)),COLUMN()),"")</f>
        <v/>
      </c>
      <c r="F75" s="45" t="str">
        <f t="array" ref="F75">IFERROR(INDEX('Апрель'!$A$2:$L$11,SMALL(IF('Апрель'!$M$2:$M$11=$A$1,ROW($I$1:$I$10)),ROW(F73)),COLUMN()),"")</f>
        <v/>
      </c>
      <c r="G75" s="45" t="str">
        <f t="array" ref="G75">IFERROR(INDEX('Апрель'!$A$2:$L$11,SMALL(IF('Апрель'!$M$2:$M$11=$A$1,ROW($I$1:$I$10)),ROW(G73)),COLUMN()),"")</f>
        <v/>
      </c>
      <c r="H75" s="45" t="str">
        <f t="array" ref="H75">IFERROR(INDEX('Апрель'!$A$2:$L$11,SMALL(IF('Апрель'!$M$2:$M$11=$A$1,ROW($I$1:$I$10)),ROW(H73)),COLUMN()),"")</f>
        <v/>
      </c>
      <c r="I75" s="45" t="str">
        <f t="array" ref="I75">IFERROR(INDEX('Апрель'!$A$2:$L$11,SMALL(IF('Апрель'!$M$2:$M$11=$A$1,ROW($I$1:$I$10)),ROW(I73)),COLUMN()),"")</f>
        <v/>
      </c>
      <c r="J75" s="45" t="str">
        <f t="array" ref="J75">IFERROR(INDEX('Апрель'!$A$2:$L$11,SMALL(IF('Апрель'!$M$2:$M$11=$A$1,ROW($I$1:$I$10)),ROW(J73)),COLUMN()),"")</f>
        <v/>
      </c>
      <c r="K75" s="45" t="str">
        <f t="array" ref="K75">IFERROR(INDEX('Апрель'!$A$2:$L$11,SMALL(IF('Апрель'!$M$2:$M$11=$A$1,ROW($I$1:$I$10)),ROW(K73)),COLUMN()),"")</f>
        <v/>
      </c>
      <c r="L75" s="45" t="str">
        <f t="array" ref="L75">IFERROR(INDEX('Апрель'!$A$2:$L$11,SMALL(IF('Апрель'!$M$2:$M$11=$A$1,ROW($I$1:$I$10)),ROW(L73)),COLUMN()),"")</f>
        <v/>
      </c>
    </row>
    <row r="76" ht="22.5" customHeight="1">
      <c r="A76" s="46" t="str">
        <f t="array" ref="A76">IFERROR(INDEX('Апрель'!$A$2:$L$11,SMALL(IF('Апрель'!$M$2:$M$11=$A$1,ROW($I$1:$I$10)),ROW(A74)),COLUMN()),"")</f>
        <v/>
      </c>
      <c r="B76" s="47" t="str">
        <f t="array" ref="B76">IFERROR(INDEX('Апрель'!$A$2:$L$11,SMALL(IF('Апрель'!$M$2:$M$11=$A$1,ROW($I$1:$I$10)),ROW(B74)),COLUMN()),"")</f>
        <v/>
      </c>
      <c r="C76" s="46" t="str">
        <f t="array" ref="C76">IFERROR(INDEX('Апрель'!$A$2:$L$11,SMALL(IF('Апрель'!$M$2:$M$11=$A$1,ROW($I$1:$I$10)),ROW(C74)),COLUMN()),"")</f>
        <v/>
      </c>
      <c r="D76" s="46" t="str">
        <f t="array" ref="D76">IFERROR(INDEX('Апрель'!$A$2:$L$11,SMALL(IF('Апрель'!$M$2:$M$11=$A$1,ROW($I$1:$I$10)),ROW(D74)),COLUMN()),"")</f>
        <v/>
      </c>
      <c r="E76" s="46" t="str">
        <f t="array" ref="E76">IFERROR(INDEX('Апрель'!$A$2:$L$11,SMALL(IF('Апрель'!$M$2:$M$11=$A$1,ROW($I$1:$I$10)),ROW(E74)),COLUMN()),"")</f>
        <v/>
      </c>
      <c r="F76" s="46" t="str">
        <f t="array" ref="F76">IFERROR(INDEX('Апрель'!$A$2:$L$11,SMALL(IF('Апрель'!$M$2:$M$11=$A$1,ROW($I$1:$I$10)),ROW(F74)),COLUMN()),"")</f>
        <v/>
      </c>
      <c r="G76" s="46" t="str">
        <f t="array" ref="G76">IFERROR(INDEX('Апрель'!$A$2:$L$11,SMALL(IF('Апрель'!$M$2:$M$11=$A$1,ROW($I$1:$I$10)),ROW(G74)),COLUMN()),"")</f>
        <v/>
      </c>
      <c r="H76" s="46" t="str">
        <f t="array" ref="H76">IFERROR(INDEX('Апрель'!$A$2:$L$11,SMALL(IF('Апрель'!$M$2:$M$11=$A$1,ROW($I$1:$I$10)),ROW(H74)),COLUMN()),"")</f>
        <v/>
      </c>
      <c r="I76" s="46" t="str">
        <f t="array" ref="I76">IFERROR(INDEX('Апрель'!$A$2:$L$11,SMALL(IF('Апрель'!$M$2:$M$11=$A$1,ROW($I$1:$I$10)),ROW(I74)),COLUMN()),"")</f>
        <v/>
      </c>
      <c r="J76" s="46" t="str">
        <f t="array" ref="J76">IFERROR(INDEX('Апрель'!$A$2:$L$11,SMALL(IF('Апрель'!$M$2:$M$11=$A$1,ROW($I$1:$I$10)),ROW(J74)),COLUMN()),"")</f>
        <v/>
      </c>
      <c r="K76" s="46" t="str">
        <f t="array" ref="K76">IFERROR(INDEX('Апрель'!$A$2:$L$11,SMALL(IF('Апрель'!$M$2:$M$11=$A$1,ROW($I$1:$I$10)),ROW(K74)),COLUMN()),"")</f>
        <v/>
      </c>
      <c r="L76" s="46" t="str">
        <f t="array" ref="L76">IFERROR(INDEX('Апрель'!$A$2:$L$11,SMALL(IF('Апрель'!$M$2:$M$11=$A$1,ROW($I$1:$I$10)),ROW(L74)),COLUMN()),"")</f>
        <v/>
      </c>
    </row>
    <row r="77" ht="22.5" customHeight="1">
      <c r="A77" s="45" t="str">
        <f t="array" ref="A77">IFERROR(INDEX('Апрель'!$A$2:$L$11,SMALL(IF('Апрель'!$M$2:$M$11=$A$1,ROW($I$1:$I$10)),ROW(A75)),COLUMN()),"")</f>
        <v/>
      </c>
      <c r="B77" s="40" t="str">
        <f t="array" ref="B77">IFERROR(INDEX('Апрель'!$A$2:$L$11,SMALL(IF('Апрель'!$M$2:$M$11=$A$1,ROW($I$1:$I$10)),ROW(B75)),COLUMN()),"")</f>
        <v/>
      </c>
      <c r="C77" s="45" t="str">
        <f t="array" ref="C77">IFERROR(INDEX('Апрель'!$A$2:$L$11,SMALL(IF('Апрель'!$M$2:$M$11=$A$1,ROW($I$1:$I$10)),ROW(C75)),COLUMN()),"")</f>
        <v/>
      </c>
      <c r="D77" s="45" t="str">
        <f t="array" ref="D77">IFERROR(INDEX('Апрель'!$A$2:$L$11,SMALL(IF('Апрель'!$M$2:$M$11=$A$1,ROW($I$1:$I$10)),ROW(D75)),COLUMN()),"")</f>
        <v/>
      </c>
      <c r="E77" s="45" t="str">
        <f t="array" ref="E77">IFERROR(INDEX('Апрель'!$A$2:$L$11,SMALL(IF('Апрель'!$M$2:$M$11=$A$1,ROW($I$1:$I$10)),ROW(E75)),COLUMN()),"")</f>
        <v/>
      </c>
      <c r="F77" s="45" t="str">
        <f t="array" ref="F77">IFERROR(INDEX('Апрель'!$A$2:$L$11,SMALL(IF('Апрель'!$M$2:$M$11=$A$1,ROW($I$1:$I$10)),ROW(F75)),COLUMN()),"")</f>
        <v/>
      </c>
      <c r="G77" s="45" t="str">
        <f t="array" ref="G77">IFERROR(INDEX('Апрель'!$A$2:$L$11,SMALL(IF('Апрель'!$M$2:$M$11=$A$1,ROW($I$1:$I$10)),ROW(G75)),COLUMN()),"")</f>
        <v/>
      </c>
      <c r="H77" s="45" t="str">
        <f t="array" ref="H77">IFERROR(INDEX('Апрель'!$A$2:$L$11,SMALL(IF('Апрель'!$M$2:$M$11=$A$1,ROW($I$1:$I$10)),ROW(H75)),COLUMN()),"")</f>
        <v/>
      </c>
      <c r="I77" s="45" t="str">
        <f t="array" ref="I77">IFERROR(INDEX('Апрель'!$A$2:$L$11,SMALL(IF('Апрель'!$M$2:$M$11=$A$1,ROW($I$1:$I$10)),ROW(I75)),COLUMN()),"")</f>
        <v/>
      </c>
      <c r="J77" s="45" t="str">
        <f t="array" ref="J77">IFERROR(INDEX('Апрель'!$A$2:$L$11,SMALL(IF('Апрель'!$M$2:$M$11=$A$1,ROW($I$1:$I$10)),ROW(J75)),COLUMN()),"")</f>
        <v/>
      </c>
      <c r="K77" s="45" t="str">
        <f t="array" ref="K77">IFERROR(INDEX('Апрель'!$A$2:$L$11,SMALL(IF('Апрель'!$M$2:$M$11=$A$1,ROW($I$1:$I$10)),ROW(K75)),COLUMN()),"")</f>
        <v/>
      </c>
      <c r="L77" s="45" t="str">
        <f t="array" ref="L77">IFERROR(INDEX('Апрель'!$A$2:$L$11,SMALL(IF('Апрель'!$M$2:$M$11=$A$1,ROW($I$1:$I$10)),ROW(L75)),COLUMN()),"")</f>
        <v/>
      </c>
    </row>
    <row r="78" ht="22.5" customHeight="1">
      <c r="A78" s="46" t="str">
        <f t="array" ref="A78">IFERROR(INDEX('Апрель'!$A$2:$L$11,SMALL(IF('Апрель'!$M$2:$M$11=$A$1,ROW($I$1:$I$10)),ROW(A76)),COLUMN()),"")</f>
        <v/>
      </c>
      <c r="B78" s="47" t="str">
        <f t="array" ref="B78">IFERROR(INDEX('Апрель'!$A$2:$L$11,SMALL(IF('Апрель'!$M$2:$M$11=$A$1,ROW($I$1:$I$10)),ROW(B76)),COLUMN()),"")</f>
        <v/>
      </c>
      <c r="C78" s="46" t="str">
        <f t="array" ref="C78">IFERROR(INDEX('Апрель'!$A$2:$L$11,SMALL(IF('Апрель'!$M$2:$M$11=$A$1,ROW($I$1:$I$10)),ROW(C76)),COLUMN()),"")</f>
        <v/>
      </c>
      <c r="D78" s="46" t="str">
        <f t="array" ref="D78">IFERROR(INDEX('Апрель'!$A$2:$L$11,SMALL(IF('Апрель'!$M$2:$M$11=$A$1,ROW($I$1:$I$10)),ROW(D76)),COLUMN()),"")</f>
        <v/>
      </c>
      <c r="E78" s="46" t="str">
        <f t="array" ref="E78">IFERROR(INDEX('Апрель'!$A$2:$L$11,SMALL(IF('Апрель'!$M$2:$M$11=$A$1,ROW($I$1:$I$10)),ROW(E76)),COLUMN()),"")</f>
        <v/>
      </c>
      <c r="F78" s="46" t="str">
        <f t="array" ref="F78">IFERROR(INDEX('Апрель'!$A$2:$L$11,SMALL(IF('Апрель'!$M$2:$M$11=$A$1,ROW($I$1:$I$10)),ROW(F76)),COLUMN()),"")</f>
        <v/>
      </c>
      <c r="G78" s="46" t="str">
        <f t="array" ref="G78">IFERROR(INDEX('Апрель'!$A$2:$L$11,SMALL(IF('Апрель'!$M$2:$M$11=$A$1,ROW($I$1:$I$10)),ROW(G76)),COLUMN()),"")</f>
        <v/>
      </c>
      <c r="H78" s="46" t="str">
        <f t="array" ref="H78">IFERROR(INDEX('Апрель'!$A$2:$L$11,SMALL(IF('Апрель'!$M$2:$M$11=$A$1,ROW($I$1:$I$10)),ROW(H76)),COLUMN()),"")</f>
        <v/>
      </c>
      <c r="I78" s="46" t="str">
        <f t="array" ref="I78">IFERROR(INDEX('Апрель'!$A$2:$L$11,SMALL(IF('Апрель'!$M$2:$M$11=$A$1,ROW($I$1:$I$10)),ROW(I76)),COLUMN()),"")</f>
        <v/>
      </c>
      <c r="J78" s="46" t="str">
        <f t="array" ref="J78">IFERROR(INDEX('Апрель'!$A$2:$L$11,SMALL(IF('Апрель'!$M$2:$M$11=$A$1,ROW($I$1:$I$10)),ROW(J76)),COLUMN()),"")</f>
        <v/>
      </c>
      <c r="K78" s="46" t="str">
        <f t="array" ref="K78">IFERROR(INDEX('Апрель'!$A$2:$L$11,SMALL(IF('Апрель'!$M$2:$M$11=$A$1,ROW($I$1:$I$10)),ROW(K76)),COLUMN()),"")</f>
        <v/>
      </c>
      <c r="L78" s="46" t="str">
        <f t="array" ref="L78">IFERROR(INDEX('Апрель'!$A$2:$L$11,SMALL(IF('Апрель'!$M$2:$M$11=$A$1,ROW($I$1:$I$10)),ROW(L76)),COLUMN()),"")</f>
        <v/>
      </c>
    </row>
    <row r="79" ht="22.5" customHeight="1">
      <c r="A79" s="45" t="str">
        <f t="array" ref="A79">IFERROR(INDEX('Апрель'!$A$2:$L$11,SMALL(IF('Апрель'!$M$2:$M$11=$A$1,ROW($I$1:$I$10)),ROW(A77)),COLUMN()),"")</f>
        <v/>
      </c>
      <c r="B79" s="40" t="str">
        <f t="array" ref="B79">IFERROR(INDEX('Апрель'!$A$2:$L$11,SMALL(IF('Апрель'!$M$2:$M$11=$A$1,ROW($I$1:$I$10)),ROW(B77)),COLUMN()),"")</f>
        <v/>
      </c>
      <c r="C79" s="45" t="str">
        <f t="array" ref="C79">IFERROR(INDEX('Апрель'!$A$2:$L$11,SMALL(IF('Апрель'!$M$2:$M$11=$A$1,ROW($I$1:$I$10)),ROW(C77)),COLUMN()),"")</f>
        <v/>
      </c>
      <c r="D79" s="45" t="str">
        <f t="array" ref="D79">IFERROR(INDEX('Апрель'!$A$2:$L$11,SMALL(IF('Апрель'!$M$2:$M$11=$A$1,ROW($I$1:$I$10)),ROW(D77)),COLUMN()),"")</f>
        <v/>
      </c>
      <c r="E79" s="45" t="str">
        <f t="array" ref="E79">IFERROR(INDEX('Апрель'!$A$2:$L$11,SMALL(IF('Апрель'!$M$2:$M$11=$A$1,ROW($I$1:$I$10)),ROW(E77)),COLUMN()),"")</f>
        <v/>
      </c>
      <c r="F79" s="45" t="str">
        <f t="array" ref="F79">IFERROR(INDEX('Апрель'!$A$2:$L$11,SMALL(IF('Апрель'!$M$2:$M$11=$A$1,ROW($I$1:$I$10)),ROW(F77)),COLUMN()),"")</f>
        <v/>
      </c>
      <c r="G79" s="45" t="str">
        <f t="array" ref="G79">IFERROR(INDEX('Апрель'!$A$2:$L$11,SMALL(IF('Апрель'!$M$2:$M$11=$A$1,ROW($I$1:$I$10)),ROW(G77)),COLUMN()),"")</f>
        <v/>
      </c>
      <c r="H79" s="45" t="str">
        <f t="array" ref="H79">IFERROR(INDEX('Апрель'!$A$2:$L$11,SMALL(IF('Апрель'!$M$2:$M$11=$A$1,ROW($I$1:$I$10)),ROW(H77)),COLUMN()),"")</f>
        <v/>
      </c>
      <c r="I79" s="45" t="str">
        <f t="array" ref="I79">IFERROR(INDEX('Апрель'!$A$2:$L$11,SMALL(IF('Апрель'!$M$2:$M$11=$A$1,ROW($I$1:$I$10)),ROW(I77)),COLUMN()),"")</f>
        <v/>
      </c>
      <c r="J79" s="45" t="str">
        <f t="array" ref="J79">IFERROR(INDEX('Апрель'!$A$2:$L$11,SMALL(IF('Апрель'!$M$2:$M$11=$A$1,ROW($I$1:$I$10)),ROW(J77)),COLUMN()),"")</f>
        <v/>
      </c>
      <c r="K79" s="45" t="str">
        <f t="array" ref="K79">IFERROR(INDEX('Апрель'!$A$2:$L$11,SMALL(IF('Апрель'!$M$2:$M$11=$A$1,ROW($I$1:$I$10)),ROW(K77)),COLUMN()),"")</f>
        <v/>
      </c>
      <c r="L79" s="45" t="str">
        <f t="array" ref="L79">IFERROR(INDEX('Апрель'!$A$2:$L$11,SMALL(IF('Апрель'!$M$2:$M$11=$A$1,ROW($I$1:$I$10)),ROW(L77)),COLUMN()),"")</f>
        <v/>
      </c>
    </row>
    <row r="80" ht="22.5" customHeight="1">
      <c r="A80" s="46" t="str">
        <f t="array" ref="A80">IFERROR(INDEX('Апрель'!$A$2:$L$11,SMALL(IF('Апрель'!$M$2:$M$11=$A$1,ROW($I$1:$I$10)),ROW(A78)),COLUMN()),"")</f>
        <v/>
      </c>
      <c r="B80" s="47" t="str">
        <f t="array" ref="B80">IFERROR(INDEX('Апрель'!$A$2:$L$11,SMALL(IF('Апрель'!$M$2:$M$11=$A$1,ROW($I$1:$I$10)),ROW(B78)),COLUMN()),"")</f>
        <v/>
      </c>
      <c r="C80" s="46" t="str">
        <f t="array" ref="C80">IFERROR(INDEX('Апрель'!$A$2:$L$11,SMALL(IF('Апрель'!$M$2:$M$11=$A$1,ROW($I$1:$I$10)),ROW(C78)),COLUMN()),"")</f>
        <v/>
      </c>
      <c r="D80" s="46" t="str">
        <f t="array" ref="D80">IFERROR(INDEX('Апрель'!$A$2:$L$11,SMALL(IF('Апрель'!$M$2:$M$11=$A$1,ROW($I$1:$I$10)),ROW(D78)),COLUMN()),"")</f>
        <v/>
      </c>
      <c r="E80" s="46" t="str">
        <f t="array" ref="E80">IFERROR(INDEX('Апрель'!$A$2:$L$11,SMALL(IF('Апрель'!$M$2:$M$11=$A$1,ROW($I$1:$I$10)),ROW(E78)),COLUMN()),"")</f>
        <v/>
      </c>
      <c r="F80" s="46" t="str">
        <f t="array" ref="F80">IFERROR(INDEX('Апрель'!$A$2:$L$11,SMALL(IF('Апрель'!$M$2:$M$11=$A$1,ROW($I$1:$I$10)),ROW(F78)),COLUMN()),"")</f>
        <v/>
      </c>
      <c r="G80" s="46" t="str">
        <f t="array" ref="G80">IFERROR(INDEX('Апрель'!$A$2:$L$11,SMALL(IF('Апрель'!$M$2:$M$11=$A$1,ROW($I$1:$I$10)),ROW(G78)),COLUMN()),"")</f>
        <v/>
      </c>
      <c r="H80" s="46" t="str">
        <f t="array" ref="H80">IFERROR(INDEX('Апрель'!$A$2:$L$11,SMALL(IF('Апрель'!$M$2:$M$11=$A$1,ROW($I$1:$I$10)),ROW(H78)),COLUMN()),"")</f>
        <v/>
      </c>
      <c r="I80" s="46" t="str">
        <f t="array" ref="I80">IFERROR(INDEX('Апрель'!$A$2:$L$11,SMALL(IF('Апрель'!$M$2:$M$11=$A$1,ROW($I$1:$I$10)),ROW(I78)),COLUMN()),"")</f>
        <v/>
      </c>
      <c r="J80" s="46" t="str">
        <f t="array" ref="J80">IFERROR(INDEX('Апрель'!$A$2:$L$11,SMALL(IF('Апрель'!$M$2:$M$11=$A$1,ROW($I$1:$I$10)),ROW(J78)),COLUMN()),"")</f>
        <v/>
      </c>
      <c r="K80" s="46" t="str">
        <f t="array" ref="K80">IFERROR(INDEX('Апрель'!$A$2:$L$11,SMALL(IF('Апрель'!$M$2:$M$11=$A$1,ROW($I$1:$I$10)),ROW(K78)),COLUMN()),"")</f>
        <v/>
      </c>
      <c r="L80" s="46" t="str">
        <f t="array" ref="L80">IFERROR(INDEX('Апрель'!$A$2:$L$11,SMALL(IF('Апрель'!$M$2:$M$11=$A$1,ROW($I$1:$I$10)),ROW(L78)),COLUMN()),"")</f>
        <v/>
      </c>
    </row>
    <row r="81" ht="22.5" customHeight="1">
      <c r="A81" s="45" t="str">
        <f t="array" ref="A81">IFERROR(INDEX('Апрель'!$A$2:$L$11,SMALL(IF('Апрель'!$M$2:$M$11=$A$1,ROW($I$1:$I$10)),ROW(A79)),COLUMN()),"")</f>
        <v/>
      </c>
      <c r="B81" s="40" t="str">
        <f t="array" ref="B81">IFERROR(INDEX('Апрель'!$A$2:$L$11,SMALL(IF('Апрель'!$M$2:$M$11=$A$1,ROW($I$1:$I$10)),ROW(B79)),COLUMN()),"")</f>
        <v/>
      </c>
      <c r="C81" s="45" t="str">
        <f t="array" ref="C81">IFERROR(INDEX('Апрель'!$A$2:$L$11,SMALL(IF('Апрель'!$M$2:$M$11=$A$1,ROW($I$1:$I$10)),ROW(C79)),COLUMN()),"")</f>
        <v/>
      </c>
      <c r="D81" s="45" t="str">
        <f t="array" ref="D81">IFERROR(INDEX('Апрель'!$A$2:$L$11,SMALL(IF('Апрель'!$M$2:$M$11=$A$1,ROW($I$1:$I$10)),ROW(D79)),COLUMN()),"")</f>
        <v/>
      </c>
      <c r="E81" s="45" t="str">
        <f t="array" ref="E81">IFERROR(INDEX('Апрель'!$A$2:$L$11,SMALL(IF('Апрель'!$M$2:$M$11=$A$1,ROW($I$1:$I$10)),ROW(E79)),COLUMN()),"")</f>
        <v/>
      </c>
      <c r="F81" s="45" t="str">
        <f t="array" ref="F81">IFERROR(INDEX('Апрель'!$A$2:$L$11,SMALL(IF('Апрель'!$M$2:$M$11=$A$1,ROW($I$1:$I$10)),ROW(F79)),COLUMN()),"")</f>
        <v/>
      </c>
      <c r="G81" s="45" t="str">
        <f t="array" ref="G81">IFERROR(INDEX('Апрель'!$A$2:$L$11,SMALL(IF('Апрель'!$M$2:$M$11=$A$1,ROW($I$1:$I$10)),ROW(G79)),COLUMN()),"")</f>
        <v/>
      </c>
      <c r="H81" s="45" t="str">
        <f t="array" ref="H81">IFERROR(INDEX('Апрель'!$A$2:$L$11,SMALL(IF('Апрель'!$M$2:$M$11=$A$1,ROW($I$1:$I$10)),ROW(H79)),COLUMN()),"")</f>
        <v/>
      </c>
      <c r="I81" s="45" t="str">
        <f t="array" ref="I81">IFERROR(INDEX('Апрель'!$A$2:$L$11,SMALL(IF('Апрель'!$M$2:$M$11=$A$1,ROW($I$1:$I$10)),ROW(I79)),COLUMN()),"")</f>
        <v/>
      </c>
      <c r="J81" s="45" t="str">
        <f t="array" ref="J81">IFERROR(INDEX('Апрель'!$A$2:$L$11,SMALL(IF('Апрель'!$M$2:$M$11=$A$1,ROW($I$1:$I$10)),ROW(J79)),COLUMN()),"")</f>
        <v/>
      </c>
      <c r="K81" s="45" t="str">
        <f t="array" ref="K81">IFERROR(INDEX('Апрель'!$A$2:$L$11,SMALL(IF('Апрель'!$M$2:$M$11=$A$1,ROW($I$1:$I$10)),ROW(K79)),COLUMN()),"")</f>
        <v/>
      </c>
      <c r="L81" s="45" t="str">
        <f t="array" ref="L81">IFERROR(INDEX('Апрель'!$A$2:$L$11,SMALL(IF('Апрель'!$M$2:$M$11=$A$1,ROW($I$1:$I$10)),ROW(L79)),COLUMN()),"")</f>
        <v/>
      </c>
    </row>
    <row r="82" ht="22.5" customHeight="1">
      <c r="A82" s="46" t="str">
        <f t="array" ref="A82">IFERROR(INDEX('Апрель'!$A$2:$L$11,SMALL(IF('Апрель'!$M$2:$M$11=$A$1,ROW($I$1:$I$10)),ROW(A80)),COLUMN()),"")</f>
        <v/>
      </c>
      <c r="B82" s="47" t="str">
        <f t="array" ref="B82">IFERROR(INDEX('Апрель'!$A$2:$L$11,SMALL(IF('Апрель'!$M$2:$M$11=$A$1,ROW($I$1:$I$10)),ROW(B80)),COLUMN()),"")</f>
        <v/>
      </c>
      <c r="C82" s="46" t="str">
        <f t="array" ref="C82">IFERROR(INDEX('Апрель'!$A$2:$L$11,SMALL(IF('Апрель'!$M$2:$M$11=$A$1,ROW($I$1:$I$10)),ROW(C80)),COLUMN()),"")</f>
        <v/>
      </c>
      <c r="D82" s="46" t="str">
        <f t="array" ref="D82">IFERROR(INDEX('Апрель'!$A$2:$L$11,SMALL(IF('Апрель'!$M$2:$M$11=$A$1,ROW($I$1:$I$10)),ROW(D80)),COLUMN()),"")</f>
        <v/>
      </c>
      <c r="E82" s="46" t="str">
        <f t="array" ref="E82">IFERROR(INDEX('Апрель'!$A$2:$L$11,SMALL(IF('Апрель'!$M$2:$M$11=$A$1,ROW($I$1:$I$10)),ROW(E80)),COLUMN()),"")</f>
        <v/>
      </c>
      <c r="F82" s="46" t="str">
        <f t="array" ref="F82">IFERROR(INDEX('Апрель'!$A$2:$L$11,SMALL(IF('Апрель'!$M$2:$M$11=$A$1,ROW($I$1:$I$10)),ROW(F80)),COLUMN()),"")</f>
        <v/>
      </c>
      <c r="G82" s="46" t="str">
        <f t="array" ref="G82">IFERROR(INDEX('Апрель'!$A$2:$L$11,SMALL(IF('Апрель'!$M$2:$M$11=$A$1,ROW($I$1:$I$10)),ROW(G80)),COLUMN()),"")</f>
        <v/>
      </c>
      <c r="H82" s="46" t="str">
        <f t="array" ref="H82">IFERROR(INDEX('Апрель'!$A$2:$L$11,SMALL(IF('Апрель'!$M$2:$M$11=$A$1,ROW($I$1:$I$10)),ROW(H80)),COLUMN()),"")</f>
        <v/>
      </c>
      <c r="I82" s="46" t="str">
        <f t="array" ref="I82">IFERROR(INDEX('Апрель'!$A$2:$L$11,SMALL(IF('Апрель'!$M$2:$M$11=$A$1,ROW($I$1:$I$10)),ROW(I80)),COLUMN()),"")</f>
        <v/>
      </c>
      <c r="J82" s="46" t="str">
        <f t="array" ref="J82">IFERROR(INDEX('Апрель'!$A$2:$L$11,SMALL(IF('Апрель'!$M$2:$M$11=$A$1,ROW($I$1:$I$10)),ROW(J80)),COLUMN()),"")</f>
        <v/>
      </c>
      <c r="K82" s="46" t="str">
        <f t="array" ref="K82">IFERROR(INDEX('Апрель'!$A$2:$L$11,SMALL(IF('Апрель'!$M$2:$M$11=$A$1,ROW($I$1:$I$10)),ROW(K80)),COLUMN()),"")</f>
        <v/>
      </c>
      <c r="L82" s="46" t="str">
        <f t="array" ref="L82">IFERROR(INDEX('Апрель'!$A$2:$L$11,SMALL(IF('Апрель'!$M$2:$M$11=$A$1,ROW($I$1:$I$10)),ROW(L80)),COLUMN()),"")</f>
        <v/>
      </c>
    </row>
    <row r="83" ht="22.5" customHeight="1">
      <c r="A83" s="45" t="str">
        <f t="array" ref="A83">IFERROR(INDEX('Апрель'!$A$2:$L$11,SMALL(IF('Апрель'!$M$2:$M$11=$A$1,ROW($I$1:$I$10)),ROW(A81)),COLUMN()),"")</f>
        <v/>
      </c>
      <c r="B83" s="40" t="str">
        <f t="array" ref="B83">IFERROR(INDEX('Апрель'!$A$2:$L$11,SMALL(IF('Апрель'!$M$2:$M$11=$A$1,ROW($I$1:$I$10)),ROW(B81)),COLUMN()),"")</f>
        <v/>
      </c>
      <c r="C83" s="45" t="str">
        <f t="array" ref="C83">IFERROR(INDEX('Апрель'!$A$2:$L$11,SMALL(IF('Апрель'!$M$2:$M$11=$A$1,ROW($I$1:$I$10)),ROW(C81)),COLUMN()),"")</f>
        <v/>
      </c>
      <c r="D83" s="45" t="str">
        <f t="array" ref="D83">IFERROR(INDEX('Апрель'!$A$2:$L$11,SMALL(IF('Апрель'!$M$2:$M$11=$A$1,ROW($I$1:$I$10)),ROW(D81)),COLUMN()),"")</f>
        <v/>
      </c>
      <c r="E83" s="45" t="str">
        <f t="array" ref="E83">IFERROR(INDEX('Апрель'!$A$2:$L$11,SMALL(IF('Апрель'!$M$2:$M$11=$A$1,ROW($I$1:$I$10)),ROW(E81)),COLUMN()),"")</f>
        <v/>
      </c>
      <c r="F83" s="45" t="str">
        <f t="array" ref="F83">IFERROR(INDEX('Апрель'!$A$2:$L$11,SMALL(IF('Апрель'!$M$2:$M$11=$A$1,ROW($I$1:$I$10)),ROW(F81)),COLUMN()),"")</f>
        <v/>
      </c>
      <c r="G83" s="45" t="str">
        <f t="array" ref="G83">IFERROR(INDEX('Апрель'!$A$2:$L$11,SMALL(IF('Апрель'!$M$2:$M$11=$A$1,ROW($I$1:$I$10)),ROW(G81)),COLUMN()),"")</f>
        <v/>
      </c>
      <c r="H83" s="45" t="str">
        <f t="array" ref="H83">IFERROR(INDEX('Апрель'!$A$2:$L$11,SMALL(IF('Апрель'!$M$2:$M$11=$A$1,ROW($I$1:$I$10)),ROW(H81)),COLUMN()),"")</f>
        <v/>
      </c>
      <c r="I83" s="45" t="str">
        <f t="array" ref="I83">IFERROR(INDEX('Апрель'!$A$2:$L$11,SMALL(IF('Апрель'!$M$2:$M$11=$A$1,ROW($I$1:$I$10)),ROW(I81)),COLUMN()),"")</f>
        <v/>
      </c>
      <c r="J83" s="45" t="str">
        <f t="array" ref="J83">IFERROR(INDEX('Апрель'!$A$2:$L$11,SMALL(IF('Апрель'!$M$2:$M$11=$A$1,ROW($I$1:$I$10)),ROW(J81)),COLUMN()),"")</f>
        <v/>
      </c>
      <c r="K83" s="45" t="str">
        <f t="array" ref="K83">IFERROR(INDEX('Апрель'!$A$2:$L$11,SMALL(IF('Апрель'!$M$2:$M$11=$A$1,ROW($I$1:$I$10)),ROW(K81)),COLUMN()),"")</f>
        <v/>
      </c>
      <c r="L83" s="45" t="str">
        <f t="array" ref="L83">IFERROR(INDEX('Апрель'!$A$2:$L$11,SMALL(IF('Апрель'!$M$2:$M$11=$A$1,ROW($I$1:$I$10)),ROW(L81)),COLUMN()),"")</f>
        <v/>
      </c>
    </row>
    <row r="84" ht="22.5" customHeight="1">
      <c r="A84" s="46" t="str">
        <f t="array" ref="A84">IFERROR(INDEX('Апрель'!$A$2:$L$11,SMALL(IF('Апрель'!$M$2:$M$11=$A$1,ROW($I$1:$I$10)),ROW(A82)),COLUMN()),"")</f>
        <v/>
      </c>
      <c r="B84" s="47" t="str">
        <f t="array" ref="B84">IFERROR(INDEX('Апрель'!$A$2:$L$11,SMALL(IF('Апрель'!$M$2:$M$11=$A$1,ROW($I$1:$I$10)),ROW(B82)),COLUMN()),"")</f>
        <v/>
      </c>
      <c r="C84" s="46" t="str">
        <f t="array" ref="C84">IFERROR(INDEX('Апрель'!$A$2:$L$11,SMALL(IF('Апрель'!$M$2:$M$11=$A$1,ROW($I$1:$I$10)),ROW(C82)),COLUMN()),"")</f>
        <v/>
      </c>
      <c r="D84" s="46" t="str">
        <f t="array" ref="D84">IFERROR(INDEX('Апрель'!$A$2:$L$11,SMALL(IF('Апрель'!$M$2:$M$11=$A$1,ROW($I$1:$I$10)),ROW(D82)),COLUMN()),"")</f>
        <v/>
      </c>
      <c r="E84" s="46" t="str">
        <f t="array" ref="E84">IFERROR(INDEX('Апрель'!$A$2:$L$11,SMALL(IF('Апрель'!$M$2:$M$11=$A$1,ROW($I$1:$I$10)),ROW(E82)),COLUMN()),"")</f>
        <v/>
      </c>
      <c r="F84" s="46" t="str">
        <f t="array" ref="F84">IFERROR(INDEX('Апрель'!$A$2:$L$11,SMALL(IF('Апрель'!$M$2:$M$11=$A$1,ROW($I$1:$I$10)),ROW(F82)),COLUMN()),"")</f>
        <v/>
      </c>
      <c r="G84" s="46" t="str">
        <f t="array" ref="G84">IFERROR(INDEX('Апрель'!$A$2:$L$11,SMALL(IF('Апрель'!$M$2:$M$11=$A$1,ROW($I$1:$I$10)),ROW(G82)),COLUMN()),"")</f>
        <v/>
      </c>
      <c r="H84" s="46" t="str">
        <f t="array" ref="H84">IFERROR(INDEX('Апрель'!$A$2:$L$11,SMALL(IF('Апрель'!$M$2:$M$11=$A$1,ROW($I$1:$I$10)),ROW(H82)),COLUMN()),"")</f>
        <v/>
      </c>
      <c r="I84" s="46" t="str">
        <f t="array" ref="I84">IFERROR(INDEX('Апрель'!$A$2:$L$11,SMALL(IF('Апрель'!$M$2:$M$11=$A$1,ROW($I$1:$I$10)),ROW(I82)),COLUMN()),"")</f>
        <v/>
      </c>
      <c r="J84" s="46" t="str">
        <f t="array" ref="J84">IFERROR(INDEX('Апрель'!$A$2:$L$11,SMALL(IF('Апрель'!$M$2:$M$11=$A$1,ROW($I$1:$I$10)),ROW(J82)),COLUMN()),"")</f>
        <v/>
      </c>
      <c r="K84" s="46" t="str">
        <f t="array" ref="K84">IFERROR(INDEX('Апрель'!$A$2:$L$11,SMALL(IF('Апрель'!$M$2:$M$11=$A$1,ROW($I$1:$I$10)),ROW(K82)),COLUMN()),"")</f>
        <v/>
      </c>
      <c r="L84" s="46" t="str">
        <f t="array" ref="L84">IFERROR(INDEX('Апрель'!$A$2:$L$11,SMALL(IF('Апрель'!$M$2:$M$11=$A$1,ROW($I$1:$I$10)),ROW(L82)),COLUMN()),"")</f>
        <v/>
      </c>
    </row>
    <row r="85" ht="22.5" customHeight="1">
      <c r="A85" s="45" t="str">
        <f t="array" ref="A85">IFERROR(INDEX('Апрель'!$A$2:$L$11,SMALL(IF('Апрель'!$M$2:$M$11=$A$1,ROW($I$1:$I$10)),ROW(A83)),COLUMN()),"")</f>
        <v/>
      </c>
      <c r="B85" s="40" t="str">
        <f t="array" ref="B85">IFERROR(INDEX('Апрель'!$A$2:$L$11,SMALL(IF('Апрель'!$M$2:$M$11=$A$1,ROW($I$1:$I$10)),ROW(B83)),COLUMN()),"")</f>
        <v/>
      </c>
      <c r="C85" s="45" t="str">
        <f t="array" ref="C85">IFERROR(INDEX('Апрель'!$A$2:$L$11,SMALL(IF('Апрель'!$M$2:$M$11=$A$1,ROW($I$1:$I$10)),ROW(C83)),COLUMN()),"")</f>
        <v/>
      </c>
      <c r="D85" s="45" t="str">
        <f t="array" ref="D85">IFERROR(INDEX('Апрель'!$A$2:$L$11,SMALL(IF('Апрель'!$M$2:$M$11=$A$1,ROW($I$1:$I$10)),ROW(D83)),COLUMN()),"")</f>
        <v/>
      </c>
      <c r="E85" s="45" t="str">
        <f t="array" ref="E85">IFERROR(INDEX('Апрель'!$A$2:$L$11,SMALL(IF('Апрель'!$M$2:$M$11=$A$1,ROW($I$1:$I$10)),ROW(E83)),COLUMN()),"")</f>
        <v/>
      </c>
      <c r="F85" s="45" t="str">
        <f t="array" ref="F85">IFERROR(INDEX('Апрель'!$A$2:$L$11,SMALL(IF('Апрель'!$M$2:$M$11=$A$1,ROW($I$1:$I$10)),ROW(F83)),COLUMN()),"")</f>
        <v/>
      </c>
      <c r="G85" s="45" t="str">
        <f t="array" ref="G85">IFERROR(INDEX('Апрель'!$A$2:$L$11,SMALL(IF('Апрель'!$M$2:$M$11=$A$1,ROW($I$1:$I$10)),ROW(G83)),COLUMN()),"")</f>
        <v/>
      </c>
      <c r="H85" s="45" t="str">
        <f t="array" ref="H85">IFERROR(INDEX('Апрель'!$A$2:$L$11,SMALL(IF('Апрель'!$M$2:$M$11=$A$1,ROW($I$1:$I$10)),ROW(H83)),COLUMN()),"")</f>
        <v/>
      </c>
      <c r="I85" s="45" t="str">
        <f t="array" ref="I85">IFERROR(INDEX('Апрель'!$A$2:$L$11,SMALL(IF('Апрель'!$M$2:$M$11=$A$1,ROW($I$1:$I$10)),ROW(I83)),COLUMN()),"")</f>
        <v/>
      </c>
      <c r="J85" s="45" t="str">
        <f t="array" ref="J85">IFERROR(INDEX('Апрель'!$A$2:$L$11,SMALL(IF('Апрель'!$M$2:$M$11=$A$1,ROW($I$1:$I$10)),ROW(J83)),COLUMN()),"")</f>
        <v/>
      </c>
      <c r="K85" s="45" t="str">
        <f t="array" ref="K85">IFERROR(INDEX('Апрель'!$A$2:$L$11,SMALL(IF('Апрель'!$M$2:$M$11=$A$1,ROW($I$1:$I$10)),ROW(K83)),COLUMN()),"")</f>
        <v/>
      </c>
      <c r="L85" s="45" t="str">
        <f t="array" ref="L85">IFERROR(INDEX('Апрель'!$A$2:$L$11,SMALL(IF('Апрель'!$M$2:$M$11=$A$1,ROW($I$1:$I$10)),ROW(L83)),COLUMN()),"")</f>
        <v/>
      </c>
    </row>
    <row r="86" ht="22.5" customHeight="1">
      <c r="A86" s="46" t="str">
        <f t="array" ref="A86">IFERROR(INDEX('Апрель'!$A$2:$L$11,SMALL(IF('Апрель'!$M$2:$M$11=$A$1,ROW($I$1:$I$10)),ROW(A84)),COLUMN()),"")</f>
        <v/>
      </c>
      <c r="B86" s="47" t="str">
        <f t="array" ref="B86">IFERROR(INDEX('Апрель'!$A$2:$L$11,SMALL(IF('Апрель'!$M$2:$M$11=$A$1,ROW($I$1:$I$10)),ROW(B84)),COLUMN()),"")</f>
        <v/>
      </c>
      <c r="C86" s="46" t="str">
        <f t="array" ref="C86">IFERROR(INDEX('Апрель'!$A$2:$L$11,SMALL(IF('Апрель'!$M$2:$M$11=$A$1,ROW($I$1:$I$10)),ROW(C84)),COLUMN()),"")</f>
        <v/>
      </c>
      <c r="D86" s="46" t="str">
        <f t="array" ref="D86">IFERROR(INDEX('Апрель'!$A$2:$L$11,SMALL(IF('Апрель'!$M$2:$M$11=$A$1,ROW($I$1:$I$10)),ROW(D84)),COLUMN()),"")</f>
        <v/>
      </c>
      <c r="E86" s="46" t="str">
        <f t="array" ref="E86">IFERROR(INDEX('Апрель'!$A$2:$L$11,SMALL(IF('Апрель'!$M$2:$M$11=$A$1,ROW($I$1:$I$10)),ROW(E84)),COLUMN()),"")</f>
        <v/>
      </c>
      <c r="F86" s="46" t="str">
        <f t="array" ref="F86">IFERROR(INDEX('Апрель'!$A$2:$L$11,SMALL(IF('Апрель'!$M$2:$M$11=$A$1,ROW($I$1:$I$10)),ROW(F84)),COLUMN()),"")</f>
        <v/>
      </c>
      <c r="G86" s="46" t="str">
        <f t="array" ref="G86">IFERROR(INDEX('Апрель'!$A$2:$L$11,SMALL(IF('Апрель'!$M$2:$M$11=$A$1,ROW($I$1:$I$10)),ROW(G84)),COLUMN()),"")</f>
        <v/>
      </c>
      <c r="H86" s="46" t="str">
        <f t="array" ref="H86">IFERROR(INDEX('Апрель'!$A$2:$L$11,SMALL(IF('Апрель'!$M$2:$M$11=$A$1,ROW($I$1:$I$10)),ROW(H84)),COLUMN()),"")</f>
        <v/>
      </c>
      <c r="I86" s="46" t="str">
        <f t="array" ref="I86">IFERROR(INDEX('Апрель'!$A$2:$L$11,SMALL(IF('Апрель'!$M$2:$M$11=$A$1,ROW($I$1:$I$10)),ROW(I84)),COLUMN()),"")</f>
        <v/>
      </c>
      <c r="J86" s="46" t="str">
        <f t="array" ref="J86">IFERROR(INDEX('Апрель'!$A$2:$L$11,SMALL(IF('Апрель'!$M$2:$M$11=$A$1,ROW($I$1:$I$10)),ROW(J84)),COLUMN()),"")</f>
        <v/>
      </c>
      <c r="K86" s="46" t="str">
        <f t="array" ref="K86">IFERROR(INDEX('Апрель'!$A$2:$L$11,SMALL(IF('Апрель'!$M$2:$M$11=$A$1,ROW($I$1:$I$10)),ROW(K84)),COLUMN()),"")</f>
        <v/>
      </c>
      <c r="L86" s="46" t="str">
        <f t="array" ref="L86">IFERROR(INDEX('Апрель'!$A$2:$L$11,SMALL(IF('Апрель'!$M$2:$M$11=$A$1,ROW($I$1:$I$10)),ROW(L84)),COLUMN()),"")</f>
        <v/>
      </c>
    </row>
    <row r="87" ht="22.5" customHeight="1">
      <c r="A87" s="45" t="str">
        <f t="array" ref="A87">IFERROR(INDEX('Апрель'!$A$2:$L$11,SMALL(IF('Апрель'!$M$2:$M$11=$A$1,ROW($I$1:$I$10)),ROW(A85)),COLUMN()),"")</f>
        <v/>
      </c>
      <c r="B87" s="40" t="str">
        <f t="array" ref="B87">IFERROR(INDEX('Апрель'!$A$2:$L$11,SMALL(IF('Апрель'!$M$2:$M$11=$A$1,ROW($I$1:$I$10)),ROW(B85)),COLUMN()),"")</f>
        <v/>
      </c>
      <c r="C87" s="45" t="str">
        <f t="array" ref="C87">IFERROR(INDEX('Апрель'!$A$2:$L$11,SMALL(IF('Апрель'!$M$2:$M$11=$A$1,ROW($I$1:$I$10)),ROW(C85)),COLUMN()),"")</f>
        <v/>
      </c>
      <c r="D87" s="45" t="str">
        <f t="array" ref="D87">IFERROR(INDEX('Апрель'!$A$2:$L$11,SMALL(IF('Апрель'!$M$2:$M$11=$A$1,ROW($I$1:$I$10)),ROW(D85)),COLUMN()),"")</f>
        <v/>
      </c>
      <c r="E87" s="45" t="str">
        <f t="array" ref="E87">IFERROR(INDEX('Апрель'!$A$2:$L$11,SMALL(IF('Апрель'!$M$2:$M$11=$A$1,ROW($I$1:$I$10)),ROW(E85)),COLUMN()),"")</f>
        <v/>
      </c>
      <c r="F87" s="45" t="str">
        <f t="array" ref="F87">IFERROR(INDEX('Апрель'!$A$2:$L$11,SMALL(IF('Апрель'!$M$2:$M$11=$A$1,ROW($I$1:$I$10)),ROW(F85)),COLUMN()),"")</f>
        <v/>
      </c>
      <c r="G87" s="45" t="str">
        <f t="array" ref="G87">IFERROR(INDEX('Апрель'!$A$2:$L$11,SMALL(IF('Апрель'!$M$2:$M$11=$A$1,ROW($I$1:$I$10)),ROW(G85)),COLUMN()),"")</f>
        <v/>
      </c>
      <c r="H87" s="45" t="str">
        <f t="array" ref="H87">IFERROR(INDEX('Апрель'!$A$2:$L$11,SMALL(IF('Апрель'!$M$2:$M$11=$A$1,ROW($I$1:$I$10)),ROW(H85)),COLUMN()),"")</f>
        <v/>
      </c>
      <c r="I87" s="45" t="str">
        <f t="array" ref="I87">IFERROR(INDEX('Апрель'!$A$2:$L$11,SMALL(IF('Апрель'!$M$2:$M$11=$A$1,ROW($I$1:$I$10)),ROW(I85)),COLUMN()),"")</f>
        <v/>
      </c>
      <c r="J87" s="45" t="str">
        <f t="array" ref="J87">IFERROR(INDEX('Апрель'!$A$2:$L$11,SMALL(IF('Апрель'!$M$2:$M$11=$A$1,ROW($I$1:$I$10)),ROW(J85)),COLUMN()),"")</f>
        <v/>
      </c>
      <c r="K87" s="45" t="str">
        <f t="array" ref="K87">IFERROR(INDEX('Апрель'!$A$2:$L$11,SMALL(IF('Апрель'!$M$2:$M$11=$A$1,ROW($I$1:$I$10)),ROW(K85)),COLUMN()),"")</f>
        <v/>
      </c>
      <c r="L87" s="45" t="str">
        <f t="array" ref="L87">IFERROR(INDEX('Апрель'!$A$2:$L$11,SMALL(IF('Апрель'!$M$2:$M$11=$A$1,ROW($I$1:$I$10)),ROW(L85)),COLUMN()),"")</f>
        <v/>
      </c>
    </row>
    <row r="88" ht="22.5" customHeight="1">
      <c r="A88" s="46" t="str">
        <f t="array" ref="A88">IFERROR(INDEX('Апрель'!$A$2:$L$11,SMALL(IF('Апрель'!$M$2:$M$11=$A$1,ROW($I$1:$I$10)),ROW(A86)),COLUMN()),"")</f>
        <v/>
      </c>
      <c r="B88" s="47" t="str">
        <f t="array" ref="B88">IFERROR(INDEX('Апрель'!$A$2:$L$11,SMALL(IF('Апрель'!$M$2:$M$11=$A$1,ROW($I$1:$I$10)),ROW(B86)),COLUMN()),"")</f>
        <v/>
      </c>
      <c r="C88" s="46" t="str">
        <f t="array" ref="C88">IFERROR(INDEX('Апрель'!$A$2:$L$11,SMALL(IF('Апрель'!$M$2:$M$11=$A$1,ROW($I$1:$I$10)),ROW(C86)),COLUMN()),"")</f>
        <v/>
      </c>
      <c r="D88" s="46" t="str">
        <f t="array" ref="D88">IFERROR(INDEX('Апрель'!$A$2:$L$11,SMALL(IF('Апрель'!$M$2:$M$11=$A$1,ROW($I$1:$I$10)),ROW(D86)),COLUMN()),"")</f>
        <v/>
      </c>
      <c r="E88" s="46" t="str">
        <f t="array" ref="E88">IFERROR(INDEX('Апрель'!$A$2:$L$11,SMALL(IF('Апрель'!$M$2:$M$11=$A$1,ROW($I$1:$I$10)),ROW(E86)),COLUMN()),"")</f>
        <v/>
      </c>
      <c r="F88" s="46" t="str">
        <f t="array" ref="F88">IFERROR(INDEX('Апрель'!$A$2:$L$11,SMALL(IF('Апрель'!$M$2:$M$11=$A$1,ROW($I$1:$I$10)),ROW(F86)),COLUMN()),"")</f>
        <v/>
      </c>
      <c r="G88" s="46" t="str">
        <f t="array" ref="G88">IFERROR(INDEX('Апрель'!$A$2:$L$11,SMALL(IF('Апрель'!$M$2:$M$11=$A$1,ROW($I$1:$I$10)),ROW(G86)),COLUMN()),"")</f>
        <v/>
      </c>
      <c r="H88" s="46" t="str">
        <f t="array" ref="H88">IFERROR(INDEX('Апрель'!$A$2:$L$11,SMALL(IF('Апрель'!$M$2:$M$11=$A$1,ROW($I$1:$I$10)),ROW(H86)),COLUMN()),"")</f>
        <v/>
      </c>
      <c r="I88" s="46" t="str">
        <f t="array" ref="I88">IFERROR(INDEX('Апрель'!$A$2:$L$11,SMALL(IF('Апрель'!$M$2:$M$11=$A$1,ROW($I$1:$I$10)),ROW(I86)),COLUMN()),"")</f>
        <v/>
      </c>
      <c r="J88" s="46" t="str">
        <f t="array" ref="J88">IFERROR(INDEX('Апрель'!$A$2:$L$11,SMALL(IF('Апрель'!$M$2:$M$11=$A$1,ROW($I$1:$I$10)),ROW(J86)),COLUMN()),"")</f>
        <v/>
      </c>
      <c r="K88" s="46" t="str">
        <f t="array" ref="K88">IFERROR(INDEX('Апрель'!$A$2:$L$11,SMALL(IF('Апрель'!$M$2:$M$11=$A$1,ROW($I$1:$I$10)),ROW(K86)),COLUMN()),"")</f>
        <v/>
      </c>
      <c r="L88" s="46" t="str">
        <f t="array" ref="L88">IFERROR(INDEX('Апрель'!$A$2:$L$11,SMALL(IF('Апрель'!$M$2:$M$11=$A$1,ROW($I$1:$I$10)),ROW(L86)),COLUMN()),"")</f>
        <v/>
      </c>
    </row>
    <row r="89" ht="22.5" customHeight="1">
      <c r="A89" s="45" t="str">
        <f t="array" ref="A89">IFERROR(INDEX('Апрель'!$A$2:$L$11,SMALL(IF('Апрель'!$M$2:$M$11=$A$1,ROW($I$1:$I$10)),ROW(A87)),COLUMN()),"")</f>
        <v/>
      </c>
      <c r="B89" s="40" t="str">
        <f t="array" ref="B89">IFERROR(INDEX('Апрель'!$A$2:$L$11,SMALL(IF('Апрель'!$M$2:$M$11=$A$1,ROW($I$1:$I$10)),ROW(B87)),COLUMN()),"")</f>
        <v/>
      </c>
      <c r="C89" s="45" t="str">
        <f t="array" ref="C89">IFERROR(INDEX('Апрель'!$A$2:$L$11,SMALL(IF('Апрель'!$M$2:$M$11=$A$1,ROW($I$1:$I$10)),ROW(C87)),COLUMN()),"")</f>
        <v/>
      </c>
      <c r="D89" s="45" t="str">
        <f t="array" ref="D89">IFERROR(INDEX('Апрель'!$A$2:$L$11,SMALL(IF('Апрель'!$M$2:$M$11=$A$1,ROW($I$1:$I$10)),ROW(D87)),COLUMN()),"")</f>
        <v/>
      </c>
      <c r="E89" s="45" t="str">
        <f t="array" ref="E89">IFERROR(INDEX('Апрель'!$A$2:$L$11,SMALL(IF('Апрель'!$M$2:$M$11=$A$1,ROW($I$1:$I$10)),ROW(E87)),COLUMN()),"")</f>
        <v/>
      </c>
      <c r="F89" s="45" t="str">
        <f t="array" ref="F89">IFERROR(INDEX('Апрель'!$A$2:$L$11,SMALL(IF('Апрель'!$M$2:$M$11=$A$1,ROW($I$1:$I$10)),ROW(F87)),COLUMN()),"")</f>
        <v/>
      </c>
      <c r="G89" s="45" t="str">
        <f t="array" ref="G89">IFERROR(INDEX('Апрель'!$A$2:$L$11,SMALL(IF('Апрель'!$M$2:$M$11=$A$1,ROW($I$1:$I$10)),ROW(G87)),COLUMN()),"")</f>
        <v/>
      </c>
      <c r="H89" s="45" t="str">
        <f t="array" ref="H89">IFERROR(INDEX('Апрель'!$A$2:$L$11,SMALL(IF('Апрель'!$M$2:$M$11=$A$1,ROW($I$1:$I$10)),ROW(H87)),COLUMN()),"")</f>
        <v/>
      </c>
      <c r="I89" s="45" t="str">
        <f t="array" ref="I89">IFERROR(INDEX('Апрель'!$A$2:$L$11,SMALL(IF('Апрель'!$M$2:$M$11=$A$1,ROW($I$1:$I$10)),ROW(I87)),COLUMN()),"")</f>
        <v/>
      </c>
      <c r="J89" s="45" t="str">
        <f t="array" ref="J89">IFERROR(INDEX('Апрель'!$A$2:$L$11,SMALL(IF('Апрель'!$M$2:$M$11=$A$1,ROW($I$1:$I$10)),ROW(J87)),COLUMN()),"")</f>
        <v/>
      </c>
      <c r="K89" s="45" t="str">
        <f t="array" ref="K89">IFERROR(INDEX('Апрель'!$A$2:$L$11,SMALL(IF('Апрель'!$M$2:$M$11=$A$1,ROW($I$1:$I$10)),ROW(K87)),COLUMN()),"")</f>
        <v/>
      </c>
      <c r="L89" s="45" t="str">
        <f t="array" ref="L89">IFERROR(INDEX('Апрель'!$A$2:$L$11,SMALL(IF('Апрель'!$M$2:$M$11=$A$1,ROW($I$1:$I$10)),ROW(L87)),COLUMN()),"")</f>
        <v/>
      </c>
    </row>
    <row r="90" ht="22.5" customHeight="1">
      <c r="A90" s="46" t="str">
        <f t="array" ref="A90">IFERROR(INDEX('Апрель'!$A$2:$L$11,SMALL(IF('Апрель'!$M$2:$M$11=$A$1,ROW($I$1:$I$10)),ROW(A88)),COLUMN()),"")</f>
        <v/>
      </c>
      <c r="B90" s="47" t="str">
        <f t="array" ref="B90">IFERROR(INDEX('Апрель'!$A$2:$L$11,SMALL(IF('Апрель'!$M$2:$M$11=$A$1,ROW($I$1:$I$10)),ROW(B88)),COLUMN()),"")</f>
        <v/>
      </c>
      <c r="C90" s="46" t="str">
        <f t="array" ref="C90">IFERROR(INDEX('Апрель'!$A$2:$L$11,SMALL(IF('Апрель'!$M$2:$M$11=$A$1,ROW($I$1:$I$10)),ROW(C88)),COLUMN()),"")</f>
        <v/>
      </c>
      <c r="D90" s="46" t="str">
        <f t="array" ref="D90">IFERROR(INDEX('Апрель'!$A$2:$L$11,SMALL(IF('Апрель'!$M$2:$M$11=$A$1,ROW($I$1:$I$10)),ROW(D88)),COLUMN()),"")</f>
        <v/>
      </c>
      <c r="E90" s="46" t="str">
        <f t="array" ref="E90">IFERROR(INDEX('Апрель'!$A$2:$L$11,SMALL(IF('Апрель'!$M$2:$M$11=$A$1,ROW($I$1:$I$10)),ROW(E88)),COLUMN()),"")</f>
        <v/>
      </c>
      <c r="F90" s="46" t="str">
        <f t="array" ref="F90">IFERROR(INDEX('Апрель'!$A$2:$L$11,SMALL(IF('Апрель'!$M$2:$M$11=$A$1,ROW($I$1:$I$10)),ROW(F88)),COLUMN()),"")</f>
        <v/>
      </c>
      <c r="G90" s="46" t="str">
        <f t="array" ref="G90">IFERROR(INDEX('Апрель'!$A$2:$L$11,SMALL(IF('Апрель'!$M$2:$M$11=$A$1,ROW($I$1:$I$10)),ROW(G88)),COLUMN()),"")</f>
        <v/>
      </c>
      <c r="H90" s="46" t="str">
        <f t="array" ref="H90">IFERROR(INDEX('Апрель'!$A$2:$L$11,SMALL(IF('Апрель'!$M$2:$M$11=$A$1,ROW($I$1:$I$10)),ROW(H88)),COLUMN()),"")</f>
        <v/>
      </c>
      <c r="I90" s="46" t="str">
        <f t="array" ref="I90">IFERROR(INDEX('Апрель'!$A$2:$L$11,SMALL(IF('Апрель'!$M$2:$M$11=$A$1,ROW($I$1:$I$10)),ROW(I88)),COLUMN()),"")</f>
        <v/>
      </c>
      <c r="J90" s="46" t="str">
        <f t="array" ref="J90">IFERROR(INDEX('Апрель'!$A$2:$L$11,SMALL(IF('Апрель'!$M$2:$M$11=$A$1,ROW($I$1:$I$10)),ROW(J88)),COLUMN()),"")</f>
        <v/>
      </c>
      <c r="K90" s="46" t="str">
        <f t="array" ref="K90">IFERROR(INDEX('Апрель'!$A$2:$L$11,SMALL(IF('Апрель'!$M$2:$M$11=$A$1,ROW($I$1:$I$10)),ROW(K88)),COLUMN()),"")</f>
        <v/>
      </c>
      <c r="L90" s="46" t="str">
        <f t="array" ref="L90">IFERROR(INDEX('Апрель'!$A$2:$L$11,SMALL(IF('Апрель'!$M$2:$M$11=$A$1,ROW($I$1:$I$10)),ROW(L88)),COLUMN()),"")</f>
        <v/>
      </c>
    </row>
    <row r="91" ht="22.5" customHeight="1">
      <c r="A91" s="45" t="str">
        <f t="array" ref="A91">IFERROR(INDEX('Апрель'!$A$2:$L$11,SMALL(IF('Апрель'!$M$2:$M$11=$A$1,ROW($I$1:$I$10)),ROW(A89)),COLUMN()),"")</f>
        <v/>
      </c>
      <c r="B91" s="40" t="str">
        <f t="array" ref="B91">IFERROR(INDEX('Апрель'!$A$2:$L$11,SMALL(IF('Апрель'!$M$2:$M$11=$A$1,ROW($I$1:$I$10)),ROW(B89)),COLUMN()),"")</f>
        <v/>
      </c>
      <c r="C91" s="45" t="str">
        <f t="array" ref="C91">IFERROR(INDEX('Апрель'!$A$2:$L$11,SMALL(IF('Апрель'!$M$2:$M$11=$A$1,ROW($I$1:$I$10)),ROW(C89)),COLUMN()),"")</f>
        <v/>
      </c>
      <c r="D91" s="45" t="str">
        <f t="array" ref="D91">IFERROR(INDEX('Апрель'!$A$2:$L$11,SMALL(IF('Апрель'!$M$2:$M$11=$A$1,ROW($I$1:$I$10)),ROW(D89)),COLUMN()),"")</f>
        <v/>
      </c>
      <c r="E91" s="45" t="str">
        <f t="array" ref="E91">IFERROR(INDEX('Апрель'!$A$2:$L$11,SMALL(IF('Апрель'!$M$2:$M$11=$A$1,ROW($I$1:$I$10)),ROW(E89)),COLUMN()),"")</f>
        <v/>
      </c>
      <c r="F91" s="45" t="str">
        <f t="array" ref="F91">IFERROR(INDEX('Апрель'!$A$2:$L$11,SMALL(IF('Апрель'!$M$2:$M$11=$A$1,ROW($I$1:$I$10)),ROW(F89)),COLUMN()),"")</f>
        <v/>
      </c>
      <c r="G91" s="45" t="str">
        <f t="array" ref="G91">IFERROR(INDEX('Апрель'!$A$2:$L$11,SMALL(IF('Апрель'!$M$2:$M$11=$A$1,ROW($I$1:$I$10)),ROW(G89)),COLUMN()),"")</f>
        <v/>
      </c>
      <c r="H91" s="45" t="str">
        <f t="array" ref="H91">IFERROR(INDEX('Апрель'!$A$2:$L$11,SMALL(IF('Апрель'!$M$2:$M$11=$A$1,ROW($I$1:$I$10)),ROW(H89)),COLUMN()),"")</f>
        <v/>
      </c>
      <c r="I91" s="45" t="str">
        <f t="array" ref="I91">IFERROR(INDEX('Апрель'!$A$2:$L$11,SMALL(IF('Апрель'!$M$2:$M$11=$A$1,ROW($I$1:$I$10)),ROW(I89)),COLUMN()),"")</f>
        <v/>
      </c>
      <c r="J91" s="45" t="str">
        <f t="array" ref="J91">IFERROR(INDEX('Апрель'!$A$2:$L$11,SMALL(IF('Апрель'!$M$2:$M$11=$A$1,ROW($I$1:$I$10)),ROW(J89)),COLUMN()),"")</f>
        <v/>
      </c>
      <c r="K91" s="45" t="str">
        <f t="array" ref="K91">IFERROR(INDEX('Апрель'!$A$2:$L$11,SMALL(IF('Апрель'!$M$2:$M$11=$A$1,ROW($I$1:$I$10)),ROW(K89)),COLUMN()),"")</f>
        <v/>
      </c>
      <c r="L91" s="45" t="str">
        <f t="array" ref="L91">IFERROR(INDEX('Апрель'!$A$2:$L$11,SMALL(IF('Апрель'!$M$2:$M$11=$A$1,ROW($I$1:$I$10)),ROW(L89)),COLUMN()),"")</f>
        <v/>
      </c>
    </row>
    <row r="92" ht="22.5" customHeight="1">
      <c r="A92" s="46" t="str">
        <f t="array" ref="A92">IFERROR(INDEX('Апрель'!$A$2:$L$11,SMALL(IF('Апрель'!$M$2:$M$11=$A$1,ROW($I$1:$I$10)),ROW(A90)),COLUMN()),"")</f>
        <v/>
      </c>
      <c r="B92" s="47" t="str">
        <f t="array" ref="B92">IFERROR(INDEX('Апрель'!$A$2:$L$11,SMALL(IF('Апрель'!$M$2:$M$11=$A$1,ROW($I$1:$I$10)),ROW(B90)),COLUMN()),"")</f>
        <v/>
      </c>
      <c r="C92" s="46" t="str">
        <f t="array" ref="C92">IFERROR(INDEX('Апрель'!$A$2:$L$11,SMALL(IF('Апрель'!$M$2:$M$11=$A$1,ROW($I$1:$I$10)),ROW(C90)),COLUMN()),"")</f>
        <v/>
      </c>
      <c r="D92" s="46" t="str">
        <f t="array" ref="D92">IFERROR(INDEX('Апрель'!$A$2:$L$11,SMALL(IF('Апрель'!$M$2:$M$11=$A$1,ROW($I$1:$I$10)),ROW(D90)),COLUMN()),"")</f>
        <v/>
      </c>
      <c r="E92" s="46" t="str">
        <f t="array" ref="E92">IFERROR(INDEX('Апрель'!$A$2:$L$11,SMALL(IF('Апрель'!$M$2:$M$11=$A$1,ROW($I$1:$I$10)),ROW(E90)),COLUMN()),"")</f>
        <v/>
      </c>
      <c r="F92" s="46" t="str">
        <f t="array" ref="F92">IFERROR(INDEX('Апрель'!$A$2:$L$11,SMALL(IF('Апрель'!$M$2:$M$11=$A$1,ROW($I$1:$I$10)),ROW(F90)),COLUMN()),"")</f>
        <v/>
      </c>
      <c r="G92" s="46" t="str">
        <f t="array" ref="G92">IFERROR(INDEX('Апрель'!$A$2:$L$11,SMALL(IF('Апрель'!$M$2:$M$11=$A$1,ROW($I$1:$I$10)),ROW(G90)),COLUMN()),"")</f>
        <v/>
      </c>
      <c r="H92" s="46" t="str">
        <f t="array" ref="H92">IFERROR(INDEX('Апрель'!$A$2:$L$11,SMALL(IF('Апрель'!$M$2:$M$11=$A$1,ROW($I$1:$I$10)),ROW(H90)),COLUMN()),"")</f>
        <v/>
      </c>
      <c r="I92" s="46" t="str">
        <f t="array" ref="I92">IFERROR(INDEX('Апрель'!$A$2:$L$11,SMALL(IF('Апрель'!$M$2:$M$11=$A$1,ROW($I$1:$I$10)),ROW(I90)),COLUMN()),"")</f>
        <v/>
      </c>
      <c r="J92" s="46" t="str">
        <f t="array" ref="J92">IFERROR(INDEX('Апрель'!$A$2:$L$11,SMALL(IF('Апрель'!$M$2:$M$11=$A$1,ROW($I$1:$I$10)),ROW(J90)),COLUMN()),"")</f>
        <v/>
      </c>
      <c r="K92" s="46" t="str">
        <f t="array" ref="K92">IFERROR(INDEX('Апрель'!$A$2:$L$11,SMALL(IF('Апрель'!$M$2:$M$11=$A$1,ROW($I$1:$I$10)),ROW(K90)),COLUMN()),"")</f>
        <v/>
      </c>
      <c r="L92" s="46" t="str">
        <f t="array" ref="L92">IFERROR(INDEX('Апрель'!$A$2:$L$11,SMALL(IF('Апрель'!$M$2:$M$11=$A$1,ROW($I$1:$I$10)),ROW(L90)),COLUMN()),"")</f>
        <v/>
      </c>
    </row>
    <row r="93" ht="22.5" customHeight="1">
      <c r="A93" s="45" t="str">
        <f t="array" ref="A93">IFERROR(INDEX('Апрель'!$A$2:$L$11,SMALL(IF('Апрель'!$M$2:$M$11=$A$1,ROW($I$1:$I$10)),ROW(A91)),COLUMN()),"")</f>
        <v/>
      </c>
      <c r="B93" s="40" t="str">
        <f t="array" ref="B93">IFERROR(INDEX('Апрель'!$A$2:$L$11,SMALL(IF('Апрель'!$M$2:$M$11=$A$1,ROW($I$1:$I$10)),ROW(B91)),COLUMN()),"")</f>
        <v/>
      </c>
      <c r="C93" s="45" t="str">
        <f t="array" ref="C93">IFERROR(INDEX('Апрель'!$A$2:$L$11,SMALL(IF('Апрель'!$M$2:$M$11=$A$1,ROW($I$1:$I$10)),ROW(C91)),COLUMN()),"")</f>
        <v/>
      </c>
      <c r="D93" s="45" t="str">
        <f t="array" ref="D93">IFERROR(INDEX('Апрель'!$A$2:$L$11,SMALL(IF('Апрель'!$M$2:$M$11=$A$1,ROW($I$1:$I$10)),ROW(D91)),COLUMN()),"")</f>
        <v/>
      </c>
      <c r="E93" s="45" t="str">
        <f t="array" ref="E93">IFERROR(INDEX('Апрель'!$A$2:$L$11,SMALL(IF('Апрель'!$M$2:$M$11=$A$1,ROW($I$1:$I$10)),ROW(E91)),COLUMN()),"")</f>
        <v/>
      </c>
      <c r="F93" s="45" t="str">
        <f t="array" ref="F93">IFERROR(INDEX('Апрель'!$A$2:$L$11,SMALL(IF('Апрель'!$M$2:$M$11=$A$1,ROW($I$1:$I$10)),ROW(F91)),COLUMN()),"")</f>
        <v/>
      </c>
      <c r="G93" s="45" t="str">
        <f t="array" ref="G93">IFERROR(INDEX('Апрель'!$A$2:$L$11,SMALL(IF('Апрель'!$M$2:$M$11=$A$1,ROW($I$1:$I$10)),ROW(G91)),COLUMN()),"")</f>
        <v/>
      </c>
      <c r="H93" s="45" t="str">
        <f t="array" ref="H93">IFERROR(INDEX('Апрель'!$A$2:$L$11,SMALL(IF('Апрель'!$M$2:$M$11=$A$1,ROW($I$1:$I$10)),ROW(H91)),COLUMN()),"")</f>
        <v/>
      </c>
      <c r="I93" s="45" t="str">
        <f t="array" ref="I93">IFERROR(INDEX('Апрель'!$A$2:$L$11,SMALL(IF('Апрель'!$M$2:$M$11=$A$1,ROW($I$1:$I$10)),ROW(I91)),COLUMN()),"")</f>
        <v/>
      </c>
      <c r="J93" s="45" t="str">
        <f t="array" ref="J93">IFERROR(INDEX('Апрель'!$A$2:$L$11,SMALL(IF('Апрель'!$M$2:$M$11=$A$1,ROW($I$1:$I$10)),ROW(J91)),COLUMN()),"")</f>
        <v/>
      </c>
      <c r="K93" s="45" t="str">
        <f t="array" ref="K93">IFERROR(INDEX('Апрель'!$A$2:$L$11,SMALL(IF('Апрель'!$M$2:$M$11=$A$1,ROW($I$1:$I$10)),ROW(K91)),COLUMN()),"")</f>
        <v/>
      </c>
      <c r="L93" s="45" t="str">
        <f t="array" ref="L93">IFERROR(INDEX('Апрель'!$A$2:$L$11,SMALL(IF('Апрель'!$M$2:$M$11=$A$1,ROW($I$1:$I$10)),ROW(L91)),COLUMN()),"")</f>
        <v/>
      </c>
    </row>
    <row r="94" ht="22.5" customHeight="1">
      <c r="A94" s="46" t="str">
        <f t="array" ref="A94">IFERROR(INDEX('Апрель'!$A$2:$L$11,SMALL(IF('Апрель'!$M$2:$M$11=$A$1,ROW($I$1:$I$10)),ROW(A92)),COLUMN()),"")</f>
        <v/>
      </c>
      <c r="B94" s="47" t="str">
        <f t="array" ref="B94">IFERROR(INDEX('Апрель'!$A$2:$L$11,SMALL(IF('Апрель'!$M$2:$M$11=$A$1,ROW($I$1:$I$10)),ROW(B92)),COLUMN()),"")</f>
        <v/>
      </c>
      <c r="C94" s="46" t="str">
        <f t="array" ref="C94">IFERROR(INDEX('Апрель'!$A$2:$L$11,SMALL(IF('Апрель'!$M$2:$M$11=$A$1,ROW($I$1:$I$10)),ROW(C92)),COLUMN()),"")</f>
        <v/>
      </c>
      <c r="D94" s="46" t="str">
        <f t="array" ref="D94">IFERROR(INDEX('Апрель'!$A$2:$L$11,SMALL(IF('Апрель'!$M$2:$M$11=$A$1,ROW($I$1:$I$10)),ROW(D92)),COLUMN()),"")</f>
        <v/>
      </c>
      <c r="E94" s="46" t="str">
        <f t="array" ref="E94">IFERROR(INDEX('Апрель'!$A$2:$L$11,SMALL(IF('Апрель'!$M$2:$M$11=$A$1,ROW($I$1:$I$10)),ROW(E92)),COLUMN()),"")</f>
        <v/>
      </c>
      <c r="F94" s="46" t="str">
        <f t="array" ref="F94">IFERROR(INDEX('Апрель'!$A$2:$L$11,SMALL(IF('Апрель'!$M$2:$M$11=$A$1,ROW($I$1:$I$10)),ROW(F92)),COLUMN()),"")</f>
        <v/>
      </c>
      <c r="G94" s="46" t="str">
        <f t="array" ref="G94">IFERROR(INDEX('Апрель'!$A$2:$L$11,SMALL(IF('Апрель'!$M$2:$M$11=$A$1,ROW($I$1:$I$10)),ROW(G92)),COLUMN()),"")</f>
        <v/>
      </c>
      <c r="H94" s="46" t="str">
        <f t="array" ref="H94">IFERROR(INDEX('Апрель'!$A$2:$L$11,SMALL(IF('Апрель'!$M$2:$M$11=$A$1,ROW($I$1:$I$10)),ROW(H92)),COLUMN()),"")</f>
        <v/>
      </c>
      <c r="I94" s="46" t="str">
        <f t="array" ref="I94">IFERROR(INDEX('Апрель'!$A$2:$L$11,SMALL(IF('Апрель'!$M$2:$M$11=$A$1,ROW($I$1:$I$10)),ROW(I92)),COLUMN()),"")</f>
        <v/>
      </c>
      <c r="J94" s="46" t="str">
        <f t="array" ref="J94">IFERROR(INDEX('Апрель'!$A$2:$L$11,SMALL(IF('Апрель'!$M$2:$M$11=$A$1,ROW($I$1:$I$10)),ROW(J92)),COLUMN()),"")</f>
        <v/>
      </c>
      <c r="K94" s="46" t="str">
        <f t="array" ref="K94">IFERROR(INDEX('Апрель'!$A$2:$L$11,SMALL(IF('Апрель'!$M$2:$M$11=$A$1,ROW($I$1:$I$10)),ROW(K92)),COLUMN()),"")</f>
        <v/>
      </c>
      <c r="L94" s="46" t="str">
        <f t="array" ref="L94">IFERROR(INDEX('Апрель'!$A$2:$L$11,SMALL(IF('Апрель'!$M$2:$M$11=$A$1,ROW($I$1:$I$10)),ROW(L92)),COLUMN()),"")</f>
        <v/>
      </c>
    </row>
    <row r="95" ht="22.5" customHeight="1">
      <c r="A95" s="45" t="str">
        <f t="array" ref="A95">IFERROR(INDEX('Апрель'!$A$2:$L$11,SMALL(IF('Апрель'!$M$2:$M$11=$A$1,ROW($I$1:$I$10)),ROW(A93)),COLUMN()),"")</f>
        <v/>
      </c>
      <c r="B95" s="40" t="str">
        <f t="array" ref="B95">IFERROR(INDEX('Апрель'!$A$2:$L$11,SMALL(IF('Апрель'!$M$2:$M$11=$A$1,ROW($I$1:$I$10)),ROW(B93)),COLUMN()),"")</f>
        <v/>
      </c>
      <c r="C95" s="45" t="str">
        <f t="array" ref="C95">IFERROR(INDEX('Апрель'!$A$2:$L$11,SMALL(IF('Апрель'!$M$2:$M$11=$A$1,ROW($I$1:$I$10)),ROW(C93)),COLUMN()),"")</f>
        <v/>
      </c>
      <c r="D95" s="45" t="str">
        <f t="array" ref="D95">IFERROR(INDEX('Апрель'!$A$2:$L$11,SMALL(IF('Апрель'!$M$2:$M$11=$A$1,ROW($I$1:$I$10)),ROW(D93)),COLUMN()),"")</f>
        <v/>
      </c>
      <c r="E95" s="45" t="str">
        <f t="array" ref="E95">IFERROR(INDEX('Апрель'!$A$2:$L$11,SMALL(IF('Апрель'!$M$2:$M$11=$A$1,ROW($I$1:$I$10)),ROW(E93)),COLUMN()),"")</f>
        <v/>
      </c>
      <c r="F95" s="45" t="str">
        <f t="array" ref="F95">IFERROR(INDEX('Апрель'!$A$2:$L$11,SMALL(IF('Апрель'!$M$2:$M$11=$A$1,ROW($I$1:$I$10)),ROW(F93)),COLUMN()),"")</f>
        <v/>
      </c>
      <c r="G95" s="45" t="str">
        <f t="array" ref="G95">IFERROR(INDEX('Апрель'!$A$2:$L$11,SMALL(IF('Апрель'!$M$2:$M$11=$A$1,ROW($I$1:$I$10)),ROW(G93)),COLUMN()),"")</f>
        <v/>
      </c>
      <c r="H95" s="45" t="str">
        <f t="array" ref="H95">IFERROR(INDEX('Апрель'!$A$2:$L$11,SMALL(IF('Апрель'!$M$2:$M$11=$A$1,ROW($I$1:$I$10)),ROW(H93)),COLUMN()),"")</f>
        <v/>
      </c>
      <c r="I95" s="45" t="str">
        <f t="array" ref="I95">IFERROR(INDEX('Апрель'!$A$2:$L$11,SMALL(IF('Апрель'!$M$2:$M$11=$A$1,ROW($I$1:$I$10)),ROW(I93)),COLUMN()),"")</f>
        <v/>
      </c>
      <c r="J95" s="45" t="str">
        <f t="array" ref="J95">IFERROR(INDEX('Апрель'!$A$2:$L$11,SMALL(IF('Апрель'!$M$2:$M$11=$A$1,ROW($I$1:$I$10)),ROW(J93)),COLUMN()),"")</f>
        <v/>
      </c>
      <c r="K95" s="45" t="str">
        <f t="array" ref="K95">IFERROR(INDEX('Апрель'!$A$2:$L$11,SMALL(IF('Апрель'!$M$2:$M$11=$A$1,ROW($I$1:$I$10)),ROW(K93)),COLUMN()),"")</f>
        <v/>
      </c>
      <c r="L95" s="45" t="str">
        <f t="array" ref="L95">IFERROR(INDEX('Апрель'!$A$2:$L$11,SMALL(IF('Апрель'!$M$2:$M$11=$A$1,ROW($I$1:$I$10)),ROW(L93)),COLUMN()),"")</f>
        <v/>
      </c>
    </row>
    <row r="96" ht="22.5" customHeight="1">
      <c r="A96" s="46" t="str">
        <f t="array" ref="A96">IFERROR(INDEX('Апрель'!$A$2:$L$11,SMALL(IF('Апрель'!$M$2:$M$11=$A$1,ROW($I$1:$I$10)),ROW(A94)),COLUMN()),"")</f>
        <v/>
      </c>
      <c r="B96" s="47" t="str">
        <f t="array" ref="B96">IFERROR(INDEX('Апрель'!$A$2:$L$11,SMALL(IF('Апрель'!$M$2:$M$11=$A$1,ROW($I$1:$I$10)),ROW(B94)),COLUMN()),"")</f>
        <v/>
      </c>
      <c r="C96" s="46" t="str">
        <f t="array" ref="C96">IFERROR(INDEX('Апрель'!$A$2:$L$11,SMALL(IF('Апрель'!$M$2:$M$11=$A$1,ROW($I$1:$I$10)),ROW(C94)),COLUMN()),"")</f>
        <v/>
      </c>
      <c r="D96" s="46" t="str">
        <f t="array" ref="D96">IFERROR(INDEX('Апрель'!$A$2:$L$11,SMALL(IF('Апрель'!$M$2:$M$11=$A$1,ROW($I$1:$I$10)),ROW(D94)),COLUMN()),"")</f>
        <v/>
      </c>
      <c r="E96" s="46" t="str">
        <f t="array" ref="E96">IFERROR(INDEX('Апрель'!$A$2:$L$11,SMALL(IF('Апрель'!$M$2:$M$11=$A$1,ROW($I$1:$I$10)),ROW(E94)),COLUMN()),"")</f>
        <v/>
      </c>
      <c r="F96" s="46" t="str">
        <f t="array" ref="F96">IFERROR(INDEX('Апрель'!$A$2:$L$11,SMALL(IF('Апрель'!$M$2:$M$11=$A$1,ROW($I$1:$I$10)),ROW(F94)),COLUMN()),"")</f>
        <v/>
      </c>
      <c r="G96" s="46" t="str">
        <f t="array" ref="G96">IFERROR(INDEX('Апрель'!$A$2:$L$11,SMALL(IF('Апрель'!$M$2:$M$11=$A$1,ROW($I$1:$I$10)),ROW(G94)),COLUMN()),"")</f>
        <v/>
      </c>
      <c r="H96" s="46" t="str">
        <f t="array" ref="H96">IFERROR(INDEX('Апрель'!$A$2:$L$11,SMALL(IF('Апрель'!$M$2:$M$11=$A$1,ROW($I$1:$I$10)),ROW(H94)),COLUMN()),"")</f>
        <v/>
      </c>
      <c r="I96" s="46" t="str">
        <f t="array" ref="I96">IFERROR(INDEX('Апрель'!$A$2:$L$11,SMALL(IF('Апрель'!$M$2:$M$11=$A$1,ROW($I$1:$I$10)),ROW(I94)),COLUMN()),"")</f>
        <v/>
      </c>
      <c r="J96" s="46" t="str">
        <f t="array" ref="J96">IFERROR(INDEX('Апрель'!$A$2:$L$11,SMALL(IF('Апрель'!$M$2:$M$11=$A$1,ROW($I$1:$I$10)),ROW(J94)),COLUMN()),"")</f>
        <v/>
      </c>
      <c r="K96" s="46" t="str">
        <f t="array" ref="K96">IFERROR(INDEX('Апрель'!$A$2:$L$11,SMALL(IF('Апрель'!$M$2:$M$11=$A$1,ROW($I$1:$I$10)),ROW(K94)),COLUMN()),"")</f>
        <v/>
      </c>
      <c r="L96" s="46" t="str">
        <f t="array" ref="L96">IFERROR(INDEX('Апрель'!$A$2:$L$11,SMALL(IF('Апрель'!$M$2:$M$11=$A$1,ROW($I$1:$I$10)),ROW(L94)),COLUMN()),"")</f>
        <v/>
      </c>
    </row>
    <row r="97" ht="22.5" customHeight="1">
      <c r="A97" s="45" t="str">
        <f t="array" ref="A97">IFERROR(INDEX('Апрель'!$A$2:$L$11,SMALL(IF('Апрель'!$M$2:$M$11=$A$1,ROW($I$1:$I$10)),ROW(A95)),COLUMN()),"")</f>
        <v/>
      </c>
      <c r="B97" s="40" t="str">
        <f t="array" ref="B97">IFERROR(INDEX('Апрель'!$A$2:$L$11,SMALL(IF('Апрель'!$M$2:$M$11=$A$1,ROW($I$1:$I$10)),ROW(B95)),COLUMN()),"")</f>
        <v/>
      </c>
      <c r="C97" s="45" t="str">
        <f t="array" ref="C97">IFERROR(INDEX('Апрель'!$A$2:$L$11,SMALL(IF('Апрель'!$M$2:$M$11=$A$1,ROW($I$1:$I$10)),ROW(C95)),COLUMN()),"")</f>
        <v/>
      </c>
      <c r="D97" s="45" t="str">
        <f t="array" ref="D97">IFERROR(INDEX('Апрель'!$A$2:$L$11,SMALL(IF('Апрель'!$M$2:$M$11=$A$1,ROW($I$1:$I$10)),ROW(D95)),COLUMN()),"")</f>
        <v/>
      </c>
      <c r="E97" s="45" t="str">
        <f t="array" ref="E97">IFERROR(INDEX('Апрель'!$A$2:$L$11,SMALL(IF('Апрель'!$M$2:$M$11=$A$1,ROW($I$1:$I$10)),ROW(E95)),COLUMN()),"")</f>
        <v/>
      </c>
      <c r="F97" s="45" t="str">
        <f t="array" ref="F97">IFERROR(INDEX('Апрель'!$A$2:$L$11,SMALL(IF('Апрель'!$M$2:$M$11=$A$1,ROW($I$1:$I$10)),ROW(F95)),COLUMN()),"")</f>
        <v/>
      </c>
      <c r="G97" s="45" t="str">
        <f t="array" ref="G97">IFERROR(INDEX('Апрель'!$A$2:$L$11,SMALL(IF('Апрель'!$M$2:$M$11=$A$1,ROW($I$1:$I$10)),ROW(G95)),COLUMN()),"")</f>
        <v/>
      </c>
      <c r="H97" s="45" t="str">
        <f t="array" ref="H97">IFERROR(INDEX('Апрель'!$A$2:$L$11,SMALL(IF('Апрель'!$M$2:$M$11=$A$1,ROW($I$1:$I$10)),ROW(H95)),COLUMN()),"")</f>
        <v/>
      </c>
      <c r="I97" s="45" t="str">
        <f t="array" ref="I97">IFERROR(INDEX('Апрель'!$A$2:$L$11,SMALL(IF('Апрель'!$M$2:$M$11=$A$1,ROW($I$1:$I$10)),ROW(I95)),COLUMN()),"")</f>
        <v/>
      </c>
      <c r="J97" s="45" t="str">
        <f t="array" ref="J97">IFERROR(INDEX('Апрель'!$A$2:$L$11,SMALL(IF('Апрель'!$M$2:$M$11=$A$1,ROW($I$1:$I$10)),ROW(J95)),COLUMN()),"")</f>
        <v/>
      </c>
      <c r="K97" s="45" t="str">
        <f t="array" ref="K97">IFERROR(INDEX('Апрель'!$A$2:$L$11,SMALL(IF('Апрель'!$M$2:$M$11=$A$1,ROW($I$1:$I$10)),ROW(K95)),COLUMN()),"")</f>
        <v/>
      </c>
      <c r="L97" s="45" t="str">
        <f t="array" ref="L97">IFERROR(INDEX('Апрель'!$A$2:$L$11,SMALL(IF('Апрель'!$M$2:$M$11=$A$1,ROW($I$1:$I$10)),ROW(L95)),COLUMN()),"")</f>
        <v/>
      </c>
    </row>
    <row r="98" ht="22.5" customHeight="1">
      <c r="A98" s="46" t="str">
        <f t="array" ref="A98">IFERROR(INDEX('Апрель'!$A$2:$L$11,SMALL(IF('Апрель'!$M$2:$M$11=$A$1,ROW($I$1:$I$10)),ROW(A96)),COLUMN()),"")</f>
        <v/>
      </c>
      <c r="B98" s="47" t="str">
        <f t="array" ref="B98">IFERROR(INDEX('Апрель'!$A$2:$L$11,SMALL(IF('Апрель'!$M$2:$M$11=$A$1,ROW($I$1:$I$10)),ROW(B96)),COLUMN()),"")</f>
        <v/>
      </c>
      <c r="C98" s="46" t="str">
        <f t="array" ref="C98">IFERROR(INDEX('Апрель'!$A$2:$L$11,SMALL(IF('Апрель'!$M$2:$M$11=$A$1,ROW($I$1:$I$10)),ROW(C96)),COLUMN()),"")</f>
        <v/>
      </c>
      <c r="D98" s="46" t="str">
        <f t="array" ref="D98">IFERROR(INDEX('Апрель'!$A$2:$L$11,SMALL(IF('Апрель'!$M$2:$M$11=$A$1,ROW($I$1:$I$10)),ROW(D96)),COLUMN()),"")</f>
        <v/>
      </c>
      <c r="E98" s="46" t="str">
        <f t="array" ref="E98">IFERROR(INDEX('Апрель'!$A$2:$L$11,SMALL(IF('Апрель'!$M$2:$M$11=$A$1,ROW($I$1:$I$10)),ROW(E96)),COLUMN()),"")</f>
        <v/>
      </c>
      <c r="F98" s="46" t="str">
        <f t="array" ref="F98">IFERROR(INDEX('Апрель'!$A$2:$L$11,SMALL(IF('Апрель'!$M$2:$M$11=$A$1,ROW($I$1:$I$10)),ROW(F96)),COLUMN()),"")</f>
        <v/>
      </c>
      <c r="G98" s="46" t="str">
        <f t="array" ref="G98">IFERROR(INDEX('Апрель'!$A$2:$L$11,SMALL(IF('Апрель'!$M$2:$M$11=$A$1,ROW($I$1:$I$10)),ROW(G96)),COLUMN()),"")</f>
        <v/>
      </c>
      <c r="H98" s="46" t="str">
        <f t="array" ref="H98">IFERROR(INDEX('Апрель'!$A$2:$L$11,SMALL(IF('Апрель'!$M$2:$M$11=$A$1,ROW($I$1:$I$10)),ROW(H96)),COLUMN()),"")</f>
        <v/>
      </c>
      <c r="I98" s="46" t="str">
        <f t="array" ref="I98">IFERROR(INDEX('Апрель'!$A$2:$L$11,SMALL(IF('Апрель'!$M$2:$M$11=$A$1,ROW($I$1:$I$10)),ROW(I96)),COLUMN()),"")</f>
        <v/>
      </c>
      <c r="J98" s="46" t="str">
        <f t="array" ref="J98">IFERROR(INDEX('Апрель'!$A$2:$L$11,SMALL(IF('Апрель'!$M$2:$M$11=$A$1,ROW($I$1:$I$10)),ROW(J96)),COLUMN()),"")</f>
        <v/>
      </c>
      <c r="K98" s="46" t="str">
        <f t="array" ref="K98">IFERROR(INDEX('Апрель'!$A$2:$L$11,SMALL(IF('Апрель'!$M$2:$M$11=$A$1,ROW($I$1:$I$10)),ROW(K96)),COLUMN()),"")</f>
        <v/>
      </c>
      <c r="L98" s="46" t="str">
        <f t="array" ref="L98">IFERROR(INDEX('Апрель'!$A$2:$L$11,SMALL(IF('Апрель'!$M$2:$M$11=$A$1,ROW($I$1:$I$10)),ROW(L96)),COLUMN()),"")</f>
        <v/>
      </c>
    </row>
    <row r="99" ht="22.5" customHeight="1">
      <c r="A99" s="45" t="str">
        <f t="array" ref="A99">IFERROR(INDEX('Апрель'!$A$2:$L$11,SMALL(IF('Апрель'!$M$2:$M$11=$A$1,ROW($I$1:$I$10)),ROW(A97)),COLUMN()),"")</f>
        <v/>
      </c>
      <c r="B99" s="40" t="str">
        <f t="array" ref="B99">IFERROR(INDEX('Апрель'!$A$2:$L$11,SMALL(IF('Апрель'!$M$2:$M$11=$A$1,ROW($I$1:$I$10)),ROW(B97)),COLUMN()),"")</f>
        <v/>
      </c>
      <c r="C99" s="45" t="str">
        <f t="array" ref="C99">IFERROR(INDEX('Апрель'!$A$2:$L$11,SMALL(IF('Апрель'!$M$2:$M$11=$A$1,ROW($I$1:$I$10)),ROW(C97)),COLUMN()),"")</f>
        <v/>
      </c>
      <c r="D99" s="45" t="str">
        <f t="array" ref="D99">IFERROR(INDEX('Апрель'!$A$2:$L$11,SMALL(IF('Апрель'!$M$2:$M$11=$A$1,ROW($I$1:$I$10)),ROW(D97)),COLUMN()),"")</f>
        <v/>
      </c>
      <c r="E99" s="45" t="str">
        <f t="array" ref="E99">IFERROR(INDEX('Апрель'!$A$2:$L$11,SMALL(IF('Апрель'!$M$2:$M$11=$A$1,ROW($I$1:$I$10)),ROW(E97)),COLUMN()),"")</f>
        <v/>
      </c>
      <c r="F99" s="45" t="str">
        <f t="array" ref="F99">IFERROR(INDEX('Апрель'!$A$2:$L$11,SMALL(IF('Апрель'!$M$2:$M$11=$A$1,ROW($I$1:$I$10)),ROW(F97)),COLUMN()),"")</f>
        <v/>
      </c>
      <c r="G99" s="45" t="str">
        <f t="array" ref="G99">IFERROR(INDEX('Апрель'!$A$2:$L$11,SMALL(IF('Апрель'!$M$2:$M$11=$A$1,ROW($I$1:$I$10)),ROW(G97)),COLUMN()),"")</f>
        <v/>
      </c>
      <c r="H99" s="45" t="str">
        <f t="array" ref="H99">IFERROR(INDEX('Апрель'!$A$2:$L$11,SMALL(IF('Апрель'!$M$2:$M$11=$A$1,ROW($I$1:$I$10)),ROW(H97)),COLUMN()),"")</f>
        <v/>
      </c>
      <c r="I99" s="45" t="str">
        <f t="array" ref="I99">IFERROR(INDEX('Апрель'!$A$2:$L$11,SMALL(IF('Апрель'!$M$2:$M$11=$A$1,ROW($I$1:$I$10)),ROW(I97)),COLUMN()),"")</f>
        <v/>
      </c>
      <c r="J99" s="45" t="str">
        <f t="array" ref="J99">IFERROR(INDEX('Апрель'!$A$2:$L$11,SMALL(IF('Апрель'!$M$2:$M$11=$A$1,ROW($I$1:$I$10)),ROW(J97)),COLUMN()),"")</f>
        <v/>
      </c>
      <c r="K99" s="45" t="str">
        <f t="array" ref="K99">IFERROR(INDEX('Апрель'!$A$2:$L$11,SMALL(IF('Апрель'!$M$2:$M$11=$A$1,ROW($I$1:$I$10)),ROW(K97)),COLUMN()),"")</f>
        <v/>
      </c>
      <c r="L99" s="45" t="str">
        <f t="array" ref="L99">IFERROR(INDEX('Апрель'!$A$2:$L$11,SMALL(IF('Апрель'!$M$2:$M$11=$A$1,ROW($I$1:$I$10)),ROW(L97)),COLUMN()),"")</f>
        <v/>
      </c>
    </row>
    <row r="100" ht="22.5" customHeight="1">
      <c r="A100" s="46" t="str">
        <f t="array" ref="A100">IFERROR(INDEX('Апрель'!$A$2:$L$11,SMALL(IF('Апрель'!$M$2:$M$11=$A$1,ROW($I$1:$I$10)),ROW(A98)),COLUMN()),"")</f>
        <v/>
      </c>
      <c r="B100" s="47" t="str">
        <f t="array" ref="B100">IFERROR(INDEX('Апрель'!$A$2:$L$11,SMALL(IF('Апрель'!$M$2:$M$11=$A$1,ROW($I$1:$I$10)),ROW(B98)),COLUMN()),"")</f>
        <v/>
      </c>
      <c r="C100" s="46" t="str">
        <f t="array" ref="C100">IFERROR(INDEX('Апрель'!$A$2:$L$11,SMALL(IF('Апрель'!$M$2:$M$11=$A$1,ROW($I$1:$I$10)),ROW(C98)),COLUMN()),"")</f>
        <v/>
      </c>
      <c r="D100" s="46" t="str">
        <f t="array" ref="D100">IFERROR(INDEX('Апрель'!$A$2:$L$11,SMALL(IF('Апрель'!$M$2:$M$11=$A$1,ROW($I$1:$I$10)),ROW(D98)),COLUMN()),"")</f>
        <v/>
      </c>
      <c r="E100" s="46" t="str">
        <f t="array" ref="E100">IFERROR(INDEX('Апрель'!$A$2:$L$11,SMALL(IF('Апрель'!$M$2:$M$11=$A$1,ROW($I$1:$I$10)),ROW(E98)),COLUMN()),"")</f>
        <v/>
      </c>
      <c r="F100" s="46" t="str">
        <f t="array" ref="F100">IFERROR(INDEX('Апрель'!$A$2:$L$11,SMALL(IF('Апрель'!$M$2:$M$11=$A$1,ROW($I$1:$I$10)),ROW(F98)),COLUMN()),"")</f>
        <v/>
      </c>
      <c r="G100" s="46" t="str">
        <f t="array" ref="G100">IFERROR(INDEX('Апрель'!$A$2:$L$11,SMALL(IF('Апрель'!$M$2:$M$11=$A$1,ROW($I$1:$I$10)),ROW(G98)),COLUMN()),"")</f>
        <v/>
      </c>
      <c r="H100" s="46" t="str">
        <f t="array" ref="H100">IFERROR(INDEX('Апрель'!$A$2:$L$11,SMALL(IF('Апрель'!$M$2:$M$11=$A$1,ROW($I$1:$I$10)),ROW(H98)),COLUMN()),"")</f>
        <v/>
      </c>
      <c r="I100" s="46" t="str">
        <f t="array" ref="I100">IFERROR(INDEX('Апрель'!$A$2:$L$11,SMALL(IF('Апрель'!$M$2:$M$11=$A$1,ROW($I$1:$I$10)),ROW(I98)),COLUMN()),"")</f>
        <v/>
      </c>
      <c r="J100" s="46" t="str">
        <f t="array" ref="J100">IFERROR(INDEX('Апрель'!$A$2:$L$11,SMALL(IF('Апрель'!$M$2:$M$11=$A$1,ROW($I$1:$I$10)),ROW(J98)),COLUMN()),"")</f>
        <v/>
      </c>
      <c r="K100" s="46" t="str">
        <f t="array" ref="K100">IFERROR(INDEX('Апрель'!$A$2:$L$11,SMALL(IF('Апрель'!$M$2:$M$11=$A$1,ROW($I$1:$I$10)),ROW(K98)),COLUMN()),"")</f>
        <v/>
      </c>
      <c r="L100" s="46" t="str">
        <f t="array" ref="L100">IFERROR(INDEX('Апрель'!$A$2:$L$11,SMALL(IF('Апрель'!$M$2:$M$11=$A$1,ROW($I$1:$I$10)),ROW(L98)),COLUMN()),"")</f>
        <v/>
      </c>
    </row>
    <row r="101" ht="22.5" customHeight="1">
      <c r="A101" s="45" t="str">
        <f t="array" ref="A101">IFERROR(INDEX('Апрель'!$A$2:$L$11,SMALL(IF('Апрель'!$M$2:$M$11=$A$1,ROW($I$1:$I$10)),ROW(A99)),COLUMN()),"")</f>
        <v/>
      </c>
      <c r="B101" s="40" t="str">
        <f t="array" ref="B101">IFERROR(INDEX('Апрель'!$A$2:$L$11,SMALL(IF('Апрель'!$M$2:$M$11=$A$1,ROW($I$1:$I$10)),ROW(B99)),COLUMN()),"")</f>
        <v/>
      </c>
      <c r="C101" s="45" t="str">
        <f t="array" ref="C101">IFERROR(INDEX('Апрель'!$A$2:$L$11,SMALL(IF('Апрель'!$M$2:$M$11=$A$1,ROW($I$1:$I$10)),ROW(C99)),COLUMN()),"")</f>
        <v/>
      </c>
      <c r="D101" s="45" t="str">
        <f t="array" ref="D101">IFERROR(INDEX('Апрель'!$A$2:$L$11,SMALL(IF('Апрель'!$M$2:$M$11=$A$1,ROW($I$1:$I$10)),ROW(D99)),COLUMN()),"")</f>
        <v/>
      </c>
      <c r="E101" s="45" t="str">
        <f t="array" ref="E101">IFERROR(INDEX('Апрель'!$A$2:$L$11,SMALL(IF('Апрель'!$M$2:$M$11=$A$1,ROW($I$1:$I$10)),ROW(E99)),COLUMN()),"")</f>
        <v/>
      </c>
      <c r="F101" s="45" t="str">
        <f t="array" ref="F101">IFERROR(INDEX('Апрель'!$A$2:$L$11,SMALL(IF('Апрель'!$M$2:$M$11=$A$1,ROW($I$1:$I$10)),ROW(F99)),COLUMN()),"")</f>
        <v/>
      </c>
      <c r="G101" s="45" t="str">
        <f t="array" ref="G101">IFERROR(INDEX('Апрель'!$A$2:$L$11,SMALL(IF('Апрель'!$M$2:$M$11=$A$1,ROW($I$1:$I$10)),ROW(G99)),COLUMN()),"")</f>
        <v/>
      </c>
      <c r="H101" s="45" t="str">
        <f t="array" ref="H101">IFERROR(INDEX('Апрель'!$A$2:$L$11,SMALL(IF('Апрель'!$M$2:$M$11=$A$1,ROW($I$1:$I$10)),ROW(H99)),COLUMN()),"")</f>
        <v/>
      </c>
      <c r="I101" s="45" t="str">
        <f t="array" ref="I101">IFERROR(INDEX('Апрель'!$A$2:$L$11,SMALL(IF('Апрель'!$M$2:$M$11=$A$1,ROW($I$1:$I$10)),ROW(I99)),COLUMN()),"")</f>
        <v/>
      </c>
      <c r="J101" s="45" t="str">
        <f t="array" ref="J101">IFERROR(INDEX('Апрель'!$A$2:$L$11,SMALL(IF('Апрель'!$M$2:$M$11=$A$1,ROW($I$1:$I$10)),ROW(J99)),COLUMN()),"")</f>
        <v/>
      </c>
      <c r="K101" s="45" t="str">
        <f t="array" ref="K101">IFERROR(INDEX('Апрель'!$A$2:$L$11,SMALL(IF('Апрель'!$M$2:$M$11=$A$1,ROW($I$1:$I$10)),ROW(K99)),COLUMN()),"")</f>
        <v/>
      </c>
      <c r="L101" s="45" t="str">
        <f t="array" ref="L101">IFERROR(INDEX('Апрель'!$A$2:$L$11,SMALL(IF('Апрель'!$M$2:$M$11=$A$1,ROW($I$1:$I$10)),ROW(L99)),COLUMN()),"")</f>
        <v/>
      </c>
    </row>
    <row r="102" ht="22.5" customHeight="1">
      <c r="A102" s="46" t="str">
        <f t="array" ref="A102">IFERROR(INDEX('Апрель'!$A$2:$L$11,SMALL(IF('Апрель'!$M$2:$M$11=$A$1,ROW($I$1:$I$10)),ROW(A100)),COLUMN()),"")</f>
        <v/>
      </c>
      <c r="B102" s="47" t="str">
        <f t="array" ref="B102">IFERROR(INDEX('Апрель'!$A$2:$L$11,SMALL(IF('Апрель'!$M$2:$M$11=$A$1,ROW($I$1:$I$10)),ROW(B100)),COLUMN()),"")</f>
        <v/>
      </c>
      <c r="C102" s="46" t="str">
        <f t="array" ref="C102">IFERROR(INDEX('Апрель'!$A$2:$L$11,SMALL(IF('Апрель'!$M$2:$M$11=$A$1,ROW($I$1:$I$10)),ROW(C100)),COLUMN()),"")</f>
        <v/>
      </c>
      <c r="D102" s="46" t="str">
        <f t="array" ref="D102">IFERROR(INDEX('Апрель'!$A$2:$L$11,SMALL(IF('Апрель'!$M$2:$M$11=$A$1,ROW($I$1:$I$10)),ROW(D100)),COLUMN()),"")</f>
        <v/>
      </c>
      <c r="E102" s="46" t="str">
        <f t="array" ref="E102">IFERROR(INDEX('Апрель'!$A$2:$L$11,SMALL(IF('Апрель'!$M$2:$M$11=$A$1,ROW($I$1:$I$10)),ROW(E100)),COLUMN()),"")</f>
        <v/>
      </c>
      <c r="F102" s="46" t="str">
        <f t="array" ref="F102">IFERROR(INDEX('Апрель'!$A$2:$L$11,SMALL(IF('Апрель'!$M$2:$M$11=$A$1,ROW($I$1:$I$10)),ROW(F100)),COLUMN()),"")</f>
        <v/>
      </c>
      <c r="G102" s="46" t="str">
        <f t="array" ref="G102">IFERROR(INDEX('Апрель'!$A$2:$L$11,SMALL(IF('Апрель'!$M$2:$M$11=$A$1,ROW($I$1:$I$10)),ROW(G100)),COLUMN()),"")</f>
        <v/>
      </c>
      <c r="H102" s="46" t="str">
        <f t="array" ref="H102">IFERROR(INDEX('Апрель'!$A$2:$L$11,SMALL(IF('Апрель'!$M$2:$M$11=$A$1,ROW($I$1:$I$10)),ROW(H100)),COLUMN()),"")</f>
        <v/>
      </c>
      <c r="I102" s="46" t="str">
        <f t="array" ref="I102">IFERROR(INDEX('Апрель'!$A$2:$L$11,SMALL(IF('Апрель'!$M$2:$M$11=$A$1,ROW($I$1:$I$10)),ROW(I100)),COLUMN()),"")</f>
        <v/>
      </c>
      <c r="J102" s="46" t="str">
        <f t="array" ref="J102">IFERROR(INDEX('Апрель'!$A$2:$L$11,SMALL(IF('Апрель'!$M$2:$M$11=$A$1,ROW($I$1:$I$10)),ROW(J100)),COLUMN()),"")</f>
        <v/>
      </c>
      <c r="K102" s="46" t="str">
        <f t="array" ref="K102">IFERROR(INDEX('Апрель'!$A$2:$L$11,SMALL(IF('Апрель'!$M$2:$M$11=$A$1,ROW($I$1:$I$10)),ROW(K100)),COLUMN()),"")</f>
        <v/>
      </c>
      <c r="L102" s="46" t="str">
        <f t="array" ref="L102">IFERROR(INDEX('Апрель'!$A$2:$L$11,SMALL(IF('Апрель'!$M$2:$M$11=$A$1,ROW($I$1:$I$10)),ROW(L100)),COLUMN()),"")</f>
        <v/>
      </c>
    </row>
    <row r="103" ht="22.5" customHeight="1">
      <c r="A103" s="45" t="str">
        <f t="array" ref="A103">IFERROR(INDEX('Апрель'!$A$2:$L$11,SMALL(IF('Апрель'!$M$2:$M$11=$A$1,ROW($I$1:$I$10)),ROW(A101)),COLUMN()),"")</f>
        <v/>
      </c>
      <c r="B103" s="40" t="str">
        <f t="array" ref="B103">IFERROR(INDEX('Апрель'!$A$2:$L$11,SMALL(IF('Апрель'!$M$2:$M$11=$A$1,ROW($I$1:$I$10)),ROW(B101)),COLUMN()),"")</f>
        <v/>
      </c>
      <c r="C103" s="45" t="str">
        <f t="array" ref="C103">IFERROR(INDEX('Апрель'!$A$2:$L$11,SMALL(IF('Апрель'!$M$2:$M$11=$A$1,ROW($I$1:$I$10)),ROW(C101)),COLUMN()),"")</f>
        <v/>
      </c>
      <c r="D103" s="45" t="str">
        <f t="array" ref="D103">IFERROR(INDEX('Апрель'!$A$2:$L$11,SMALL(IF('Апрель'!$M$2:$M$11=$A$1,ROW($I$1:$I$10)),ROW(D101)),COLUMN()),"")</f>
        <v/>
      </c>
      <c r="E103" s="45" t="str">
        <f t="array" ref="E103">IFERROR(INDEX('Апрель'!$A$2:$L$11,SMALL(IF('Апрель'!$M$2:$M$11=$A$1,ROW($I$1:$I$10)),ROW(E101)),COLUMN()),"")</f>
        <v/>
      </c>
      <c r="F103" s="45" t="str">
        <f t="array" ref="F103">IFERROR(INDEX('Апрель'!$A$2:$L$11,SMALL(IF('Апрель'!$M$2:$M$11=$A$1,ROW($I$1:$I$10)),ROW(F101)),COLUMN()),"")</f>
        <v/>
      </c>
      <c r="G103" s="45" t="str">
        <f t="array" ref="G103">IFERROR(INDEX('Апрель'!$A$2:$L$11,SMALL(IF('Апрель'!$M$2:$M$11=$A$1,ROW($I$1:$I$10)),ROW(G101)),COLUMN()),"")</f>
        <v/>
      </c>
      <c r="H103" s="45" t="str">
        <f t="array" ref="H103">IFERROR(INDEX('Апрель'!$A$2:$L$11,SMALL(IF('Апрель'!$M$2:$M$11=$A$1,ROW($I$1:$I$10)),ROW(H101)),COLUMN()),"")</f>
        <v/>
      </c>
      <c r="I103" s="45" t="str">
        <f t="array" ref="I103">IFERROR(INDEX('Апрель'!$A$2:$L$11,SMALL(IF('Апрель'!$M$2:$M$11=$A$1,ROW($I$1:$I$10)),ROW(I101)),COLUMN()),"")</f>
        <v/>
      </c>
      <c r="J103" s="45" t="str">
        <f t="array" ref="J103">IFERROR(INDEX('Апрель'!$A$2:$L$11,SMALL(IF('Апрель'!$M$2:$M$11=$A$1,ROW($I$1:$I$10)),ROW(J101)),COLUMN()),"")</f>
        <v/>
      </c>
      <c r="K103" s="45" t="str">
        <f t="array" ref="K103">IFERROR(INDEX('Апрель'!$A$2:$L$11,SMALL(IF('Апрель'!$M$2:$M$11=$A$1,ROW($I$1:$I$10)),ROW(K101)),COLUMN()),"")</f>
        <v/>
      </c>
      <c r="L103" s="45" t="str">
        <f t="array" ref="L103">IFERROR(INDEX('Апрель'!$A$2:$L$11,SMALL(IF('Апрель'!$M$2:$M$11=$A$1,ROW($I$1:$I$10)),ROW(L101)),COLUMN()),"")</f>
        <v/>
      </c>
    </row>
    <row r="104" ht="22.5" customHeight="1">
      <c r="A104" s="46" t="str">
        <f t="array" ref="A104">IFERROR(INDEX('Апрель'!$A$2:$L$11,SMALL(IF('Апрель'!$M$2:$M$11=$A$1,ROW($I$1:$I$10)),ROW(A102)),COLUMN()),"")</f>
        <v/>
      </c>
      <c r="B104" s="47" t="str">
        <f t="array" ref="B104">IFERROR(INDEX('Апрель'!$A$2:$L$11,SMALL(IF('Апрель'!$M$2:$M$11=$A$1,ROW($I$1:$I$10)),ROW(B102)),COLUMN()),"")</f>
        <v/>
      </c>
      <c r="C104" s="46" t="str">
        <f t="array" ref="C104">IFERROR(INDEX('Апрель'!$A$2:$L$11,SMALL(IF('Апрель'!$M$2:$M$11=$A$1,ROW($I$1:$I$10)),ROW(C102)),COLUMN()),"")</f>
        <v/>
      </c>
      <c r="D104" s="46" t="str">
        <f t="array" ref="D104">IFERROR(INDEX('Апрель'!$A$2:$L$11,SMALL(IF('Апрель'!$M$2:$M$11=$A$1,ROW($I$1:$I$10)),ROW(D102)),COLUMN()),"")</f>
        <v/>
      </c>
      <c r="E104" s="46" t="str">
        <f t="array" ref="E104">IFERROR(INDEX('Апрель'!$A$2:$L$11,SMALL(IF('Апрель'!$M$2:$M$11=$A$1,ROW($I$1:$I$10)),ROW(E102)),COLUMN()),"")</f>
        <v/>
      </c>
      <c r="F104" s="46" t="str">
        <f t="array" ref="F104">IFERROR(INDEX('Апрель'!$A$2:$L$11,SMALL(IF('Апрель'!$M$2:$M$11=$A$1,ROW($I$1:$I$10)),ROW(F102)),COLUMN()),"")</f>
        <v/>
      </c>
      <c r="G104" s="46" t="str">
        <f t="array" ref="G104">IFERROR(INDEX('Апрель'!$A$2:$L$11,SMALL(IF('Апрель'!$M$2:$M$11=$A$1,ROW($I$1:$I$10)),ROW(G102)),COLUMN()),"")</f>
        <v/>
      </c>
      <c r="H104" s="46" t="str">
        <f t="array" ref="H104">IFERROR(INDEX('Апрель'!$A$2:$L$11,SMALL(IF('Апрель'!$M$2:$M$11=$A$1,ROW($I$1:$I$10)),ROW(H102)),COLUMN()),"")</f>
        <v/>
      </c>
      <c r="I104" s="46" t="str">
        <f t="array" ref="I104">IFERROR(INDEX('Апрель'!$A$2:$L$11,SMALL(IF('Апрель'!$M$2:$M$11=$A$1,ROW($I$1:$I$10)),ROW(I102)),COLUMN()),"")</f>
        <v/>
      </c>
      <c r="J104" s="46" t="str">
        <f t="array" ref="J104">IFERROR(INDEX('Апрель'!$A$2:$L$11,SMALL(IF('Апрель'!$M$2:$M$11=$A$1,ROW($I$1:$I$10)),ROW(J102)),COLUMN()),"")</f>
        <v/>
      </c>
      <c r="K104" s="46" t="str">
        <f t="array" ref="K104">IFERROR(INDEX('Апрель'!$A$2:$L$11,SMALL(IF('Апрель'!$M$2:$M$11=$A$1,ROW($I$1:$I$10)),ROW(K102)),COLUMN()),"")</f>
        <v/>
      </c>
      <c r="L104" s="46" t="str">
        <f t="array" ref="L104">IFERROR(INDEX('Апрель'!$A$2:$L$11,SMALL(IF('Апрель'!$M$2:$M$11=$A$1,ROW($I$1:$I$10)),ROW(L102)),COLUMN()),"")</f>
        <v/>
      </c>
    </row>
    <row r="105" ht="22.5" customHeight="1">
      <c r="A105" s="45" t="str">
        <f t="array" ref="A105">IFERROR(INDEX('Апрель'!$A$2:$L$11,SMALL(IF('Апрель'!$M$2:$M$11=$A$1,ROW($I$1:$I$10)),ROW(A103)),COLUMN()),"")</f>
        <v/>
      </c>
      <c r="B105" s="40" t="str">
        <f t="array" ref="B105">IFERROR(INDEX('Апрель'!$A$2:$L$11,SMALL(IF('Апрель'!$M$2:$M$11=$A$1,ROW($I$1:$I$10)),ROW(B103)),COLUMN()),"")</f>
        <v/>
      </c>
      <c r="C105" s="45" t="str">
        <f t="array" ref="C105">IFERROR(INDEX('Апрель'!$A$2:$L$11,SMALL(IF('Апрель'!$M$2:$M$11=$A$1,ROW($I$1:$I$10)),ROW(C103)),COLUMN()),"")</f>
        <v/>
      </c>
      <c r="D105" s="45" t="str">
        <f t="array" ref="D105">IFERROR(INDEX('Апрель'!$A$2:$L$11,SMALL(IF('Апрель'!$M$2:$M$11=$A$1,ROW($I$1:$I$10)),ROW(D103)),COLUMN()),"")</f>
        <v/>
      </c>
      <c r="E105" s="45" t="str">
        <f t="array" ref="E105">IFERROR(INDEX('Апрель'!$A$2:$L$11,SMALL(IF('Апрель'!$M$2:$M$11=$A$1,ROW($I$1:$I$10)),ROW(E103)),COLUMN()),"")</f>
        <v/>
      </c>
      <c r="F105" s="45" t="str">
        <f t="array" ref="F105">IFERROR(INDEX('Апрель'!$A$2:$L$11,SMALL(IF('Апрель'!$M$2:$M$11=$A$1,ROW($I$1:$I$10)),ROW(F103)),COLUMN()),"")</f>
        <v/>
      </c>
      <c r="G105" s="45" t="str">
        <f t="array" ref="G105">IFERROR(INDEX('Апрель'!$A$2:$L$11,SMALL(IF('Апрель'!$M$2:$M$11=$A$1,ROW($I$1:$I$10)),ROW(G103)),COLUMN()),"")</f>
        <v/>
      </c>
      <c r="H105" s="45" t="str">
        <f t="array" ref="H105">IFERROR(INDEX('Апрель'!$A$2:$L$11,SMALL(IF('Апрель'!$M$2:$M$11=$A$1,ROW($I$1:$I$10)),ROW(H103)),COLUMN()),"")</f>
        <v/>
      </c>
      <c r="I105" s="45" t="str">
        <f t="array" ref="I105">IFERROR(INDEX('Апрель'!$A$2:$L$11,SMALL(IF('Апрель'!$M$2:$M$11=$A$1,ROW($I$1:$I$10)),ROW(I103)),COLUMN()),"")</f>
        <v/>
      </c>
      <c r="J105" s="45" t="str">
        <f t="array" ref="J105">IFERROR(INDEX('Апрель'!$A$2:$L$11,SMALL(IF('Апрель'!$M$2:$M$11=$A$1,ROW($I$1:$I$10)),ROW(J103)),COLUMN()),"")</f>
        <v/>
      </c>
      <c r="K105" s="45" t="str">
        <f t="array" ref="K105">IFERROR(INDEX('Апрель'!$A$2:$L$11,SMALL(IF('Апрель'!$M$2:$M$11=$A$1,ROW($I$1:$I$10)),ROW(K103)),COLUMN()),"")</f>
        <v/>
      </c>
      <c r="L105" s="45" t="str">
        <f t="array" ref="L105">IFERROR(INDEX('Апрель'!$A$2:$L$11,SMALL(IF('Апрель'!$M$2:$M$11=$A$1,ROW($I$1:$I$10)),ROW(L103)),COLUMN()),"")</f>
        <v/>
      </c>
    </row>
    <row r="106" ht="22.5" customHeight="1">
      <c r="A106" s="46" t="str">
        <f t="array" ref="A106">IFERROR(INDEX('Апрель'!$A$2:$L$11,SMALL(IF('Апрель'!$M$2:$M$11=$A$1,ROW($I$1:$I$10)),ROW(A104)),COLUMN()),"")</f>
        <v/>
      </c>
      <c r="B106" s="47" t="str">
        <f t="array" ref="B106">IFERROR(INDEX('Апрель'!$A$2:$L$11,SMALL(IF('Апрель'!$M$2:$M$11=$A$1,ROW($I$1:$I$10)),ROW(B104)),COLUMN()),"")</f>
        <v/>
      </c>
      <c r="C106" s="46" t="str">
        <f t="array" ref="C106">IFERROR(INDEX('Апрель'!$A$2:$L$11,SMALL(IF('Апрель'!$M$2:$M$11=$A$1,ROW($I$1:$I$10)),ROW(C104)),COLUMN()),"")</f>
        <v/>
      </c>
      <c r="D106" s="46" t="str">
        <f t="array" ref="D106">IFERROR(INDEX('Апрель'!$A$2:$L$11,SMALL(IF('Апрель'!$M$2:$M$11=$A$1,ROW($I$1:$I$10)),ROW(D104)),COLUMN()),"")</f>
        <v/>
      </c>
      <c r="E106" s="46" t="str">
        <f t="array" ref="E106">IFERROR(INDEX('Апрель'!$A$2:$L$11,SMALL(IF('Апрель'!$M$2:$M$11=$A$1,ROW($I$1:$I$10)),ROW(E104)),COLUMN()),"")</f>
        <v/>
      </c>
      <c r="F106" s="46" t="str">
        <f t="array" ref="F106">IFERROR(INDEX('Апрель'!$A$2:$L$11,SMALL(IF('Апрель'!$M$2:$M$11=$A$1,ROW($I$1:$I$10)),ROW(F104)),COLUMN()),"")</f>
        <v/>
      </c>
      <c r="G106" s="46" t="str">
        <f t="array" ref="G106">IFERROR(INDEX('Апрель'!$A$2:$L$11,SMALL(IF('Апрель'!$M$2:$M$11=$A$1,ROW($I$1:$I$10)),ROW(G104)),COLUMN()),"")</f>
        <v/>
      </c>
      <c r="H106" s="46" t="str">
        <f t="array" ref="H106">IFERROR(INDEX('Апрель'!$A$2:$L$11,SMALL(IF('Апрель'!$M$2:$M$11=$A$1,ROW($I$1:$I$10)),ROW(H104)),COLUMN()),"")</f>
        <v/>
      </c>
      <c r="I106" s="46" t="str">
        <f t="array" ref="I106">IFERROR(INDEX('Апрель'!$A$2:$L$11,SMALL(IF('Апрель'!$M$2:$M$11=$A$1,ROW($I$1:$I$10)),ROW(I104)),COLUMN()),"")</f>
        <v/>
      </c>
      <c r="J106" s="46" t="str">
        <f t="array" ref="J106">IFERROR(INDEX('Апрель'!$A$2:$L$11,SMALL(IF('Апрель'!$M$2:$M$11=$A$1,ROW($I$1:$I$10)),ROW(J104)),COLUMN()),"")</f>
        <v/>
      </c>
      <c r="K106" s="46" t="str">
        <f t="array" ref="K106">IFERROR(INDEX('Апрель'!$A$2:$L$11,SMALL(IF('Апрель'!$M$2:$M$11=$A$1,ROW($I$1:$I$10)),ROW(K104)),COLUMN()),"")</f>
        <v/>
      </c>
      <c r="L106" s="46" t="str">
        <f t="array" ref="L106">IFERROR(INDEX('Апрель'!$A$2:$L$11,SMALL(IF('Апрель'!$M$2:$M$11=$A$1,ROW($I$1:$I$10)),ROW(L104)),COLUMN()),"")</f>
        <v/>
      </c>
    </row>
    <row r="107" ht="22.5" customHeight="1">
      <c r="A107" s="45" t="str">
        <f t="array" ref="A107">IFERROR(INDEX('Апрель'!$A$2:$L$11,SMALL(IF('Апрель'!$M$2:$M$11=$A$1,ROW($I$1:$I$10)),ROW(A105)),COLUMN()),"")</f>
        <v/>
      </c>
      <c r="B107" s="40" t="str">
        <f t="array" ref="B107">IFERROR(INDEX('Апрель'!$A$2:$L$11,SMALL(IF('Апрель'!$M$2:$M$11=$A$1,ROW($I$1:$I$10)),ROW(B105)),COLUMN()),"")</f>
        <v/>
      </c>
      <c r="C107" s="45" t="str">
        <f t="array" ref="C107">IFERROR(INDEX('Апрель'!$A$2:$L$11,SMALL(IF('Апрель'!$M$2:$M$11=$A$1,ROW($I$1:$I$10)),ROW(C105)),COLUMN()),"")</f>
        <v/>
      </c>
      <c r="D107" s="45" t="str">
        <f t="array" ref="D107">IFERROR(INDEX('Апрель'!$A$2:$L$11,SMALL(IF('Апрель'!$M$2:$M$11=$A$1,ROW($I$1:$I$10)),ROW(D105)),COLUMN()),"")</f>
        <v/>
      </c>
      <c r="E107" s="45" t="str">
        <f t="array" ref="E107">IFERROR(INDEX('Апрель'!$A$2:$L$11,SMALL(IF('Апрель'!$M$2:$M$11=$A$1,ROW($I$1:$I$10)),ROW(E105)),COLUMN()),"")</f>
        <v/>
      </c>
      <c r="F107" s="45" t="str">
        <f t="array" ref="F107">IFERROR(INDEX('Апрель'!$A$2:$L$11,SMALL(IF('Апрель'!$M$2:$M$11=$A$1,ROW($I$1:$I$10)),ROW(F105)),COLUMN()),"")</f>
        <v/>
      </c>
      <c r="G107" s="45" t="str">
        <f t="array" ref="G107">IFERROR(INDEX('Апрель'!$A$2:$L$11,SMALL(IF('Апрель'!$M$2:$M$11=$A$1,ROW($I$1:$I$10)),ROW(G105)),COLUMN()),"")</f>
        <v/>
      </c>
      <c r="H107" s="45" t="str">
        <f t="array" ref="H107">IFERROR(INDEX('Апрель'!$A$2:$L$11,SMALL(IF('Апрель'!$M$2:$M$11=$A$1,ROW($I$1:$I$10)),ROW(H105)),COLUMN()),"")</f>
        <v/>
      </c>
      <c r="I107" s="45" t="str">
        <f t="array" ref="I107">IFERROR(INDEX('Апрель'!$A$2:$L$11,SMALL(IF('Апрель'!$M$2:$M$11=$A$1,ROW($I$1:$I$10)),ROW(I105)),COLUMN()),"")</f>
        <v/>
      </c>
      <c r="J107" s="45" t="str">
        <f t="array" ref="J107">IFERROR(INDEX('Апрель'!$A$2:$L$11,SMALL(IF('Апрель'!$M$2:$M$11=$A$1,ROW($I$1:$I$10)),ROW(J105)),COLUMN()),"")</f>
        <v/>
      </c>
      <c r="K107" s="45" t="str">
        <f t="array" ref="K107">IFERROR(INDEX('Апрель'!$A$2:$L$11,SMALL(IF('Апрель'!$M$2:$M$11=$A$1,ROW($I$1:$I$10)),ROW(K105)),COLUMN()),"")</f>
        <v/>
      </c>
      <c r="L107" s="45" t="str">
        <f t="array" ref="L107">IFERROR(INDEX('Апрель'!$A$2:$L$11,SMALL(IF('Апрель'!$M$2:$M$11=$A$1,ROW($I$1:$I$10)),ROW(L105)),COLUMN()),"")</f>
        <v/>
      </c>
    </row>
    <row r="108" ht="22.5" customHeight="1">
      <c r="A108" s="46" t="str">
        <f t="array" ref="A108">IFERROR(INDEX('Апрель'!$A$2:$L$11,SMALL(IF('Апрель'!$M$2:$M$11=$A$1,ROW($I$1:$I$10)),ROW(A106)),COLUMN()),"")</f>
        <v/>
      </c>
      <c r="B108" s="47" t="str">
        <f t="array" ref="B108">IFERROR(INDEX('Апрель'!$A$2:$L$11,SMALL(IF('Апрель'!$M$2:$M$11=$A$1,ROW($I$1:$I$10)),ROW(B106)),COLUMN()),"")</f>
        <v/>
      </c>
      <c r="C108" s="46" t="str">
        <f t="array" ref="C108">IFERROR(INDEX('Апрель'!$A$2:$L$11,SMALL(IF('Апрель'!$M$2:$M$11=$A$1,ROW($I$1:$I$10)),ROW(C106)),COLUMN()),"")</f>
        <v/>
      </c>
      <c r="D108" s="46" t="str">
        <f t="array" ref="D108">IFERROR(INDEX('Апрель'!$A$2:$L$11,SMALL(IF('Апрель'!$M$2:$M$11=$A$1,ROW($I$1:$I$10)),ROW(D106)),COLUMN()),"")</f>
        <v/>
      </c>
      <c r="E108" s="46" t="str">
        <f t="array" ref="E108">IFERROR(INDEX('Апрель'!$A$2:$L$11,SMALL(IF('Апрель'!$M$2:$M$11=$A$1,ROW($I$1:$I$10)),ROW(E106)),COLUMN()),"")</f>
        <v/>
      </c>
      <c r="F108" s="46" t="str">
        <f t="array" ref="F108">IFERROR(INDEX('Апрель'!$A$2:$L$11,SMALL(IF('Апрель'!$M$2:$M$11=$A$1,ROW($I$1:$I$10)),ROW(F106)),COLUMN()),"")</f>
        <v/>
      </c>
      <c r="G108" s="46" t="str">
        <f t="array" ref="G108">IFERROR(INDEX('Апрель'!$A$2:$L$11,SMALL(IF('Апрель'!$M$2:$M$11=$A$1,ROW($I$1:$I$10)),ROW(G106)),COLUMN()),"")</f>
        <v/>
      </c>
      <c r="H108" s="46" t="str">
        <f t="array" ref="H108">IFERROR(INDEX('Апрель'!$A$2:$L$11,SMALL(IF('Апрель'!$M$2:$M$11=$A$1,ROW($I$1:$I$10)),ROW(H106)),COLUMN()),"")</f>
        <v/>
      </c>
      <c r="I108" s="46" t="str">
        <f t="array" ref="I108">IFERROR(INDEX('Апрель'!$A$2:$L$11,SMALL(IF('Апрель'!$M$2:$M$11=$A$1,ROW($I$1:$I$10)),ROW(I106)),COLUMN()),"")</f>
        <v/>
      </c>
      <c r="J108" s="46" t="str">
        <f t="array" ref="J108">IFERROR(INDEX('Апрель'!$A$2:$L$11,SMALL(IF('Апрель'!$M$2:$M$11=$A$1,ROW($I$1:$I$10)),ROW(J106)),COLUMN()),"")</f>
        <v/>
      </c>
      <c r="K108" s="46" t="str">
        <f t="array" ref="K108">IFERROR(INDEX('Апрель'!$A$2:$L$11,SMALL(IF('Апрель'!$M$2:$M$11=$A$1,ROW($I$1:$I$10)),ROW(K106)),COLUMN()),"")</f>
        <v/>
      </c>
      <c r="L108" s="46" t="str">
        <f t="array" ref="L108">IFERROR(INDEX('Апрель'!$A$2:$L$11,SMALL(IF('Апрель'!$M$2:$M$11=$A$1,ROW($I$1:$I$10)),ROW(L106)),COLUMN()),"")</f>
        <v/>
      </c>
    </row>
    <row r="109" ht="22.5" customHeight="1">
      <c r="A109" s="45" t="str">
        <f t="array" ref="A109">IFERROR(INDEX('Апрель'!$A$2:$L$11,SMALL(IF('Апрель'!$M$2:$M$11=$A$1,ROW($I$1:$I$10)),ROW(A107)),COLUMN()),"")</f>
        <v/>
      </c>
      <c r="B109" s="40" t="str">
        <f t="array" ref="B109">IFERROR(INDEX('Апрель'!$A$2:$L$11,SMALL(IF('Апрель'!$M$2:$M$11=$A$1,ROW($I$1:$I$10)),ROW(B107)),COLUMN()),"")</f>
        <v/>
      </c>
      <c r="C109" s="45" t="str">
        <f t="array" ref="C109">IFERROR(INDEX('Апрель'!$A$2:$L$11,SMALL(IF('Апрель'!$M$2:$M$11=$A$1,ROW($I$1:$I$10)),ROW(C107)),COLUMN()),"")</f>
        <v/>
      </c>
      <c r="D109" s="45" t="str">
        <f t="array" ref="D109">IFERROR(INDEX('Апрель'!$A$2:$L$11,SMALL(IF('Апрель'!$M$2:$M$11=$A$1,ROW($I$1:$I$10)),ROW(D107)),COLUMN()),"")</f>
        <v/>
      </c>
      <c r="E109" s="45" t="str">
        <f t="array" ref="E109">IFERROR(INDEX('Апрель'!$A$2:$L$11,SMALL(IF('Апрель'!$M$2:$M$11=$A$1,ROW($I$1:$I$10)),ROW(E107)),COLUMN()),"")</f>
        <v/>
      </c>
      <c r="F109" s="45" t="str">
        <f t="array" ref="F109">IFERROR(INDEX('Апрель'!$A$2:$L$11,SMALL(IF('Апрель'!$M$2:$M$11=$A$1,ROW($I$1:$I$10)),ROW(F107)),COLUMN()),"")</f>
        <v/>
      </c>
      <c r="G109" s="45" t="str">
        <f t="array" ref="G109">IFERROR(INDEX('Апрель'!$A$2:$L$11,SMALL(IF('Апрель'!$M$2:$M$11=$A$1,ROW($I$1:$I$10)),ROW(G107)),COLUMN()),"")</f>
        <v/>
      </c>
      <c r="H109" s="45" t="str">
        <f t="array" ref="H109">IFERROR(INDEX('Апрель'!$A$2:$L$11,SMALL(IF('Апрель'!$M$2:$M$11=$A$1,ROW($I$1:$I$10)),ROW(H107)),COLUMN()),"")</f>
        <v/>
      </c>
      <c r="I109" s="45" t="str">
        <f t="array" ref="I109">IFERROR(INDEX('Апрель'!$A$2:$L$11,SMALL(IF('Апрель'!$M$2:$M$11=$A$1,ROW($I$1:$I$10)),ROW(I107)),COLUMN()),"")</f>
        <v/>
      </c>
      <c r="J109" s="45" t="str">
        <f t="array" ref="J109">IFERROR(INDEX('Апрель'!$A$2:$L$11,SMALL(IF('Апрель'!$M$2:$M$11=$A$1,ROW($I$1:$I$10)),ROW(J107)),COLUMN()),"")</f>
        <v/>
      </c>
      <c r="K109" s="45" t="str">
        <f t="array" ref="K109">IFERROR(INDEX('Апрель'!$A$2:$L$11,SMALL(IF('Апрель'!$M$2:$M$11=$A$1,ROW($I$1:$I$10)),ROW(K107)),COLUMN()),"")</f>
        <v/>
      </c>
      <c r="L109" s="45" t="str">
        <f t="array" ref="L109">IFERROR(INDEX('Апрель'!$A$2:$L$11,SMALL(IF('Апрель'!$M$2:$M$11=$A$1,ROW($I$1:$I$10)),ROW(L107)),COLUMN()),"")</f>
        <v/>
      </c>
    </row>
    <row r="110" ht="22.5" customHeight="1">
      <c r="A110" s="46" t="str">
        <f t="array" ref="A110">IFERROR(INDEX('Апрель'!$A$2:$L$11,SMALL(IF('Апрель'!$M$2:$M$11=$A$1,ROW($I$1:$I$10)),ROW(A108)),COLUMN()),"")</f>
        <v/>
      </c>
      <c r="B110" s="47" t="str">
        <f t="array" ref="B110">IFERROR(INDEX('Апрель'!$A$2:$L$11,SMALL(IF('Апрель'!$M$2:$M$11=$A$1,ROW($I$1:$I$10)),ROW(B108)),COLUMN()),"")</f>
        <v/>
      </c>
      <c r="C110" s="46" t="str">
        <f t="array" ref="C110">IFERROR(INDEX('Апрель'!$A$2:$L$11,SMALL(IF('Апрель'!$M$2:$M$11=$A$1,ROW($I$1:$I$10)),ROW(C108)),COLUMN()),"")</f>
        <v/>
      </c>
      <c r="D110" s="46" t="str">
        <f t="array" ref="D110">IFERROR(INDEX('Апрель'!$A$2:$L$11,SMALL(IF('Апрель'!$M$2:$M$11=$A$1,ROW($I$1:$I$10)),ROW(D108)),COLUMN()),"")</f>
        <v/>
      </c>
      <c r="E110" s="46" t="str">
        <f t="array" ref="E110">IFERROR(INDEX('Апрель'!$A$2:$L$11,SMALL(IF('Апрель'!$M$2:$M$11=$A$1,ROW($I$1:$I$10)),ROW(E108)),COLUMN()),"")</f>
        <v/>
      </c>
      <c r="F110" s="46" t="str">
        <f t="array" ref="F110">IFERROR(INDEX('Апрель'!$A$2:$L$11,SMALL(IF('Апрель'!$M$2:$M$11=$A$1,ROW($I$1:$I$10)),ROW(F108)),COLUMN()),"")</f>
        <v/>
      </c>
      <c r="G110" s="46" t="str">
        <f t="array" ref="G110">IFERROR(INDEX('Апрель'!$A$2:$L$11,SMALL(IF('Апрель'!$M$2:$M$11=$A$1,ROW($I$1:$I$10)),ROW(G108)),COLUMN()),"")</f>
        <v/>
      </c>
      <c r="H110" s="46" t="str">
        <f t="array" ref="H110">IFERROR(INDEX('Апрель'!$A$2:$L$11,SMALL(IF('Апрель'!$M$2:$M$11=$A$1,ROW($I$1:$I$10)),ROW(H108)),COLUMN()),"")</f>
        <v/>
      </c>
      <c r="I110" s="46" t="str">
        <f t="array" ref="I110">IFERROR(INDEX('Апрель'!$A$2:$L$11,SMALL(IF('Апрель'!$M$2:$M$11=$A$1,ROW($I$1:$I$10)),ROW(I108)),COLUMN()),"")</f>
        <v/>
      </c>
      <c r="J110" s="46" t="str">
        <f t="array" ref="J110">IFERROR(INDEX('Апрель'!$A$2:$L$11,SMALL(IF('Апрель'!$M$2:$M$11=$A$1,ROW($I$1:$I$10)),ROW(J108)),COLUMN()),"")</f>
        <v/>
      </c>
      <c r="K110" s="46" t="str">
        <f t="array" ref="K110">IFERROR(INDEX('Апрель'!$A$2:$L$11,SMALL(IF('Апрель'!$M$2:$M$11=$A$1,ROW($I$1:$I$10)),ROW(K108)),COLUMN()),"")</f>
        <v/>
      </c>
      <c r="L110" s="46" t="str">
        <f t="array" ref="L110">IFERROR(INDEX('Апрель'!$A$2:$L$11,SMALL(IF('Апрель'!$M$2:$M$11=$A$1,ROW($I$1:$I$10)),ROW(L108)),COLUMN()),"")</f>
        <v/>
      </c>
    </row>
    <row r="111" ht="22.5" customHeight="1">
      <c r="A111" s="45" t="str">
        <f t="array" ref="A111">IFERROR(INDEX('Апрель'!$A$2:$L$11,SMALL(IF('Апрель'!$M$2:$M$11=$A$1,ROW($I$1:$I$10)),ROW(A109)),COLUMN()),"")</f>
        <v/>
      </c>
      <c r="B111" s="40" t="str">
        <f t="array" ref="B111">IFERROR(INDEX('Апрель'!$A$2:$L$11,SMALL(IF('Апрель'!$M$2:$M$11=$A$1,ROW($I$1:$I$10)),ROW(B109)),COLUMN()),"")</f>
        <v/>
      </c>
      <c r="C111" s="45" t="str">
        <f t="array" ref="C111">IFERROR(INDEX('Апрель'!$A$2:$L$11,SMALL(IF('Апрель'!$M$2:$M$11=$A$1,ROW($I$1:$I$10)),ROW(C109)),COLUMN()),"")</f>
        <v/>
      </c>
      <c r="D111" s="45" t="str">
        <f t="array" ref="D111">IFERROR(INDEX('Апрель'!$A$2:$L$11,SMALL(IF('Апрель'!$M$2:$M$11=$A$1,ROW($I$1:$I$10)),ROW(D109)),COLUMN()),"")</f>
        <v/>
      </c>
      <c r="E111" s="45" t="str">
        <f t="array" ref="E111">IFERROR(INDEX('Апрель'!$A$2:$L$11,SMALL(IF('Апрель'!$M$2:$M$11=$A$1,ROW($I$1:$I$10)),ROW(E109)),COLUMN()),"")</f>
        <v/>
      </c>
      <c r="F111" s="45" t="str">
        <f t="array" ref="F111">IFERROR(INDEX('Апрель'!$A$2:$L$11,SMALL(IF('Апрель'!$M$2:$M$11=$A$1,ROW($I$1:$I$10)),ROW(F109)),COLUMN()),"")</f>
        <v/>
      </c>
      <c r="G111" s="45" t="str">
        <f t="array" ref="G111">IFERROR(INDEX('Апрель'!$A$2:$L$11,SMALL(IF('Апрель'!$M$2:$M$11=$A$1,ROW($I$1:$I$10)),ROW(G109)),COLUMN()),"")</f>
        <v/>
      </c>
      <c r="H111" s="45" t="str">
        <f t="array" ref="H111">IFERROR(INDEX('Апрель'!$A$2:$L$11,SMALL(IF('Апрель'!$M$2:$M$11=$A$1,ROW($I$1:$I$10)),ROW(H109)),COLUMN()),"")</f>
        <v/>
      </c>
      <c r="I111" s="45" t="str">
        <f t="array" ref="I111">IFERROR(INDEX('Апрель'!$A$2:$L$11,SMALL(IF('Апрель'!$M$2:$M$11=$A$1,ROW($I$1:$I$10)),ROW(I109)),COLUMN()),"")</f>
        <v/>
      </c>
      <c r="J111" s="45" t="str">
        <f t="array" ref="J111">IFERROR(INDEX('Апрель'!$A$2:$L$11,SMALL(IF('Апрель'!$M$2:$M$11=$A$1,ROW($I$1:$I$10)),ROW(J109)),COLUMN()),"")</f>
        <v/>
      </c>
      <c r="K111" s="45" t="str">
        <f t="array" ref="K111">IFERROR(INDEX('Апрель'!$A$2:$L$11,SMALL(IF('Апрель'!$M$2:$M$11=$A$1,ROW($I$1:$I$10)),ROW(K109)),COLUMN()),"")</f>
        <v/>
      </c>
      <c r="L111" s="45" t="str">
        <f t="array" ref="L111">IFERROR(INDEX('Апрель'!$A$2:$L$11,SMALL(IF('Апрель'!$M$2:$M$11=$A$1,ROW($I$1:$I$10)),ROW(L109)),COLUMN()),"")</f>
        <v/>
      </c>
    </row>
    <row r="112" ht="22.5" customHeight="1">
      <c r="A112" s="46" t="str">
        <f t="array" ref="A112">IFERROR(INDEX('Апрель'!$A$2:$L$11,SMALL(IF('Апрель'!$M$2:$M$11=$A$1,ROW($I$1:$I$10)),ROW(A110)),COLUMN()),"")</f>
        <v/>
      </c>
      <c r="B112" s="47" t="str">
        <f t="array" ref="B112">IFERROR(INDEX('Апрель'!$A$2:$L$11,SMALL(IF('Апрель'!$M$2:$M$11=$A$1,ROW($I$1:$I$10)),ROW(B110)),COLUMN()),"")</f>
        <v/>
      </c>
      <c r="C112" s="46" t="str">
        <f t="array" ref="C112">IFERROR(INDEX('Апрель'!$A$2:$L$11,SMALL(IF('Апрель'!$M$2:$M$11=$A$1,ROW($I$1:$I$10)),ROW(C110)),COLUMN()),"")</f>
        <v/>
      </c>
      <c r="D112" s="46" t="str">
        <f t="array" ref="D112">IFERROR(INDEX('Апрель'!$A$2:$L$11,SMALL(IF('Апрель'!$M$2:$M$11=$A$1,ROW($I$1:$I$10)),ROW(D110)),COLUMN()),"")</f>
        <v/>
      </c>
      <c r="E112" s="46" t="str">
        <f t="array" ref="E112">IFERROR(INDEX('Апрель'!$A$2:$L$11,SMALL(IF('Апрель'!$M$2:$M$11=$A$1,ROW($I$1:$I$10)),ROW(E110)),COLUMN()),"")</f>
        <v/>
      </c>
      <c r="F112" s="46" t="str">
        <f t="array" ref="F112">IFERROR(INDEX('Апрель'!$A$2:$L$11,SMALL(IF('Апрель'!$M$2:$M$11=$A$1,ROW($I$1:$I$10)),ROW(F110)),COLUMN()),"")</f>
        <v/>
      </c>
      <c r="G112" s="46" t="str">
        <f t="array" ref="G112">IFERROR(INDEX('Апрель'!$A$2:$L$11,SMALL(IF('Апрель'!$M$2:$M$11=$A$1,ROW($I$1:$I$10)),ROW(G110)),COLUMN()),"")</f>
        <v/>
      </c>
      <c r="H112" s="46" t="str">
        <f t="array" ref="H112">IFERROR(INDEX('Апрель'!$A$2:$L$11,SMALL(IF('Апрель'!$M$2:$M$11=$A$1,ROW($I$1:$I$10)),ROW(H110)),COLUMN()),"")</f>
        <v/>
      </c>
      <c r="I112" s="46" t="str">
        <f t="array" ref="I112">IFERROR(INDEX('Апрель'!$A$2:$L$11,SMALL(IF('Апрель'!$M$2:$M$11=$A$1,ROW($I$1:$I$10)),ROW(I110)),COLUMN()),"")</f>
        <v/>
      </c>
      <c r="J112" s="46" t="str">
        <f t="array" ref="J112">IFERROR(INDEX('Апрель'!$A$2:$L$11,SMALL(IF('Апрель'!$M$2:$M$11=$A$1,ROW($I$1:$I$10)),ROW(J110)),COLUMN()),"")</f>
        <v/>
      </c>
      <c r="K112" s="46" t="str">
        <f t="array" ref="K112">IFERROR(INDEX('Апрель'!$A$2:$L$11,SMALL(IF('Апрель'!$M$2:$M$11=$A$1,ROW($I$1:$I$10)),ROW(K110)),COLUMN()),"")</f>
        <v/>
      </c>
      <c r="L112" s="46" t="str">
        <f t="array" ref="L112">IFERROR(INDEX('Апрель'!$A$2:$L$11,SMALL(IF('Апрель'!$M$2:$M$11=$A$1,ROW($I$1:$I$10)),ROW(L110)),COLUMN()),"")</f>
        <v/>
      </c>
    </row>
    <row r="113" ht="22.5" customHeight="1">
      <c r="A113" s="45" t="str">
        <f t="array" ref="A113">IFERROR(INDEX('Апрель'!$A$2:$L$11,SMALL(IF('Апрель'!$M$2:$M$11=$A$1,ROW($I$1:$I$10)),ROW(A111)),COLUMN()),"")</f>
        <v/>
      </c>
      <c r="B113" s="40" t="str">
        <f t="array" ref="B113">IFERROR(INDEX('Апрель'!$A$2:$L$11,SMALL(IF('Апрель'!$M$2:$M$11=$A$1,ROW($I$1:$I$10)),ROW(B111)),COLUMN()),"")</f>
        <v/>
      </c>
      <c r="C113" s="45" t="str">
        <f t="array" ref="C113">IFERROR(INDEX('Апрель'!$A$2:$L$11,SMALL(IF('Апрель'!$M$2:$M$11=$A$1,ROW($I$1:$I$10)),ROW(C111)),COLUMN()),"")</f>
        <v/>
      </c>
      <c r="D113" s="45" t="str">
        <f t="array" ref="D113">IFERROR(INDEX('Апрель'!$A$2:$L$11,SMALL(IF('Апрель'!$M$2:$M$11=$A$1,ROW($I$1:$I$10)),ROW(D111)),COLUMN()),"")</f>
        <v/>
      </c>
      <c r="E113" s="45" t="str">
        <f t="array" ref="E113">IFERROR(INDEX('Апрель'!$A$2:$L$11,SMALL(IF('Апрель'!$M$2:$M$11=$A$1,ROW($I$1:$I$10)),ROW(E111)),COLUMN()),"")</f>
        <v/>
      </c>
      <c r="F113" s="45" t="str">
        <f t="array" ref="F113">IFERROR(INDEX('Апрель'!$A$2:$L$11,SMALL(IF('Апрель'!$M$2:$M$11=$A$1,ROW($I$1:$I$10)),ROW(F111)),COLUMN()),"")</f>
        <v/>
      </c>
      <c r="G113" s="45" t="str">
        <f t="array" ref="G113">IFERROR(INDEX('Апрель'!$A$2:$L$11,SMALL(IF('Апрель'!$M$2:$M$11=$A$1,ROW($I$1:$I$10)),ROW(G111)),COLUMN()),"")</f>
        <v/>
      </c>
      <c r="H113" s="45" t="str">
        <f t="array" ref="H113">IFERROR(INDEX('Апрель'!$A$2:$L$11,SMALL(IF('Апрель'!$M$2:$M$11=$A$1,ROW($I$1:$I$10)),ROW(H111)),COLUMN()),"")</f>
        <v/>
      </c>
      <c r="I113" s="45" t="str">
        <f t="array" ref="I113">IFERROR(INDEX('Апрель'!$A$2:$L$11,SMALL(IF('Апрель'!$M$2:$M$11=$A$1,ROW($I$1:$I$10)),ROW(I111)),COLUMN()),"")</f>
        <v/>
      </c>
      <c r="J113" s="45" t="str">
        <f t="array" ref="J113">IFERROR(INDEX('Апрель'!$A$2:$L$11,SMALL(IF('Апрель'!$M$2:$M$11=$A$1,ROW($I$1:$I$10)),ROW(J111)),COLUMN()),"")</f>
        <v/>
      </c>
      <c r="K113" s="45" t="str">
        <f t="array" ref="K113">IFERROR(INDEX('Апрель'!$A$2:$L$11,SMALL(IF('Апрель'!$M$2:$M$11=$A$1,ROW($I$1:$I$10)),ROW(K111)),COLUMN()),"")</f>
        <v/>
      </c>
      <c r="L113" s="45" t="str">
        <f t="array" ref="L113">IFERROR(INDEX('Апрель'!$A$2:$L$11,SMALL(IF('Апрель'!$M$2:$M$11=$A$1,ROW($I$1:$I$10)),ROW(L111)),COLUMN()),"")</f>
        <v/>
      </c>
    </row>
    <row r="114" ht="22.5" customHeight="1">
      <c r="A114" s="46" t="str">
        <f t="array" ref="A114">IFERROR(INDEX('Апрель'!$A$2:$L$11,SMALL(IF('Апрель'!$M$2:$M$11=$A$1,ROW($I$1:$I$10)),ROW(A112)),COLUMN()),"")</f>
        <v/>
      </c>
      <c r="B114" s="47" t="str">
        <f t="array" ref="B114">IFERROR(INDEX('Апрель'!$A$2:$L$11,SMALL(IF('Апрель'!$M$2:$M$11=$A$1,ROW($I$1:$I$10)),ROW(B112)),COLUMN()),"")</f>
        <v/>
      </c>
      <c r="C114" s="46" t="str">
        <f t="array" ref="C114">IFERROR(INDEX('Апрель'!$A$2:$L$11,SMALL(IF('Апрель'!$M$2:$M$11=$A$1,ROW($I$1:$I$10)),ROW(C112)),COLUMN()),"")</f>
        <v/>
      </c>
      <c r="D114" s="46" t="str">
        <f t="array" ref="D114">IFERROR(INDEX('Апрель'!$A$2:$L$11,SMALL(IF('Апрель'!$M$2:$M$11=$A$1,ROW($I$1:$I$10)),ROW(D112)),COLUMN()),"")</f>
        <v/>
      </c>
      <c r="E114" s="46" t="str">
        <f t="array" ref="E114">IFERROR(INDEX('Апрель'!$A$2:$L$11,SMALL(IF('Апрель'!$M$2:$M$11=$A$1,ROW($I$1:$I$10)),ROW(E112)),COLUMN()),"")</f>
        <v/>
      </c>
      <c r="F114" s="46" t="str">
        <f t="array" ref="F114">IFERROR(INDEX('Апрель'!$A$2:$L$11,SMALL(IF('Апрель'!$M$2:$M$11=$A$1,ROW($I$1:$I$10)),ROW(F112)),COLUMN()),"")</f>
        <v/>
      </c>
      <c r="G114" s="46" t="str">
        <f t="array" ref="G114">IFERROR(INDEX('Апрель'!$A$2:$L$11,SMALL(IF('Апрель'!$M$2:$M$11=$A$1,ROW($I$1:$I$10)),ROW(G112)),COLUMN()),"")</f>
        <v/>
      </c>
      <c r="H114" s="46" t="str">
        <f t="array" ref="H114">IFERROR(INDEX('Апрель'!$A$2:$L$11,SMALL(IF('Апрель'!$M$2:$M$11=$A$1,ROW($I$1:$I$10)),ROW(H112)),COLUMN()),"")</f>
        <v/>
      </c>
      <c r="I114" s="46" t="str">
        <f t="array" ref="I114">IFERROR(INDEX('Апрель'!$A$2:$L$11,SMALL(IF('Апрель'!$M$2:$M$11=$A$1,ROW($I$1:$I$10)),ROW(I112)),COLUMN()),"")</f>
        <v/>
      </c>
      <c r="J114" s="46" t="str">
        <f t="array" ref="J114">IFERROR(INDEX('Апрель'!$A$2:$L$11,SMALL(IF('Апрель'!$M$2:$M$11=$A$1,ROW($I$1:$I$10)),ROW(J112)),COLUMN()),"")</f>
        <v/>
      </c>
      <c r="K114" s="46" t="str">
        <f t="array" ref="K114">IFERROR(INDEX('Апрель'!$A$2:$L$11,SMALL(IF('Апрель'!$M$2:$M$11=$A$1,ROW($I$1:$I$10)),ROW(K112)),COLUMN()),"")</f>
        <v/>
      </c>
      <c r="L114" s="46" t="str">
        <f t="array" ref="L114">IFERROR(INDEX('Апрель'!$A$2:$L$11,SMALL(IF('Апрель'!$M$2:$M$11=$A$1,ROW($I$1:$I$10)),ROW(L112)),COLUMN()),"")</f>
        <v/>
      </c>
    </row>
    <row r="115" ht="22.5" customHeight="1">
      <c r="A115" s="45" t="str">
        <f t="array" ref="A115">IFERROR(INDEX('Апрель'!$A$2:$L$11,SMALL(IF('Апрель'!$M$2:$M$11=$A$1,ROW($I$1:$I$10)),ROW(A113)),COLUMN()),"")</f>
        <v/>
      </c>
      <c r="B115" s="40" t="str">
        <f t="array" ref="B115">IFERROR(INDEX('Апрель'!$A$2:$L$11,SMALL(IF('Апрель'!$M$2:$M$11=$A$1,ROW($I$1:$I$10)),ROW(B113)),COLUMN()),"")</f>
        <v/>
      </c>
      <c r="C115" s="45" t="str">
        <f t="array" ref="C115">IFERROR(INDEX('Апрель'!$A$2:$L$11,SMALL(IF('Апрель'!$M$2:$M$11=$A$1,ROW($I$1:$I$10)),ROW(C113)),COLUMN()),"")</f>
        <v/>
      </c>
      <c r="D115" s="45" t="str">
        <f t="array" ref="D115">IFERROR(INDEX('Апрель'!$A$2:$L$11,SMALL(IF('Апрель'!$M$2:$M$11=$A$1,ROW($I$1:$I$10)),ROW(D113)),COLUMN()),"")</f>
        <v/>
      </c>
      <c r="E115" s="45" t="str">
        <f t="array" ref="E115">IFERROR(INDEX('Апрель'!$A$2:$L$11,SMALL(IF('Апрель'!$M$2:$M$11=$A$1,ROW($I$1:$I$10)),ROW(E113)),COLUMN()),"")</f>
        <v/>
      </c>
      <c r="F115" s="45" t="str">
        <f t="array" ref="F115">IFERROR(INDEX('Апрель'!$A$2:$L$11,SMALL(IF('Апрель'!$M$2:$M$11=$A$1,ROW($I$1:$I$10)),ROW(F113)),COLUMN()),"")</f>
        <v/>
      </c>
      <c r="G115" s="45" t="str">
        <f t="array" ref="G115">IFERROR(INDEX('Апрель'!$A$2:$L$11,SMALL(IF('Апрель'!$M$2:$M$11=$A$1,ROW($I$1:$I$10)),ROW(G113)),COLUMN()),"")</f>
        <v/>
      </c>
      <c r="H115" s="45" t="str">
        <f t="array" ref="H115">IFERROR(INDEX('Апрель'!$A$2:$L$11,SMALL(IF('Апрель'!$M$2:$M$11=$A$1,ROW($I$1:$I$10)),ROW(H113)),COLUMN()),"")</f>
        <v/>
      </c>
      <c r="I115" s="45" t="str">
        <f t="array" ref="I115">IFERROR(INDEX('Апрель'!$A$2:$L$11,SMALL(IF('Апрель'!$M$2:$M$11=$A$1,ROW($I$1:$I$10)),ROW(I113)),COLUMN()),"")</f>
        <v/>
      </c>
      <c r="J115" s="45" t="str">
        <f t="array" ref="J115">IFERROR(INDEX('Апрель'!$A$2:$L$11,SMALL(IF('Апрель'!$M$2:$M$11=$A$1,ROW($I$1:$I$10)),ROW(J113)),COLUMN()),"")</f>
        <v/>
      </c>
      <c r="K115" s="45" t="str">
        <f t="array" ref="K115">IFERROR(INDEX('Апрель'!$A$2:$L$11,SMALL(IF('Апрель'!$M$2:$M$11=$A$1,ROW($I$1:$I$10)),ROW(K113)),COLUMN()),"")</f>
        <v/>
      </c>
      <c r="L115" s="45" t="str">
        <f t="array" ref="L115">IFERROR(INDEX('Апрель'!$A$2:$L$11,SMALL(IF('Апрель'!$M$2:$M$11=$A$1,ROW($I$1:$I$10)),ROW(L113)),COLUMN()),"")</f>
        <v/>
      </c>
    </row>
    <row r="116" ht="22.5" customHeight="1">
      <c r="A116" s="46" t="str">
        <f t="array" ref="A116">IFERROR(INDEX('Апрель'!$A$2:$L$11,SMALL(IF('Апрель'!$M$2:$M$11=$A$1,ROW($I$1:$I$10)),ROW(A114)),COLUMN()),"")</f>
        <v/>
      </c>
      <c r="B116" s="47" t="str">
        <f t="array" ref="B116">IFERROR(INDEX('Апрель'!$A$2:$L$11,SMALL(IF('Апрель'!$M$2:$M$11=$A$1,ROW($I$1:$I$10)),ROW(B114)),COLUMN()),"")</f>
        <v/>
      </c>
      <c r="C116" s="46" t="str">
        <f t="array" ref="C116">IFERROR(INDEX('Апрель'!$A$2:$L$11,SMALL(IF('Апрель'!$M$2:$M$11=$A$1,ROW($I$1:$I$10)),ROW(C114)),COLUMN()),"")</f>
        <v/>
      </c>
      <c r="D116" s="46" t="str">
        <f t="array" ref="D116">IFERROR(INDEX('Апрель'!$A$2:$L$11,SMALL(IF('Апрель'!$M$2:$M$11=$A$1,ROW($I$1:$I$10)),ROW(D114)),COLUMN()),"")</f>
        <v/>
      </c>
      <c r="E116" s="46" t="str">
        <f t="array" ref="E116">IFERROR(INDEX('Апрель'!$A$2:$L$11,SMALL(IF('Апрель'!$M$2:$M$11=$A$1,ROW($I$1:$I$10)),ROW(E114)),COLUMN()),"")</f>
        <v/>
      </c>
      <c r="F116" s="46" t="str">
        <f t="array" ref="F116">IFERROR(INDEX('Апрель'!$A$2:$L$11,SMALL(IF('Апрель'!$M$2:$M$11=$A$1,ROW($I$1:$I$10)),ROW(F114)),COLUMN()),"")</f>
        <v/>
      </c>
      <c r="G116" s="46" t="str">
        <f t="array" ref="G116">IFERROR(INDEX('Апрель'!$A$2:$L$11,SMALL(IF('Апрель'!$M$2:$M$11=$A$1,ROW($I$1:$I$10)),ROW(G114)),COLUMN()),"")</f>
        <v/>
      </c>
      <c r="H116" s="46" t="str">
        <f t="array" ref="H116">IFERROR(INDEX('Апрель'!$A$2:$L$11,SMALL(IF('Апрель'!$M$2:$M$11=$A$1,ROW($I$1:$I$10)),ROW(H114)),COLUMN()),"")</f>
        <v/>
      </c>
      <c r="I116" s="46" t="str">
        <f t="array" ref="I116">IFERROR(INDEX('Апрель'!$A$2:$L$11,SMALL(IF('Апрель'!$M$2:$M$11=$A$1,ROW($I$1:$I$10)),ROW(I114)),COLUMN()),"")</f>
        <v/>
      </c>
      <c r="J116" s="46" t="str">
        <f t="array" ref="J116">IFERROR(INDEX('Апрель'!$A$2:$L$11,SMALL(IF('Апрель'!$M$2:$M$11=$A$1,ROW($I$1:$I$10)),ROW(J114)),COLUMN()),"")</f>
        <v/>
      </c>
      <c r="K116" s="46" t="str">
        <f t="array" ref="K116">IFERROR(INDEX('Апрель'!$A$2:$L$11,SMALL(IF('Апрель'!$M$2:$M$11=$A$1,ROW($I$1:$I$10)),ROW(K114)),COLUMN()),"")</f>
        <v/>
      </c>
      <c r="L116" s="46" t="str">
        <f t="array" ref="L116">IFERROR(INDEX('Апрель'!$A$2:$L$11,SMALL(IF('Апрель'!$M$2:$M$11=$A$1,ROW($I$1:$I$10)),ROW(L114)),COLUMN()),"")</f>
        <v/>
      </c>
    </row>
    <row r="117" ht="22.5" customHeight="1">
      <c r="A117" s="45" t="str">
        <f t="array" ref="A117">IFERROR(INDEX('Апрель'!$A$2:$L$11,SMALL(IF('Апрель'!$M$2:$M$11=$A$1,ROW($I$1:$I$10)),ROW(A115)),COLUMN()),"")</f>
        <v/>
      </c>
      <c r="B117" s="40" t="str">
        <f t="array" ref="B117">IFERROR(INDEX('Апрель'!$A$2:$L$11,SMALL(IF('Апрель'!$M$2:$M$11=$A$1,ROW($I$1:$I$10)),ROW(B115)),COLUMN()),"")</f>
        <v/>
      </c>
      <c r="C117" s="45" t="str">
        <f t="array" ref="C117">IFERROR(INDEX('Апрель'!$A$2:$L$11,SMALL(IF('Апрель'!$M$2:$M$11=$A$1,ROW($I$1:$I$10)),ROW(C115)),COLUMN()),"")</f>
        <v/>
      </c>
      <c r="D117" s="45" t="str">
        <f t="array" ref="D117">IFERROR(INDEX('Апрель'!$A$2:$L$11,SMALL(IF('Апрель'!$M$2:$M$11=$A$1,ROW($I$1:$I$10)),ROW(D115)),COLUMN()),"")</f>
        <v/>
      </c>
      <c r="E117" s="45" t="str">
        <f t="array" ref="E117">IFERROR(INDEX('Апрель'!$A$2:$L$11,SMALL(IF('Апрель'!$M$2:$M$11=$A$1,ROW($I$1:$I$10)),ROW(E115)),COLUMN()),"")</f>
        <v/>
      </c>
      <c r="F117" s="45" t="str">
        <f t="array" ref="F117">IFERROR(INDEX('Апрель'!$A$2:$L$11,SMALL(IF('Апрель'!$M$2:$M$11=$A$1,ROW($I$1:$I$10)),ROW(F115)),COLUMN()),"")</f>
        <v/>
      </c>
      <c r="G117" s="45" t="str">
        <f t="array" ref="G117">IFERROR(INDEX('Апрель'!$A$2:$L$11,SMALL(IF('Апрель'!$M$2:$M$11=$A$1,ROW($I$1:$I$10)),ROW(G115)),COLUMN()),"")</f>
        <v/>
      </c>
      <c r="H117" s="45" t="str">
        <f t="array" ref="H117">IFERROR(INDEX('Апрель'!$A$2:$L$11,SMALL(IF('Апрель'!$M$2:$M$11=$A$1,ROW($I$1:$I$10)),ROW(H115)),COLUMN()),"")</f>
        <v/>
      </c>
      <c r="I117" s="45" t="str">
        <f t="array" ref="I117">IFERROR(INDEX('Апрель'!$A$2:$L$11,SMALL(IF('Апрель'!$M$2:$M$11=$A$1,ROW($I$1:$I$10)),ROW(I115)),COLUMN()),"")</f>
        <v/>
      </c>
      <c r="J117" s="45" t="str">
        <f t="array" ref="J117">IFERROR(INDEX('Апрель'!$A$2:$L$11,SMALL(IF('Апрель'!$M$2:$M$11=$A$1,ROW($I$1:$I$10)),ROW(J115)),COLUMN()),"")</f>
        <v/>
      </c>
      <c r="K117" s="45" t="str">
        <f t="array" ref="K117">IFERROR(INDEX('Апрель'!$A$2:$L$11,SMALL(IF('Апрель'!$M$2:$M$11=$A$1,ROW($I$1:$I$10)),ROW(K115)),COLUMN()),"")</f>
        <v/>
      </c>
      <c r="L117" s="45" t="str">
        <f t="array" ref="L117">IFERROR(INDEX('Апрель'!$A$2:$L$11,SMALL(IF('Апрель'!$M$2:$M$11=$A$1,ROW($I$1:$I$10)),ROW(L115)),COLUMN()),"")</f>
        <v/>
      </c>
    </row>
    <row r="118" ht="22.5" customHeight="1">
      <c r="A118" s="46" t="str">
        <f t="array" ref="A118">IFERROR(INDEX('Апрель'!$A$2:$L$11,SMALL(IF('Апрель'!$M$2:$M$11=$A$1,ROW($I$1:$I$10)),ROW(A116)),COLUMN()),"")</f>
        <v/>
      </c>
      <c r="B118" s="47" t="str">
        <f t="array" ref="B118">IFERROR(INDEX('Апрель'!$A$2:$L$11,SMALL(IF('Апрель'!$M$2:$M$11=$A$1,ROW($I$1:$I$10)),ROW(B116)),COLUMN()),"")</f>
        <v/>
      </c>
      <c r="C118" s="46" t="str">
        <f t="array" ref="C118">IFERROR(INDEX('Апрель'!$A$2:$L$11,SMALL(IF('Апрель'!$M$2:$M$11=$A$1,ROW($I$1:$I$10)),ROW(C116)),COLUMN()),"")</f>
        <v/>
      </c>
      <c r="D118" s="46" t="str">
        <f t="array" ref="D118">IFERROR(INDEX('Апрель'!$A$2:$L$11,SMALL(IF('Апрель'!$M$2:$M$11=$A$1,ROW($I$1:$I$10)),ROW(D116)),COLUMN()),"")</f>
        <v/>
      </c>
      <c r="E118" s="46" t="str">
        <f t="array" ref="E118">IFERROR(INDEX('Апрель'!$A$2:$L$11,SMALL(IF('Апрель'!$M$2:$M$11=$A$1,ROW($I$1:$I$10)),ROW(E116)),COLUMN()),"")</f>
        <v/>
      </c>
      <c r="F118" s="46" t="str">
        <f t="array" ref="F118">IFERROR(INDEX('Апрель'!$A$2:$L$11,SMALL(IF('Апрель'!$M$2:$M$11=$A$1,ROW($I$1:$I$10)),ROW(F116)),COLUMN()),"")</f>
        <v/>
      </c>
      <c r="G118" s="46" t="str">
        <f t="array" ref="G118">IFERROR(INDEX('Апрель'!$A$2:$L$11,SMALL(IF('Апрель'!$M$2:$M$11=$A$1,ROW($I$1:$I$10)),ROW(G116)),COLUMN()),"")</f>
        <v/>
      </c>
      <c r="H118" s="46" t="str">
        <f t="array" ref="H118">IFERROR(INDEX('Апрель'!$A$2:$L$11,SMALL(IF('Апрель'!$M$2:$M$11=$A$1,ROW($I$1:$I$10)),ROW(H116)),COLUMN()),"")</f>
        <v/>
      </c>
      <c r="I118" s="46" t="str">
        <f t="array" ref="I118">IFERROR(INDEX('Апрель'!$A$2:$L$11,SMALL(IF('Апрель'!$M$2:$M$11=$A$1,ROW($I$1:$I$10)),ROW(I116)),COLUMN()),"")</f>
        <v/>
      </c>
      <c r="J118" s="46" t="str">
        <f t="array" ref="J118">IFERROR(INDEX('Апрель'!$A$2:$L$11,SMALL(IF('Апрель'!$M$2:$M$11=$A$1,ROW($I$1:$I$10)),ROW(J116)),COLUMN()),"")</f>
        <v/>
      </c>
      <c r="K118" s="46" t="str">
        <f t="array" ref="K118">IFERROR(INDEX('Апрель'!$A$2:$L$11,SMALL(IF('Апрель'!$M$2:$M$11=$A$1,ROW($I$1:$I$10)),ROW(K116)),COLUMN()),"")</f>
        <v/>
      </c>
      <c r="L118" s="46" t="str">
        <f t="array" ref="L118">IFERROR(INDEX('Апрель'!$A$2:$L$11,SMALL(IF('Апрель'!$M$2:$M$11=$A$1,ROW($I$1:$I$10)),ROW(L116)),COLUMN()),"")</f>
        <v/>
      </c>
    </row>
    <row r="119" ht="22.5" customHeight="1">
      <c r="A119" s="45" t="str">
        <f t="array" ref="A119">IFERROR(INDEX('Апрель'!$A$2:$L$11,SMALL(IF('Апрель'!$M$2:$M$11=$A$1,ROW($I$1:$I$10)),ROW(A117)),COLUMN()),"")</f>
        <v/>
      </c>
      <c r="B119" s="40" t="str">
        <f t="array" ref="B119">IFERROR(INDEX('Апрель'!$A$2:$L$11,SMALL(IF('Апрель'!$M$2:$M$11=$A$1,ROW($I$1:$I$10)),ROW(B117)),COLUMN()),"")</f>
        <v/>
      </c>
      <c r="C119" s="45" t="str">
        <f t="array" ref="C119">IFERROR(INDEX('Апрель'!$A$2:$L$11,SMALL(IF('Апрель'!$M$2:$M$11=$A$1,ROW($I$1:$I$10)),ROW(C117)),COLUMN()),"")</f>
        <v/>
      </c>
      <c r="D119" s="45" t="str">
        <f t="array" ref="D119">IFERROR(INDEX('Апрель'!$A$2:$L$11,SMALL(IF('Апрель'!$M$2:$M$11=$A$1,ROW($I$1:$I$10)),ROW(D117)),COLUMN()),"")</f>
        <v/>
      </c>
      <c r="E119" s="45" t="str">
        <f t="array" ref="E119">IFERROR(INDEX('Апрель'!$A$2:$L$11,SMALL(IF('Апрель'!$M$2:$M$11=$A$1,ROW($I$1:$I$10)),ROW(E117)),COLUMN()),"")</f>
        <v/>
      </c>
      <c r="F119" s="45" t="str">
        <f t="array" ref="F119">IFERROR(INDEX('Апрель'!$A$2:$L$11,SMALL(IF('Апрель'!$M$2:$M$11=$A$1,ROW($I$1:$I$10)),ROW(F117)),COLUMN()),"")</f>
        <v/>
      </c>
      <c r="G119" s="45" t="str">
        <f t="array" ref="G119">IFERROR(INDEX('Апрель'!$A$2:$L$11,SMALL(IF('Апрель'!$M$2:$M$11=$A$1,ROW($I$1:$I$10)),ROW(G117)),COLUMN()),"")</f>
        <v/>
      </c>
      <c r="H119" s="45" t="str">
        <f t="array" ref="H119">IFERROR(INDEX('Апрель'!$A$2:$L$11,SMALL(IF('Апрель'!$M$2:$M$11=$A$1,ROW($I$1:$I$10)),ROW(H117)),COLUMN()),"")</f>
        <v/>
      </c>
      <c r="I119" s="45" t="str">
        <f t="array" ref="I119">IFERROR(INDEX('Апрель'!$A$2:$L$11,SMALL(IF('Апрель'!$M$2:$M$11=$A$1,ROW($I$1:$I$10)),ROW(I117)),COLUMN()),"")</f>
        <v/>
      </c>
      <c r="J119" s="45" t="str">
        <f t="array" ref="J119">IFERROR(INDEX('Апрель'!$A$2:$L$11,SMALL(IF('Апрель'!$M$2:$M$11=$A$1,ROW($I$1:$I$10)),ROW(J117)),COLUMN()),"")</f>
        <v/>
      </c>
      <c r="K119" s="45" t="str">
        <f t="array" ref="K119">IFERROR(INDEX('Апрель'!$A$2:$L$11,SMALL(IF('Апрель'!$M$2:$M$11=$A$1,ROW($I$1:$I$10)),ROW(K117)),COLUMN()),"")</f>
        <v/>
      </c>
      <c r="L119" s="45" t="str">
        <f t="array" ref="L119">IFERROR(INDEX('Апрель'!$A$2:$L$11,SMALL(IF('Апрель'!$M$2:$M$11=$A$1,ROW($I$1:$I$10)),ROW(L117)),COLUMN()),"")</f>
        <v/>
      </c>
    </row>
    <row r="120" ht="22.5" customHeight="1">
      <c r="A120" s="46" t="str">
        <f t="array" ref="A120">IFERROR(INDEX('Апрель'!$A$2:$L$11,SMALL(IF('Апрель'!$M$2:$M$11=$A$1,ROW($I$1:$I$10)),ROW(A118)),COLUMN()),"")</f>
        <v/>
      </c>
      <c r="B120" s="47" t="str">
        <f t="array" ref="B120">IFERROR(INDEX('Апрель'!$A$2:$L$11,SMALL(IF('Апрель'!$M$2:$M$11=$A$1,ROW($I$1:$I$10)),ROW(B118)),COLUMN()),"")</f>
        <v/>
      </c>
      <c r="C120" s="46" t="str">
        <f t="array" ref="C120">IFERROR(INDEX('Апрель'!$A$2:$L$11,SMALL(IF('Апрель'!$M$2:$M$11=$A$1,ROW($I$1:$I$10)),ROW(C118)),COLUMN()),"")</f>
        <v/>
      </c>
      <c r="D120" s="46" t="str">
        <f t="array" ref="D120">IFERROR(INDEX('Апрель'!$A$2:$L$11,SMALL(IF('Апрель'!$M$2:$M$11=$A$1,ROW($I$1:$I$10)),ROW(D118)),COLUMN()),"")</f>
        <v/>
      </c>
      <c r="E120" s="46" t="str">
        <f t="array" ref="E120">IFERROR(INDEX('Апрель'!$A$2:$L$11,SMALL(IF('Апрель'!$M$2:$M$11=$A$1,ROW($I$1:$I$10)),ROW(E118)),COLUMN()),"")</f>
        <v/>
      </c>
      <c r="F120" s="46" t="str">
        <f t="array" ref="F120">IFERROR(INDEX('Апрель'!$A$2:$L$11,SMALL(IF('Апрель'!$M$2:$M$11=$A$1,ROW($I$1:$I$10)),ROW(F118)),COLUMN()),"")</f>
        <v/>
      </c>
      <c r="G120" s="46" t="str">
        <f t="array" ref="G120">IFERROR(INDEX('Апрель'!$A$2:$L$11,SMALL(IF('Апрель'!$M$2:$M$11=$A$1,ROW($I$1:$I$10)),ROW(G118)),COLUMN()),"")</f>
        <v/>
      </c>
      <c r="H120" s="46" t="str">
        <f t="array" ref="H120">IFERROR(INDEX('Апрель'!$A$2:$L$11,SMALL(IF('Апрель'!$M$2:$M$11=$A$1,ROW($I$1:$I$10)),ROW(H118)),COLUMN()),"")</f>
        <v/>
      </c>
      <c r="I120" s="46" t="str">
        <f t="array" ref="I120">IFERROR(INDEX('Апрель'!$A$2:$L$11,SMALL(IF('Апрель'!$M$2:$M$11=$A$1,ROW($I$1:$I$10)),ROW(I118)),COLUMN()),"")</f>
        <v/>
      </c>
      <c r="J120" s="46" t="str">
        <f t="array" ref="J120">IFERROR(INDEX('Апрель'!$A$2:$L$11,SMALL(IF('Апрель'!$M$2:$M$11=$A$1,ROW($I$1:$I$10)),ROW(J118)),COLUMN()),"")</f>
        <v/>
      </c>
      <c r="K120" s="46" t="str">
        <f t="array" ref="K120">IFERROR(INDEX('Апрель'!$A$2:$L$11,SMALL(IF('Апрель'!$M$2:$M$11=$A$1,ROW($I$1:$I$10)),ROW(K118)),COLUMN()),"")</f>
        <v/>
      </c>
      <c r="L120" s="46" t="str">
        <f t="array" ref="L120">IFERROR(INDEX('Апрель'!$A$2:$L$11,SMALL(IF('Апрель'!$M$2:$M$11=$A$1,ROW($I$1:$I$10)),ROW(L118)),COLUMN()),"")</f>
        <v/>
      </c>
    </row>
    <row r="121" ht="22.5" customHeight="1">
      <c r="A121" s="45" t="str">
        <f t="array" ref="A121">IFERROR(INDEX('Апрель'!$A$2:$L$11,SMALL(IF('Апрель'!$M$2:$M$11=$A$1,ROW($I$1:$I$10)),ROW(A119)),COLUMN()),"")</f>
        <v/>
      </c>
      <c r="B121" s="40" t="str">
        <f t="array" ref="B121">IFERROR(INDEX('Апрель'!$A$2:$L$11,SMALL(IF('Апрель'!$M$2:$M$11=$A$1,ROW($I$1:$I$10)),ROW(B119)),COLUMN()),"")</f>
        <v/>
      </c>
      <c r="C121" s="45" t="str">
        <f t="array" ref="C121">IFERROR(INDEX('Апрель'!$A$2:$L$11,SMALL(IF('Апрель'!$M$2:$M$11=$A$1,ROW($I$1:$I$10)),ROW(C119)),COLUMN()),"")</f>
        <v/>
      </c>
      <c r="D121" s="45" t="str">
        <f t="array" ref="D121">IFERROR(INDEX('Апрель'!$A$2:$L$11,SMALL(IF('Апрель'!$M$2:$M$11=$A$1,ROW($I$1:$I$10)),ROW(D119)),COLUMN()),"")</f>
        <v/>
      </c>
      <c r="E121" s="45" t="str">
        <f t="array" ref="E121">IFERROR(INDEX('Апрель'!$A$2:$L$11,SMALL(IF('Апрель'!$M$2:$M$11=$A$1,ROW($I$1:$I$10)),ROW(E119)),COLUMN()),"")</f>
        <v/>
      </c>
      <c r="F121" s="45" t="str">
        <f t="array" ref="F121">IFERROR(INDEX('Апрель'!$A$2:$L$11,SMALL(IF('Апрель'!$M$2:$M$11=$A$1,ROW($I$1:$I$10)),ROW(F119)),COLUMN()),"")</f>
        <v/>
      </c>
      <c r="G121" s="45" t="str">
        <f t="array" ref="G121">IFERROR(INDEX('Апрель'!$A$2:$L$11,SMALL(IF('Апрель'!$M$2:$M$11=$A$1,ROW($I$1:$I$10)),ROW(G119)),COLUMN()),"")</f>
        <v/>
      </c>
      <c r="H121" s="45" t="str">
        <f t="array" ref="H121">IFERROR(INDEX('Апрель'!$A$2:$L$11,SMALL(IF('Апрель'!$M$2:$M$11=$A$1,ROW($I$1:$I$10)),ROW(H119)),COLUMN()),"")</f>
        <v/>
      </c>
      <c r="I121" s="45" t="str">
        <f t="array" ref="I121">IFERROR(INDEX('Апрель'!$A$2:$L$11,SMALL(IF('Апрель'!$M$2:$M$11=$A$1,ROW($I$1:$I$10)),ROW(I119)),COLUMN()),"")</f>
        <v/>
      </c>
      <c r="J121" s="45" t="str">
        <f t="array" ref="J121">IFERROR(INDEX('Апрель'!$A$2:$L$11,SMALL(IF('Апрель'!$M$2:$M$11=$A$1,ROW($I$1:$I$10)),ROW(J119)),COLUMN()),"")</f>
        <v/>
      </c>
      <c r="K121" s="45" t="str">
        <f t="array" ref="K121">IFERROR(INDEX('Апрель'!$A$2:$L$11,SMALL(IF('Апрель'!$M$2:$M$11=$A$1,ROW($I$1:$I$10)),ROW(K119)),COLUMN()),"")</f>
        <v/>
      </c>
      <c r="L121" s="45" t="str">
        <f t="array" ref="L121">IFERROR(INDEX('Апрель'!$A$2:$L$11,SMALL(IF('Апрель'!$M$2:$M$11=$A$1,ROW($I$1:$I$10)),ROW(L119)),COLUMN()),"")</f>
        <v/>
      </c>
    </row>
    <row r="122" ht="22.5" customHeight="1">
      <c r="A122" s="46" t="str">
        <f t="array" ref="A122">IFERROR(INDEX('Апрель'!$A$2:$L$11,SMALL(IF('Апрель'!$M$2:$M$11=$A$1,ROW($I$1:$I$10)),ROW(A120)),COLUMN()),"")</f>
        <v/>
      </c>
      <c r="B122" s="47" t="str">
        <f t="array" ref="B122">IFERROR(INDEX('Апрель'!$A$2:$L$11,SMALL(IF('Апрель'!$M$2:$M$11=$A$1,ROW($I$1:$I$10)),ROW(B120)),COLUMN()),"")</f>
        <v/>
      </c>
      <c r="C122" s="46" t="str">
        <f t="array" ref="C122">IFERROR(INDEX('Апрель'!$A$2:$L$11,SMALL(IF('Апрель'!$M$2:$M$11=$A$1,ROW($I$1:$I$10)),ROW(C120)),COLUMN()),"")</f>
        <v/>
      </c>
      <c r="D122" s="46" t="str">
        <f t="array" ref="D122">IFERROR(INDEX('Апрель'!$A$2:$L$11,SMALL(IF('Апрель'!$M$2:$M$11=$A$1,ROW($I$1:$I$10)),ROW(D120)),COLUMN()),"")</f>
        <v/>
      </c>
      <c r="E122" s="46" t="str">
        <f t="array" ref="E122">IFERROR(INDEX('Апрель'!$A$2:$L$11,SMALL(IF('Апрель'!$M$2:$M$11=$A$1,ROW($I$1:$I$10)),ROW(E120)),COLUMN()),"")</f>
        <v/>
      </c>
      <c r="F122" s="46" t="str">
        <f t="array" ref="F122">IFERROR(INDEX('Апрель'!$A$2:$L$11,SMALL(IF('Апрель'!$M$2:$M$11=$A$1,ROW($I$1:$I$10)),ROW(F120)),COLUMN()),"")</f>
        <v/>
      </c>
      <c r="G122" s="46" t="str">
        <f t="array" ref="G122">IFERROR(INDEX('Апрель'!$A$2:$L$11,SMALL(IF('Апрель'!$M$2:$M$11=$A$1,ROW($I$1:$I$10)),ROW(G120)),COLUMN()),"")</f>
        <v/>
      </c>
      <c r="H122" s="46" t="str">
        <f t="array" ref="H122">IFERROR(INDEX('Апрель'!$A$2:$L$11,SMALL(IF('Апрель'!$M$2:$M$11=$A$1,ROW($I$1:$I$10)),ROW(H120)),COLUMN()),"")</f>
        <v/>
      </c>
      <c r="I122" s="46" t="str">
        <f t="array" ref="I122">IFERROR(INDEX('Апрель'!$A$2:$L$11,SMALL(IF('Апрель'!$M$2:$M$11=$A$1,ROW($I$1:$I$10)),ROW(I120)),COLUMN()),"")</f>
        <v/>
      </c>
      <c r="J122" s="46" t="str">
        <f t="array" ref="J122">IFERROR(INDEX('Апрель'!$A$2:$L$11,SMALL(IF('Апрель'!$M$2:$M$11=$A$1,ROW($I$1:$I$10)),ROW(J120)),COLUMN()),"")</f>
        <v/>
      </c>
      <c r="K122" s="46" t="str">
        <f t="array" ref="K122">IFERROR(INDEX('Апрель'!$A$2:$L$11,SMALL(IF('Апрель'!$M$2:$M$11=$A$1,ROW($I$1:$I$10)),ROW(K120)),COLUMN()),"")</f>
        <v/>
      </c>
      <c r="L122" s="46" t="str">
        <f t="array" ref="L122">IFERROR(INDEX('Апрель'!$A$2:$L$11,SMALL(IF('Апрель'!$M$2:$M$11=$A$1,ROW($I$1:$I$10)),ROW(L120)),COLUMN()),"")</f>
        <v/>
      </c>
    </row>
    <row r="123" ht="22.5" customHeight="1">
      <c r="A123" s="45" t="str">
        <f t="array" ref="A123">IFERROR(INDEX('Апрель'!$A$2:$L$11,SMALL(IF('Апрель'!$M$2:$M$11=$A$1,ROW($I$1:$I$10)),ROW(A121)),COLUMN()),"")</f>
        <v/>
      </c>
      <c r="B123" s="40" t="str">
        <f t="array" ref="B123">IFERROR(INDEX('Апрель'!$A$2:$L$11,SMALL(IF('Апрель'!$M$2:$M$11=$A$1,ROW($I$1:$I$10)),ROW(B121)),COLUMN()),"")</f>
        <v/>
      </c>
      <c r="C123" s="45" t="str">
        <f t="array" ref="C123">IFERROR(INDEX('Апрель'!$A$2:$L$11,SMALL(IF('Апрель'!$M$2:$M$11=$A$1,ROW($I$1:$I$10)),ROW(C121)),COLUMN()),"")</f>
        <v/>
      </c>
      <c r="D123" s="45" t="str">
        <f t="array" ref="D123">IFERROR(INDEX('Апрель'!$A$2:$L$11,SMALL(IF('Апрель'!$M$2:$M$11=$A$1,ROW($I$1:$I$10)),ROW(D121)),COLUMN()),"")</f>
        <v/>
      </c>
      <c r="E123" s="45" t="str">
        <f t="array" ref="E123">IFERROR(INDEX('Апрель'!$A$2:$L$11,SMALL(IF('Апрель'!$M$2:$M$11=$A$1,ROW($I$1:$I$10)),ROW(E121)),COLUMN()),"")</f>
        <v/>
      </c>
      <c r="F123" s="45" t="str">
        <f t="array" ref="F123">IFERROR(INDEX('Апрель'!$A$2:$L$11,SMALL(IF('Апрель'!$M$2:$M$11=$A$1,ROW($I$1:$I$10)),ROW(F121)),COLUMN()),"")</f>
        <v/>
      </c>
      <c r="G123" s="45" t="str">
        <f t="array" ref="G123">IFERROR(INDEX('Апрель'!$A$2:$L$11,SMALL(IF('Апрель'!$M$2:$M$11=$A$1,ROW($I$1:$I$10)),ROW(G121)),COLUMN()),"")</f>
        <v/>
      </c>
      <c r="H123" s="45" t="str">
        <f t="array" ref="H123">IFERROR(INDEX('Апрель'!$A$2:$L$11,SMALL(IF('Апрель'!$M$2:$M$11=$A$1,ROW($I$1:$I$10)),ROW(H121)),COLUMN()),"")</f>
        <v/>
      </c>
      <c r="I123" s="45" t="str">
        <f t="array" ref="I123">IFERROR(INDEX('Апрель'!$A$2:$L$11,SMALL(IF('Апрель'!$M$2:$M$11=$A$1,ROW($I$1:$I$10)),ROW(I121)),COLUMN()),"")</f>
        <v/>
      </c>
      <c r="J123" s="45" t="str">
        <f t="array" ref="J123">IFERROR(INDEX('Апрель'!$A$2:$L$11,SMALL(IF('Апрель'!$M$2:$M$11=$A$1,ROW($I$1:$I$10)),ROW(J121)),COLUMN()),"")</f>
        <v/>
      </c>
      <c r="K123" s="45" t="str">
        <f t="array" ref="K123">IFERROR(INDEX('Апрель'!$A$2:$L$11,SMALL(IF('Апрель'!$M$2:$M$11=$A$1,ROW($I$1:$I$10)),ROW(K121)),COLUMN()),"")</f>
        <v/>
      </c>
      <c r="L123" s="45" t="str">
        <f t="array" ref="L123">IFERROR(INDEX('Апрель'!$A$2:$L$11,SMALL(IF('Апрель'!$M$2:$M$11=$A$1,ROW($I$1:$I$10)),ROW(L121)),COLUMN()),"")</f>
        <v/>
      </c>
    </row>
    <row r="124" ht="22.5" customHeight="1">
      <c r="A124" s="46" t="str">
        <f t="array" ref="A124">IFERROR(INDEX('Апрель'!$A$2:$L$11,SMALL(IF('Апрель'!$M$2:$M$11=$A$1,ROW($I$1:$I$10)),ROW(A122)),COLUMN()),"")</f>
        <v/>
      </c>
      <c r="B124" s="47" t="str">
        <f t="array" ref="B124">IFERROR(INDEX('Апрель'!$A$2:$L$11,SMALL(IF('Апрель'!$M$2:$M$11=$A$1,ROW($I$1:$I$10)),ROW(B122)),COLUMN()),"")</f>
        <v/>
      </c>
      <c r="C124" s="46" t="str">
        <f t="array" ref="C124">IFERROR(INDEX('Апрель'!$A$2:$L$11,SMALL(IF('Апрель'!$M$2:$M$11=$A$1,ROW($I$1:$I$10)),ROW(C122)),COLUMN()),"")</f>
        <v/>
      </c>
      <c r="D124" s="46" t="str">
        <f t="array" ref="D124">IFERROR(INDEX('Апрель'!$A$2:$L$11,SMALL(IF('Апрель'!$M$2:$M$11=$A$1,ROW($I$1:$I$10)),ROW(D122)),COLUMN()),"")</f>
        <v/>
      </c>
      <c r="E124" s="46" t="str">
        <f t="array" ref="E124">IFERROR(INDEX('Апрель'!$A$2:$L$11,SMALL(IF('Апрель'!$M$2:$M$11=$A$1,ROW($I$1:$I$10)),ROW(E122)),COLUMN()),"")</f>
        <v/>
      </c>
      <c r="F124" s="46" t="str">
        <f t="array" ref="F124">IFERROR(INDEX('Апрель'!$A$2:$L$11,SMALL(IF('Апрель'!$M$2:$M$11=$A$1,ROW($I$1:$I$10)),ROW(F122)),COLUMN()),"")</f>
        <v/>
      </c>
      <c r="G124" s="46" t="str">
        <f t="array" ref="G124">IFERROR(INDEX('Апрель'!$A$2:$L$11,SMALL(IF('Апрель'!$M$2:$M$11=$A$1,ROW($I$1:$I$10)),ROW(G122)),COLUMN()),"")</f>
        <v/>
      </c>
      <c r="H124" s="46" t="str">
        <f t="array" ref="H124">IFERROR(INDEX('Апрель'!$A$2:$L$11,SMALL(IF('Апрель'!$M$2:$M$11=$A$1,ROW($I$1:$I$10)),ROW(H122)),COLUMN()),"")</f>
        <v/>
      </c>
      <c r="I124" s="46" t="str">
        <f t="array" ref="I124">IFERROR(INDEX('Апрель'!$A$2:$L$11,SMALL(IF('Апрель'!$M$2:$M$11=$A$1,ROW($I$1:$I$10)),ROW(I122)),COLUMN()),"")</f>
        <v/>
      </c>
      <c r="J124" s="46" t="str">
        <f t="array" ref="J124">IFERROR(INDEX('Апрель'!$A$2:$L$11,SMALL(IF('Апрель'!$M$2:$M$11=$A$1,ROW($I$1:$I$10)),ROW(J122)),COLUMN()),"")</f>
        <v/>
      </c>
      <c r="K124" s="46" t="str">
        <f t="array" ref="K124">IFERROR(INDEX('Апрель'!$A$2:$L$11,SMALL(IF('Апрель'!$M$2:$M$11=$A$1,ROW($I$1:$I$10)),ROW(K122)),COLUMN()),"")</f>
        <v/>
      </c>
      <c r="L124" s="46" t="str">
        <f t="array" ref="L124">IFERROR(INDEX('Апрель'!$A$2:$L$11,SMALL(IF('Апрель'!$M$2:$M$11=$A$1,ROW($I$1:$I$10)),ROW(L122)),COLUMN()),"")</f>
        <v/>
      </c>
    </row>
    <row r="125" ht="22.5" customHeight="1">
      <c r="A125" s="45" t="str">
        <f t="array" ref="A125">IFERROR(INDEX('Апрель'!$A$2:$L$11,SMALL(IF('Апрель'!$M$2:$M$11=$A$1,ROW($I$1:$I$10)),ROW(A123)),COLUMN()),"")</f>
        <v/>
      </c>
      <c r="B125" s="40" t="str">
        <f t="array" ref="B125">IFERROR(INDEX('Апрель'!$A$2:$L$11,SMALL(IF('Апрель'!$M$2:$M$11=$A$1,ROW($I$1:$I$10)),ROW(B123)),COLUMN()),"")</f>
        <v/>
      </c>
      <c r="C125" s="45" t="str">
        <f t="array" ref="C125">IFERROR(INDEX('Апрель'!$A$2:$L$11,SMALL(IF('Апрель'!$M$2:$M$11=$A$1,ROW($I$1:$I$10)),ROW(C123)),COLUMN()),"")</f>
        <v/>
      </c>
      <c r="D125" s="45" t="str">
        <f t="array" ref="D125">IFERROR(INDEX('Апрель'!$A$2:$L$11,SMALL(IF('Апрель'!$M$2:$M$11=$A$1,ROW($I$1:$I$10)),ROW(D123)),COLUMN()),"")</f>
        <v/>
      </c>
      <c r="E125" s="45" t="str">
        <f t="array" ref="E125">IFERROR(INDEX('Апрель'!$A$2:$L$11,SMALL(IF('Апрель'!$M$2:$M$11=$A$1,ROW($I$1:$I$10)),ROW(E123)),COLUMN()),"")</f>
        <v/>
      </c>
      <c r="F125" s="45" t="str">
        <f t="array" ref="F125">IFERROR(INDEX('Апрель'!$A$2:$L$11,SMALL(IF('Апрель'!$M$2:$M$11=$A$1,ROW($I$1:$I$10)),ROW(F123)),COLUMN()),"")</f>
        <v/>
      </c>
      <c r="G125" s="45" t="str">
        <f t="array" ref="G125">IFERROR(INDEX('Апрель'!$A$2:$L$11,SMALL(IF('Апрель'!$M$2:$M$11=$A$1,ROW($I$1:$I$10)),ROW(G123)),COLUMN()),"")</f>
        <v/>
      </c>
      <c r="H125" s="45" t="str">
        <f t="array" ref="H125">IFERROR(INDEX('Апрель'!$A$2:$L$11,SMALL(IF('Апрель'!$M$2:$M$11=$A$1,ROW($I$1:$I$10)),ROW(H123)),COLUMN()),"")</f>
        <v/>
      </c>
      <c r="I125" s="45" t="str">
        <f t="array" ref="I125">IFERROR(INDEX('Апрель'!$A$2:$L$11,SMALL(IF('Апрель'!$M$2:$M$11=$A$1,ROW($I$1:$I$10)),ROW(I123)),COLUMN()),"")</f>
        <v/>
      </c>
      <c r="J125" s="45" t="str">
        <f t="array" ref="J125">IFERROR(INDEX('Апрель'!$A$2:$L$11,SMALL(IF('Апрель'!$M$2:$M$11=$A$1,ROW($I$1:$I$10)),ROW(J123)),COLUMN()),"")</f>
        <v/>
      </c>
      <c r="K125" s="45" t="str">
        <f t="array" ref="K125">IFERROR(INDEX('Апрель'!$A$2:$L$11,SMALL(IF('Апрель'!$M$2:$M$11=$A$1,ROW($I$1:$I$10)),ROW(K123)),COLUMN()),"")</f>
        <v/>
      </c>
      <c r="L125" s="45" t="str">
        <f t="array" ref="L125">IFERROR(INDEX('Апрель'!$A$2:$L$11,SMALL(IF('Апрель'!$M$2:$M$11=$A$1,ROW($I$1:$I$10)),ROW(L123)),COLUMN()),"")</f>
        <v/>
      </c>
    </row>
    <row r="126" ht="22.5" customHeight="1">
      <c r="A126" s="46" t="str">
        <f t="array" ref="A126">IFERROR(INDEX('Апрель'!$A$2:$L$11,SMALL(IF('Апрель'!$M$2:$M$11=$A$1,ROW($I$1:$I$10)),ROW(A124)),COLUMN()),"")</f>
        <v/>
      </c>
      <c r="B126" s="47" t="str">
        <f t="array" ref="B126">IFERROR(INDEX('Апрель'!$A$2:$L$11,SMALL(IF('Апрель'!$M$2:$M$11=$A$1,ROW($I$1:$I$10)),ROW(B124)),COLUMN()),"")</f>
        <v/>
      </c>
      <c r="C126" s="46" t="str">
        <f t="array" ref="C126">IFERROR(INDEX('Апрель'!$A$2:$L$11,SMALL(IF('Апрель'!$M$2:$M$11=$A$1,ROW($I$1:$I$10)),ROW(C124)),COLUMN()),"")</f>
        <v/>
      </c>
      <c r="D126" s="46" t="str">
        <f t="array" ref="D126">IFERROR(INDEX('Апрель'!$A$2:$L$11,SMALL(IF('Апрель'!$M$2:$M$11=$A$1,ROW($I$1:$I$10)),ROW(D124)),COLUMN()),"")</f>
        <v/>
      </c>
      <c r="E126" s="46" t="str">
        <f t="array" ref="E126">IFERROR(INDEX('Апрель'!$A$2:$L$11,SMALL(IF('Апрель'!$M$2:$M$11=$A$1,ROW($I$1:$I$10)),ROW(E124)),COLUMN()),"")</f>
        <v/>
      </c>
      <c r="F126" s="46" t="str">
        <f t="array" ref="F126">IFERROR(INDEX('Апрель'!$A$2:$L$11,SMALL(IF('Апрель'!$M$2:$M$11=$A$1,ROW($I$1:$I$10)),ROW(F124)),COLUMN()),"")</f>
        <v/>
      </c>
      <c r="G126" s="46" t="str">
        <f t="array" ref="G126">IFERROR(INDEX('Апрель'!$A$2:$L$11,SMALL(IF('Апрель'!$M$2:$M$11=$A$1,ROW($I$1:$I$10)),ROW(G124)),COLUMN()),"")</f>
        <v/>
      </c>
      <c r="H126" s="46" t="str">
        <f t="array" ref="H126">IFERROR(INDEX('Апрель'!$A$2:$L$11,SMALL(IF('Апрель'!$M$2:$M$11=$A$1,ROW($I$1:$I$10)),ROW(H124)),COLUMN()),"")</f>
        <v/>
      </c>
      <c r="I126" s="46" t="str">
        <f t="array" ref="I126">IFERROR(INDEX('Апрель'!$A$2:$L$11,SMALL(IF('Апрель'!$M$2:$M$11=$A$1,ROW($I$1:$I$10)),ROW(I124)),COLUMN()),"")</f>
        <v/>
      </c>
      <c r="J126" s="46" t="str">
        <f t="array" ref="J126">IFERROR(INDEX('Апрель'!$A$2:$L$11,SMALL(IF('Апрель'!$M$2:$M$11=$A$1,ROW($I$1:$I$10)),ROW(J124)),COLUMN()),"")</f>
        <v/>
      </c>
      <c r="K126" s="46" t="str">
        <f t="array" ref="K126">IFERROR(INDEX('Апрель'!$A$2:$L$11,SMALL(IF('Апрель'!$M$2:$M$11=$A$1,ROW($I$1:$I$10)),ROW(K124)),COLUMN()),"")</f>
        <v/>
      </c>
      <c r="L126" s="46" t="str">
        <f t="array" ref="L126">IFERROR(INDEX('Апрель'!$A$2:$L$11,SMALL(IF('Апрель'!$M$2:$M$11=$A$1,ROW($I$1:$I$10)),ROW(L124)),COLUMN()),"")</f>
        <v/>
      </c>
    </row>
    <row r="127" ht="22.5" customHeight="1">
      <c r="A127" s="45" t="str">
        <f t="array" ref="A127">IFERROR(INDEX('Апрель'!$A$2:$L$11,SMALL(IF('Апрель'!$M$2:$M$11=$A$1,ROW($I$1:$I$10)),ROW(A125)),COLUMN()),"")</f>
        <v/>
      </c>
      <c r="B127" s="40" t="str">
        <f t="array" ref="B127">IFERROR(INDEX('Апрель'!$A$2:$L$11,SMALL(IF('Апрель'!$M$2:$M$11=$A$1,ROW($I$1:$I$10)),ROW(B125)),COLUMN()),"")</f>
        <v/>
      </c>
      <c r="C127" s="45" t="str">
        <f t="array" ref="C127">IFERROR(INDEX('Апрель'!$A$2:$L$11,SMALL(IF('Апрель'!$M$2:$M$11=$A$1,ROW($I$1:$I$10)),ROW(C125)),COLUMN()),"")</f>
        <v/>
      </c>
      <c r="D127" s="45" t="str">
        <f t="array" ref="D127">IFERROR(INDEX('Апрель'!$A$2:$L$11,SMALL(IF('Апрель'!$M$2:$M$11=$A$1,ROW($I$1:$I$10)),ROW(D125)),COLUMN()),"")</f>
        <v/>
      </c>
      <c r="E127" s="45" t="str">
        <f t="array" ref="E127">IFERROR(INDEX('Апрель'!$A$2:$L$11,SMALL(IF('Апрель'!$M$2:$M$11=$A$1,ROW($I$1:$I$10)),ROW(E125)),COLUMN()),"")</f>
        <v/>
      </c>
      <c r="F127" s="45" t="str">
        <f t="array" ref="F127">IFERROR(INDEX('Апрель'!$A$2:$L$11,SMALL(IF('Апрель'!$M$2:$M$11=$A$1,ROW($I$1:$I$10)),ROW(F125)),COLUMN()),"")</f>
        <v/>
      </c>
      <c r="G127" s="45" t="str">
        <f t="array" ref="G127">IFERROR(INDEX('Апрель'!$A$2:$L$11,SMALL(IF('Апрель'!$M$2:$M$11=$A$1,ROW($I$1:$I$10)),ROW(G125)),COLUMN()),"")</f>
        <v/>
      </c>
      <c r="H127" s="45" t="str">
        <f t="array" ref="H127">IFERROR(INDEX('Апрель'!$A$2:$L$11,SMALL(IF('Апрель'!$M$2:$M$11=$A$1,ROW($I$1:$I$10)),ROW(H125)),COLUMN()),"")</f>
        <v/>
      </c>
      <c r="I127" s="45" t="str">
        <f t="array" ref="I127">IFERROR(INDEX('Апрель'!$A$2:$L$11,SMALL(IF('Апрель'!$M$2:$M$11=$A$1,ROW($I$1:$I$10)),ROW(I125)),COLUMN()),"")</f>
        <v/>
      </c>
      <c r="J127" s="45" t="str">
        <f t="array" ref="J127">IFERROR(INDEX('Апрель'!$A$2:$L$11,SMALL(IF('Апрель'!$M$2:$M$11=$A$1,ROW($I$1:$I$10)),ROW(J125)),COLUMN()),"")</f>
        <v/>
      </c>
      <c r="K127" s="45" t="str">
        <f t="array" ref="K127">IFERROR(INDEX('Апрель'!$A$2:$L$11,SMALL(IF('Апрель'!$M$2:$M$11=$A$1,ROW($I$1:$I$10)),ROW(K125)),COLUMN()),"")</f>
        <v/>
      </c>
      <c r="L127" s="45" t="str">
        <f t="array" ref="L127">IFERROR(INDEX('Апрель'!$A$2:$L$11,SMALL(IF('Апрель'!$M$2:$M$11=$A$1,ROW($I$1:$I$10)),ROW(L125)),COLUMN()),"")</f>
        <v/>
      </c>
    </row>
    <row r="128" ht="22.5" customHeight="1">
      <c r="A128" s="46" t="str">
        <f t="array" ref="A128">IFERROR(INDEX('Апрель'!$A$2:$L$11,SMALL(IF('Апрель'!$M$2:$M$11=$A$1,ROW($I$1:$I$10)),ROW(A126)),COLUMN()),"")</f>
        <v/>
      </c>
      <c r="B128" s="47" t="str">
        <f t="array" ref="B128">IFERROR(INDEX('Апрель'!$A$2:$L$11,SMALL(IF('Апрель'!$M$2:$M$11=$A$1,ROW($I$1:$I$10)),ROW(B126)),COLUMN()),"")</f>
        <v/>
      </c>
      <c r="C128" s="46" t="str">
        <f t="array" ref="C128">IFERROR(INDEX('Апрель'!$A$2:$L$11,SMALL(IF('Апрель'!$M$2:$M$11=$A$1,ROW($I$1:$I$10)),ROW(C126)),COLUMN()),"")</f>
        <v/>
      </c>
      <c r="D128" s="46" t="str">
        <f t="array" ref="D128">IFERROR(INDEX('Апрель'!$A$2:$L$11,SMALL(IF('Апрель'!$M$2:$M$11=$A$1,ROW($I$1:$I$10)),ROW(D126)),COLUMN()),"")</f>
        <v/>
      </c>
      <c r="E128" s="46" t="str">
        <f t="array" ref="E128">IFERROR(INDEX('Апрель'!$A$2:$L$11,SMALL(IF('Апрель'!$M$2:$M$11=$A$1,ROW($I$1:$I$10)),ROW(E126)),COLUMN()),"")</f>
        <v/>
      </c>
      <c r="F128" s="46" t="str">
        <f t="array" ref="F128">IFERROR(INDEX('Апрель'!$A$2:$L$11,SMALL(IF('Апрель'!$M$2:$M$11=$A$1,ROW($I$1:$I$10)),ROW(F126)),COLUMN()),"")</f>
        <v/>
      </c>
      <c r="G128" s="46" t="str">
        <f t="array" ref="G128">IFERROR(INDEX('Апрель'!$A$2:$L$11,SMALL(IF('Апрель'!$M$2:$M$11=$A$1,ROW($I$1:$I$10)),ROW(G126)),COLUMN()),"")</f>
        <v/>
      </c>
      <c r="H128" s="46" t="str">
        <f t="array" ref="H128">IFERROR(INDEX('Апрель'!$A$2:$L$11,SMALL(IF('Апрель'!$M$2:$M$11=$A$1,ROW($I$1:$I$10)),ROW(H126)),COLUMN()),"")</f>
        <v/>
      </c>
      <c r="I128" s="46" t="str">
        <f t="array" ref="I128">IFERROR(INDEX('Апрель'!$A$2:$L$11,SMALL(IF('Апрель'!$M$2:$M$11=$A$1,ROW($I$1:$I$10)),ROW(I126)),COLUMN()),"")</f>
        <v/>
      </c>
      <c r="J128" s="46" t="str">
        <f t="array" ref="J128">IFERROR(INDEX('Апрель'!$A$2:$L$11,SMALL(IF('Апрель'!$M$2:$M$11=$A$1,ROW($I$1:$I$10)),ROW(J126)),COLUMN()),"")</f>
        <v/>
      </c>
      <c r="K128" s="46" t="str">
        <f t="array" ref="K128">IFERROR(INDEX('Апрель'!$A$2:$L$11,SMALL(IF('Апрель'!$M$2:$M$11=$A$1,ROW($I$1:$I$10)),ROW(K126)),COLUMN()),"")</f>
        <v/>
      </c>
      <c r="L128" s="46" t="str">
        <f t="array" ref="L128">IFERROR(INDEX('Апрель'!$A$2:$L$11,SMALL(IF('Апрель'!$M$2:$M$11=$A$1,ROW($I$1:$I$10)),ROW(L126)),COLUMN()),"")</f>
        <v/>
      </c>
    </row>
    <row r="129" ht="22.5" customHeight="1">
      <c r="A129" s="45" t="str">
        <f t="array" ref="A129">IFERROR(INDEX('Апрель'!$A$2:$L$11,SMALL(IF('Апрель'!$M$2:$M$11=$A$1,ROW($I$1:$I$10)),ROW(A127)),COLUMN()),"")</f>
        <v/>
      </c>
      <c r="B129" s="40" t="str">
        <f t="array" ref="B129">IFERROR(INDEX('Апрель'!$A$2:$L$11,SMALL(IF('Апрель'!$M$2:$M$11=$A$1,ROW($I$1:$I$10)),ROW(B127)),COLUMN()),"")</f>
        <v/>
      </c>
      <c r="C129" s="45" t="str">
        <f t="array" ref="C129">IFERROR(INDEX('Апрель'!$A$2:$L$11,SMALL(IF('Апрель'!$M$2:$M$11=$A$1,ROW($I$1:$I$10)),ROW(C127)),COLUMN()),"")</f>
        <v/>
      </c>
      <c r="D129" s="45" t="str">
        <f t="array" ref="D129">IFERROR(INDEX('Апрель'!$A$2:$L$11,SMALL(IF('Апрель'!$M$2:$M$11=$A$1,ROW($I$1:$I$10)),ROW(D127)),COLUMN()),"")</f>
        <v/>
      </c>
      <c r="E129" s="45" t="str">
        <f t="array" ref="E129">IFERROR(INDEX('Апрель'!$A$2:$L$11,SMALL(IF('Апрель'!$M$2:$M$11=$A$1,ROW($I$1:$I$10)),ROW(E127)),COLUMN()),"")</f>
        <v/>
      </c>
      <c r="F129" s="45" t="str">
        <f t="array" ref="F129">IFERROR(INDEX('Апрель'!$A$2:$L$11,SMALL(IF('Апрель'!$M$2:$M$11=$A$1,ROW($I$1:$I$10)),ROW(F127)),COLUMN()),"")</f>
        <v/>
      </c>
      <c r="G129" s="45" t="str">
        <f t="array" ref="G129">IFERROR(INDEX('Апрель'!$A$2:$L$11,SMALL(IF('Апрель'!$M$2:$M$11=$A$1,ROW($I$1:$I$10)),ROW(G127)),COLUMN()),"")</f>
        <v/>
      </c>
      <c r="H129" s="45" t="str">
        <f t="array" ref="H129">IFERROR(INDEX('Апрель'!$A$2:$L$11,SMALL(IF('Апрель'!$M$2:$M$11=$A$1,ROW($I$1:$I$10)),ROW(H127)),COLUMN()),"")</f>
        <v/>
      </c>
      <c r="I129" s="45" t="str">
        <f t="array" ref="I129">IFERROR(INDEX('Апрель'!$A$2:$L$11,SMALL(IF('Апрель'!$M$2:$M$11=$A$1,ROW($I$1:$I$10)),ROW(I127)),COLUMN()),"")</f>
        <v/>
      </c>
      <c r="J129" s="45" t="str">
        <f t="array" ref="J129">IFERROR(INDEX('Апрель'!$A$2:$L$11,SMALL(IF('Апрель'!$M$2:$M$11=$A$1,ROW($I$1:$I$10)),ROW(J127)),COLUMN()),"")</f>
        <v/>
      </c>
      <c r="K129" s="45" t="str">
        <f t="array" ref="K129">IFERROR(INDEX('Апрель'!$A$2:$L$11,SMALL(IF('Апрель'!$M$2:$M$11=$A$1,ROW($I$1:$I$10)),ROW(K127)),COLUMN()),"")</f>
        <v/>
      </c>
      <c r="L129" s="45" t="str">
        <f t="array" ref="L129">IFERROR(INDEX('Апрель'!$A$2:$L$11,SMALL(IF('Апрель'!$M$2:$M$11=$A$1,ROW($I$1:$I$10)),ROW(L127)),COLUMN()),"")</f>
        <v/>
      </c>
    </row>
    <row r="130" ht="22.5" customHeight="1">
      <c r="A130" s="46" t="str">
        <f t="array" ref="A130">IFERROR(INDEX('Апрель'!$A$2:$L$11,SMALL(IF('Апрель'!$M$2:$M$11=$A$1,ROW($I$1:$I$10)),ROW(A128)),COLUMN()),"")</f>
        <v/>
      </c>
      <c r="B130" s="47" t="str">
        <f t="array" ref="B130">IFERROR(INDEX('Апрель'!$A$2:$L$11,SMALL(IF('Апрель'!$M$2:$M$11=$A$1,ROW($I$1:$I$10)),ROW(B128)),COLUMN()),"")</f>
        <v/>
      </c>
      <c r="C130" s="46" t="str">
        <f t="array" ref="C130">IFERROR(INDEX('Апрель'!$A$2:$L$11,SMALL(IF('Апрель'!$M$2:$M$11=$A$1,ROW($I$1:$I$10)),ROW(C128)),COLUMN()),"")</f>
        <v/>
      </c>
      <c r="D130" s="46" t="str">
        <f t="array" ref="D130">IFERROR(INDEX('Апрель'!$A$2:$L$11,SMALL(IF('Апрель'!$M$2:$M$11=$A$1,ROW($I$1:$I$10)),ROW(D128)),COLUMN()),"")</f>
        <v/>
      </c>
      <c r="E130" s="46" t="str">
        <f t="array" ref="E130">IFERROR(INDEX('Апрель'!$A$2:$L$11,SMALL(IF('Апрель'!$M$2:$M$11=$A$1,ROW($I$1:$I$10)),ROW(E128)),COLUMN()),"")</f>
        <v/>
      </c>
      <c r="F130" s="46" t="str">
        <f t="array" ref="F130">IFERROR(INDEX('Апрель'!$A$2:$L$11,SMALL(IF('Апрель'!$M$2:$M$11=$A$1,ROW($I$1:$I$10)),ROW(F128)),COLUMN()),"")</f>
        <v/>
      </c>
      <c r="G130" s="46" t="str">
        <f t="array" ref="G130">IFERROR(INDEX('Апрель'!$A$2:$L$11,SMALL(IF('Апрель'!$M$2:$M$11=$A$1,ROW($I$1:$I$10)),ROW(G128)),COLUMN()),"")</f>
        <v/>
      </c>
      <c r="H130" s="46" t="str">
        <f t="array" ref="H130">IFERROR(INDEX('Апрель'!$A$2:$L$11,SMALL(IF('Апрель'!$M$2:$M$11=$A$1,ROW($I$1:$I$10)),ROW(H128)),COLUMN()),"")</f>
        <v/>
      </c>
      <c r="I130" s="46" t="str">
        <f t="array" ref="I130">IFERROR(INDEX('Апрель'!$A$2:$L$11,SMALL(IF('Апрель'!$M$2:$M$11=$A$1,ROW($I$1:$I$10)),ROW(I128)),COLUMN()),"")</f>
        <v/>
      </c>
      <c r="J130" s="46" t="str">
        <f t="array" ref="J130">IFERROR(INDEX('Апрель'!$A$2:$L$11,SMALL(IF('Апрель'!$M$2:$M$11=$A$1,ROW($I$1:$I$10)),ROW(J128)),COLUMN()),"")</f>
        <v/>
      </c>
      <c r="K130" s="46" t="str">
        <f t="array" ref="K130">IFERROR(INDEX('Апрель'!$A$2:$L$11,SMALL(IF('Апрель'!$M$2:$M$11=$A$1,ROW($I$1:$I$10)),ROW(K128)),COLUMN()),"")</f>
        <v/>
      </c>
      <c r="L130" s="46" t="str">
        <f t="array" ref="L130">IFERROR(INDEX('Апрель'!$A$2:$L$11,SMALL(IF('Апрель'!$M$2:$M$11=$A$1,ROW($I$1:$I$10)),ROW(L128)),COLUMN()),"")</f>
        <v/>
      </c>
    </row>
    <row r="131" ht="22.5" customHeight="1">
      <c r="A131" s="45" t="str">
        <f t="array" ref="A131">IFERROR(INDEX('Апрель'!$A$2:$L$11,SMALL(IF('Апрель'!$M$2:$M$11=$A$1,ROW($I$1:$I$10)),ROW(A129)),COLUMN()),"")</f>
        <v/>
      </c>
      <c r="B131" s="40" t="str">
        <f t="array" ref="B131">IFERROR(INDEX('Апрель'!$A$2:$L$11,SMALL(IF('Апрель'!$M$2:$M$11=$A$1,ROW($I$1:$I$10)),ROW(B129)),COLUMN()),"")</f>
        <v/>
      </c>
      <c r="C131" s="45" t="str">
        <f t="array" ref="C131">IFERROR(INDEX('Апрель'!$A$2:$L$11,SMALL(IF('Апрель'!$M$2:$M$11=$A$1,ROW($I$1:$I$10)),ROW(C129)),COLUMN()),"")</f>
        <v/>
      </c>
      <c r="D131" s="45" t="str">
        <f t="array" ref="D131">IFERROR(INDEX('Апрель'!$A$2:$L$11,SMALL(IF('Апрель'!$M$2:$M$11=$A$1,ROW($I$1:$I$10)),ROW(D129)),COLUMN()),"")</f>
        <v/>
      </c>
      <c r="E131" s="45" t="str">
        <f t="array" ref="E131">IFERROR(INDEX('Апрель'!$A$2:$L$11,SMALL(IF('Апрель'!$M$2:$M$11=$A$1,ROW($I$1:$I$10)),ROW(E129)),COLUMN()),"")</f>
        <v/>
      </c>
      <c r="F131" s="45" t="str">
        <f t="array" ref="F131">IFERROR(INDEX('Апрель'!$A$2:$L$11,SMALL(IF('Апрель'!$M$2:$M$11=$A$1,ROW($I$1:$I$10)),ROW(F129)),COLUMN()),"")</f>
        <v/>
      </c>
      <c r="G131" s="45" t="str">
        <f t="array" ref="G131">IFERROR(INDEX('Апрель'!$A$2:$L$11,SMALL(IF('Апрель'!$M$2:$M$11=$A$1,ROW($I$1:$I$10)),ROW(G129)),COLUMN()),"")</f>
        <v/>
      </c>
      <c r="H131" s="45" t="str">
        <f t="array" ref="H131">IFERROR(INDEX('Апрель'!$A$2:$L$11,SMALL(IF('Апрель'!$M$2:$M$11=$A$1,ROW($I$1:$I$10)),ROW(H129)),COLUMN()),"")</f>
        <v/>
      </c>
      <c r="I131" s="45" t="str">
        <f t="array" ref="I131">IFERROR(INDEX('Апрель'!$A$2:$L$11,SMALL(IF('Апрель'!$M$2:$M$11=$A$1,ROW($I$1:$I$10)),ROW(I129)),COLUMN()),"")</f>
        <v/>
      </c>
      <c r="J131" s="45" t="str">
        <f t="array" ref="J131">IFERROR(INDEX('Апрель'!$A$2:$L$11,SMALL(IF('Апрель'!$M$2:$M$11=$A$1,ROW($I$1:$I$10)),ROW(J129)),COLUMN()),"")</f>
        <v/>
      </c>
      <c r="K131" s="45" t="str">
        <f t="array" ref="K131">IFERROR(INDEX('Апрель'!$A$2:$L$11,SMALL(IF('Апрель'!$M$2:$M$11=$A$1,ROW($I$1:$I$10)),ROW(K129)),COLUMN()),"")</f>
        <v/>
      </c>
      <c r="L131" s="45" t="str">
        <f t="array" ref="L131">IFERROR(INDEX('Апрель'!$A$2:$L$11,SMALL(IF('Апрель'!$M$2:$M$11=$A$1,ROW($I$1:$I$10)),ROW(L129)),COLUMN()),"")</f>
        <v/>
      </c>
    </row>
    <row r="132" ht="22.5" customHeight="1">
      <c r="A132" s="46" t="str">
        <f t="array" ref="A132">IFERROR(INDEX('Апрель'!$A$2:$L$11,SMALL(IF('Апрель'!$M$2:$M$11=$A$1,ROW($I$1:$I$10)),ROW(A130)),COLUMN()),"")</f>
        <v/>
      </c>
      <c r="B132" s="47" t="str">
        <f t="array" ref="B132">IFERROR(INDEX('Апрель'!$A$2:$L$11,SMALL(IF('Апрель'!$M$2:$M$11=$A$1,ROW($I$1:$I$10)),ROW(B130)),COLUMN()),"")</f>
        <v/>
      </c>
      <c r="C132" s="46" t="str">
        <f t="array" ref="C132">IFERROR(INDEX('Апрель'!$A$2:$L$11,SMALL(IF('Апрель'!$M$2:$M$11=$A$1,ROW($I$1:$I$10)),ROW(C130)),COLUMN()),"")</f>
        <v/>
      </c>
      <c r="D132" s="46" t="str">
        <f t="array" ref="D132">IFERROR(INDEX('Апрель'!$A$2:$L$11,SMALL(IF('Апрель'!$M$2:$M$11=$A$1,ROW($I$1:$I$10)),ROW(D130)),COLUMN()),"")</f>
        <v/>
      </c>
      <c r="E132" s="46" t="str">
        <f t="array" ref="E132">IFERROR(INDEX('Апрель'!$A$2:$L$11,SMALL(IF('Апрель'!$M$2:$M$11=$A$1,ROW($I$1:$I$10)),ROW(E130)),COLUMN()),"")</f>
        <v/>
      </c>
      <c r="F132" s="46" t="str">
        <f t="array" ref="F132">IFERROR(INDEX('Апрель'!$A$2:$L$11,SMALL(IF('Апрель'!$M$2:$M$11=$A$1,ROW($I$1:$I$10)),ROW(F130)),COLUMN()),"")</f>
        <v/>
      </c>
      <c r="G132" s="46" t="str">
        <f t="array" ref="G132">IFERROR(INDEX('Апрель'!$A$2:$L$11,SMALL(IF('Апрель'!$M$2:$M$11=$A$1,ROW($I$1:$I$10)),ROW(G130)),COLUMN()),"")</f>
        <v/>
      </c>
      <c r="H132" s="46" t="str">
        <f t="array" ref="H132">IFERROR(INDEX('Апрель'!$A$2:$L$11,SMALL(IF('Апрель'!$M$2:$M$11=$A$1,ROW($I$1:$I$10)),ROW(H130)),COLUMN()),"")</f>
        <v/>
      </c>
      <c r="I132" s="46" t="str">
        <f t="array" ref="I132">IFERROR(INDEX('Апрель'!$A$2:$L$11,SMALL(IF('Апрель'!$M$2:$M$11=$A$1,ROW($I$1:$I$10)),ROW(I130)),COLUMN()),"")</f>
        <v/>
      </c>
      <c r="J132" s="46" t="str">
        <f t="array" ref="J132">IFERROR(INDEX('Апрель'!$A$2:$L$11,SMALL(IF('Апрель'!$M$2:$M$11=$A$1,ROW($I$1:$I$10)),ROW(J130)),COLUMN()),"")</f>
        <v/>
      </c>
      <c r="K132" s="46" t="str">
        <f t="array" ref="K132">IFERROR(INDEX('Апрель'!$A$2:$L$11,SMALL(IF('Апрель'!$M$2:$M$11=$A$1,ROW($I$1:$I$10)),ROW(K130)),COLUMN()),"")</f>
        <v/>
      </c>
      <c r="L132" s="46" t="str">
        <f t="array" ref="L132">IFERROR(INDEX('Апрель'!$A$2:$L$11,SMALL(IF('Апрель'!$M$2:$M$11=$A$1,ROW($I$1:$I$10)),ROW(L130)),COLUMN()),"")</f>
        <v/>
      </c>
    </row>
    <row r="133" ht="22.5" customHeight="1">
      <c r="A133" s="45" t="str">
        <f t="array" ref="A133">IFERROR(INDEX('Апрель'!$A$2:$L$11,SMALL(IF('Апрель'!$M$2:$M$11=$A$1,ROW($I$1:$I$10)),ROW(A131)),COLUMN()),"")</f>
        <v/>
      </c>
      <c r="B133" s="40" t="str">
        <f t="array" ref="B133">IFERROR(INDEX('Апрель'!$A$2:$L$11,SMALL(IF('Апрель'!$M$2:$M$11=$A$1,ROW($I$1:$I$10)),ROW(B131)),COLUMN()),"")</f>
        <v/>
      </c>
      <c r="C133" s="45" t="str">
        <f t="array" ref="C133">IFERROR(INDEX('Апрель'!$A$2:$L$11,SMALL(IF('Апрель'!$M$2:$M$11=$A$1,ROW($I$1:$I$10)),ROW(C131)),COLUMN()),"")</f>
        <v/>
      </c>
      <c r="D133" s="45" t="str">
        <f t="array" ref="D133">IFERROR(INDEX('Апрель'!$A$2:$L$11,SMALL(IF('Апрель'!$M$2:$M$11=$A$1,ROW($I$1:$I$10)),ROW(D131)),COLUMN()),"")</f>
        <v/>
      </c>
      <c r="E133" s="45" t="str">
        <f t="array" ref="E133">IFERROR(INDEX('Апрель'!$A$2:$L$11,SMALL(IF('Апрель'!$M$2:$M$11=$A$1,ROW($I$1:$I$10)),ROW(E131)),COLUMN()),"")</f>
        <v/>
      </c>
      <c r="F133" s="45" t="str">
        <f t="array" ref="F133">IFERROR(INDEX('Апрель'!$A$2:$L$11,SMALL(IF('Апрель'!$M$2:$M$11=$A$1,ROW($I$1:$I$10)),ROW(F131)),COLUMN()),"")</f>
        <v/>
      </c>
      <c r="G133" s="45" t="str">
        <f t="array" ref="G133">IFERROR(INDEX('Апрель'!$A$2:$L$11,SMALL(IF('Апрель'!$M$2:$M$11=$A$1,ROW($I$1:$I$10)),ROW(G131)),COLUMN()),"")</f>
        <v/>
      </c>
      <c r="H133" s="45" t="str">
        <f t="array" ref="H133">IFERROR(INDEX('Апрель'!$A$2:$L$11,SMALL(IF('Апрель'!$M$2:$M$11=$A$1,ROW($I$1:$I$10)),ROW(H131)),COLUMN()),"")</f>
        <v/>
      </c>
      <c r="I133" s="45" t="str">
        <f t="array" ref="I133">IFERROR(INDEX('Апрель'!$A$2:$L$11,SMALL(IF('Апрель'!$M$2:$M$11=$A$1,ROW($I$1:$I$10)),ROW(I131)),COLUMN()),"")</f>
        <v/>
      </c>
      <c r="J133" s="45" t="str">
        <f t="array" ref="J133">IFERROR(INDEX('Апрель'!$A$2:$L$11,SMALL(IF('Апрель'!$M$2:$M$11=$A$1,ROW($I$1:$I$10)),ROW(J131)),COLUMN()),"")</f>
        <v/>
      </c>
      <c r="K133" s="45" t="str">
        <f t="array" ref="K133">IFERROR(INDEX('Апрель'!$A$2:$L$11,SMALL(IF('Апрель'!$M$2:$M$11=$A$1,ROW($I$1:$I$10)),ROW(K131)),COLUMN()),"")</f>
        <v/>
      </c>
      <c r="L133" s="45" t="str">
        <f t="array" ref="L133">IFERROR(INDEX('Апрель'!$A$2:$L$11,SMALL(IF('Апрель'!$M$2:$M$11=$A$1,ROW($I$1:$I$10)),ROW(L131)),COLUMN()),"")</f>
        <v/>
      </c>
    </row>
    <row r="134" ht="22.5" customHeight="1">
      <c r="A134" s="46" t="str">
        <f t="array" ref="A134">IFERROR(INDEX('Апрель'!$A$2:$L$11,SMALL(IF('Апрель'!$M$2:$M$11=$A$1,ROW($I$1:$I$10)),ROW(A132)),COLUMN()),"")</f>
        <v/>
      </c>
      <c r="B134" s="47" t="str">
        <f t="array" ref="B134">IFERROR(INDEX('Апрель'!$A$2:$L$11,SMALL(IF('Апрель'!$M$2:$M$11=$A$1,ROW($I$1:$I$10)),ROW(B132)),COLUMN()),"")</f>
        <v/>
      </c>
      <c r="C134" s="46" t="str">
        <f t="array" ref="C134">IFERROR(INDEX('Апрель'!$A$2:$L$11,SMALL(IF('Апрель'!$M$2:$M$11=$A$1,ROW($I$1:$I$10)),ROW(C132)),COLUMN()),"")</f>
        <v/>
      </c>
      <c r="D134" s="46" t="str">
        <f t="array" ref="D134">IFERROR(INDEX('Апрель'!$A$2:$L$11,SMALL(IF('Апрель'!$M$2:$M$11=$A$1,ROW($I$1:$I$10)),ROW(D132)),COLUMN()),"")</f>
        <v/>
      </c>
      <c r="E134" s="46" t="str">
        <f t="array" ref="E134">IFERROR(INDEX('Апрель'!$A$2:$L$11,SMALL(IF('Апрель'!$M$2:$M$11=$A$1,ROW($I$1:$I$10)),ROW(E132)),COLUMN()),"")</f>
        <v/>
      </c>
      <c r="F134" s="46" t="str">
        <f t="array" ref="F134">IFERROR(INDEX('Апрель'!$A$2:$L$11,SMALL(IF('Апрель'!$M$2:$M$11=$A$1,ROW($I$1:$I$10)),ROW(F132)),COLUMN()),"")</f>
        <v/>
      </c>
      <c r="G134" s="46" t="str">
        <f t="array" ref="G134">IFERROR(INDEX('Апрель'!$A$2:$L$11,SMALL(IF('Апрель'!$M$2:$M$11=$A$1,ROW($I$1:$I$10)),ROW(G132)),COLUMN()),"")</f>
        <v/>
      </c>
      <c r="H134" s="46" t="str">
        <f t="array" ref="H134">IFERROR(INDEX('Апрель'!$A$2:$L$11,SMALL(IF('Апрель'!$M$2:$M$11=$A$1,ROW($I$1:$I$10)),ROW(H132)),COLUMN()),"")</f>
        <v/>
      </c>
      <c r="I134" s="46" t="str">
        <f t="array" ref="I134">IFERROR(INDEX('Апрель'!$A$2:$L$11,SMALL(IF('Апрель'!$M$2:$M$11=$A$1,ROW($I$1:$I$10)),ROW(I132)),COLUMN()),"")</f>
        <v/>
      </c>
      <c r="J134" s="46" t="str">
        <f t="array" ref="J134">IFERROR(INDEX('Апрель'!$A$2:$L$11,SMALL(IF('Апрель'!$M$2:$M$11=$A$1,ROW($I$1:$I$10)),ROW(J132)),COLUMN()),"")</f>
        <v/>
      </c>
      <c r="K134" s="46" t="str">
        <f t="array" ref="K134">IFERROR(INDEX('Апрель'!$A$2:$L$11,SMALL(IF('Апрель'!$M$2:$M$11=$A$1,ROW($I$1:$I$10)),ROW(K132)),COLUMN()),"")</f>
        <v/>
      </c>
      <c r="L134" s="46" t="str">
        <f t="array" ref="L134">IFERROR(INDEX('Апрель'!$A$2:$L$11,SMALL(IF('Апрель'!$M$2:$M$11=$A$1,ROW($I$1:$I$10)),ROW(L132)),COLUMN()),"")</f>
        <v/>
      </c>
    </row>
    <row r="135" ht="22.5" customHeight="1">
      <c r="A135" s="45" t="str">
        <f t="array" ref="A135">IFERROR(INDEX('Апрель'!$A$2:$L$11,SMALL(IF('Апрель'!$M$2:$M$11=$A$1,ROW($I$1:$I$10)),ROW(A133)),COLUMN()),"")</f>
        <v/>
      </c>
      <c r="B135" s="40" t="str">
        <f t="array" ref="B135">IFERROR(INDEX('Апрель'!$A$2:$L$11,SMALL(IF('Апрель'!$M$2:$M$11=$A$1,ROW($I$1:$I$10)),ROW(B133)),COLUMN()),"")</f>
        <v/>
      </c>
      <c r="C135" s="45" t="str">
        <f t="array" ref="C135">IFERROR(INDEX('Апрель'!$A$2:$L$11,SMALL(IF('Апрель'!$M$2:$M$11=$A$1,ROW($I$1:$I$10)),ROW(C133)),COLUMN()),"")</f>
        <v/>
      </c>
      <c r="D135" s="45" t="str">
        <f t="array" ref="D135">IFERROR(INDEX('Апрель'!$A$2:$L$11,SMALL(IF('Апрель'!$M$2:$M$11=$A$1,ROW($I$1:$I$10)),ROW(D133)),COLUMN()),"")</f>
        <v/>
      </c>
      <c r="E135" s="45" t="str">
        <f t="array" ref="E135">IFERROR(INDEX('Апрель'!$A$2:$L$11,SMALL(IF('Апрель'!$M$2:$M$11=$A$1,ROW($I$1:$I$10)),ROW(E133)),COLUMN()),"")</f>
        <v/>
      </c>
      <c r="F135" s="45" t="str">
        <f t="array" ref="F135">IFERROR(INDEX('Апрель'!$A$2:$L$11,SMALL(IF('Апрель'!$M$2:$M$11=$A$1,ROW($I$1:$I$10)),ROW(F133)),COLUMN()),"")</f>
        <v/>
      </c>
      <c r="G135" s="45" t="str">
        <f t="array" ref="G135">IFERROR(INDEX('Апрель'!$A$2:$L$11,SMALL(IF('Апрель'!$M$2:$M$11=$A$1,ROW($I$1:$I$10)),ROW(G133)),COLUMN()),"")</f>
        <v/>
      </c>
      <c r="H135" s="45" t="str">
        <f t="array" ref="H135">IFERROR(INDEX('Апрель'!$A$2:$L$11,SMALL(IF('Апрель'!$M$2:$M$11=$A$1,ROW($I$1:$I$10)),ROW(H133)),COLUMN()),"")</f>
        <v/>
      </c>
      <c r="I135" s="45" t="str">
        <f t="array" ref="I135">IFERROR(INDEX('Апрель'!$A$2:$L$11,SMALL(IF('Апрель'!$M$2:$M$11=$A$1,ROW($I$1:$I$10)),ROW(I133)),COLUMN()),"")</f>
        <v/>
      </c>
      <c r="J135" s="45" t="str">
        <f t="array" ref="J135">IFERROR(INDEX('Апрель'!$A$2:$L$11,SMALL(IF('Апрель'!$M$2:$M$11=$A$1,ROW($I$1:$I$10)),ROW(J133)),COLUMN()),"")</f>
        <v/>
      </c>
      <c r="K135" s="45" t="str">
        <f t="array" ref="K135">IFERROR(INDEX('Апрель'!$A$2:$L$11,SMALL(IF('Апрель'!$M$2:$M$11=$A$1,ROW($I$1:$I$10)),ROW(K133)),COLUMN()),"")</f>
        <v/>
      </c>
      <c r="L135" s="45" t="str">
        <f t="array" ref="L135">IFERROR(INDEX('Апрель'!$A$2:$L$11,SMALL(IF('Апрель'!$M$2:$M$11=$A$1,ROW($I$1:$I$10)),ROW(L133)),COLUMN()),"")</f>
        <v/>
      </c>
    </row>
    <row r="136" ht="22.5" customHeight="1">
      <c r="A136" s="46" t="str">
        <f t="array" ref="A136">IFERROR(INDEX('Апрель'!$A$2:$L$11,SMALL(IF('Апрель'!$M$2:$M$11=$A$1,ROW($I$1:$I$10)),ROW(A134)),COLUMN()),"")</f>
        <v/>
      </c>
      <c r="B136" s="47" t="str">
        <f t="array" ref="B136">IFERROR(INDEX('Апрель'!$A$2:$L$11,SMALL(IF('Апрель'!$M$2:$M$11=$A$1,ROW($I$1:$I$10)),ROW(B134)),COLUMN()),"")</f>
        <v/>
      </c>
      <c r="C136" s="46" t="str">
        <f t="array" ref="C136">IFERROR(INDEX('Апрель'!$A$2:$L$11,SMALL(IF('Апрель'!$M$2:$M$11=$A$1,ROW($I$1:$I$10)),ROW(C134)),COLUMN()),"")</f>
        <v/>
      </c>
      <c r="D136" s="46" t="str">
        <f t="array" ref="D136">IFERROR(INDEX('Апрель'!$A$2:$L$11,SMALL(IF('Апрель'!$M$2:$M$11=$A$1,ROW($I$1:$I$10)),ROW(D134)),COLUMN()),"")</f>
        <v/>
      </c>
      <c r="E136" s="46" t="str">
        <f t="array" ref="E136">IFERROR(INDEX('Апрель'!$A$2:$L$11,SMALL(IF('Апрель'!$M$2:$M$11=$A$1,ROW($I$1:$I$10)),ROW(E134)),COLUMN()),"")</f>
        <v/>
      </c>
      <c r="F136" s="46" t="str">
        <f t="array" ref="F136">IFERROR(INDEX('Апрель'!$A$2:$L$11,SMALL(IF('Апрель'!$M$2:$M$11=$A$1,ROW($I$1:$I$10)),ROW(F134)),COLUMN()),"")</f>
        <v/>
      </c>
      <c r="G136" s="46" t="str">
        <f t="array" ref="G136">IFERROR(INDEX('Апрель'!$A$2:$L$11,SMALL(IF('Апрель'!$M$2:$M$11=$A$1,ROW($I$1:$I$10)),ROW(G134)),COLUMN()),"")</f>
        <v/>
      </c>
      <c r="H136" s="46" t="str">
        <f t="array" ref="H136">IFERROR(INDEX('Апрель'!$A$2:$L$11,SMALL(IF('Апрель'!$M$2:$M$11=$A$1,ROW($I$1:$I$10)),ROW(H134)),COLUMN()),"")</f>
        <v/>
      </c>
      <c r="I136" s="46" t="str">
        <f t="array" ref="I136">IFERROR(INDEX('Апрель'!$A$2:$L$11,SMALL(IF('Апрель'!$M$2:$M$11=$A$1,ROW($I$1:$I$10)),ROW(I134)),COLUMN()),"")</f>
        <v/>
      </c>
      <c r="J136" s="46" t="str">
        <f t="array" ref="J136">IFERROR(INDEX('Апрель'!$A$2:$L$11,SMALL(IF('Апрель'!$M$2:$M$11=$A$1,ROW($I$1:$I$10)),ROW(J134)),COLUMN()),"")</f>
        <v/>
      </c>
      <c r="K136" s="46" t="str">
        <f t="array" ref="K136">IFERROR(INDEX('Апрель'!$A$2:$L$11,SMALL(IF('Апрель'!$M$2:$M$11=$A$1,ROW($I$1:$I$10)),ROW(K134)),COLUMN()),"")</f>
        <v/>
      </c>
      <c r="L136" s="46" t="str">
        <f t="array" ref="L136">IFERROR(INDEX('Апрель'!$A$2:$L$11,SMALL(IF('Апрель'!$M$2:$M$11=$A$1,ROW($I$1:$I$10)),ROW(L134)),COLUMN()),"")</f>
        <v/>
      </c>
    </row>
    <row r="137" ht="22.5" customHeight="1">
      <c r="A137" s="45" t="str">
        <f t="array" ref="A137">IFERROR(INDEX('Апрель'!$A$2:$L$11,SMALL(IF('Апрель'!$M$2:$M$11=$A$1,ROW($I$1:$I$10)),ROW(A135)),COLUMN()),"")</f>
        <v/>
      </c>
      <c r="B137" s="40" t="str">
        <f t="array" ref="B137">IFERROR(INDEX('Апрель'!$A$2:$L$11,SMALL(IF('Апрель'!$M$2:$M$11=$A$1,ROW($I$1:$I$10)),ROW(B135)),COLUMN()),"")</f>
        <v/>
      </c>
      <c r="C137" s="45" t="str">
        <f t="array" ref="C137">IFERROR(INDEX('Апрель'!$A$2:$L$11,SMALL(IF('Апрель'!$M$2:$M$11=$A$1,ROW($I$1:$I$10)),ROW(C135)),COLUMN()),"")</f>
        <v/>
      </c>
      <c r="D137" s="45" t="str">
        <f t="array" ref="D137">IFERROR(INDEX('Апрель'!$A$2:$L$11,SMALL(IF('Апрель'!$M$2:$M$11=$A$1,ROW($I$1:$I$10)),ROW(D135)),COLUMN()),"")</f>
        <v/>
      </c>
      <c r="E137" s="45" t="str">
        <f t="array" ref="E137">IFERROR(INDEX('Апрель'!$A$2:$L$11,SMALL(IF('Апрель'!$M$2:$M$11=$A$1,ROW($I$1:$I$10)),ROW(E135)),COLUMN()),"")</f>
        <v/>
      </c>
      <c r="F137" s="45" t="str">
        <f t="array" ref="F137">IFERROR(INDEX('Апрель'!$A$2:$L$11,SMALL(IF('Апрель'!$M$2:$M$11=$A$1,ROW($I$1:$I$10)),ROW(F135)),COLUMN()),"")</f>
        <v/>
      </c>
      <c r="G137" s="45" t="str">
        <f t="array" ref="G137">IFERROR(INDEX('Апрель'!$A$2:$L$11,SMALL(IF('Апрель'!$M$2:$M$11=$A$1,ROW($I$1:$I$10)),ROW(G135)),COLUMN()),"")</f>
        <v/>
      </c>
      <c r="H137" s="45" t="str">
        <f t="array" ref="H137">IFERROR(INDEX('Апрель'!$A$2:$L$11,SMALL(IF('Апрель'!$M$2:$M$11=$A$1,ROW($I$1:$I$10)),ROW(H135)),COLUMN()),"")</f>
        <v/>
      </c>
      <c r="I137" s="45" t="str">
        <f t="array" ref="I137">IFERROR(INDEX('Апрель'!$A$2:$L$11,SMALL(IF('Апрель'!$M$2:$M$11=$A$1,ROW($I$1:$I$10)),ROW(I135)),COLUMN()),"")</f>
        <v/>
      </c>
      <c r="J137" s="45" t="str">
        <f t="array" ref="J137">IFERROR(INDEX('Апрель'!$A$2:$L$11,SMALL(IF('Апрель'!$M$2:$M$11=$A$1,ROW($I$1:$I$10)),ROW(J135)),COLUMN()),"")</f>
        <v/>
      </c>
      <c r="K137" s="45" t="str">
        <f t="array" ref="K137">IFERROR(INDEX('Апрель'!$A$2:$L$11,SMALL(IF('Апрель'!$M$2:$M$11=$A$1,ROW($I$1:$I$10)),ROW(K135)),COLUMN()),"")</f>
        <v/>
      </c>
      <c r="L137" s="45" t="str">
        <f t="array" ref="L137">IFERROR(INDEX('Апрель'!$A$2:$L$11,SMALL(IF('Апрель'!$M$2:$M$11=$A$1,ROW($I$1:$I$10)),ROW(L135)),COLUMN()),"")</f>
        <v/>
      </c>
    </row>
    <row r="138" ht="22.5" customHeight="1">
      <c r="A138" s="46" t="str">
        <f t="array" ref="A138">IFERROR(INDEX('Апрель'!$A$2:$L$11,SMALL(IF('Апрель'!$M$2:$M$11=$A$1,ROW($I$1:$I$10)),ROW(A136)),COLUMN()),"")</f>
        <v/>
      </c>
      <c r="B138" s="47" t="str">
        <f t="array" ref="B138">IFERROR(INDEX('Апрель'!$A$2:$L$11,SMALL(IF('Апрель'!$M$2:$M$11=$A$1,ROW($I$1:$I$10)),ROW(B136)),COLUMN()),"")</f>
        <v/>
      </c>
      <c r="C138" s="46" t="str">
        <f t="array" ref="C138">IFERROR(INDEX('Апрель'!$A$2:$L$11,SMALL(IF('Апрель'!$M$2:$M$11=$A$1,ROW($I$1:$I$10)),ROW(C136)),COLUMN()),"")</f>
        <v/>
      </c>
      <c r="D138" s="46" t="str">
        <f t="array" ref="D138">IFERROR(INDEX('Апрель'!$A$2:$L$11,SMALL(IF('Апрель'!$M$2:$M$11=$A$1,ROW($I$1:$I$10)),ROW(D136)),COLUMN()),"")</f>
        <v/>
      </c>
      <c r="E138" s="46" t="str">
        <f t="array" ref="E138">IFERROR(INDEX('Апрель'!$A$2:$L$11,SMALL(IF('Апрель'!$M$2:$M$11=$A$1,ROW($I$1:$I$10)),ROW(E136)),COLUMN()),"")</f>
        <v/>
      </c>
      <c r="F138" s="46" t="str">
        <f t="array" ref="F138">IFERROR(INDEX('Апрель'!$A$2:$L$11,SMALL(IF('Апрель'!$M$2:$M$11=$A$1,ROW($I$1:$I$10)),ROW(F136)),COLUMN()),"")</f>
        <v/>
      </c>
      <c r="G138" s="46" t="str">
        <f t="array" ref="G138">IFERROR(INDEX('Апрель'!$A$2:$L$11,SMALL(IF('Апрель'!$M$2:$M$11=$A$1,ROW($I$1:$I$10)),ROW(G136)),COLUMN()),"")</f>
        <v/>
      </c>
      <c r="H138" s="46" t="str">
        <f t="array" ref="H138">IFERROR(INDEX('Апрель'!$A$2:$L$11,SMALL(IF('Апрель'!$M$2:$M$11=$A$1,ROW($I$1:$I$10)),ROW(H136)),COLUMN()),"")</f>
        <v/>
      </c>
      <c r="I138" s="46" t="str">
        <f t="array" ref="I138">IFERROR(INDEX('Апрель'!$A$2:$L$11,SMALL(IF('Апрель'!$M$2:$M$11=$A$1,ROW($I$1:$I$10)),ROW(I136)),COLUMN()),"")</f>
        <v/>
      </c>
      <c r="J138" s="46" t="str">
        <f t="array" ref="J138">IFERROR(INDEX('Апрель'!$A$2:$L$11,SMALL(IF('Апрель'!$M$2:$M$11=$A$1,ROW($I$1:$I$10)),ROW(J136)),COLUMN()),"")</f>
        <v/>
      </c>
      <c r="K138" s="46" t="str">
        <f t="array" ref="K138">IFERROR(INDEX('Апрель'!$A$2:$L$11,SMALL(IF('Апрель'!$M$2:$M$11=$A$1,ROW($I$1:$I$10)),ROW(K136)),COLUMN()),"")</f>
        <v/>
      </c>
      <c r="L138" s="46" t="str">
        <f t="array" ref="L138">IFERROR(INDEX('Апрель'!$A$2:$L$11,SMALL(IF('Апрель'!$M$2:$M$11=$A$1,ROW($I$1:$I$10)),ROW(L136)),COLUMN()),"")</f>
        <v/>
      </c>
    </row>
    <row r="139" ht="22.5" customHeight="1">
      <c r="A139" s="45" t="str">
        <f t="array" ref="A139">IFERROR(INDEX('Апрель'!$A$2:$L$11,SMALL(IF('Апрель'!$M$2:$M$11=$A$1,ROW($I$1:$I$10)),ROW(A137)),COLUMN()),"")</f>
        <v/>
      </c>
      <c r="B139" s="40" t="str">
        <f t="array" ref="B139">IFERROR(INDEX('Апрель'!$A$2:$L$11,SMALL(IF('Апрель'!$M$2:$M$11=$A$1,ROW($I$1:$I$10)),ROW(B137)),COLUMN()),"")</f>
        <v/>
      </c>
      <c r="C139" s="45" t="str">
        <f t="array" ref="C139">IFERROR(INDEX('Апрель'!$A$2:$L$11,SMALL(IF('Апрель'!$M$2:$M$11=$A$1,ROW($I$1:$I$10)),ROW(C137)),COLUMN()),"")</f>
        <v/>
      </c>
      <c r="D139" s="45" t="str">
        <f t="array" ref="D139">IFERROR(INDEX('Апрель'!$A$2:$L$11,SMALL(IF('Апрель'!$M$2:$M$11=$A$1,ROW($I$1:$I$10)),ROW(D137)),COLUMN()),"")</f>
        <v/>
      </c>
      <c r="E139" s="45" t="str">
        <f t="array" ref="E139">IFERROR(INDEX('Апрель'!$A$2:$L$11,SMALL(IF('Апрель'!$M$2:$M$11=$A$1,ROW($I$1:$I$10)),ROW(E137)),COLUMN()),"")</f>
        <v/>
      </c>
      <c r="F139" s="45" t="str">
        <f t="array" ref="F139">IFERROR(INDEX('Апрель'!$A$2:$L$11,SMALL(IF('Апрель'!$M$2:$M$11=$A$1,ROW($I$1:$I$10)),ROW(F137)),COLUMN()),"")</f>
        <v/>
      </c>
      <c r="G139" s="45" t="str">
        <f t="array" ref="G139">IFERROR(INDEX('Апрель'!$A$2:$L$11,SMALL(IF('Апрель'!$M$2:$M$11=$A$1,ROW($I$1:$I$10)),ROW(G137)),COLUMN()),"")</f>
        <v/>
      </c>
      <c r="H139" s="45" t="str">
        <f t="array" ref="H139">IFERROR(INDEX('Апрель'!$A$2:$L$11,SMALL(IF('Апрель'!$M$2:$M$11=$A$1,ROW($I$1:$I$10)),ROW(H137)),COLUMN()),"")</f>
        <v/>
      </c>
      <c r="I139" s="45" t="str">
        <f t="array" ref="I139">IFERROR(INDEX('Апрель'!$A$2:$L$11,SMALL(IF('Апрель'!$M$2:$M$11=$A$1,ROW($I$1:$I$10)),ROW(I137)),COLUMN()),"")</f>
        <v/>
      </c>
      <c r="J139" s="45" t="str">
        <f t="array" ref="J139">IFERROR(INDEX('Апрель'!$A$2:$L$11,SMALL(IF('Апрель'!$M$2:$M$11=$A$1,ROW($I$1:$I$10)),ROW(J137)),COLUMN()),"")</f>
        <v/>
      </c>
      <c r="K139" s="45" t="str">
        <f t="array" ref="K139">IFERROR(INDEX('Апрель'!$A$2:$L$11,SMALL(IF('Апрель'!$M$2:$M$11=$A$1,ROW($I$1:$I$10)),ROW(K137)),COLUMN()),"")</f>
        <v/>
      </c>
      <c r="L139" s="45" t="str">
        <f t="array" ref="L139">IFERROR(INDEX('Апрель'!$A$2:$L$11,SMALL(IF('Апрель'!$M$2:$M$11=$A$1,ROW($I$1:$I$10)),ROW(L137)),COLUMN()),"")</f>
        <v/>
      </c>
    </row>
    <row r="140" ht="22.5" customHeight="1">
      <c r="A140" s="46" t="str">
        <f t="array" ref="A140">IFERROR(INDEX('Апрель'!$A$2:$L$11,SMALL(IF('Апрель'!$M$2:$M$11=$A$1,ROW($I$1:$I$10)),ROW(A138)),COLUMN()),"")</f>
        <v/>
      </c>
      <c r="B140" s="47" t="str">
        <f t="array" ref="B140">IFERROR(INDEX('Апрель'!$A$2:$L$11,SMALL(IF('Апрель'!$M$2:$M$11=$A$1,ROW($I$1:$I$10)),ROW(B138)),COLUMN()),"")</f>
        <v/>
      </c>
      <c r="C140" s="46" t="str">
        <f t="array" ref="C140">IFERROR(INDEX('Апрель'!$A$2:$L$11,SMALL(IF('Апрель'!$M$2:$M$11=$A$1,ROW($I$1:$I$10)),ROW(C138)),COLUMN()),"")</f>
        <v/>
      </c>
      <c r="D140" s="46" t="str">
        <f t="array" ref="D140">IFERROR(INDEX('Апрель'!$A$2:$L$11,SMALL(IF('Апрель'!$M$2:$M$11=$A$1,ROW($I$1:$I$10)),ROW(D138)),COLUMN()),"")</f>
        <v/>
      </c>
      <c r="E140" s="46" t="str">
        <f t="array" ref="E140">IFERROR(INDEX('Апрель'!$A$2:$L$11,SMALL(IF('Апрель'!$M$2:$M$11=$A$1,ROW($I$1:$I$10)),ROW(E138)),COLUMN()),"")</f>
        <v/>
      </c>
      <c r="F140" s="46" t="str">
        <f t="array" ref="F140">IFERROR(INDEX('Апрель'!$A$2:$L$11,SMALL(IF('Апрель'!$M$2:$M$11=$A$1,ROW($I$1:$I$10)),ROW(F138)),COLUMN()),"")</f>
        <v/>
      </c>
      <c r="G140" s="46" t="str">
        <f t="array" ref="G140">IFERROR(INDEX('Апрель'!$A$2:$L$11,SMALL(IF('Апрель'!$M$2:$M$11=$A$1,ROW($I$1:$I$10)),ROW(G138)),COLUMN()),"")</f>
        <v/>
      </c>
      <c r="H140" s="46" t="str">
        <f t="array" ref="H140">IFERROR(INDEX('Апрель'!$A$2:$L$11,SMALL(IF('Апрель'!$M$2:$M$11=$A$1,ROW($I$1:$I$10)),ROW(H138)),COLUMN()),"")</f>
        <v/>
      </c>
      <c r="I140" s="46" t="str">
        <f t="array" ref="I140">IFERROR(INDEX('Апрель'!$A$2:$L$11,SMALL(IF('Апрель'!$M$2:$M$11=$A$1,ROW($I$1:$I$10)),ROW(I138)),COLUMN()),"")</f>
        <v/>
      </c>
      <c r="J140" s="46" t="str">
        <f t="array" ref="J140">IFERROR(INDEX('Апрель'!$A$2:$L$11,SMALL(IF('Апрель'!$M$2:$M$11=$A$1,ROW($I$1:$I$10)),ROW(J138)),COLUMN()),"")</f>
        <v/>
      </c>
      <c r="K140" s="46" t="str">
        <f t="array" ref="K140">IFERROR(INDEX('Апрель'!$A$2:$L$11,SMALL(IF('Апрель'!$M$2:$M$11=$A$1,ROW($I$1:$I$10)),ROW(K138)),COLUMN()),"")</f>
        <v/>
      </c>
      <c r="L140" s="46" t="str">
        <f t="array" ref="L140">IFERROR(INDEX('Апрель'!$A$2:$L$11,SMALL(IF('Апрель'!$M$2:$M$11=$A$1,ROW($I$1:$I$10)),ROW(L138)),COLUMN()),"")</f>
        <v/>
      </c>
    </row>
    <row r="141" ht="22.5" customHeight="1">
      <c r="A141" s="45" t="str">
        <f t="array" ref="A141">IFERROR(INDEX('Апрель'!$A$2:$L$11,SMALL(IF('Апрель'!$M$2:$M$11=$A$1,ROW($I$1:$I$10)),ROW(A139)),COLUMN()),"")</f>
        <v/>
      </c>
      <c r="B141" s="40" t="str">
        <f t="array" ref="B141">IFERROR(INDEX('Апрель'!$A$2:$L$11,SMALL(IF('Апрель'!$M$2:$M$11=$A$1,ROW($I$1:$I$10)),ROW(B139)),COLUMN()),"")</f>
        <v/>
      </c>
      <c r="C141" s="45" t="str">
        <f t="array" ref="C141">IFERROR(INDEX('Апрель'!$A$2:$L$11,SMALL(IF('Апрель'!$M$2:$M$11=$A$1,ROW($I$1:$I$10)),ROW(C139)),COLUMN()),"")</f>
        <v/>
      </c>
      <c r="D141" s="45" t="str">
        <f t="array" ref="D141">IFERROR(INDEX('Апрель'!$A$2:$L$11,SMALL(IF('Апрель'!$M$2:$M$11=$A$1,ROW($I$1:$I$10)),ROW(D139)),COLUMN()),"")</f>
        <v/>
      </c>
      <c r="E141" s="45" t="str">
        <f t="array" ref="E141">IFERROR(INDEX('Апрель'!$A$2:$L$11,SMALL(IF('Апрель'!$M$2:$M$11=$A$1,ROW($I$1:$I$10)),ROW(E139)),COLUMN()),"")</f>
        <v/>
      </c>
      <c r="F141" s="45" t="str">
        <f t="array" ref="F141">IFERROR(INDEX('Апрель'!$A$2:$L$11,SMALL(IF('Апрель'!$M$2:$M$11=$A$1,ROW($I$1:$I$10)),ROW(F139)),COLUMN()),"")</f>
        <v/>
      </c>
      <c r="G141" s="45" t="str">
        <f t="array" ref="G141">IFERROR(INDEX('Апрель'!$A$2:$L$11,SMALL(IF('Апрель'!$M$2:$M$11=$A$1,ROW($I$1:$I$10)),ROW(G139)),COLUMN()),"")</f>
        <v/>
      </c>
      <c r="H141" s="45" t="str">
        <f t="array" ref="H141">IFERROR(INDEX('Апрель'!$A$2:$L$11,SMALL(IF('Апрель'!$M$2:$M$11=$A$1,ROW($I$1:$I$10)),ROW(H139)),COLUMN()),"")</f>
        <v/>
      </c>
      <c r="I141" s="45" t="str">
        <f t="array" ref="I141">IFERROR(INDEX('Апрель'!$A$2:$L$11,SMALL(IF('Апрель'!$M$2:$M$11=$A$1,ROW($I$1:$I$10)),ROW(I139)),COLUMN()),"")</f>
        <v/>
      </c>
      <c r="J141" s="45" t="str">
        <f t="array" ref="J141">IFERROR(INDEX('Апрель'!$A$2:$L$11,SMALL(IF('Апрель'!$M$2:$M$11=$A$1,ROW($I$1:$I$10)),ROW(J139)),COLUMN()),"")</f>
        <v/>
      </c>
      <c r="K141" s="45" t="str">
        <f t="array" ref="K141">IFERROR(INDEX('Апрель'!$A$2:$L$11,SMALL(IF('Апрель'!$M$2:$M$11=$A$1,ROW($I$1:$I$10)),ROW(K139)),COLUMN()),"")</f>
        <v/>
      </c>
      <c r="L141" s="45" t="str">
        <f t="array" ref="L141">IFERROR(INDEX('Апрель'!$A$2:$L$11,SMALL(IF('Апрель'!$M$2:$M$11=$A$1,ROW($I$1:$I$10)),ROW(L139)),COLUMN()),"")</f>
        <v/>
      </c>
    </row>
    <row r="142" ht="22.5" customHeight="1">
      <c r="A142" s="46" t="str">
        <f t="array" ref="A142">IFERROR(INDEX('Апрель'!$A$2:$L$11,SMALL(IF('Апрель'!$M$2:$M$11=$A$1,ROW($I$1:$I$10)),ROW(A140)),COLUMN()),"")</f>
        <v/>
      </c>
      <c r="B142" s="47" t="str">
        <f t="array" ref="B142">IFERROR(INDEX('Апрель'!$A$2:$L$11,SMALL(IF('Апрель'!$M$2:$M$11=$A$1,ROW($I$1:$I$10)),ROW(B140)),COLUMN()),"")</f>
        <v/>
      </c>
      <c r="C142" s="46" t="str">
        <f t="array" ref="C142">IFERROR(INDEX('Апрель'!$A$2:$L$11,SMALL(IF('Апрель'!$M$2:$M$11=$A$1,ROW($I$1:$I$10)),ROW(C140)),COLUMN()),"")</f>
        <v/>
      </c>
      <c r="D142" s="46" t="str">
        <f t="array" ref="D142">IFERROR(INDEX('Апрель'!$A$2:$L$11,SMALL(IF('Апрель'!$M$2:$M$11=$A$1,ROW($I$1:$I$10)),ROW(D140)),COLUMN()),"")</f>
        <v/>
      </c>
      <c r="E142" s="46" t="str">
        <f t="array" ref="E142">IFERROR(INDEX('Апрель'!$A$2:$L$11,SMALL(IF('Апрель'!$M$2:$M$11=$A$1,ROW($I$1:$I$10)),ROW(E140)),COLUMN()),"")</f>
        <v/>
      </c>
      <c r="F142" s="46" t="str">
        <f t="array" ref="F142">IFERROR(INDEX('Апрель'!$A$2:$L$11,SMALL(IF('Апрель'!$M$2:$M$11=$A$1,ROW($I$1:$I$10)),ROW(F140)),COLUMN()),"")</f>
        <v/>
      </c>
      <c r="G142" s="46" t="str">
        <f t="array" ref="G142">IFERROR(INDEX('Апрель'!$A$2:$L$11,SMALL(IF('Апрель'!$M$2:$M$11=$A$1,ROW($I$1:$I$10)),ROW(G140)),COLUMN()),"")</f>
        <v/>
      </c>
      <c r="H142" s="46" t="str">
        <f t="array" ref="H142">IFERROR(INDEX('Апрель'!$A$2:$L$11,SMALL(IF('Апрель'!$M$2:$M$11=$A$1,ROW($I$1:$I$10)),ROW(H140)),COLUMN()),"")</f>
        <v/>
      </c>
      <c r="I142" s="46" t="str">
        <f t="array" ref="I142">IFERROR(INDEX('Апрель'!$A$2:$L$11,SMALL(IF('Апрель'!$M$2:$M$11=$A$1,ROW($I$1:$I$10)),ROW(I140)),COLUMN()),"")</f>
        <v/>
      </c>
      <c r="J142" s="46" t="str">
        <f t="array" ref="J142">IFERROR(INDEX('Апрель'!$A$2:$L$11,SMALL(IF('Апрель'!$M$2:$M$11=$A$1,ROW($I$1:$I$10)),ROW(J140)),COLUMN()),"")</f>
        <v/>
      </c>
      <c r="K142" s="46" t="str">
        <f t="array" ref="K142">IFERROR(INDEX('Апрель'!$A$2:$L$11,SMALL(IF('Апрель'!$M$2:$M$11=$A$1,ROW($I$1:$I$10)),ROW(K140)),COLUMN()),"")</f>
        <v/>
      </c>
      <c r="L142" s="46" t="str">
        <f t="array" ref="L142">IFERROR(INDEX('Апрель'!$A$2:$L$11,SMALL(IF('Апрель'!$M$2:$M$11=$A$1,ROW($I$1:$I$10)),ROW(L140)),COLUMN()),"")</f>
        <v/>
      </c>
    </row>
    <row r="143" ht="22.5" customHeight="1">
      <c r="A143" s="45" t="str">
        <f t="array" ref="A143">IFERROR(INDEX('Апрель'!$A$2:$L$11,SMALL(IF('Апрель'!$M$2:$M$11=$A$1,ROW($I$1:$I$10)),ROW(A141)),COLUMN()),"")</f>
        <v/>
      </c>
      <c r="B143" s="40" t="str">
        <f t="array" ref="B143">IFERROR(INDEX('Апрель'!$A$2:$L$11,SMALL(IF('Апрель'!$M$2:$M$11=$A$1,ROW($I$1:$I$10)),ROW(B141)),COLUMN()),"")</f>
        <v/>
      </c>
      <c r="C143" s="45" t="str">
        <f t="array" ref="C143">IFERROR(INDEX('Апрель'!$A$2:$L$11,SMALL(IF('Апрель'!$M$2:$M$11=$A$1,ROW($I$1:$I$10)),ROW(C141)),COLUMN()),"")</f>
        <v/>
      </c>
      <c r="D143" s="45" t="str">
        <f t="array" ref="D143">IFERROR(INDEX('Апрель'!$A$2:$L$11,SMALL(IF('Апрель'!$M$2:$M$11=$A$1,ROW($I$1:$I$10)),ROW(D141)),COLUMN()),"")</f>
        <v/>
      </c>
      <c r="E143" s="45" t="str">
        <f t="array" ref="E143">IFERROR(INDEX('Апрель'!$A$2:$L$11,SMALL(IF('Апрель'!$M$2:$M$11=$A$1,ROW($I$1:$I$10)),ROW(E141)),COLUMN()),"")</f>
        <v/>
      </c>
      <c r="F143" s="45" t="str">
        <f t="array" ref="F143">IFERROR(INDEX('Апрель'!$A$2:$L$11,SMALL(IF('Апрель'!$M$2:$M$11=$A$1,ROW($I$1:$I$10)),ROW(F141)),COLUMN()),"")</f>
        <v/>
      </c>
      <c r="G143" s="45" t="str">
        <f t="array" ref="G143">IFERROR(INDEX('Апрель'!$A$2:$L$11,SMALL(IF('Апрель'!$M$2:$M$11=$A$1,ROW($I$1:$I$10)),ROW(G141)),COLUMN()),"")</f>
        <v/>
      </c>
      <c r="H143" s="45" t="str">
        <f t="array" ref="H143">IFERROR(INDEX('Апрель'!$A$2:$L$11,SMALL(IF('Апрель'!$M$2:$M$11=$A$1,ROW($I$1:$I$10)),ROW(H141)),COLUMN()),"")</f>
        <v/>
      </c>
      <c r="I143" s="45" t="str">
        <f t="array" ref="I143">IFERROR(INDEX('Апрель'!$A$2:$L$11,SMALL(IF('Апрель'!$M$2:$M$11=$A$1,ROW($I$1:$I$10)),ROW(I141)),COLUMN()),"")</f>
        <v/>
      </c>
      <c r="J143" s="45" t="str">
        <f t="array" ref="J143">IFERROR(INDEX('Апрель'!$A$2:$L$11,SMALL(IF('Апрель'!$M$2:$M$11=$A$1,ROW($I$1:$I$10)),ROW(J141)),COLUMN()),"")</f>
        <v/>
      </c>
      <c r="K143" s="45" t="str">
        <f t="array" ref="K143">IFERROR(INDEX('Апрель'!$A$2:$L$11,SMALL(IF('Апрель'!$M$2:$M$11=$A$1,ROW($I$1:$I$10)),ROW(K141)),COLUMN()),"")</f>
        <v/>
      </c>
      <c r="L143" s="45" t="str">
        <f t="array" ref="L143">IFERROR(INDEX('Апрель'!$A$2:$L$11,SMALL(IF('Апрель'!$M$2:$M$11=$A$1,ROW($I$1:$I$10)),ROW(L141)),COLUMN()),"")</f>
        <v/>
      </c>
    </row>
    <row r="144" ht="22.5" customHeight="1">
      <c r="A144" s="46" t="str">
        <f t="array" ref="A144">IFERROR(INDEX('Апрель'!$A$2:$L$11,SMALL(IF('Апрель'!$M$2:$M$11=$A$1,ROW($I$1:$I$10)),ROW(A142)),COLUMN()),"")</f>
        <v/>
      </c>
      <c r="B144" s="47" t="str">
        <f t="array" ref="B144">IFERROR(INDEX('Апрель'!$A$2:$L$11,SMALL(IF('Апрель'!$M$2:$M$11=$A$1,ROW($I$1:$I$10)),ROW(B142)),COLUMN()),"")</f>
        <v/>
      </c>
      <c r="C144" s="46" t="str">
        <f t="array" ref="C144">IFERROR(INDEX('Апрель'!$A$2:$L$11,SMALL(IF('Апрель'!$M$2:$M$11=$A$1,ROW($I$1:$I$10)),ROW(C142)),COLUMN()),"")</f>
        <v/>
      </c>
      <c r="D144" s="46" t="str">
        <f t="array" ref="D144">IFERROR(INDEX('Апрель'!$A$2:$L$11,SMALL(IF('Апрель'!$M$2:$M$11=$A$1,ROW($I$1:$I$10)),ROW(D142)),COLUMN()),"")</f>
        <v/>
      </c>
      <c r="E144" s="46" t="str">
        <f t="array" ref="E144">IFERROR(INDEX('Апрель'!$A$2:$L$11,SMALL(IF('Апрель'!$M$2:$M$11=$A$1,ROW($I$1:$I$10)),ROW(E142)),COLUMN()),"")</f>
        <v/>
      </c>
      <c r="F144" s="46" t="str">
        <f t="array" ref="F144">IFERROR(INDEX('Апрель'!$A$2:$L$11,SMALL(IF('Апрель'!$M$2:$M$11=$A$1,ROW($I$1:$I$10)),ROW(F142)),COLUMN()),"")</f>
        <v/>
      </c>
      <c r="G144" s="46" t="str">
        <f t="array" ref="G144">IFERROR(INDEX('Апрель'!$A$2:$L$11,SMALL(IF('Апрель'!$M$2:$M$11=$A$1,ROW($I$1:$I$10)),ROW(G142)),COLUMN()),"")</f>
        <v/>
      </c>
      <c r="H144" s="46" t="str">
        <f t="array" ref="H144">IFERROR(INDEX('Апрель'!$A$2:$L$11,SMALL(IF('Апрель'!$M$2:$M$11=$A$1,ROW($I$1:$I$10)),ROW(H142)),COLUMN()),"")</f>
        <v/>
      </c>
      <c r="I144" s="46" t="str">
        <f t="array" ref="I144">IFERROR(INDEX('Апрель'!$A$2:$L$11,SMALL(IF('Апрель'!$M$2:$M$11=$A$1,ROW($I$1:$I$10)),ROW(I142)),COLUMN()),"")</f>
        <v/>
      </c>
      <c r="J144" s="46" t="str">
        <f t="array" ref="J144">IFERROR(INDEX('Апрель'!$A$2:$L$11,SMALL(IF('Апрель'!$M$2:$M$11=$A$1,ROW($I$1:$I$10)),ROW(J142)),COLUMN()),"")</f>
        <v/>
      </c>
      <c r="K144" s="46" t="str">
        <f t="array" ref="K144">IFERROR(INDEX('Апрель'!$A$2:$L$11,SMALL(IF('Апрель'!$M$2:$M$11=$A$1,ROW($I$1:$I$10)),ROW(K142)),COLUMN()),"")</f>
        <v/>
      </c>
      <c r="L144" s="46" t="str">
        <f t="array" ref="L144">IFERROR(INDEX('Апрель'!$A$2:$L$11,SMALL(IF('Апрель'!$M$2:$M$11=$A$1,ROW($I$1:$I$10)),ROW(L142)),COLUMN()),"")</f>
        <v/>
      </c>
    </row>
    <row r="145" ht="22.5" customHeight="1">
      <c r="A145" s="45" t="str">
        <f t="array" ref="A145">IFERROR(INDEX('Апрель'!$A$2:$L$11,SMALL(IF('Апрель'!$M$2:$M$11=$A$1,ROW($I$1:$I$10)),ROW(A143)),COLUMN()),"")</f>
        <v/>
      </c>
      <c r="B145" s="40" t="str">
        <f t="array" ref="B145">IFERROR(INDEX('Апрель'!$A$2:$L$11,SMALL(IF('Апрель'!$M$2:$M$11=$A$1,ROW($I$1:$I$10)),ROW(B143)),COLUMN()),"")</f>
        <v/>
      </c>
      <c r="C145" s="45" t="str">
        <f t="array" ref="C145">IFERROR(INDEX('Апрель'!$A$2:$L$11,SMALL(IF('Апрель'!$M$2:$M$11=$A$1,ROW($I$1:$I$10)),ROW(C143)),COLUMN()),"")</f>
        <v/>
      </c>
      <c r="D145" s="45" t="str">
        <f t="array" ref="D145">IFERROR(INDEX('Апрель'!$A$2:$L$11,SMALL(IF('Апрель'!$M$2:$M$11=$A$1,ROW($I$1:$I$10)),ROW(D143)),COLUMN()),"")</f>
        <v/>
      </c>
      <c r="E145" s="45" t="str">
        <f t="array" ref="E145">IFERROR(INDEX('Апрель'!$A$2:$L$11,SMALL(IF('Апрель'!$M$2:$M$11=$A$1,ROW($I$1:$I$10)),ROW(E143)),COLUMN()),"")</f>
        <v/>
      </c>
      <c r="F145" s="45" t="str">
        <f t="array" ref="F145">IFERROR(INDEX('Апрель'!$A$2:$L$11,SMALL(IF('Апрель'!$M$2:$M$11=$A$1,ROW($I$1:$I$10)),ROW(F143)),COLUMN()),"")</f>
        <v/>
      </c>
      <c r="G145" s="45" t="str">
        <f t="array" ref="G145">IFERROR(INDEX('Апрель'!$A$2:$L$11,SMALL(IF('Апрель'!$M$2:$M$11=$A$1,ROW($I$1:$I$10)),ROW(G143)),COLUMN()),"")</f>
        <v/>
      </c>
      <c r="H145" s="45" t="str">
        <f t="array" ref="H145">IFERROR(INDEX('Апрель'!$A$2:$L$11,SMALL(IF('Апрель'!$M$2:$M$11=$A$1,ROW($I$1:$I$10)),ROW(H143)),COLUMN()),"")</f>
        <v/>
      </c>
      <c r="I145" s="45" t="str">
        <f t="array" ref="I145">IFERROR(INDEX('Апрель'!$A$2:$L$11,SMALL(IF('Апрель'!$M$2:$M$11=$A$1,ROW($I$1:$I$10)),ROW(I143)),COLUMN()),"")</f>
        <v/>
      </c>
      <c r="J145" s="45" t="str">
        <f t="array" ref="J145">IFERROR(INDEX('Апрель'!$A$2:$L$11,SMALL(IF('Апрель'!$M$2:$M$11=$A$1,ROW($I$1:$I$10)),ROW(J143)),COLUMN()),"")</f>
        <v/>
      </c>
      <c r="K145" s="45" t="str">
        <f t="array" ref="K145">IFERROR(INDEX('Апрель'!$A$2:$L$11,SMALL(IF('Апрель'!$M$2:$M$11=$A$1,ROW($I$1:$I$10)),ROW(K143)),COLUMN()),"")</f>
        <v/>
      </c>
      <c r="L145" s="45" t="str">
        <f t="array" ref="L145">IFERROR(INDEX('Апрель'!$A$2:$L$11,SMALL(IF('Апрель'!$M$2:$M$11=$A$1,ROW($I$1:$I$10)),ROW(L143)),COLUMN()),"")</f>
        <v/>
      </c>
    </row>
    <row r="146" ht="22.5" customHeight="1">
      <c r="A146" s="46" t="str">
        <f t="array" ref="A146">IFERROR(INDEX('Апрель'!$A$2:$L$11,SMALL(IF('Апрель'!$M$2:$M$11=$A$1,ROW($I$1:$I$10)),ROW(A144)),COLUMN()),"")</f>
        <v/>
      </c>
      <c r="B146" s="47" t="str">
        <f t="array" ref="B146">IFERROR(INDEX('Апрель'!$A$2:$L$11,SMALL(IF('Апрель'!$M$2:$M$11=$A$1,ROW($I$1:$I$10)),ROW(B144)),COLUMN()),"")</f>
        <v/>
      </c>
      <c r="C146" s="46" t="str">
        <f t="array" ref="C146">IFERROR(INDEX('Апрель'!$A$2:$L$11,SMALL(IF('Апрель'!$M$2:$M$11=$A$1,ROW($I$1:$I$10)),ROW(C144)),COLUMN()),"")</f>
        <v/>
      </c>
      <c r="D146" s="46" t="str">
        <f t="array" ref="D146">IFERROR(INDEX('Апрель'!$A$2:$L$11,SMALL(IF('Апрель'!$M$2:$M$11=$A$1,ROW($I$1:$I$10)),ROW(D144)),COLUMN()),"")</f>
        <v/>
      </c>
      <c r="E146" s="46" t="str">
        <f t="array" ref="E146">IFERROR(INDEX('Апрель'!$A$2:$L$11,SMALL(IF('Апрель'!$M$2:$M$11=$A$1,ROW($I$1:$I$10)),ROW(E144)),COLUMN()),"")</f>
        <v/>
      </c>
      <c r="F146" s="46" t="str">
        <f t="array" ref="F146">IFERROR(INDEX('Апрель'!$A$2:$L$11,SMALL(IF('Апрель'!$M$2:$M$11=$A$1,ROW($I$1:$I$10)),ROW(F144)),COLUMN()),"")</f>
        <v/>
      </c>
      <c r="G146" s="46" t="str">
        <f t="array" ref="G146">IFERROR(INDEX('Апрель'!$A$2:$L$11,SMALL(IF('Апрель'!$M$2:$M$11=$A$1,ROW($I$1:$I$10)),ROW(G144)),COLUMN()),"")</f>
        <v/>
      </c>
      <c r="H146" s="46" t="str">
        <f t="array" ref="H146">IFERROR(INDEX('Апрель'!$A$2:$L$11,SMALL(IF('Апрель'!$M$2:$M$11=$A$1,ROW($I$1:$I$10)),ROW(H144)),COLUMN()),"")</f>
        <v/>
      </c>
      <c r="I146" s="46" t="str">
        <f t="array" ref="I146">IFERROR(INDEX('Апрель'!$A$2:$L$11,SMALL(IF('Апрель'!$M$2:$M$11=$A$1,ROW($I$1:$I$10)),ROW(I144)),COLUMN()),"")</f>
        <v/>
      </c>
      <c r="J146" s="46" t="str">
        <f t="array" ref="J146">IFERROR(INDEX('Апрель'!$A$2:$L$11,SMALL(IF('Апрель'!$M$2:$M$11=$A$1,ROW($I$1:$I$10)),ROW(J144)),COLUMN()),"")</f>
        <v/>
      </c>
      <c r="K146" s="46" t="str">
        <f t="array" ref="K146">IFERROR(INDEX('Апрель'!$A$2:$L$11,SMALL(IF('Апрель'!$M$2:$M$11=$A$1,ROW($I$1:$I$10)),ROW(K144)),COLUMN()),"")</f>
        <v/>
      </c>
      <c r="L146" s="46" t="str">
        <f t="array" ref="L146">IFERROR(INDEX('Апрель'!$A$2:$L$11,SMALL(IF('Апрель'!$M$2:$M$11=$A$1,ROW($I$1:$I$10)),ROW(L144)),COLUMN()),"")</f>
        <v/>
      </c>
    </row>
    <row r="147" ht="22.5" customHeight="1">
      <c r="A147" s="45" t="str">
        <f t="array" ref="A147">IFERROR(INDEX('Апрель'!$A$2:$L$11,SMALL(IF('Апрель'!$M$2:$M$11=$A$1,ROW($I$1:$I$10)),ROW(A145)),COLUMN()),"")</f>
        <v/>
      </c>
      <c r="B147" s="40" t="str">
        <f t="array" ref="B147">IFERROR(INDEX('Апрель'!$A$2:$L$11,SMALL(IF('Апрель'!$M$2:$M$11=$A$1,ROW($I$1:$I$10)),ROW(B145)),COLUMN()),"")</f>
        <v/>
      </c>
      <c r="C147" s="45" t="str">
        <f t="array" ref="C147">IFERROR(INDEX('Апрель'!$A$2:$L$11,SMALL(IF('Апрель'!$M$2:$M$11=$A$1,ROW($I$1:$I$10)),ROW(C145)),COLUMN()),"")</f>
        <v/>
      </c>
      <c r="D147" s="45" t="str">
        <f t="array" ref="D147">IFERROR(INDEX('Апрель'!$A$2:$L$11,SMALL(IF('Апрель'!$M$2:$M$11=$A$1,ROW($I$1:$I$10)),ROW(D145)),COLUMN()),"")</f>
        <v/>
      </c>
      <c r="E147" s="45" t="str">
        <f t="array" ref="E147">IFERROR(INDEX('Апрель'!$A$2:$L$11,SMALL(IF('Апрель'!$M$2:$M$11=$A$1,ROW($I$1:$I$10)),ROW(E145)),COLUMN()),"")</f>
        <v/>
      </c>
      <c r="F147" s="45" t="str">
        <f t="array" ref="F147">IFERROR(INDEX('Апрель'!$A$2:$L$11,SMALL(IF('Апрель'!$M$2:$M$11=$A$1,ROW($I$1:$I$10)),ROW(F145)),COLUMN()),"")</f>
        <v/>
      </c>
      <c r="G147" s="45" t="str">
        <f t="array" ref="G147">IFERROR(INDEX('Апрель'!$A$2:$L$11,SMALL(IF('Апрель'!$M$2:$M$11=$A$1,ROW($I$1:$I$10)),ROW(G145)),COLUMN()),"")</f>
        <v/>
      </c>
      <c r="H147" s="45" t="str">
        <f t="array" ref="H147">IFERROR(INDEX('Апрель'!$A$2:$L$11,SMALL(IF('Апрель'!$M$2:$M$11=$A$1,ROW($I$1:$I$10)),ROW(H145)),COLUMN()),"")</f>
        <v/>
      </c>
      <c r="I147" s="45" t="str">
        <f t="array" ref="I147">IFERROR(INDEX('Апрель'!$A$2:$L$11,SMALL(IF('Апрель'!$M$2:$M$11=$A$1,ROW($I$1:$I$10)),ROW(I145)),COLUMN()),"")</f>
        <v/>
      </c>
      <c r="J147" s="45" t="str">
        <f t="array" ref="J147">IFERROR(INDEX('Апрель'!$A$2:$L$11,SMALL(IF('Апрель'!$M$2:$M$11=$A$1,ROW($I$1:$I$10)),ROW(J145)),COLUMN()),"")</f>
        <v/>
      </c>
      <c r="K147" s="45" t="str">
        <f t="array" ref="K147">IFERROR(INDEX('Апрель'!$A$2:$L$11,SMALL(IF('Апрель'!$M$2:$M$11=$A$1,ROW($I$1:$I$10)),ROW(K145)),COLUMN()),"")</f>
        <v/>
      </c>
      <c r="L147" s="45" t="str">
        <f t="array" ref="L147">IFERROR(INDEX('Апрель'!$A$2:$L$11,SMALL(IF('Апрель'!$M$2:$M$11=$A$1,ROW($I$1:$I$10)),ROW(L145)),COLUMN()),"")</f>
        <v/>
      </c>
    </row>
    <row r="148" ht="22.5" customHeight="1">
      <c r="A148" s="46" t="str">
        <f t="array" ref="A148">IFERROR(INDEX('Апрель'!$A$2:$L$11,SMALL(IF('Апрель'!$M$2:$M$11=$A$1,ROW($I$1:$I$10)),ROW(A146)),COLUMN()),"")</f>
        <v/>
      </c>
      <c r="B148" s="47" t="str">
        <f t="array" ref="B148">IFERROR(INDEX('Апрель'!$A$2:$L$11,SMALL(IF('Апрель'!$M$2:$M$11=$A$1,ROW($I$1:$I$10)),ROW(B146)),COLUMN()),"")</f>
        <v/>
      </c>
      <c r="C148" s="46" t="str">
        <f t="array" ref="C148">IFERROR(INDEX('Апрель'!$A$2:$L$11,SMALL(IF('Апрель'!$M$2:$M$11=$A$1,ROW($I$1:$I$10)),ROW(C146)),COLUMN()),"")</f>
        <v/>
      </c>
      <c r="D148" s="46" t="str">
        <f t="array" ref="D148">IFERROR(INDEX('Апрель'!$A$2:$L$11,SMALL(IF('Апрель'!$M$2:$M$11=$A$1,ROW($I$1:$I$10)),ROW(D146)),COLUMN()),"")</f>
        <v/>
      </c>
      <c r="E148" s="46" t="str">
        <f t="array" ref="E148">IFERROR(INDEX('Апрель'!$A$2:$L$11,SMALL(IF('Апрель'!$M$2:$M$11=$A$1,ROW($I$1:$I$10)),ROW(E146)),COLUMN()),"")</f>
        <v/>
      </c>
      <c r="F148" s="46" t="str">
        <f t="array" ref="F148">IFERROR(INDEX('Апрель'!$A$2:$L$11,SMALL(IF('Апрель'!$M$2:$M$11=$A$1,ROW($I$1:$I$10)),ROW(F146)),COLUMN()),"")</f>
        <v/>
      </c>
      <c r="G148" s="46" t="str">
        <f t="array" ref="G148">IFERROR(INDEX('Апрель'!$A$2:$L$11,SMALL(IF('Апрель'!$M$2:$M$11=$A$1,ROW($I$1:$I$10)),ROW(G146)),COLUMN()),"")</f>
        <v/>
      </c>
      <c r="H148" s="46" t="str">
        <f t="array" ref="H148">IFERROR(INDEX('Апрель'!$A$2:$L$11,SMALL(IF('Апрель'!$M$2:$M$11=$A$1,ROW($I$1:$I$10)),ROW(H146)),COLUMN()),"")</f>
        <v/>
      </c>
      <c r="I148" s="46" t="str">
        <f t="array" ref="I148">IFERROR(INDEX('Апрель'!$A$2:$L$11,SMALL(IF('Апрель'!$M$2:$M$11=$A$1,ROW($I$1:$I$10)),ROW(I146)),COLUMN()),"")</f>
        <v/>
      </c>
      <c r="J148" s="46" t="str">
        <f t="array" ref="J148">IFERROR(INDEX('Апрель'!$A$2:$L$11,SMALL(IF('Апрель'!$M$2:$M$11=$A$1,ROW($I$1:$I$10)),ROW(J146)),COLUMN()),"")</f>
        <v/>
      </c>
      <c r="K148" s="46" t="str">
        <f t="array" ref="K148">IFERROR(INDEX('Апрель'!$A$2:$L$11,SMALL(IF('Апрель'!$M$2:$M$11=$A$1,ROW($I$1:$I$10)),ROW(K146)),COLUMN()),"")</f>
        <v/>
      </c>
      <c r="L148" s="46" t="str">
        <f t="array" ref="L148">IFERROR(INDEX('Апрель'!$A$2:$L$11,SMALL(IF('Апрель'!$M$2:$M$11=$A$1,ROW($I$1:$I$10)),ROW(L146)),COLUMN()),"")</f>
        <v/>
      </c>
    </row>
    <row r="149" ht="22.5" customHeight="1">
      <c r="A149" s="45" t="str">
        <f t="array" ref="A149">IFERROR(INDEX('Апрель'!$A$2:$L$11,SMALL(IF('Апрель'!$M$2:$M$11=$A$1,ROW($I$1:$I$10)),ROW(A147)),COLUMN()),"")</f>
        <v/>
      </c>
      <c r="B149" s="40" t="str">
        <f t="array" ref="B149">IFERROR(INDEX('Апрель'!$A$2:$L$11,SMALL(IF('Апрель'!$M$2:$M$11=$A$1,ROW($I$1:$I$10)),ROW(B147)),COLUMN()),"")</f>
        <v/>
      </c>
      <c r="C149" s="45" t="str">
        <f t="array" ref="C149">IFERROR(INDEX('Апрель'!$A$2:$L$11,SMALL(IF('Апрель'!$M$2:$M$11=$A$1,ROW($I$1:$I$10)),ROW(C147)),COLUMN()),"")</f>
        <v/>
      </c>
      <c r="D149" s="45" t="str">
        <f t="array" ref="D149">IFERROR(INDEX('Апрель'!$A$2:$L$11,SMALL(IF('Апрель'!$M$2:$M$11=$A$1,ROW($I$1:$I$10)),ROW(D147)),COLUMN()),"")</f>
        <v/>
      </c>
      <c r="E149" s="45" t="str">
        <f t="array" ref="E149">IFERROR(INDEX('Апрель'!$A$2:$L$11,SMALL(IF('Апрель'!$M$2:$M$11=$A$1,ROW($I$1:$I$10)),ROW(E147)),COLUMN()),"")</f>
        <v/>
      </c>
      <c r="F149" s="45" t="str">
        <f t="array" ref="F149">IFERROR(INDEX('Апрель'!$A$2:$L$11,SMALL(IF('Апрель'!$M$2:$M$11=$A$1,ROW($I$1:$I$10)),ROW(F147)),COLUMN()),"")</f>
        <v/>
      </c>
      <c r="G149" s="45" t="str">
        <f t="array" ref="G149">IFERROR(INDEX('Апрель'!$A$2:$L$11,SMALL(IF('Апрель'!$M$2:$M$11=$A$1,ROW($I$1:$I$10)),ROW(G147)),COLUMN()),"")</f>
        <v/>
      </c>
      <c r="H149" s="45" t="str">
        <f t="array" ref="H149">IFERROR(INDEX('Апрель'!$A$2:$L$11,SMALL(IF('Апрель'!$M$2:$M$11=$A$1,ROW($I$1:$I$10)),ROW(H147)),COLUMN()),"")</f>
        <v/>
      </c>
      <c r="I149" s="45" t="str">
        <f t="array" ref="I149">IFERROR(INDEX('Апрель'!$A$2:$L$11,SMALL(IF('Апрель'!$M$2:$M$11=$A$1,ROW($I$1:$I$10)),ROW(I147)),COLUMN()),"")</f>
        <v/>
      </c>
      <c r="J149" s="45" t="str">
        <f t="array" ref="J149">IFERROR(INDEX('Апрель'!$A$2:$L$11,SMALL(IF('Апрель'!$M$2:$M$11=$A$1,ROW($I$1:$I$10)),ROW(J147)),COLUMN()),"")</f>
        <v/>
      </c>
      <c r="K149" s="45" t="str">
        <f t="array" ref="K149">IFERROR(INDEX('Апрель'!$A$2:$L$11,SMALL(IF('Апрель'!$M$2:$M$11=$A$1,ROW($I$1:$I$10)),ROW(K147)),COLUMN()),"")</f>
        <v/>
      </c>
      <c r="L149" s="45" t="str">
        <f t="array" ref="L149">IFERROR(INDEX('Апрель'!$A$2:$L$11,SMALL(IF('Апрель'!$M$2:$M$11=$A$1,ROW($I$1:$I$10)),ROW(L147)),COLUMN()),"")</f>
        <v/>
      </c>
    </row>
    <row r="150" ht="22.5" customHeight="1">
      <c r="A150" s="46" t="str">
        <f t="array" ref="A150">IFERROR(INDEX('Апрель'!$A$2:$L$11,SMALL(IF('Апрель'!$M$2:$M$11=$A$1,ROW($I$1:$I$10)),ROW(A148)),COLUMN()),"")</f>
        <v/>
      </c>
      <c r="B150" s="47" t="str">
        <f t="array" ref="B150">IFERROR(INDEX('Апрель'!$A$2:$L$11,SMALL(IF('Апрель'!$M$2:$M$11=$A$1,ROW($I$1:$I$10)),ROW(B148)),COLUMN()),"")</f>
        <v/>
      </c>
      <c r="C150" s="46" t="str">
        <f t="array" ref="C150">IFERROR(INDEX('Апрель'!$A$2:$L$11,SMALL(IF('Апрель'!$M$2:$M$11=$A$1,ROW($I$1:$I$10)),ROW(C148)),COLUMN()),"")</f>
        <v/>
      </c>
      <c r="D150" s="46" t="str">
        <f t="array" ref="D150">IFERROR(INDEX('Апрель'!$A$2:$L$11,SMALL(IF('Апрель'!$M$2:$M$11=$A$1,ROW($I$1:$I$10)),ROW(D148)),COLUMN()),"")</f>
        <v/>
      </c>
      <c r="E150" s="46" t="str">
        <f t="array" ref="E150">IFERROR(INDEX('Апрель'!$A$2:$L$11,SMALL(IF('Апрель'!$M$2:$M$11=$A$1,ROW($I$1:$I$10)),ROW(E148)),COLUMN()),"")</f>
        <v/>
      </c>
      <c r="F150" s="46" t="str">
        <f t="array" ref="F150">IFERROR(INDEX('Апрель'!$A$2:$L$11,SMALL(IF('Апрель'!$M$2:$M$11=$A$1,ROW($I$1:$I$10)),ROW(F148)),COLUMN()),"")</f>
        <v/>
      </c>
      <c r="G150" s="46" t="str">
        <f t="array" ref="G150">IFERROR(INDEX('Апрель'!$A$2:$L$11,SMALL(IF('Апрель'!$M$2:$M$11=$A$1,ROW($I$1:$I$10)),ROW(G148)),COLUMN()),"")</f>
        <v/>
      </c>
      <c r="H150" s="46" t="str">
        <f t="array" ref="H150">IFERROR(INDEX('Апрель'!$A$2:$L$11,SMALL(IF('Апрель'!$M$2:$M$11=$A$1,ROW($I$1:$I$10)),ROW(H148)),COLUMN()),"")</f>
        <v/>
      </c>
      <c r="I150" s="46" t="str">
        <f t="array" ref="I150">IFERROR(INDEX('Апрель'!$A$2:$L$11,SMALL(IF('Апрель'!$M$2:$M$11=$A$1,ROW($I$1:$I$10)),ROW(I148)),COLUMN()),"")</f>
        <v/>
      </c>
      <c r="J150" s="46" t="str">
        <f t="array" ref="J150">IFERROR(INDEX('Апрель'!$A$2:$L$11,SMALL(IF('Апрель'!$M$2:$M$11=$A$1,ROW($I$1:$I$10)),ROW(J148)),COLUMN()),"")</f>
        <v/>
      </c>
      <c r="K150" s="46" t="str">
        <f t="array" ref="K150">IFERROR(INDEX('Апрель'!$A$2:$L$11,SMALL(IF('Апрель'!$M$2:$M$11=$A$1,ROW($I$1:$I$10)),ROW(K148)),COLUMN()),"")</f>
        <v/>
      </c>
      <c r="L150" s="46" t="str">
        <f t="array" ref="L150">IFERROR(INDEX('Апрель'!$A$2:$L$11,SMALL(IF('Апрель'!$M$2:$M$11=$A$1,ROW($I$1:$I$10)),ROW(L148)),COLUMN()),"")</f>
        <v/>
      </c>
    </row>
    <row r="151" ht="22.5" customHeight="1">
      <c r="A151" s="45" t="str">
        <f t="array" ref="A151">IFERROR(INDEX('Апрель'!$A$2:$L$11,SMALL(IF('Апрель'!$M$2:$M$11=$A$1,ROW($I$1:$I$10)),ROW(A149)),COLUMN()),"")</f>
        <v/>
      </c>
      <c r="B151" s="40" t="str">
        <f t="array" ref="B151">IFERROR(INDEX('Апрель'!$A$2:$L$11,SMALL(IF('Апрель'!$M$2:$M$11=$A$1,ROW($I$1:$I$10)),ROW(B149)),COLUMN()),"")</f>
        <v/>
      </c>
      <c r="C151" s="45" t="str">
        <f t="array" ref="C151">IFERROR(INDEX('Апрель'!$A$2:$L$11,SMALL(IF('Апрель'!$M$2:$M$11=$A$1,ROW($I$1:$I$10)),ROW(C149)),COLUMN()),"")</f>
        <v/>
      </c>
      <c r="D151" s="45" t="str">
        <f t="array" ref="D151">IFERROR(INDEX('Апрель'!$A$2:$L$11,SMALL(IF('Апрель'!$M$2:$M$11=$A$1,ROW($I$1:$I$10)),ROW(D149)),COLUMN()),"")</f>
        <v/>
      </c>
      <c r="E151" s="45" t="str">
        <f t="array" ref="E151">IFERROR(INDEX('Апрель'!$A$2:$L$11,SMALL(IF('Апрель'!$M$2:$M$11=$A$1,ROW($I$1:$I$10)),ROW(E149)),COLUMN()),"")</f>
        <v/>
      </c>
      <c r="F151" s="45" t="str">
        <f t="array" ref="F151">IFERROR(INDEX('Апрель'!$A$2:$L$11,SMALL(IF('Апрель'!$M$2:$M$11=$A$1,ROW($I$1:$I$10)),ROW(F149)),COLUMN()),"")</f>
        <v/>
      </c>
      <c r="G151" s="45" t="str">
        <f t="array" ref="G151">IFERROR(INDEX('Апрель'!$A$2:$L$11,SMALL(IF('Апрель'!$M$2:$M$11=$A$1,ROW($I$1:$I$10)),ROW(G149)),COLUMN()),"")</f>
        <v/>
      </c>
      <c r="H151" s="45" t="str">
        <f t="array" ref="H151">IFERROR(INDEX('Апрель'!$A$2:$L$11,SMALL(IF('Апрель'!$M$2:$M$11=$A$1,ROW($I$1:$I$10)),ROW(H149)),COLUMN()),"")</f>
        <v/>
      </c>
      <c r="I151" s="45" t="str">
        <f t="array" ref="I151">IFERROR(INDEX('Апрель'!$A$2:$L$11,SMALL(IF('Апрель'!$M$2:$M$11=$A$1,ROW($I$1:$I$10)),ROW(I149)),COLUMN()),"")</f>
        <v/>
      </c>
      <c r="J151" s="45" t="str">
        <f t="array" ref="J151">IFERROR(INDEX('Апрель'!$A$2:$L$11,SMALL(IF('Апрель'!$M$2:$M$11=$A$1,ROW($I$1:$I$10)),ROW(J149)),COLUMN()),"")</f>
        <v/>
      </c>
      <c r="K151" s="45" t="str">
        <f t="array" ref="K151">IFERROR(INDEX('Апрель'!$A$2:$L$11,SMALL(IF('Апрель'!$M$2:$M$11=$A$1,ROW($I$1:$I$10)),ROW(K149)),COLUMN()),"")</f>
        <v/>
      </c>
      <c r="L151" s="45" t="str">
        <f t="array" ref="L151">IFERROR(INDEX('Апрель'!$A$2:$L$11,SMALL(IF('Апрель'!$M$2:$M$11=$A$1,ROW($I$1:$I$10)),ROW(L149)),COLUMN()),"")</f>
        <v/>
      </c>
    </row>
    <row r="152" ht="22.5" customHeight="1">
      <c r="A152" s="46" t="str">
        <f t="array" ref="A152">IFERROR(INDEX('Апрель'!$A$2:$L$11,SMALL(IF('Апрель'!$M$2:$M$11=$A$1,ROW($I$1:$I$10)),ROW(A150)),COLUMN()),"")</f>
        <v/>
      </c>
      <c r="B152" s="47" t="str">
        <f t="array" ref="B152">IFERROR(INDEX('Апрель'!$A$2:$L$11,SMALL(IF('Апрель'!$M$2:$M$11=$A$1,ROW($I$1:$I$10)),ROW(B150)),COLUMN()),"")</f>
        <v/>
      </c>
      <c r="C152" s="46" t="str">
        <f t="array" ref="C152">IFERROR(INDEX('Апрель'!$A$2:$L$11,SMALL(IF('Апрель'!$M$2:$M$11=$A$1,ROW($I$1:$I$10)),ROW(C150)),COLUMN()),"")</f>
        <v/>
      </c>
      <c r="D152" s="46" t="str">
        <f t="array" ref="D152">IFERROR(INDEX('Апрель'!$A$2:$L$11,SMALL(IF('Апрель'!$M$2:$M$11=$A$1,ROW($I$1:$I$10)),ROW(D150)),COLUMN()),"")</f>
        <v/>
      </c>
      <c r="E152" s="46" t="str">
        <f t="array" ref="E152">IFERROR(INDEX('Апрель'!$A$2:$L$11,SMALL(IF('Апрель'!$M$2:$M$11=$A$1,ROW($I$1:$I$10)),ROW(E150)),COLUMN()),"")</f>
        <v/>
      </c>
      <c r="F152" s="46" t="str">
        <f t="array" ref="F152">IFERROR(INDEX('Апрель'!$A$2:$L$11,SMALL(IF('Апрель'!$M$2:$M$11=$A$1,ROW($I$1:$I$10)),ROW(F150)),COLUMN()),"")</f>
        <v/>
      </c>
      <c r="G152" s="46" t="str">
        <f t="array" ref="G152">IFERROR(INDEX('Апрель'!$A$2:$L$11,SMALL(IF('Апрель'!$M$2:$M$11=$A$1,ROW($I$1:$I$10)),ROW(G150)),COLUMN()),"")</f>
        <v/>
      </c>
      <c r="H152" s="46" t="str">
        <f t="array" ref="H152">IFERROR(INDEX('Апрель'!$A$2:$L$11,SMALL(IF('Апрель'!$M$2:$M$11=$A$1,ROW($I$1:$I$10)),ROW(H150)),COLUMN()),"")</f>
        <v/>
      </c>
      <c r="I152" s="46" t="str">
        <f t="array" ref="I152">IFERROR(INDEX('Апрель'!$A$2:$L$11,SMALL(IF('Апрель'!$M$2:$M$11=$A$1,ROW($I$1:$I$10)),ROW(I150)),COLUMN()),"")</f>
        <v/>
      </c>
      <c r="J152" s="46" t="str">
        <f t="array" ref="J152">IFERROR(INDEX('Апрель'!$A$2:$L$11,SMALL(IF('Апрель'!$M$2:$M$11=$A$1,ROW($I$1:$I$10)),ROW(J150)),COLUMN()),"")</f>
        <v/>
      </c>
      <c r="K152" s="46" t="str">
        <f t="array" ref="K152">IFERROR(INDEX('Апрель'!$A$2:$L$11,SMALL(IF('Апрель'!$M$2:$M$11=$A$1,ROW($I$1:$I$10)),ROW(K150)),COLUMN()),"")</f>
        <v/>
      </c>
      <c r="L152" s="46" t="str">
        <f t="array" ref="L152">IFERROR(INDEX('Апрель'!$A$2:$L$11,SMALL(IF('Апрель'!$M$2:$M$11=$A$1,ROW($I$1:$I$10)),ROW(L150)),COLUMN()),"")</f>
        <v/>
      </c>
    </row>
    <row r="153" ht="22.5" customHeight="1">
      <c r="A153" s="45" t="str">
        <f t="array" ref="A153">IFERROR(INDEX('Апрель'!$A$2:$L$11,SMALL(IF('Апрель'!$M$2:$M$11=$A$1,ROW($I$1:$I$10)),ROW(A151)),COLUMN()),"")</f>
        <v/>
      </c>
      <c r="B153" s="40" t="str">
        <f t="array" ref="B153">IFERROR(INDEX('Апрель'!$A$2:$L$11,SMALL(IF('Апрель'!$M$2:$M$11=$A$1,ROW($I$1:$I$10)),ROW(B151)),COLUMN()),"")</f>
        <v/>
      </c>
      <c r="C153" s="45" t="str">
        <f t="array" ref="C153">IFERROR(INDEX('Апрель'!$A$2:$L$11,SMALL(IF('Апрель'!$M$2:$M$11=$A$1,ROW($I$1:$I$10)),ROW(C151)),COLUMN()),"")</f>
        <v/>
      </c>
      <c r="D153" s="45" t="str">
        <f t="array" ref="D153">IFERROR(INDEX('Апрель'!$A$2:$L$11,SMALL(IF('Апрель'!$M$2:$M$11=$A$1,ROW($I$1:$I$10)),ROW(D151)),COLUMN()),"")</f>
        <v/>
      </c>
      <c r="E153" s="45" t="str">
        <f t="array" ref="E153">IFERROR(INDEX('Апрель'!$A$2:$L$11,SMALL(IF('Апрель'!$M$2:$M$11=$A$1,ROW($I$1:$I$10)),ROW(E151)),COLUMN()),"")</f>
        <v/>
      </c>
      <c r="F153" s="45" t="str">
        <f t="array" ref="F153">IFERROR(INDEX('Апрель'!$A$2:$L$11,SMALL(IF('Апрель'!$M$2:$M$11=$A$1,ROW($I$1:$I$10)),ROW(F151)),COLUMN()),"")</f>
        <v/>
      </c>
      <c r="G153" s="45" t="str">
        <f t="array" ref="G153">IFERROR(INDEX('Апрель'!$A$2:$L$11,SMALL(IF('Апрель'!$M$2:$M$11=$A$1,ROW($I$1:$I$10)),ROW(G151)),COLUMN()),"")</f>
        <v/>
      </c>
      <c r="H153" s="45" t="str">
        <f t="array" ref="H153">IFERROR(INDEX('Апрель'!$A$2:$L$11,SMALL(IF('Апрель'!$M$2:$M$11=$A$1,ROW($I$1:$I$10)),ROW(H151)),COLUMN()),"")</f>
        <v/>
      </c>
      <c r="I153" s="45" t="str">
        <f t="array" ref="I153">IFERROR(INDEX('Апрель'!$A$2:$L$11,SMALL(IF('Апрель'!$M$2:$M$11=$A$1,ROW($I$1:$I$10)),ROW(I151)),COLUMN()),"")</f>
        <v/>
      </c>
      <c r="J153" s="45" t="str">
        <f t="array" ref="J153">IFERROR(INDEX('Апрель'!$A$2:$L$11,SMALL(IF('Апрель'!$M$2:$M$11=$A$1,ROW($I$1:$I$10)),ROW(J151)),COLUMN()),"")</f>
        <v/>
      </c>
      <c r="K153" s="45" t="str">
        <f t="array" ref="K153">IFERROR(INDEX('Апрель'!$A$2:$L$11,SMALL(IF('Апрель'!$M$2:$M$11=$A$1,ROW($I$1:$I$10)),ROW(K151)),COLUMN()),"")</f>
        <v/>
      </c>
      <c r="L153" s="45" t="str">
        <f t="array" ref="L153">IFERROR(INDEX('Апрель'!$A$2:$L$11,SMALL(IF('Апрель'!$M$2:$M$11=$A$1,ROW($I$1:$I$10)),ROW(L151)),COLUMN()),"")</f>
        <v/>
      </c>
    </row>
    <row r="154" ht="22.5" customHeight="1">
      <c r="A154" s="46" t="str">
        <f t="array" ref="A154">IFERROR(INDEX('Апрель'!$A$2:$L$11,SMALL(IF('Апрель'!$M$2:$M$11=$A$1,ROW($I$1:$I$10)),ROW(A152)),COLUMN()),"")</f>
        <v/>
      </c>
      <c r="B154" s="47" t="str">
        <f t="array" ref="B154">IFERROR(INDEX('Апрель'!$A$2:$L$11,SMALL(IF('Апрель'!$M$2:$M$11=$A$1,ROW($I$1:$I$10)),ROW(B152)),COLUMN()),"")</f>
        <v/>
      </c>
      <c r="C154" s="46" t="str">
        <f t="array" ref="C154">IFERROR(INDEX('Апрель'!$A$2:$L$11,SMALL(IF('Апрель'!$M$2:$M$11=$A$1,ROW($I$1:$I$10)),ROW(C152)),COLUMN()),"")</f>
        <v/>
      </c>
      <c r="D154" s="46" t="str">
        <f t="array" ref="D154">IFERROR(INDEX('Апрель'!$A$2:$L$11,SMALL(IF('Апрель'!$M$2:$M$11=$A$1,ROW($I$1:$I$10)),ROW(D152)),COLUMN()),"")</f>
        <v/>
      </c>
      <c r="E154" s="46" t="str">
        <f t="array" ref="E154">IFERROR(INDEX('Апрель'!$A$2:$L$11,SMALL(IF('Апрель'!$M$2:$M$11=$A$1,ROW($I$1:$I$10)),ROW(E152)),COLUMN()),"")</f>
        <v/>
      </c>
      <c r="F154" s="46" t="str">
        <f t="array" ref="F154">IFERROR(INDEX('Апрель'!$A$2:$L$11,SMALL(IF('Апрель'!$M$2:$M$11=$A$1,ROW($I$1:$I$10)),ROW(F152)),COLUMN()),"")</f>
        <v/>
      </c>
      <c r="G154" s="46" t="str">
        <f t="array" ref="G154">IFERROR(INDEX('Апрель'!$A$2:$L$11,SMALL(IF('Апрель'!$M$2:$M$11=$A$1,ROW($I$1:$I$10)),ROW(G152)),COLUMN()),"")</f>
        <v/>
      </c>
      <c r="H154" s="46" t="str">
        <f t="array" ref="H154">IFERROR(INDEX('Апрель'!$A$2:$L$11,SMALL(IF('Апрель'!$M$2:$M$11=$A$1,ROW($I$1:$I$10)),ROW(H152)),COLUMN()),"")</f>
        <v/>
      </c>
      <c r="I154" s="46" t="str">
        <f t="array" ref="I154">IFERROR(INDEX('Апрель'!$A$2:$L$11,SMALL(IF('Апрель'!$M$2:$M$11=$A$1,ROW($I$1:$I$10)),ROW(I152)),COLUMN()),"")</f>
        <v/>
      </c>
      <c r="J154" s="46" t="str">
        <f t="array" ref="J154">IFERROR(INDEX('Апрель'!$A$2:$L$11,SMALL(IF('Апрель'!$M$2:$M$11=$A$1,ROW($I$1:$I$10)),ROW(J152)),COLUMN()),"")</f>
        <v/>
      </c>
      <c r="K154" s="46" t="str">
        <f t="array" ref="K154">IFERROR(INDEX('Апрель'!$A$2:$L$11,SMALL(IF('Апрель'!$M$2:$M$11=$A$1,ROW($I$1:$I$10)),ROW(K152)),COLUMN()),"")</f>
        <v/>
      </c>
      <c r="L154" s="46" t="str">
        <f t="array" ref="L154">IFERROR(INDEX('Апрель'!$A$2:$L$11,SMALL(IF('Апрель'!$M$2:$M$11=$A$1,ROW($I$1:$I$10)),ROW(L152)),COLUMN()),"")</f>
        <v/>
      </c>
    </row>
    <row r="155" ht="22.5" customHeight="1">
      <c r="A155" s="45" t="str">
        <f t="array" ref="A155">IFERROR(INDEX('Апрель'!$A$2:$L$11,SMALL(IF('Апрель'!$M$2:$M$11=$A$1,ROW($I$1:$I$10)),ROW(A153)),COLUMN()),"")</f>
        <v/>
      </c>
      <c r="B155" s="40" t="str">
        <f t="array" ref="B155">IFERROR(INDEX('Апрель'!$A$2:$L$11,SMALL(IF('Апрель'!$M$2:$M$11=$A$1,ROW($I$1:$I$10)),ROW(B153)),COLUMN()),"")</f>
        <v/>
      </c>
      <c r="C155" s="45" t="str">
        <f t="array" ref="C155">IFERROR(INDEX('Апрель'!$A$2:$L$11,SMALL(IF('Апрель'!$M$2:$M$11=$A$1,ROW($I$1:$I$10)),ROW(C153)),COLUMN()),"")</f>
        <v/>
      </c>
      <c r="D155" s="45" t="str">
        <f t="array" ref="D155">IFERROR(INDEX('Апрель'!$A$2:$L$11,SMALL(IF('Апрель'!$M$2:$M$11=$A$1,ROW($I$1:$I$10)),ROW(D153)),COLUMN()),"")</f>
        <v/>
      </c>
      <c r="E155" s="45" t="str">
        <f t="array" ref="E155">IFERROR(INDEX('Апрель'!$A$2:$L$11,SMALL(IF('Апрель'!$M$2:$M$11=$A$1,ROW($I$1:$I$10)),ROW(E153)),COLUMN()),"")</f>
        <v/>
      </c>
      <c r="F155" s="45" t="str">
        <f t="array" ref="F155">IFERROR(INDEX('Апрель'!$A$2:$L$11,SMALL(IF('Апрель'!$M$2:$M$11=$A$1,ROW($I$1:$I$10)),ROW(F153)),COLUMN()),"")</f>
        <v/>
      </c>
      <c r="G155" s="45" t="str">
        <f t="array" ref="G155">IFERROR(INDEX('Апрель'!$A$2:$L$11,SMALL(IF('Апрель'!$M$2:$M$11=$A$1,ROW($I$1:$I$10)),ROW(G153)),COLUMN()),"")</f>
        <v/>
      </c>
      <c r="H155" s="45" t="str">
        <f t="array" ref="H155">IFERROR(INDEX('Апрель'!$A$2:$L$11,SMALL(IF('Апрель'!$M$2:$M$11=$A$1,ROW($I$1:$I$10)),ROW(H153)),COLUMN()),"")</f>
        <v/>
      </c>
      <c r="I155" s="45" t="str">
        <f t="array" ref="I155">IFERROR(INDEX('Апрель'!$A$2:$L$11,SMALL(IF('Апрель'!$M$2:$M$11=$A$1,ROW($I$1:$I$10)),ROW(I153)),COLUMN()),"")</f>
        <v/>
      </c>
      <c r="J155" s="45" t="str">
        <f t="array" ref="J155">IFERROR(INDEX('Апрель'!$A$2:$L$11,SMALL(IF('Апрель'!$M$2:$M$11=$A$1,ROW($I$1:$I$10)),ROW(J153)),COLUMN()),"")</f>
        <v/>
      </c>
      <c r="K155" s="45" t="str">
        <f t="array" ref="K155">IFERROR(INDEX('Апрель'!$A$2:$L$11,SMALL(IF('Апрель'!$M$2:$M$11=$A$1,ROW($I$1:$I$10)),ROW(K153)),COLUMN()),"")</f>
        <v/>
      </c>
      <c r="L155" s="45" t="str">
        <f t="array" ref="L155">IFERROR(INDEX('Апрель'!$A$2:$L$11,SMALL(IF('Апрель'!$M$2:$M$11=$A$1,ROW($I$1:$I$10)),ROW(L153)),COLUMN()),"")</f>
        <v/>
      </c>
    </row>
    <row r="156" ht="22.5" customHeight="1">
      <c r="A156" s="46" t="str">
        <f t="array" ref="A156">IFERROR(INDEX('Апрель'!$A$2:$L$11,SMALL(IF('Апрель'!$M$2:$M$11=$A$1,ROW($I$1:$I$10)),ROW(A154)),COLUMN()),"")</f>
        <v/>
      </c>
      <c r="B156" s="47" t="str">
        <f t="array" ref="B156">IFERROR(INDEX('Апрель'!$A$2:$L$11,SMALL(IF('Апрель'!$M$2:$M$11=$A$1,ROW($I$1:$I$10)),ROW(B154)),COLUMN()),"")</f>
        <v/>
      </c>
      <c r="C156" s="46" t="str">
        <f t="array" ref="C156">IFERROR(INDEX('Апрель'!$A$2:$L$11,SMALL(IF('Апрель'!$M$2:$M$11=$A$1,ROW($I$1:$I$10)),ROW(C154)),COLUMN()),"")</f>
        <v/>
      </c>
      <c r="D156" s="46" t="str">
        <f t="array" ref="D156">IFERROR(INDEX('Апрель'!$A$2:$L$11,SMALL(IF('Апрель'!$M$2:$M$11=$A$1,ROW($I$1:$I$10)),ROW(D154)),COLUMN()),"")</f>
        <v/>
      </c>
      <c r="E156" s="46" t="str">
        <f t="array" ref="E156">IFERROR(INDEX('Апрель'!$A$2:$L$11,SMALL(IF('Апрель'!$M$2:$M$11=$A$1,ROW($I$1:$I$10)),ROW(E154)),COLUMN()),"")</f>
        <v/>
      </c>
      <c r="F156" s="46" t="str">
        <f t="array" ref="F156">IFERROR(INDEX('Апрель'!$A$2:$L$11,SMALL(IF('Апрель'!$M$2:$M$11=$A$1,ROW($I$1:$I$10)),ROW(F154)),COLUMN()),"")</f>
        <v/>
      </c>
      <c r="G156" s="46" t="str">
        <f t="array" ref="G156">IFERROR(INDEX('Апрель'!$A$2:$L$11,SMALL(IF('Апрель'!$M$2:$M$11=$A$1,ROW($I$1:$I$10)),ROW(G154)),COLUMN()),"")</f>
        <v/>
      </c>
      <c r="H156" s="46" t="str">
        <f t="array" ref="H156">IFERROR(INDEX('Апрель'!$A$2:$L$11,SMALL(IF('Апрель'!$M$2:$M$11=$A$1,ROW($I$1:$I$10)),ROW(H154)),COLUMN()),"")</f>
        <v/>
      </c>
      <c r="I156" s="46" t="str">
        <f t="array" ref="I156">IFERROR(INDEX('Апрель'!$A$2:$L$11,SMALL(IF('Апрель'!$M$2:$M$11=$A$1,ROW($I$1:$I$10)),ROW(I154)),COLUMN()),"")</f>
        <v/>
      </c>
      <c r="J156" s="46" t="str">
        <f t="array" ref="J156">IFERROR(INDEX('Апрель'!$A$2:$L$11,SMALL(IF('Апрель'!$M$2:$M$11=$A$1,ROW($I$1:$I$10)),ROW(J154)),COLUMN()),"")</f>
        <v/>
      </c>
      <c r="K156" s="46" t="str">
        <f t="array" ref="K156">IFERROR(INDEX('Апрель'!$A$2:$L$11,SMALL(IF('Апрель'!$M$2:$M$11=$A$1,ROW($I$1:$I$10)),ROW(K154)),COLUMN()),"")</f>
        <v/>
      </c>
      <c r="L156" s="46" t="str">
        <f t="array" ref="L156">IFERROR(INDEX('Апрель'!$A$2:$L$11,SMALL(IF('Апрель'!$M$2:$M$11=$A$1,ROW($I$1:$I$10)),ROW(L154)),COLUMN()),"")</f>
        <v/>
      </c>
    </row>
    <row r="157" ht="22.5" customHeight="1">
      <c r="A157" s="45" t="str">
        <f t="array" ref="A157">IFERROR(INDEX('Апрель'!$A$2:$L$11,SMALL(IF('Апрель'!$M$2:$M$11=$A$1,ROW($I$1:$I$10)),ROW(A155)),COLUMN()),"")</f>
        <v/>
      </c>
      <c r="B157" s="40" t="str">
        <f t="array" ref="B157">IFERROR(INDEX('Апрель'!$A$2:$L$11,SMALL(IF('Апрель'!$M$2:$M$11=$A$1,ROW($I$1:$I$10)),ROW(B155)),COLUMN()),"")</f>
        <v/>
      </c>
      <c r="C157" s="45" t="str">
        <f t="array" ref="C157">IFERROR(INDEX('Апрель'!$A$2:$L$11,SMALL(IF('Апрель'!$M$2:$M$11=$A$1,ROW($I$1:$I$10)),ROW(C155)),COLUMN()),"")</f>
        <v/>
      </c>
      <c r="D157" s="45" t="str">
        <f t="array" ref="D157">IFERROR(INDEX('Апрель'!$A$2:$L$11,SMALL(IF('Апрель'!$M$2:$M$11=$A$1,ROW($I$1:$I$10)),ROW(D155)),COLUMN()),"")</f>
        <v/>
      </c>
      <c r="E157" s="45" t="str">
        <f t="array" ref="E157">IFERROR(INDEX('Апрель'!$A$2:$L$11,SMALL(IF('Апрель'!$M$2:$M$11=$A$1,ROW($I$1:$I$10)),ROW(E155)),COLUMN()),"")</f>
        <v/>
      </c>
      <c r="F157" s="45" t="str">
        <f t="array" ref="F157">IFERROR(INDEX('Апрель'!$A$2:$L$11,SMALL(IF('Апрель'!$M$2:$M$11=$A$1,ROW($I$1:$I$10)),ROW(F155)),COLUMN()),"")</f>
        <v/>
      </c>
      <c r="G157" s="45" t="str">
        <f t="array" ref="G157">IFERROR(INDEX('Апрель'!$A$2:$L$11,SMALL(IF('Апрель'!$M$2:$M$11=$A$1,ROW($I$1:$I$10)),ROW(G155)),COLUMN()),"")</f>
        <v/>
      </c>
      <c r="H157" s="45" t="str">
        <f t="array" ref="H157">IFERROR(INDEX('Апрель'!$A$2:$L$11,SMALL(IF('Апрель'!$M$2:$M$11=$A$1,ROW($I$1:$I$10)),ROW(H155)),COLUMN()),"")</f>
        <v/>
      </c>
      <c r="I157" s="45" t="str">
        <f t="array" ref="I157">IFERROR(INDEX('Апрель'!$A$2:$L$11,SMALL(IF('Апрель'!$M$2:$M$11=$A$1,ROW($I$1:$I$10)),ROW(I155)),COLUMN()),"")</f>
        <v/>
      </c>
      <c r="J157" s="45" t="str">
        <f t="array" ref="J157">IFERROR(INDEX('Апрель'!$A$2:$L$11,SMALL(IF('Апрель'!$M$2:$M$11=$A$1,ROW($I$1:$I$10)),ROW(J155)),COLUMN()),"")</f>
        <v/>
      </c>
      <c r="K157" s="45" t="str">
        <f t="array" ref="K157">IFERROR(INDEX('Апрель'!$A$2:$L$11,SMALL(IF('Апрель'!$M$2:$M$11=$A$1,ROW($I$1:$I$10)),ROW(K155)),COLUMN()),"")</f>
        <v/>
      </c>
      <c r="L157" s="45" t="str">
        <f t="array" ref="L157">IFERROR(INDEX('Апрель'!$A$2:$L$11,SMALL(IF('Апрель'!$M$2:$M$11=$A$1,ROW($I$1:$I$10)),ROW(L155)),COLUMN()),"")</f>
        <v/>
      </c>
    </row>
    <row r="158" ht="22.5" customHeight="1">
      <c r="A158" s="46" t="str">
        <f t="array" ref="A158">IFERROR(INDEX('Апрель'!$A$2:$L$11,SMALL(IF('Апрель'!$M$2:$M$11=$A$1,ROW($I$1:$I$10)),ROW(A156)),COLUMN()),"")</f>
        <v/>
      </c>
      <c r="B158" s="47" t="str">
        <f t="array" ref="B158">IFERROR(INDEX('Апрель'!$A$2:$L$11,SMALL(IF('Апрель'!$M$2:$M$11=$A$1,ROW($I$1:$I$10)),ROW(B156)),COLUMN()),"")</f>
        <v/>
      </c>
      <c r="C158" s="46" t="str">
        <f t="array" ref="C158">IFERROR(INDEX('Апрель'!$A$2:$L$11,SMALL(IF('Апрель'!$M$2:$M$11=$A$1,ROW($I$1:$I$10)),ROW(C156)),COLUMN()),"")</f>
        <v/>
      </c>
      <c r="D158" s="46" t="str">
        <f t="array" ref="D158">IFERROR(INDEX('Апрель'!$A$2:$L$11,SMALL(IF('Апрель'!$M$2:$M$11=$A$1,ROW($I$1:$I$10)),ROW(D156)),COLUMN()),"")</f>
        <v/>
      </c>
      <c r="E158" s="46" t="str">
        <f t="array" ref="E158">IFERROR(INDEX('Апрель'!$A$2:$L$11,SMALL(IF('Апрель'!$M$2:$M$11=$A$1,ROW($I$1:$I$10)),ROW(E156)),COLUMN()),"")</f>
        <v/>
      </c>
      <c r="F158" s="46" t="str">
        <f t="array" ref="F158">IFERROR(INDEX('Апрель'!$A$2:$L$11,SMALL(IF('Апрель'!$M$2:$M$11=$A$1,ROW($I$1:$I$10)),ROW(F156)),COLUMN()),"")</f>
        <v/>
      </c>
      <c r="G158" s="46" t="str">
        <f t="array" ref="G158">IFERROR(INDEX('Апрель'!$A$2:$L$11,SMALL(IF('Апрель'!$M$2:$M$11=$A$1,ROW($I$1:$I$10)),ROW(G156)),COLUMN()),"")</f>
        <v/>
      </c>
      <c r="H158" s="46" t="str">
        <f t="array" ref="H158">IFERROR(INDEX('Апрель'!$A$2:$L$11,SMALL(IF('Апрель'!$M$2:$M$11=$A$1,ROW($I$1:$I$10)),ROW(H156)),COLUMN()),"")</f>
        <v/>
      </c>
      <c r="I158" s="46" t="str">
        <f t="array" ref="I158">IFERROR(INDEX('Апрель'!$A$2:$L$11,SMALL(IF('Апрель'!$M$2:$M$11=$A$1,ROW($I$1:$I$10)),ROW(I156)),COLUMN()),"")</f>
        <v/>
      </c>
      <c r="J158" s="46" t="str">
        <f t="array" ref="J158">IFERROR(INDEX('Апрель'!$A$2:$L$11,SMALL(IF('Апрель'!$M$2:$M$11=$A$1,ROW($I$1:$I$10)),ROW(J156)),COLUMN()),"")</f>
        <v/>
      </c>
      <c r="K158" s="46" t="str">
        <f t="array" ref="K158">IFERROR(INDEX('Апрель'!$A$2:$L$11,SMALL(IF('Апрель'!$M$2:$M$11=$A$1,ROW($I$1:$I$10)),ROW(K156)),COLUMN()),"")</f>
        <v/>
      </c>
      <c r="L158" s="46" t="str">
        <f t="array" ref="L158">IFERROR(INDEX('Апрель'!$A$2:$L$11,SMALL(IF('Апрель'!$M$2:$M$11=$A$1,ROW($I$1:$I$10)),ROW(L156)),COLUMN()),"")</f>
        <v/>
      </c>
    </row>
    <row r="159" ht="22.5" customHeight="1">
      <c r="A159" s="45" t="str">
        <f t="array" ref="A159">IFERROR(INDEX('Апрель'!$A$2:$L$11,SMALL(IF('Апрель'!$M$2:$M$11=$A$1,ROW($I$1:$I$10)),ROW(A157)),COLUMN()),"")</f>
        <v/>
      </c>
      <c r="B159" s="40" t="str">
        <f t="array" ref="B159">IFERROR(INDEX('Апрель'!$A$2:$L$11,SMALL(IF('Апрель'!$M$2:$M$11=$A$1,ROW($I$1:$I$10)),ROW(B157)),COLUMN()),"")</f>
        <v/>
      </c>
      <c r="C159" s="45" t="str">
        <f t="array" ref="C159">IFERROR(INDEX('Апрель'!$A$2:$L$11,SMALL(IF('Апрель'!$M$2:$M$11=$A$1,ROW($I$1:$I$10)),ROW(C157)),COLUMN()),"")</f>
        <v/>
      </c>
      <c r="D159" s="45" t="str">
        <f t="array" ref="D159">IFERROR(INDEX('Апрель'!$A$2:$L$11,SMALL(IF('Апрель'!$M$2:$M$11=$A$1,ROW($I$1:$I$10)),ROW(D157)),COLUMN()),"")</f>
        <v/>
      </c>
      <c r="E159" s="45" t="str">
        <f t="array" ref="E159">IFERROR(INDEX('Апрель'!$A$2:$L$11,SMALL(IF('Апрель'!$M$2:$M$11=$A$1,ROW($I$1:$I$10)),ROW(E157)),COLUMN()),"")</f>
        <v/>
      </c>
      <c r="F159" s="45" t="str">
        <f t="array" ref="F159">IFERROR(INDEX('Апрель'!$A$2:$L$11,SMALL(IF('Апрель'!$M$2:$M$11=$A$1,ROW($I$1:$I$10)),ROW(F157)),COLUMN()),"")</f>
        <v/>
      </c>
      <c r="G159" s="45" t="str">
        <f t="array" ref="G159">IFERROR(INDEX('Апрель'!$A$2:$L$11,SMALL(IF('Апрель'!$M$2:$M$11=$A$1,ROW($I$1:$I$10)),ROW(G157)),COLUMN()),"")</f>
        <v/>
      </c>
      <c r="H159" s="45" t="str">
        <f t="array" ref="H159">IFERROR(INDEX('Апрель'!$A$2:$L$11,SMALL(IF('Апрель'!$M$2:$M$11=$A$1,ROW($I$1:$I$10)),ROW(H157)),COLUMN()),"")</f>
        <v/>
      </c>
      <c r="I159" s="45" t="str">
        <f t="array" ref="I159">IFERROR(INDEX('Апрель'!$A$2:$L$11,SMALL(IF('Апрель'!$M$2:$M$11=$A$1,ROW($I$1:$I$10)),ROW(I157)),COLUMN()),"")</f>
        <v/>
      </c>
      <c r="J159" s="45" t="str">
        <f t="array" ref="J159">IFERROR(INDEX('Апрель'!$A$2:$L$11,SMALL(IF('Апрель'!$M$2:$M$11=$A$1,ROW($I$1:$I$10)),ROW(J157)),COLUMN()),"")</f>
        <v/>
      </c>
      <c r="K159" s="45" t="str">
        <f t="array" ref="K159">IFERROR(INDEX('Апрель'!$A$2:$L$11,SMALL(IF('Апрель'!$M$2:$M$11=$A$1,ROW($I$1:$I$10)),ROW(K157)),COLUMN()),"")</f>
        <v/>
      </c>
      <c r="L159" s="45" t="str">
        <f t="array" ref="L159">IFERROR(INDEX('Апрель'!$A$2:$L$11,SMALL(IF('Апрель'!$M$2:$M$11=$A$1,ROW($I$1:$I$10)),ROW(L157)),COLUMN()),"")</f>
        <v/>
      </c>
    </row>
    <row r="160" ht="22.5" customHeight="1">
      <c r="A160" s="46" t="str">
        <f t="array" ref="A160">IFERROR(INDEX('Апрель'!$A$2:$L$11,SMALL(IF('Апрель'!$M$2:$M$11=$A$1,ROW($I$1:$I$10)),ROW(A158)),COLUMN()),"")</f>
        <v/>
      </c>
      <c r="B160" s="47" t="str">
        <f t="array" ref="B160">IFERROR(INDEX('Апрель'!$A$2:$L$11,SMALL(IF('Апрель'!$M$2:$M$11=$A$1,ROW($I$1:$I$10)),ROW(B158)),COLUMN()),"")</f>
        <v/>
      </c>
      <c r="C160" s="46" t="str">
        <f t="array" ref="C160">IFERROR(INDEX('Апрель'!$A$2:$L$11,SMALL(IF('Апрель'!$M$2:$M$11=$A$1,ROW($I$1:$I$10)),ROW(C158)),COLUMN()),"")</f>
        <v/>
      </c>
      <c r="D160" s="46" t="str">
        <f t="array" ref="D160">IFERROR(INDEX('Апрель'!$A$2:$L$11,SMALL(IF('Апрель'!$M$2:$M$11=$A$1,ROW($I$1:$I$10)),ROW(D158)),COLUMN()),"")</f>
        <v/>
      </c>
      <c r="E160" s="46" t="str">
        <f t="array" ref="E160">IFERROR(INDEX('Апрель'!$A$2:$L$11,SMALL(IF('Апрель'!$M$2:$M$11=$A$1,ROW($I$1:$I$10)),ROW(E158)),COLUMN()),"")</f>
        <v/>
      </c>
      <c r="F160" s="46" t="str">
        <f t="array" ref="F160">IFERROR(INDEX('Апрель'!$A$2:$L$11,SMALL(IF('Апрель'!$M$2:$M$11=$A$1,ROW($I$1:$I$10)),ROW(F158)),COLUMN()),"")</f>
        <v/>
      </c>
      <c r="G160" s="46" t="str">
        <f t="array" ref="G160">IFERROR(INDEX('Апрель'!$A$2:$L$11,SMALL(IF('Апрель'!$M$2:$M$11=$A$1,ROW($I$1:$I$10)),ROW(G158)),COLUMN()),"")</f>
        <v/>
      </c>
      <c r="H160" s="46" t="str">
        <f t="array" ref="H160">IFERROR(INDEX('Апрель'!$A$2:$L$11,SMALL(IF('Апрель'!$M$2:$M$11=$A$1,ROW($I$1:$I$10)),ROW(H158)),COLUMN()),"")</f>
        <v/>
      </c>
      <c r="I160" s="46" t="str">
        <f t="array" ref="I160">IFERROR(INDEX('Апрель'!$A$2:$L$11,SMALL(IF('Апрель'!$M$2:$M$11=$A$1,ROW($I$1:$I$10)),ROW(I158)),COLUMN()),"")</f>
        <v/>
      </c>
      <c r="J160" s="46" t="str">
        <f t="array" ref="J160">IFERROR(INDEX('Апрель'!$A$2:$L$11,SMALL(IF('Апрель'!$M$2:$M$11=$A$1,ROW($I$1:$I$10)),ROW(J158)),COLUMN()),"")</f>
        <v/>
      </c>
      <c r="K160" s="46" t="str">
        <f t="array" ref="K160">IFERROR(INDEX('Апрель'!$A$2:$L$11,SMALL(IF('Апрель'!$M$2:$M$11=$A$1,ROW($I$1:$I$10)),ROW(K158)),COLUMN()),"")</f>
        <v/>
      </c>
      <c r="L160" s="46" t="str">
        <f t="array" ref="L160">IFERROR(INDEX('Апрель'!$A$2:$L$11,SMALL(IF('Апрель'!$M$2:$M$11=$A$1,ROW($I$1:$I$10)),ROW(L158)),COLUMN()),"")</f>
        <v/>
      </c>
    </row>
    <row r="161" ht="22.5" customHeight="1">
      <c r="A161" s="45" t="str">
        <f t="array" ref="A161">IFERROR(INDEX('Апрель'!$A$2:$L$11,SMALL(IF('Апрель'!$M$2:$M$11=$A$1,ROW($I$1:$I$10)),ROW(A159)),COLUMN()),"")</f>
        <v/>
      </c>
      <c r="B161" s="40" t="str">
        <f t="array" ref="B161">IFERROR(INDEX('Апрель'!$A$2:$L$11,SMALL(IF('Апрель'!$M$2:$M$11=$A$1,ROW($I$1:$I$10)),ROW(B159)),COLUMN()),"")</f>
        <v/>
      </c>
      <c r="C161" s="45" t="str">
        <f t="array" ref="C161">IFERROR(INDEX('Апрель'!$A$2:$L$11,SMALL(IF('Апрель'!$M$2:$M$11=$A$1,ROW($I$1:$I$10)),ROW(C159)),COLUMN()),"")</f>
        <v/>
      </c>
      <c r="D161" s="45" t="str">
        <f t="array" ref="D161">IFERROR(INDEX('Апрель'!$A$2:$L$11,SMALL(IF('Апрель'!$M$2:$M$11=$A$1,ROW($I$1:$I$10)),ROW(D159)),COLUMN()),"")</f>
        <v/>
      </c>
      <c r="E161" s="45" t="str">
        <f t="array" ref="E161">IFERROR(INDEX('Апрель'!$A$2:$L$11,SMALL(IF('Апрель'!$M$2:$M$11=$A$1,ROW($I$1:$I$10)),ROW(E159)),COLUMN()),"")</f>
        <v/>
      </c>
      <c r="F161" s="45" t="str">
        <f t="array" ref="F161">IFERROR(INDEX('Апрель'!$A$2:$L$11,SMALL(IF('Апрель'!$M$2:$M$11=$A$1,ROW($I$1:$I$10)),ROW(F159)),COLUMN()),"")</f>
        <v/>
      </c>
      <c r="G161" s="45" t="str">
        <f t="array" ref="G161">IFERROR(INDEX('Апрель'!$A$2:$L$11,SMALL(IF('Апрель'!$M$2:$M$11=$A$1,ROW($I$1:$I$10)),ROW(G159)),COLUMN()),"")</f>
        <v/>
      </c>
      <c r="H161" s="45" t="str">
        <f t="array" ref="H161">IFERROR(INDEX('Апрель'!$A$2:$L$11,SMALL(IF('Апрель'!$M$2:$M$11=$A$1,ROW($I$1:$I$10)),ROW(H159)),COLUMN()),"")</f>
        <v/>
      </c>
      <c r="I161" s="45" t="str">
        <f t="array" ref="I161">IFERROR(INDEX('Апрель'!$A$2:$L$11,SMALL(IF('Апрель'!$M$2:$M$11=$A$1,ROW($I$1:$I$10)),ROW(I159)),COLUMN()),"")</f>
        <v/>
      </c>
      <c r="J161" s="45" t="str">
        <f t="array" ref="J161">IFERROR(INDEX('Апрель'!$A$2:$L$11,SMALL(IF('Апрель'!$M$2:$M$11=$A$1,ROW($I$1:$I$10)),ROW(J159)),COLUMN()),"")</f>
        <v/>
      </c>
      <c r="K161" s="45" t="str">
        <f t="array" ref="K161">IFERROR(INDEX('Апрель'!$A$2:$L$11,SMALL(IF('Апрель'!$M$2:$M$11=$A$1,ROW($I$1:$I$10)),ROW(K159)),COLUMN()),"")</f>
        <v/>
      </c>
      <c r="L161" s="45" t="str">
        <f t="array" ref="L161">IFERROR(INDEX('Апрель'!$A$2:$L$11,SMALL(IF('Апрель'!$M$2:$M$11=$A$1,ROW($I$1:$I$10)),ROW(L159)),COLUMN()),"")</f>
        <v/>
      </c>
    </row>
    <row r="162" ht="22.5" customHeight="1">
      <c r="A162" s="46" t="str">
        <f t="array" ref="A162">IFERROR(INDEX('Апрель'!$A$2:$L$11,SMALL(IF('Апрель'!$M$2:$M$11=$A$1,ROW($I$1:$I$10)),ROW(A160)),COLUMN()),"")</f>
        <v/>
      </c>
      <c r="B162" s="47" t="str">
        <f t="array" ref="B162">IFERROR(INDEX('Апрель'!$A$2:$L$11,SMALL(IF('Апрель'!$M$2:$M$11=$A$1,ROW($I$1:$I$10)),ROW(B160)),COLUMN()),"")</f>
        <v/>
      </c>
      <c r="C162" s="46" t="str">
        <f t="array" ref="C162">IFERROR(INDEX('Апрель'!$A$2:$L$11,SMALL(IF('Апрель'!$M$2:$M$11=$A$1,ROW($I$1:$I$10)),ROW(C160)),COLUMN()),"")</f>
        <v/>
      </c>
      <c r="D162" s="46" t="str">
        <f t="array" ref="D162">IFERROR(INDEX('Апрель'!$A$2:$L$11,SMALL(IF('Апрель'!$M$2:$M$11=$A$1,ROW($I$1:$I$10)),ROW(D160)),COLUMN()),"")</f>
        <v/>
      </c>
      <c r="E162" s="46" t="str">
        <f t="array" ref="E162">IFERROR(INDEX('Апрель'!$A$2:$L$11,SMALL(IF('Апрель'!$M$2:$M$11=$A$1,ROW($I$1:$I$10)),ROW(E160)),COLUMN()),"")</f>
        <v/>
      </c>
      <c r="F162" s="46" t="str">
        <f t="array" ref="F162">IFERROR(INDEX('Апрель'!$A$2:$L$11,SMALL(IF('Апрель'!$M$2:$M$11=$A$1,ROW($I$1:$I$10)),ROW(F160)),COLUMN()),"")</f>
        <v/>
      </c>
      <c r="G162" s="46" t="str">
        <f t="array" ref="G162">IFERROR(INDEX('Апрель'!$A$2:$L$11,SMALL(IF('Апрель'!$M$2:$M$11=$A$1,ROW($I$1:$I$10)),ROW(G160)),COLUMN()),"")</f>
        <v/>
      </c>
      <c r="H162" s="46" t="str">
        <f t="array" ref="H162">IFERROR(INDEX('Апрель'!$A$2:$L$11,SMALL(IF('Апрель'!$M$2:$M$11=$A$1,ROW($I$1:$I$10)),ROW(H160)),COLUMN()),"")</f>
        <v/>
      </c>
      <c r="I162" s="46" t="str">
        <f t="array" ref="I162">IFERROR(INDEX('Апрель'!$A$2:$L$11,SMALL(IF('Апрель'!$M$2:$M$11=$A$1,ROW($I$1:$I$10)),ROW(I160)),COLUMN()),"")</f>
        <v/>
      </c>
      <c r="J162" s="46" t="str">
        <f t="array" ref="J162">IFERROR(INDEX('Апрель'!$A$2:$L$11,SMALL(IF('Апрель'!$M$2:$M$11=$A$1,ROW($I$1:$I$10)),ROW(J160)),COLUMN()),"")</f>
        <v/>
      </c>
      <c r="K162" s="46" t="str">
        <f t="array" ref="K162">IFERROR(INDEX('Апрель'!$A$2:$L$11,SMALL(IF('Апрель'!$M$2:$M$11=$A$1,ROW($I$1:$I$10)),ROW(K160)),COLUMN()),"")</f>
        <v/>
      </c>
      <c r="L162" s="46" t="str">
        <f t="array" ref="L162">IFERROR(INDEX('Апрель'!$A$2:$L$11,SMALL(IF('Апрель'!$M$2:$M$11=$A$1,ROW($I$1:$I$10)),ROW(L160)),COLUMN()),"")</f>
        <v/>
      </c>
    </row>
    <row r="163" ht="22.5" customHeight="1">
      <c r="A163" s="45" t="str">
        <f t="array" ref="A163">IFERROR(INDEX('Апрель'!$A$2:$L$11,SMALL(IF('Апрель'!$M$2:$M$11=$A$1,ROW($I$1:$I$10)),ROW(A161)),COLUMN()),"")</f>
        <v/>
      </c>
      <c r="B163" s="40" t="str">
        <f t="array" ref="B163">IFERROR(INDEX('Апрель'!$A$2:$L$11,SMALL(IF('Апрель'!$M$2:$M$11=$A$1,ROW($I$1:$I$10)),ROW(B161)),COLUMN()),"")</f>
        <v/>
      </c>
      <c r="C163" s="45" t="str">
        <f t="array" ref="C163">IFERROR(INDEX('Апрель'!$A$2:$L$11,SMALL(IF('Апрель'!$M$2:$M$11=$A$1,ROW($I$1:$I$10)),ROW(C161)),COLUMN()),"")</f>
        <v/>
      </c>
      <c r="D163" s="45" t="str">
        <f t="array" ref="D163">IFERROR(INDEX('Апрель'!$A$2:$L$11,SMALL(IF('Апрель'!$M$2:$M$11=$A$1,ROW($I$1:$I$10)),ROW(D161)),COLUMN()),"")</f>
        <v/>
      </c>
      <c r="E163" s="45" t="str">
        <f t="array" ref="E163">IFERROR(INDEX('Апрель'!$A$2:$L$11,SMALL(IF('Апрель'!$M$2:$M$11=$A$1,ROW($I$1:$I$10)),ROW(E161)),COLUMN()),"")</f>
        <v/>
      </c>
      <c r="F163" s="45" t="str">
        <f t="array" ref="F163">IFERROR(INDEX('Апрель'!$A$2:$L$11,SMALL(IF('Апрель'!$M$2:$M$11=$A$1,ROW($I$1:$I$10)),ROW(F161)),COLUMN()),"")</f>
        <v/>
      </c>
      <c r="G163" s="45" t="str">
        <f t="array" ref="G163">IFERROR(INDEX('Апрель'!$A$2:$L$11,SMALL(IF('Апрель'!$M$2:$M$11=$A$1,ROW($I$1:$I$10)),ROW(G161)),COLUMN()),"")</f>
        <v/>
      </c>
      <c r="H163" s="45" t="str">
        <f t="array" ref="H163">IFERROR(INDEX('Апрель'!$A$2:$L$11,SMALL(IF('Апрель'!$M$2:$M$11=$A$1,ROW($I$1:$I$10)),ROW(H161)),COLUMN()),"")</f>
        <v/>
      </c>
      <c r="I163" s="45" t="str">
        <f t="array" ref="I163">IFERROR(INDEX('Апрель'!$A$2:$L$11,SMALL(IF('Апрель'!$M$2:$M$11=$A$1,ROW($I$1:$I$10)),ROW(I161)),COLUMN()),"")</f>
        <v/>
      </c>
      <c r="J163" s="45" t="str">
        <f t="array" ref="J163">IFERROR(INDEX('Апрель'!$A$2:$L$11,SMALL(IF('Апрель'!$M$2:$M$11=$A$1,ROW($I$1:$I$10)),ROW(J161)),COLUMN()),"")</f>
        <v/>
      </c>
      <c r="K163" s="45" t="str">
        <f t="array" ref="K163">IFERROR(INDEX('Апрель'!$A$2:$L$11,SMALL(IF('Апрель'!$M$2:$M$11=$A$1,ROW($I$1:$I$10)),ROW(K161)),COLUMN()),"")</f>
        <v/>
      </c>
      <c r="L163" s="45" t="str">
        <f t="array" ref="L163">IFERROR(INDEX('Апрель'!$A$2:$L$11,SMALL(IF('Апрель'!$M$2:$M$11=$A$1,ROW($I$1:$I$10)),ROW(L161)),COLUMN()),"")</f>
        <v/>
      </c>
    </row>
    <row r="164" ht="22.5" customHeight="1">
      <c r="A164" s="46" t="str">
        <f t="array" ref="A164">IFERROR(INDEX('Апрель'!$A$2:$L$11,SMALL(IF('Апрель'!$M$2:$M$11=$A$1,ROW($I$1:$I$10)),ROW(A162)),COLUMN()),"")</f>
        <v/>
      </c>
      <c r="B164" s="47" t="str">
        <f t="array" ref="B164">IFERROR(INDEX('Апрель'!$A$2:$L$11,SMALL(IF('Апрель'!$M$2:$M$11=$A$1,ROW($I$1:$I$10)),ROW(B162)),COLUMN()),"")</f>
        <v/>
      </c>
      <c r="C164" s="46" t="str">
        <f t="array" ref="C164">IFERROR(INDEX('Апрель'!$A$2:$L$11,SMALL(IF('Апрель'!$M$2:$M$11=$A$1,ROW($I$1:$I$10)),ROW(C162)),COLUMN()),"")</f>
        <v/>
      </c>
      <c r="D164" s="46" t="str">
        <f t="array" ref="D164">IFERROR(INDEX('Апрель'!$A$2:$L$11,SMALL(IF('Апрель'!$M$2:$M$11=$A$1,ROW($I$1:$I$10)),ROW(D162)),COLUMN()),"")</f>
        <v/>
      </c>
      <c r="E164" s="46" t="str">
        <f t="array" ref="E164">IFERROR(INDEX('Апрель'!$A$2:$L$11,SMALL(IF('Апрель'!$M$2:$M$11=$A$1,ROW($I$1:$I$10)),ROW(E162)),COLUMN()),"")</f>
        <v/>
      </c>
      <c r="F164" s="46" t="str">
        <f t="array" ref="F164">IFERROR(INDEX('Апрель'!$A$2:$L$11,SMALL(IF('Апрель'!$M$2:$M$11=$A$1,ROW($I$1:$I$10)),ROW(F162)),COLUMN()),"")</f>
        <v/>
      </c>
      <c r="G164" s="46" t="str">
        <f t="array" ref="G164">IFERROR(INDEX('Апрель'!$A$2:$L$11,SMALL(IF('Апрель'!$M$2:$M$11=$A$1,ROW($I$1:$I$10)),ROW(G162)),COLUMN()),"")</f>
        <v/>
      </c>
      <c r="H164" s="46" t="str">
        <f t="array" ref="H164">IFERROR(INDEX('Апрель'!$A$2:$L$11,SMALL(IF('Апрель'!$M$2:$M$11=$A$1,ROW($I$1:$I$10)),ROW(H162)),COLUMN()),"")</f>
        <v/>
      </c>
      <c r="I164" s="46" t="str">
        <f t="array" ref="I164">IFERROR(INDEX('Апрель'!$A$2:$L$11,SMALL(IF('Апрель'!$M$2:$M$11=$A$1,ROW($I$1:$I$10)),ROW(I162)),COLUMN()),"")</f>
        <v/>
      </c>
      <c r="J164" s="46" t="str">
        <f t="array" ref="J164">IFERROR(INDEX('Апрель'!$A$2:$L$11,SMALL(IF('Апрель'!$M$2:$M$11=$A$1,ROW($I$1:$I$10)),ROW(J162)),COLUMN()),"")</f>
        <v/>
      </c>
      <c r="K164" s="46" t="str">
        <f t="array" ref="K164">IFERROR(INDEX('Апрель'!$A$2:$L$11,SMALL(IF('Апрель'!$M$2:$M$11=$A$1,ROW($I$1:$I$10)),ROW(K162)),COLUMN()),"")</f>
        <v/>
      </c>
      <c r="L164" s="46" t="str">
        <f t="array" ref="L164">IFERROR(INDEX('Апрель'!$A$2:$L$11,SMALL(IF('Апрель'!$M$2:$M$11=$A$1,ROW($I$1:$I$10)),ROW(L162)),COLUMN()),"")</f>
        <v/>
      </c>
    </row>
    <row r="165" ht="22.5" customHeight="1">
      <c r="A165" s="45" t="str">
        <f t="array" ref="A165">IFERROR(INDEX('Апрель'!$A$2:$L$11,SMALL(IF('Апрель'!$M$2:$M$11=$A$1,ROW($I$1:$I$10)),ROW(A163)),COLUMN()),"")</f>
        <v/>
      </c>
      <c r="B165" s="40" t="str">
        <f t="array" ref="B165">IFERROR(INDEX('Апрель'!$A$2:$L$11,SMALL(IF('Апрель'!$M$2:$M$11=$A$1,ROW($I$1:$I$10)),ROW(B163)),COLUMN()),"")</f>
        <v/>
      </c>
      <c r="C165" s="45" t="str">
        <f t="array" ref="C165">IFERROR(INDEX('Апрель'!$A$2:$L$11,SMALL(IF('Апрель'!$M$2:$M$11=$A$1,ROW($I$1:$I$10)),ROW(C163)),COLUMN()),"")</f>
        <v/>
      </c>
      <c r="D165" s="45" t="str">
        <f t="array" ref="D165">IFERROR(INDEX('Апрель'!$A$2:$L$11,SMALL(IF('Апрель'!$M$2:$M$11=$A$1,ROW($I$1:$I$10)),ROW(D163)),COLUMN()),"")</f>
        <v/>
      </c>
      <c r="E165" s="45" t="str">
        <f t="array" ref="E165">IFERROR(INDEX('Апрель'!$A$2:$L$11,SMALL(IF('Апрель'!$M$2:$M$11=$A$1,ROW($I$1:$I$10)),ROW(E163)),COLUMN()),"")</f>
        <v/>
      </c>
      <c r="F165" s="45" t="str">
        <f t="array" ref="F165">IFERROR(INDEX('Апрель'!$A$2:$L$11,SMALL(IF('Апрель'!$M$2:$M$11=$A$1,ROW($I$1:$I$10)),ROW(F163)),COLUMN()),"")</f>
        <v/>
      </c>
      <c r="G165" s="45" t="str">
        <f t="array" ref="G165">IFERROR(INDEX('Апрель'!$A$2:$L$11,SMALL(IF('Апрель'!$M$2:$M$11=$A$1,ROW($I$1:$I$10)),ROW(G163)),COLUMN()),"")</f>
        <v/>
      </c>
      <c r="H165" s="45" t="str">
        <f t="array" ref="H165">IFERROR(INDEX('Апрель'!$A$2:$L$11,SMALL(IF('Апрель'!$M$2:$M$11=$A$1,ROW($I$1:$I$10)),ROW(H163)),COLUMN()),"")</f>
        <v/>
      </c>
      <c r="I165" s="45" t="str">
        <f t="array" ref="I165">IFERROR(INDEX('Апрель'!$A$2:$L$11,SMALL(IF('Апрель'!$M$2:$M$11=$A$1,ROW($I$1:$I$10)),ROW(I163)),COLUMN()),"")</f>
        <v/>
      </c>
      <c r="J165" s="45" t="str">
        <f t="array" ref="J165">IFERROR(INDEX('Апрель'!$A$2:$L$11,SMALL(IF('Апрель'!$M$2:$M$11=$A$1,ROW($I$1:$I$10)),ROW(J163)),COLUMN()),"")</f>
        <v/>
      </c>
      <c r="K165" s="45" t="str">
        <f t="array" ref="K165">IFERROR(INDEX('Апрель'!$A$2:$L$11,SMALL(IF('Апрель'!$M$2:$M$11=$A$1,ROW($I$1:$I$10)),ROW(K163)),COLUMN()),"")</f>
        <v/>
      </c>
      <c r="L165" s="45" t="str">
        <f t="array" ref="L165">IFERROR(INDEX('Апрель'!$A$2:$L$11,SMALL(IF('Апрель'!$M$2:$M$11=$A$1,ROW($I$1:$I$10)),ROW(L163)),COLUMN()),"")</f>
        <v/>
      </c>
    </row>
    <row r="166" ht="22.5" customHeight="1">
      <c r="A166" s="46" t="str">
        <f t="array" ref="A166">IFERROR(INDEX('Апрель'!$A$2:$L$11,SMALL(IF('Апрель'!$M$2:$M$11=$A$1,ROW($I$1:$I$10)),ROW(A164)),COLUMN()),"")</f>
        <v/>
      </c>
      <c r="B166" s="47" t="str">
        <f t="array" ref="B166">IFERROR(INDEX('Апрель'!$A$2:$L$11,SMALL(IF('Апрель'!$M$2:$M$11=$A$1,ROW($I$1:$I$10)),ROW(B164)),COLUMN()),"")</f>
        <v/>
      </c>
      <c r="C166" s="46" t="str">
        <f t="array" ref="C166">IFERROR(INDEX('Апрель'!$A$2:$L$11,SMALL(IF('Апрель'!$M$2:$M$11=$A$1,ROW($I$1:$I$10)),ROW(C164)),COLUMN()),"")</f>
        <v/>
      </c>
      <c r="D166" s="46" t="str">
        <f t="array" ref="D166">IFERROR(INDEX('Апрель'!$A$2:$L$11,SMALL(IF('Апрель'!$M$2:$M$11=$A$1,ROW($I$1:$I$10)),ROW(D164)),COLUMN()),"")</f>
        <v/>
      </c>
      <c r="E166" s="46" t="str">
        <f t="array" ref="E166">IFERROR(INDEX('Апрель'!$A$2:$L$11,SMALL(IF('Апрель'!$M$2:$M$11=$A$1,ROW($I$1:$I$10)),ROW(E164)),COLUMN()),"")</f>
        <v/>
      </c>
      <c r="F166" s="46" t="str">
        <f t="array" ref="F166">IFERROR(INDEX('Апрель'!$A$2:$L$11,SMALL(IF('Апрель'!$M$2:$M$11=$A$1,ROW($I$1:$I$10)),ROW(F164)),COLUMN()),"")</f>
        <v/>
      </c>
      <c r="G166" s="46" t="str">
        <f t="array" ref="G166">IFERROR(INDEX('Апрель'!$A$2:$L$11,SMALL(IF('Апрель'!$M$2:$M$11=$A$1,ROW($I$1:$I$10)),ROW(G164)),COLUMN()),"")</f>
        <v/>
      </c>
      <c r="H166" s="46" t="str">
        <f t="array" ref="H166">IFERROR(INDEX('Апрель'!$A$2:$L$11,SMALL(IF('Апрель'!$M$2:$M$11=$A$1,ROW($I$1:$I$10)),ROW(H164)),COLUMN()),"")</f>
        <v/>
      </c>
      <c r="I166" s="46" t="str">
        <f t="array" ref="I166">IFERROR(INDEX('Апрель'!$A$2:$L$11,SMALL(IF('Апрель'!$M$2:$M$11=$A$1,ROW($I$1:$I$10)),ROW(I164)),COLUMN()),"")</f>
        <v/>
      </c>
      <c r="J166" s="46" t="str">
        <f t="array" ref="J166">IFERROR(INDEX('Апрель'!$A$2:$L$11,SMALL(IF('Апрель'!$M$2:$M$11=$A$1,ROW($I$1:$I$10)),ROW(J164)),COLUMN()),"")</f>
        <v/>
      </c>
      <c r="K166" s="46" t="str">
        <f t="array" ref="K166">IFERROR(INDEX('Апрель'!$A$2:$L$11,SMALL(IF('Апрель'!$M$2:$M$11=$A$1,ROW($I$1:$I$10)),ROW(K164)),COLUMN()),"")</f>
        <v/>
      </c>
      <c r="L166" s="46" t="str">
        <f t="array" ref="L166">IFERROR(INDEX('Апрель'!$A$2:$L$11,SMALL(IF('Апрель'!$M$2:$M$11=$A$1,ROW($I$1:$I$10)),ROW(L164)),COLUMN()),"")</f>
        <v/>
      </c>
    </row>
    <row r="167" ht="22.5" customHeight="1">
      <c r="A167" s="45" t="str">
        <f t="array" ref="A167">IFERROR(INDEX('Апрель'!$A$2:$L$11,SMALL(IF('Апрель'!$M$2:$M$11=$A$1,ROW($I$1:$I$10)),ROW(A165)),COLUMN()),"")</f>
        <v/>
      </c>
      <c r="B167" s="40" t="str">
        <f t="array" ref="B167">IFERROR(INDEX('Апрель'!$A$2:$L$11,SMALL(IF('Апрель'!$M$2:$M$11=$A$1,ROW($I$1:$I$10)),ROW(B165)),COLUMN()),"")</f>
        <v/>
      </c>
      <c r="C167" s="45" t="str">
        <f t="array" ref="C167">IFERROR(INDEX('Апрель'!$A$2:$L$11,SMALL(IF('Апрель'!$M$2:$M$11=$A$1,ROW($I$1:$I$10)),ROW(C165)),COLUMN()),"")</f>
        <v/>
      </c>
      <c r="D167" s="45" t="str">
        <f t="array" ref="D167">IFERROR(INDEX('Апрель'!$A$2:$L$11,SMALL(IF('Апрель'!$M$2:$M$11=$A$1,ROW($I$1:$I$10)),ROW(D165)),COLUMN()),"")</f>
        <v/>
      </c>
      <c r="E167" s="45" t="str">
        <f t="array" ref="E167">IFERROR(INDEX('Апрель'!$A$2:$L$11,SMALL(IF('Апрель'!$M$2:$M$11=$A$1,ROW($I$1:$I$10)),ROW(E165)),COLUMN()),"")</f>
        <v/>
      </c>
      <c r="F167" s="45" t="str">
        <f t="array" ref="F167">IFERROR(INDEX('Апрель'!$A$2:$L$11,SMALL(IF('Апрель'!$M$2:$M$11=$A$1,ROW($I$1:$I$10)),ROW(F165)),COLUMN()),"")</f>
        <v/>
      </c>
      <c r="G167" s="45" t="str">
        <f t="array" ref="G167">IFERROR(INDEX('Апрель'!$A$2:$L$11,SMALL(IF('Апрель'!$M$2:$M$11=$A$1,ROW($I$1:$I$10)),ROW(G165)),COLUMN()),"")</f>
        <v/>
      </c>
      <c r="H167" s="45" t="str">
        <f t="array" ref="H167">IFERROR(INDEX('Апрель'!$A$2:$L$11,SMALL(IF('Апрель'!$M$2:$M$11=$A$1,ROW($I$1:$I$10)),ROW(H165)),COLUMN()),"")</f>
        <v/>
      </c>
      <c r="I167" s="45" t="str">
        <f t="array" ref="I167">IFERROR(INDEX('Апрель'!$A$2:$L$11,SMALL(IF('Апрель'!$M$2:$M$11=$A$1,ROW($I$1:$I$10)),ROW(I165)),COLUMN()),"")</f>
        <v/>
      </c>
      <c r="J167" s="45" t="str">
        <f t="array" ref="J167">IFERROR(INDEX('Апрель'!$A$2:$L$11,SMALL(IF('Апрель'!$M$2:$M$11=$A$1,ROW($I$1:$I$10)),ROW(J165)),COLUMN()),"")</f>
        <v/>
      </c>
      <c r="K167" s="45" t="str">
        <f t="array" ref="K167">IFERROR(INDEX('Апрель'!$A$2:$L$11,SMALL(IF('Апрель'!$M$2:$M$11=$A$1,ROW($I$1:$I$10)),ROW(K165)),COLUMN()),"")</f>
        <v/>
      </c>
      <c r="L167" s="45" t="str">
        <f t="array" ref="L167">IFERROR(INDEX('Апрель'!$A$2:$L$11,SMALL(IF('Апрель'!$M$2:$M$11=$A$1,ROW($I$1:$I$10)),ROW(L165)),COLUMN()),"")</f>
        <v/>
      </c>
    </row>
    <row r="168" ht="22.5" customHeight="1">
      <c r="A168" s="46" t="str">
        <f t="array" ref="A168">IFERROR(INDEX('Апрель'!$A$2:$L$11,SMALL(IF('Апрель'!$M$2:$M$11=$A$1,ROW($I$1:$I$10)),ROW(A166)),COLUMN()),"")</f>
        <v/>
      </c>
      <c r="B168" s="47" t="str">
        <f t="array" ref="B168">IFERROR(INDEX('Апрель'!$A$2:$L$11,SMALL(IF('Апрель'!$M$2:$M$11=$A$1,ROW($I$1:$I$10)),ROW(B166)),COLUMN()),"")</f>
        <v/>
      </c>
      <c r="C168" s="46" t="str">
        <f t="array" ref="C168">IFERROR(INDEX('Апрель'!$A$2:$L$11,SMALL(IF('Апрель'!$M$2:$M$11=$A$1,ROW($I$1:$I$10)),ROW(C166)),COLUMN()),"")</f>
        <v/>
      </c>
      <c r="D168" s="46" t="str">
        <f t="array" ref="D168">IFERROR(INDEX('Апрель'!$A$2:$L$11,SMALL(IF('Апрель'!$M$2:$M$11=$A$1,ROW($I$1:$I$10)),ROW(D166)),COLUMN()),"")</f>
        <v/>
      </c>
      <c r="E168" s="46" t="str">
        <f t="array" ref="E168">IFERROR(INDEX('Апрель'!$A$2:$L$11,SMALL(IF('Апрель'!$M$2:$M$11=$A$1,ROW($I$1:$I$10)),ROW(E166)),COLUMN()),"")</f>
        <v/>
      </c>
      <c r="F168" s="46" t="str">
        <f t="array" ref="F168">IFERROR(INDEX('Апрель'!$A$2:$L$11,SMALL(IF('Апрель'!$M$2:$M$11=$A$1,ROW($I$1:$I$10)),ROW(F166)),COLUMN()),"")</f>
        <v/>
      </c>
      <c r="G168" s="46" t="str">
        <f t="array" ref="G168">IFERROR(INDEX('Апрель'!$A$2:$L$11,SMALL(IF('Апрель'!$M$2:$M$11=$A$1,ROW($I$1:$I$10)),ROW(G166)),COLUMN()),"")</f>
        <v/>
      </c>
      <c r="H168" s="46" t="str">
        <f t="array" ref="H168">IFERROR(INDEX('Апрель'!$A$2:$L$11,SMALL(IF('Апрель'!$M$2:$M$11=$A$1,ROW($I$1:$I$10)),ROW(H166)),COLUMN()),"")</f>
        <v/>
      </c>
      <c r="I168" s="46" t="str">
        <f t="array" ref="I168">IFERROR(INDEX('Апрель'!$A$2:$L$11,SMALL(IF('Апрель'!$M$2:$M$11=$A$1,ROW($I$1:$I$10)),ROW(I166)),COLUMN()),"")</f>
        <v/>
      </c>
      <c r="J168" s="46" t="str">
        <f t="array" ref="J168">IFERROR(INDEX('Апрель'!$A$2:$L$11,SMALL(IF('Апрель'!$M$2:$M$11=$A$1,ROW($I$1:$I$10)),ROW(J166)),COLUMN()),"")</f>
        <v/>
      </c>
      <c r="K168" s="46" t="str">
        <f t="array" ref="K168">IFERROR(INDEX('Апрель'!$A$2:$L$11,SMALL(IF('Апрель'!$M$2:$M$11=$A$1,ROW($I$1:$I$10)),ROW(K166)),COLUMN()),"")</f>
        <v/>
      </c>
      <c r="L168" s="46" t="str">
        <f t="array" ref="L168">IFERROR(INDEX('Апрель'!$A$2:$L$11,SMALL(IF('Апрель'!$M$2:$M$11=$A$1,ROW($I$1:$I$10)),ROW(L166)),COLUMN()),"")</f>
        <v/>
      </c>
    </row>
    <row r="169" ht="22.5" customHeight="1">
      <c r="A169" s="45" t="str">
        <f t="array" ref="A169">IFERROR(INDEX('Апрель'!$A$2:$L$11,SMALL(IF('Апрель'!$M$2:$M$11=$A$1,ROW($I$1:$I$10)),ROW(A167)),COLUMN()),"")</f>
        <v/>
      </c>
      <c r="B169" s="40" t="str">
        <f t="array" ref="B169">IFERROR(INDEX('Апрель'!$A$2:$L$11,SMALL(IF('Апрель'!$M$2:$M$11=$A$1,ROW($I$1:$I$10)),ROW(B167)),COLUMN()),"")</f>
        <v/>
      </c>
      <c r="C169" s="45" t="str">
        <f t="array" ref="C169">IFERROR(INDEX('Апрель'!$A$2:$L$11,SMALL(IF('Апрель'!$M$2:$M$11=$A$1,ROW($I$1:$I$10)),ROW(C167)),COLUMN()),"")</f>
        <v/>
      </c>
      <c r="D169" s="45" t="str">
        <f t="array" ref="D169">IFERROR(INDEX('Апрель'!$A$2:$L$11,SMALL(IF('Апрель'!$M$2:$M$11=$A$1,ROW($I$1:$I$10)),ROW(D167)),COLUMN()),"")</f>
        <v/>
      </c>
      <c r="E169" s="45" t="str">
        <f t="array" ref="E169">IFERROR(INDEX('Апрель'!$A$2:$L$11,SMALL(IF('Апрель'!$M$2:$M$11=$A$1,ROW($I$1:$I$10)),ROW(E167)),COLUMN()),"")</f>
        <v/>
      </c>
      <c r="F169" s="45" t="str">
        <f t="array" ref="F169">IFERROR(INDEX('Апрель'!$A$2:$L$11,SMALL(IF('Апрель'!$M$2:$M$11=$A$1,ROW($I$1:$I$10)),ROW(F167)),COLUMN()),"")</f>
        <v/>
      </c>
      <c r="G169" s="45" t="str">
        <f t="array" ref="G169">IFERROR(INDEX('Апрель'!$A$2:$L$11,SMALL(IF('Апрель'!$M$2:$M$11=$A$1,ROW($I$1:$I$10)),ROW(G167)),COLUMN()),"")</f>
        <v/>
      </c>
      <c r="H169" s="45" t="str">
        <f t="array" ref="H169">IFERROR(INDEX('Апрель'!$A$2:$L$11,SMALL(IF('Апрель'!$M$2:$M$11=$A$1,ROW($I$1:$I$10)),ROW(H167)),COLUMN()),"")</f>
        <v/>
      </c>
      <c r="I169" s="45" t="str">
        <f t="array" ref="I169">IFERROR(INDEX('Апрель'!$A$2:$L$11,SMALL(IF('Апрель'!$M$2:$M$11=$A$1,ROW($I$1:$I$10)),ROW(I167)),COLUMN()),"")</f>
        <v/>
      </c>
      <c r="J169" s="45" t="str">
        <f t="array" ref="J169">IFERROR(INDEX('Апрель'!$A$2:$L$11,SMALL(IF('Апрель'!$M$2:$M$11=$A$1,ROW($I$1:$I$10)),ROW(J167)),COLUMN()),"")</f>
        <v/>
      </c>
      <c r="K169" s="45" t="str">
        <f t="array" ref="K169">IFERROR(INDEX('Апрель'!$A$2:$L$11,SMALL(IF('Апрель'!$M$2:$M$11=$A$1,ROW($I$1:$I$10)),ROW(K167)),COLUMN()),"")</f>
        <v/>
      </c>
      <c r="L169" s="45" t="str">
        <f t="array" ref="L169">IFERROR(INDEX('Апрель'!$A$2:$L$11,SMALL(IF('Апрель'!$M$2:$M$11=$A$1,ROW($I$1:$I$10)),ROW(L167)),COLUMN()),"")</f>
        <v/>
      </c>
    </row>
    <row r="170" ht="22.5" customHeight="1">
      <c r="A170" s="46" t="str">
        <f t="array" ref="A170">IFERROR(INDEX('Апрель'!$A$2:$L$11,SMALL(IF('Апрель'!$M$2:$M$11=$A$1,ROW($I$1:$I$10)),ROW(A168)),COLUMN()),"")</f>
        <v/>
      </c>
      <c r="B170" s="47" t="str">
        <f t="array" ref="B170">IFERROR(INDEX('Апрель'!$A$2:$L$11,SMALL(IF('Апрель'!$M$2:$M$11=$A$1,ROW($I$1:$I$10)),ROW(B168)),COLUMN()),"")</f>
        <v/>
      </c>
      <c r="C170" s="46" t="str">
        <f t="array" ref="C170">IFERROR(INDEX('Апрель'!$A$2:$L$11,SMALL(IF('Апрель'!$M$2:$M$11=$A$1,ROW($I$1:$I$10)),ROW(C168)),COLUMN()),"")</f>
        <v/>
      </c>
      <c r="D170" s="46" t="str">
        <f t="array" ref="D170">IFERROR(INDEX('Апрель'!$A$2:$L$11,SMALL(IF('Апрель'!$M$2:$M$11=$A$1,ROW($I$1:$I$10)),ROW(D168)),COLUMN()),"")</f>
        <v/>
      </c>
      <c r="E170" s="46" t="str">
        <f t="array" ref="E170">IFERROR(INDEX('Апрель'!$A$2:$L$11,SMALL(IF('Апрель'!$M$2:$M$11=$A$1,ROW($I$1:$I$10)),ROW(E168)),COLUMN()),"")</f>
        <v/>
      </c>
      <c r="F170" s="46" t="str">
        <f t="array" ref="F170">IFERROR(INDEX('Апрель'!$A$2:$L$11,SMALL(IF('Апрель'!$M$2:$M$11=$A$1,ROW($I$1:$I$10)),ROW(F168)),COLUMN()),"")</f>
        <v/>
      </c>
      <c r="G170" s="46" t="str">
        <f t="array" ref="G170">IFERROR(INDEX('Апрель'!$A$2:$L$11,SMALL(IF('Апрель'!$M$2:$M$11=$A$1,ROW($I$1:$I$10)),ROW(G168)),COLUMN()),"")</f>
        <v/>
      </c>
      <c r="H170" s="46" t="str">
        <f t="array" ref="H170">IFERROR(INDEX('Апрель'!$A$2:$L$11,SMALL(IF('Апрель'!$M$2:$M$11=$A$1,ROW($I$1:$I$10)),ROW(H168)),COLUMN()),"")</f>
        <v/>
      </c>
      <c r="I170" s="46" t="str">
        <f t="array" ref="I170">IFERROR(INDEX('Апрель'!$A$2:$L$11,SMALL(IF('Апрель'!$M$2:$M$11=$A$1,ROW($I$1:$I$10)),ROW(I168)),COLUMN()),"")</f>
        <v/>
      </c>
      <c r="J170" s="46" t="str">
        <f t="array" ref="J170">IFERROR(INDEX('Апрель'!$A$2:$L$11,SMALL(IF('Апрель'!$M$2:$M$11=$A$1,ROW($I$1:$I$10)),ROW(J168)),COLUMN()),"")</f>
        <v/>
      </c>
      <c r="K170" s="46" t="str">
        <f t="array" ref="K170">IFERROR(INDEX('Апрель'!$A$2:$L$11,SMALL(IF('Апрель'!$M$2:$M$11=$A$1,ROW($I$1:$I$10)),ROW(K168)),COLUMN()),"")</f>
        <v/>
      </c>
      <c r="L170" s="46" t="str">
        <f t="array" ref="L170">IFERROR(INDEX('Апрель'!$A$2:$L$11,SMALL(IF('Апрель'!$M$2:$M$11=$A$1,ROW($I$1:$I$10)),ROW(L168)),COLUMN()),"")</f>
        <v/>
      </c>
    </row>
    <row r="171" ht="22.5" customHeight="1">
      <c r="A171" s="45" t="str">
        <f t="array" ref="A171">IFERROR(INDEX('Апрель'!$A$2:$L$11,SMALL(IF('Апрель'!$M$2:$M$11=$A$1,ROW($I$1:$I$10)),ROW(A169)),COLUMN()),"")</f>
        <v/>
      </c>
      <c r="B171" s="40" t="str">
        <f t="array" ref="B171">IFERROR(INDEX('Апрель'!$A$2:$L$11,SMALL(IF('Апрель'!$M$2:$M$11=$A$1,ROW($I$1:$I$10)),ROW(B169)),COLUMN()),"")</f>
        <v/>
      </c>
      <c r="C171" s="45" t="str">
        <f t="array" ref="C171">IFERROR(INDEX('Апрель'!$A$2:$L$11,SMALL(IF('Апрель'!$M$2:$M$11=$A$1,ROW($I$1:$I$10)),ROW(C169)),COLUMN()),"")</f>
        <v/>
      </c>
      <c r="D171" s="45" t="str">
        <f t="array" ref="D171">IFERROR(INDEX('Апрель'!$A$2:$L$11,SMALL(IF('Апрель'!$M$2:$M$11=$A$1,ROW($I$1:$I$10)),ROW(D169)),COLUMN()),"")</f>
        <v/>
      </c>
      <c r="E171" s="45" t="str">
        <f t="array" ref="E171">IFERROR(INDEX('Апрель'!$A$2:$L$11,SMALL(IF('Апрель'!$M$2:$M$11=$A$1,ROW($I$1:$I$10)),ROW(E169)),COLUMN()),"")</f>
        <v/>
      </c>
      <c r="F171" s="45" t="str">
        <f t="array" ref="F171">IFERROR(INDEX('Апрель'!$A$2:$L$11,SMALL(IF('Апрель'!$M$2:$M$11=$A$1,ROW($I$1:$I$10)),ROW(F169)),COLUMN()),"")</f>
        <v/>
      </c>
      <c r="G171" s="45" t="str">
        <f t="array" ref="G171">IFERROR(INDEX('Апрель'!$A$2:$L$11,SMALL(IF('Апрель'!$M$2:$M$11=$A$1,ROW($I$1:$I$10)),ROW(G169)),COLUMN()),"")</f>
        <v/>
      </c>
      <c r="H171" s="45" t="str">
        <f t="array" ref="H171">IFERROR(INDEX('Апрель'!$A$2:$L$11,SMALL(IF('Апрель'!$M$2:$M$11=$A$1,ROW($I$1:$I$10)),ROW(H169)),COLUMN()),"")</f>
        <v/>
      </c>
      <c r="I171" s="45" t="str">
        <f t="array" ref="I171">IFERROR(INDEX('Апрель'!$A$2:$L$11,SMALL(IF('Апрель'!$M$2:$M$11=$A$1,ROW($I$1:$I$10)),ROW(I169)),COLUMN()),"")</f>
        <v/>
      </c>
      <c r="J171" s="45" t="str">
        <f t="array" ref="J171">IFERROR(INDEX('Апрель'!$A$2:$L$11,SMALL(IF('Апрель'!$M$2:$M$11=$A$1,ROW($I$1:$I$10)),ROW(J169)),COLUMN()),"")</f>
        <v/>
      </c>
      <c r="K171" s="45" t="str">
        <f t="array" ref="K171">IFERROR(INDEX('Апрель'!$A$2:$L$11,SMALL(IF('Апрель'!$M$2:$M$11=$A$1,ROW($I$1:$I$10)),ROW(K169)),COLUMN()),"")</f>
        <v/>
      </c>
      <c r="L171" s="45" t="str">
        <f t="array" ref="L171">IFERROR(INDEX('Апрель'!$A$2:$L$11,SMALL(IF('Апрель'!$M$2:$M$11=$A$1,ROW($I$1:$I$10)),ROW(L169)),COLUMN()),"")</f>
        <v/>
      </c>
    </row>
    <row r="172" ht="22.5" customHeight="1">
      <c r="A172" s="46" t="str">
        <f t="array" ref="A172">IFERROR(INDEX('Апрель'!$A$2:$L$11,SMALL(IF('Апрель'!$M$2:$M$11=$A$1,ROW($I$1:$I$10)),ROW(A170)),COLUMN()),"")</f>
        <v/>
      </c>
      <c r="B172" s="47" t="str">
        <f t="array" ref="B172">IFERROR(INDEX('Апрель'!$A$2:$L$11,SMALL(IF('Апрель'!$M$2:$M$11=$A$1,ROW($I$1:$I$10)),ROW(B170)),COLUMN()),"")</f>
        <v/>
      </c>
      <c r="C172" s="46" t="str">
        <f t="array" ref="C172">IFERROR(INDEX('Апрель'!$A$2:$L$11,SMALL(IF('Апрель'!$M$2:$M$11=$A$1,ROW($I$1:$I$10)),ROW(C170)),COLUMN()),"")</f>
        <v/>
      </c>
      <c r="D172" s="46" t="str">
        <f t="array" ref="D172">IFERROR(INDEX('Апрель'!$A$2:$L$11,SMALL(IF('Апрель'!$M$2:$M$11=$A$1,ROW($I$1:$I$10)),ROW(D170)),COLUMN()),"")</f>
        <v/>
      </c>
      <c r="E172" s="46" t="str">
        <f t="array" ref="E172">IFERROR(INDEX('Апрель'!$A$2:$L$11,SMALL(IF('Апрель'!$M$2:$M$11=$A$1,ROW($I$1:$I$10)),ROW(E170)),COLUMN()),"")</f>
        <v/>
      </c>
      <c r="F172" s="46" t="str">
        <f t="array" ref="F172">IFERROR(INDEX('Апрель'!$A$2:$L$11,SMALL(IF('Апрель'!$M$2:$M$11=$A$1,ROW($I$1:$I$10)),ROW(F170)),COLUMN()),"")</f>
        <v/>
      </c>
      <c r="G172" s="46" t="str">
        <f t="array" ref="G172">IFERROR(INDEX('Апрель'!$A$2:$L$11,SMALL(IF('Апрель'!$M$2:$M$11=$A$1,ROW($I$1:$I$10)),ROW(G170)),COLUMN()),"")</f>
        <v/>
      </c>
      <c r="H172" s="46" t="str">
        <f t="array" ref="H172">IFERROR(INDEX('Апрель'!$A$2:$L$11,SMALL(IF('Апрель'!$M$2:$M$11=$A$1,ROW($I$1:$I$10)),ROW(H170)),COLUMN()),"")</f>
        <v/>
      </c>
      <c r="I172" s="46" t="str">
        <f t="array" ref="I172">IFERROR(INDEX('Апрель'!$A$2:$L$11,SMALL(IF('Апрель'!$M$2:$M$11=$A$1,ROW($I$1:$I$10)),ROW(I170)),COLUMN()),"")</f>
        <v/>
      </c>
      <c r="J172" s="46" t="str">
        <f t="array" ref="J172">IFERROR(INDEX('Апрель'!$A$2:$L$11,SMALL(IF('Апрель'!$M$2:$M$11=$A$1,ROW($I$1:$I$10)),ROW(J170)),COLUMN()),"")</f>
        <v/>
      </c>
      <c r="K172" s="46" t="str">
        <f t="array" ref="K172">IFERROR(INDEX('Апрель'!$A$2:$L$11,SMALL(IF('Апрель'!$M$2:$M$11=$A$1,ROW($I$1:$I$10)),ROW(K170)),COLUMN()),"")</f>
        <v/>
      </c>
      <c r="L172" s="46" t="str">
        <f t="array" ref="L172">IFERROR(INDEX('Апрель'!$A$2:$L$11,SMALL(IF('Апрель'!$M$2:$M$11=$A$1,ROW($I$1:$I$10)),ROW(L170)),COLUMN()),"")</f>
        <v/>
      </c>
    </row>
    <row r="173" ht="22.5" customHeight="1">
      <c r="A173" s="45" t="str">
        <f t="array" ref="A173">IFERROR(INDEX('Апрель'!$A$2:$L$11,SMALL(IF('Апрель'!$M$2:$M$11=$A$1,ROW($I$1:$I$10)),ROW(A171)),COLUMN()),"")</f>
        <v/>
      </c>
      <c r="B173" s="40" t="str">
        <f t="array" ref="B173">IFERROR(INDEX('Апрель'!$A$2:$L$11,SMALL(IF('Апрель'!$M$2:$M$11=$A$1,ROW($I$1:$I$10)),ROW(B171)),COLUMN()),"")</f>
        <v/>
      </c>
      <c r="C173" s="45" t="str">
        <f t="array" ref="C173">IFERROR(INDEX('Апрель'!$A$2:$L$11,SMALL(IF('Апрель'!$M$2:$M$11=$A$1,ROW($I$1:$I$10)),ROW(C171)),COLUMN()),"")</f>
        <v/>
      </c>
      <c r="D173" s="45" t="str">
        <f t="array" ref="D173">IFERROR(INDEX('Апрель'!$A$2:$L$11,SMALL(IF('Апрель'!$M$2:$M$11=$A$1,ROW($I$1:$I$10)),ROW(D171)),COLUMN()),"")</f>
        <v/>
      </c>
      <c r="E173" s="45" t="str">
        <f t="array" ref="E173">IFERROR(INDEX('Апрель'!$A$2:$L$11,SMALL(IF('Апрель'!$M$2:$M$11=$A$1,ROW($I$1:$I$10)),ROW(E171)),COLUMN()),"")</f>
        <v/>
      </c>
      <c r="F173" s="45" t="str">
        <f t="array" ref="F173">IFERROR(INDEX('Апрель'!$A$2:$L$11,SMALL(IF('Апрель'!$M$2:$M$11=$A$1,ROW($I$1:$I$10)),ROW(F171)),COLUMN()),"")</f>
        <v/>
      </c>
      <c r="G173" s="45" t="str">
        <f t="array" ref="G173">IFERROR(INDEX('Апрель'!$A$2:$L$11,SMALL(IF('Апрель'!$M$2:$M$11=$A$1,ROW($I$1:$I$10)),ROW(G171)),COLUMN()),"")</f>
        <v/>
      </c>
      <c r="H173" s="45" t="str">
        <f t="array" ref="H173">IFERROR(INDEX('Апрель'!$A$2:$L$11,SMALL(IF('Апрель'!$M$2:$M$11=$A$1,ROW($I$1:$I$10)),ROW(H171)),COLUMN()),"")</f>
        <v/>
      </c>
      <c r="I173" s="45" t="str">
        <f t="array" ref="I173">IFERROR(INDEX('Апрель'!$A$2:$L$11,SMALL(IF('Апрель'!$M$2:$M$11=$A$1,ROW($I$1:$I$10)),ROW(I171)),COLUMN()),"")</f>
        <v/>
      </c>
      <c r="J173" s="45" t="str">
        <f t="array" ref="J173">IFERROR(INDEX('Апрель'!$A$2:$L$11,SMALL(IF('Апрель'!$M$2:$M$11=$A$1,ROW($I$1:$I$10)),ROW(J171)),COLUMN()),"")</f>
        <v/>
      </c>
      <c r="K173" s="45" t="str">
        <f t="array" ref="K173">IFERROR(INDEX('Апрель'!$A$2:$L$11,SMALL(IF('Апрель'!$M$2:$M$11=$A$1,ROW($I$1:$I$10)),ROW(K171)),COLUMN()),"")</f>
        <v/>
      </c>
      <c r="L173" s="45" t="str">
        <f t="array" ref="L173">IFERROR(INDEX('Апрель'!$A$2:$L$11,SMALL(IF('Апрель'!$M$2:$M$11=$A$1,ROW($I$1:$I$10)),ROW(L171)),COLUMN()),"")</f>
        <v/>
      </c>
    </row>
    <row r="174" ht="22.5" customHeight="1">
      <c r="A174" s="46" t="str">
        <f t="array" ref="A174">IFERROR(INDEX('Апрель'!$A$2:$L$11,SMALL(IF('Апрель'!$M$2:$M$11=$A$1,ROW($I$1:$I$10)),ROW(A172)),COLUMN()),"")</f>
        <v/>
      </c>
      <c r="B174" s="47" t="str">
        <f t="array" ref="B174">IFERROR(INDEX('Апрель'!$A$2:$L$11,SMALL(IF('Апрель'!$M$2:$M$11=$A$1,ROW($I$1:$I$10)),ROW(B172)),COLUMN()),"")</f>
        <v/>
      </c>
      <c r="C174" s="46" t="str">
        <f t="array" ref="C174">IFERROR(INDEX('Апрель'!$A$2:$L$11,SMALL(IF('Апрель'!$M$2:$M$11=$A$1,ROW($I$1:$I$10)),ROW(C172)),COLUMN()),"")</f>
        <v/>
      </c>
      <c r="D174" s="46" t="str">
        <f t="array" ref="D174">IFERROR(INDEX('Апрель'!$A$2:$L$11,SMALL(IF('Апрель'!$M$2:$M$11=$A$1,ROW($I$1:$I$10)),ROW(D172)),COLUMN()),"")</f>
        <v/>
      </c>
      <c r="E174" s="46" t="str">
        <f t="array" ref="E174">IFERROR(INDEX('Апрель'!$A$2:$L$11,SMALL(IF('Апрель'!$M$2:$M$11=$A$1,ROW($I$1:$I$10)),ROW(E172)),COLUMN()),"")</f>
        <v/>
      </c>
      <c r="F174" s="46" t="str">
        <f t="array" ref="F174">IFERROR(INDEX('Апрель'!$A$2:$L$11,SMALL(IF('Апрель'!$M$2:$M$11=$A$1,ROW($I$1:$I$10)),ROW(F172)),COLUMN()),"")</f>
        <v/>
      </c>
      <c r="G174" s="46" t="str">
        <f t="array" ref="G174">IFERROR(INDEX('Апрель'!$A$2:$L$11,SMALL(IF('Апрель'!$M$2:$M$11=$A$1,ROW($I$1:$I$10)),ROW(G172)),COLUMN()),"")</f>
        <v/>
      </c>
      <c r="H174" s="46" t="str">
        <f t="array" ref="H174">IFERROR(INDEX('Апрель'!$A$2:$L$11,SMALL(IF('Апрель'!$M$2:$M$11=$A$1,ROW($I$1:$I$10)),ROW(H172)),COLUMN()),"")</f>
        <v/>
      </c>
      <c r="I174" s="46" t="str">
        <f t="array" ref="I174">IFERROR(INDEX('Апрель'!$A$2:$L$11,SMALL(IF('Апрель'!$M$2:$M$11=$A$1,ROW($I$1:$I$10)),ROW(I172)),COLUMN()),"")</f>
        <v/>
      </c>
      <c r="J174" s="46" t="str">
        <f t="array" ref="J174">IFERROR(INDEX('Апрель'!$A$2:$L$11,SMALL(IF('Апрель'!$M$2:$M$11=$A$1,ROW($I$1:$I$10)),ROW(J172)),COLUMN()),"")</f>
        <v/>
      </c>
      <c r="K174" s="46" t="str">
        <f t="array" ref="K174">IFERROR(INDEX('Апрель'!$A$2:$L$11,SMALL(IF('Апрель'!$M$2:$M$11=$A$1,ROW($I$1:$I$10)),ROW(K172)),COLUMN()),"")</f>
        <v/>
      </c>
      <c r="L174" s="46" t="str">
        <f t="array" ref="L174">IFERROR(INDEX('Апрель'!$A$2:$L$11,SMALL(IF('Апрель'!$M$2:$M$11=$A$1,ROW($I$1:$I$10)),ROW(L172)),COLUMN()),"")</f>
        <v/>
      </c>
    </row>
    <row r="175" ht="22.5" customHeight="1">
      <c r="A175" s="45" t="str">
        <f t="array" ref="A175">IFERROR(INDEX('Апрель'!$A$2:$L$11,SMALL(IF('Апрель'!$M$2:$M$11=$A$1,ROW($I$1:$I$10)),ROW(A173)),COLUMN()),"")</f>
        <v/>
      </c>
      <c r="B175" s="40" t="str">
        <f t="array" ref="B175">IFERROR(INDEX('Апрель'!$A$2:$L$11,SMALL(IF('Апрель'!$M$2:$M$11=$A$1,ROW($I$1:$I$10)),ROW(B173)),COLUMN()),"")</f>
        <v/>
      </c>
      <c r="C175" s="45" t="str">
        <f t="array" ref="C175">IFERROR(INDEX('Апрель'!$A$2:$L$11,SMALL(IF('Апрель'!$M$2:$M$11=$A$1,ROW($I$1:$I$10)),ROW(C173)),COLUMN()),"")</f>
        <v/>
      </c>
      <c r="D175" s="45" t="str">
        <f t="array" ref="D175">IFERROR(INDEX('Апрель'!$A$2:$L$11,SMALL(IF('Апрель'!$M$2:$M$11=$A$1,ROW($I$1:$I$10)),ROW(D173)),COLUMN()),"")</f>
        <v/>
      </c>
      <c r="E175" s="45" t="str">
        <f t="array" ref="E175">IFERROR(INDEX('Апрель'!$A$2:$L$11,SMALL(IF('Апрель'!$M$2:$M$11=$A$1,ROW($I$1:$I$10)),ROW(E173)),COLUMN()),"")</f>
        <v/>
      </c>
      <c r="F175" s="45" t="str">
        <f t="array" ref="F175">IFERROR(INDEX('Апрель'!$A$2:$L$11,SMALL(IF('Апрель'!$M$2:$M$11=$A$1,ROW($I$1:$I$10)),ROW(F173)),COLUMN()),"")</f>
        <v/>
      </c>
      <c r="G175" s="45" t="str">
        <f t="array" ref="G175">IFERROR(INDEX('Апрель'!$A$2:$L$11,SMALL(IF('Апрель'!$M$2:$M$11=$A$1,ROW($I$1:$I$10)),ROW(G173)),COLUMN()),"")</f>
        <v/>
      </c>
      <c r="H175" s="45" t="str">
        <f t="array" ref="H175">IFERROR(INDEX('Апрель'!$A$2:$L$11,SMALL(IF('Апрель'!$M$2:$M$11=$A$1,ROW($I$1:$I$10)),ROW(H173)),COLUMN()),"")</f>
        <v/>
      </c>
      <c r="I175" s="45" t="str">
        <f t="array" ref="I175">IFERROR(INDEX('Апрель'!$A$2:$L$11,SMALL(IF('Апрель'!$M$2:$M$11=$A$1,ROW($I$1:$I$10)),ROW(I173)),COLUMN()),"")</f>
        <v/>
      </c>
      <c r="J175" s="45" t="str">
        <f t="array" ref="J175">IFERROR(INDEX('Апрель'!$A$2:$L$11,SMALL(IF('Апрель'!$M$2:$M$11=$A$1,ROW($I$1:$I$10)),ROW(J173)),COLUMN()),"")</f>
        <v/>
      </c>
      <c r="K175" s="45" t="str">
        <f t="array" ref="K175">IFERROR(INDEX('Апрель'!$A$2:$L$11,SMALL(IF('Апрель'!$M$2:$M$11=$A$1,ROW($I$1:$I$10)),ROW(K173)),COLUMN()),"")</f>
        <v/>
      </c>
      <c r="L175" s="45" t="str">
        <f t="array" ref="L175">IFERROR(INDEX('Апрель'!$A$2:$L$11,SMALL(IF('Апрель'!$M$2:$M$11=$A$1,ROW($I$1:$I$10)),ROW(L173)),COLUMN()),"")</f>
        <v/>
      </c>
    </row>
    <row r="176" ht="22.5" customHeight="1">
      <c r="A176" s="46" t="str">
        <f t="array" ref="A176">IFERROR(INDEX('Апрель'!$A$2:$L$11,SMALL(IF('Апрель'!$M$2:$M$11=$A$1,ROW($I$1:$I$10)),ROW(A174)),COLUMN()),"")</f>
        <v/>
      </c>
      <c r="B176" s="47" t="str">
        <f t="array" ref="B176">IFERROR(INDEX('Апрель'!$A$2:$L$11,SMALL(IF('Апрель'!$M$2:$M$11=$A$1,ROW($I$1:$I$10)),ROW(B174)),COLUMN()),"")</f>
        <v/>
      </c>
      <c r="C176" s="46" t="str">
        <f t="array" ref="C176">IFERROR(INDEX('Апрель'!$A$2:$L$11,SMALL(IF('Апрель'!$M$2:$M$11=$A$1,ROW($I$1:$I$10)),ROW(C174)),COLUMN()),"")</f>
        <v/>
      </c>
      <c r="D176" s="46" t="str">
        <f t="array" ref="D176">IFERROR(INDEX('Апрель'!$A$2:$L$11,SMALL(IF('Апрель'!$M$2:$M$11=$A$1,ROW($I$1:$I$10)),ROW(D174)),COLUMN()),"")</f>
        <v/>
      </c>
      <c r="E176" s="46" t="str">
        <f t="array" ref="E176">IFERROR(INDEX('Апрель'!$A$2:$L$11,SMALL(IF('Апрель'!$M$2:$M$11=$A$1,ROW($I$1:$I$10)),ROW(E174)),COLUMN()),"")</f>
        <v/>
      </c>
      <c r="F176" s="46" t="str">
        <f t="array" ref="F176">IFERROR(INDEX('Апрель'!$A$2:$L$11,SMALL(IF('Апрель'!$M$2:$M$11=$A$1,ROW($I$1:$I$10)),ROW(F174)),COLUMN()),"")</f>
        <v/>
      </c>
      <c r="G176" s="46" t="str">
        <f t="array" ref="G176">IFERROR(INDEX('Апрель'!$A$2:$L$11,SMALL(IF('Апрель'!$M$2:$M$11=$A$1,ROW($I$1:$I$10)),ROW(G174)),COLUMN()),"")</f>
        <v/>
      </c>
      <c r="H176" s="46" t="str">
        <f t="array" ref="H176">IFERROR(INDEX('Апрель'!$A$2:$L$11,SMALL(IF('Апрель'!$M$2:$M$11=$A$1,ROW($I$1:$I$10)),ROW(H174)),COLUMN()),"")</f>
        <v/>
      </c>
      <c r="I176" s="46" t="str">
        <f t="array" ref="I176">IFERROR(INDEX('Апрель'!$A$2:$L$11,SMALL(IF('Апрель'!$M$2:$M$11=$A$1,ROW($I$1:$I$10)),ROW(I174)),COLUMN()),"")</f>
        <v/>
      </c>
      <c r="J176" s="46" t="str">
        <f t="array" ref="J176">IFERROR(INDEX('Апрель'!$A$2:$L$11,SMALL(IF('Апрель'!$M$2:$M$11=$A$1,ROW($I$1:$I$10)),ROW(J174)),COLUMN()),"")</f>
        <v/>
      </c>
      <c r="K176" s="46" t="str">
        <f t="array" ref="K176">IFERROR(INDEX('Апрель'!$A$2:$L$11,SMALL(IF('Апрель'!$M$2:$M$11=$A$1,ROW($I$1:$I$10)),ROW(K174)),COLUMN()),"")</f>
        <v/>
      </c>
      <c r="L176" s="46" t="str">
        <f t="array" ref="L176">IFERROR(INDEX('Апрель'!$A$2:$L$11,SMALL(IF('Апрель'!$M$2:$M$11=$A$1,ROW($I$1:$I$10)),ROW(L174)),COLUMN()),"")</f>
        <v/>
      </c>
    </row>
    <row r="177" ht="22.5" customHeight="1">
      <c r="A177" s="45" t="str">
        <f t="array" ref="A177">IFERROR(INDEX('Апрель'!$A$2:$L$11,SMALL(IF('Апрель'!$M$2:$M$11=$A$1,ROW($I$1:$I$10)),ROW(A175)),COLUMN()),"")</f>
        <v/>
      </c>
      <c r="B177" s="40" t="str">
        <f t="array" ref="B177">IFERROR(INDEX('Апрель'!$A$2:$L$11,SMALL(IF('Апрель'!$M$2:$M$11=$A$1,ROW($I$1:$I$10)),ROW(B175)),COLUMN()),"")</f>
        <v/>
      </c>
      <c r="C177" s="45" t="str">
        <f t="array" ref="C177">IFERROR(INDEX('Апрель'!$A$2:$L$11,SMALL(IF('Апрель'!$M$2:$M$11=$A$1,ROW($I$1:$I$10)),ROW(C175)),COLUMN()),"")</f>
        <v/>
      </c>
      <c r="D177" s="45" t="str">
        <f t="array" ref="D177">IFERROR(INDEX('Апрель'!$A$2:$L$11,SMALL(IF('Апрель'!$M$2:$M$11=$A$1,ROW($I$1:$I$10)),ROW(D175)),COLUMN()),"")</f>
        <v/>
      </c>
      <c r="E177" s="45" t="str">
        <f t="array" ref="E177">IFERROR(INDEX('Апрель'!$A$2:$L$11,SMALL(IF('Апрель'!$M$2:$M$11=$A$1,ROW($I$1:$I$10)),ROW(E175)),COLUMN()),"")</f>
        <v/>
      </c>
      <c r="F177" s="45" t="str">
        <f t="array" ref="F177">IFERROR(INDEX('Апрель'!$A$2:$L$11,SMALL(IF('Апрель'!$M$2:$M$11=$A$1,ROW($I$1:$I$10)),ROW(F175)),COLUMN()),"")</f>
        <v/>
      </c>
      <c r="G177" s="45" t="str">
        <f t="array" ref="G177">IFERROR(INDEX('Апрель'!$A$2:$L$11,SMALL(IF('Апрель'!$M$2:$M$11=$A$1,ROW($I$1:$I$10)),ROW(G175)),COLUMN()),"")</f>
        <v/>
      </c>
      <c r="H177" s="45" t="str">
        <f t="array" ref="H177">IFERROR(INDEX('Апрель'!$A$2:$L$11,SMALL(IF('Апрель'!$M$2:$M$11=$A$1,ROW($I$1:$I$10)),ROW(H175)),COLUMN()),"")</f>
        <v/>
      </c>
      <c r="I177" s="45" t="str">
        <f t="array" ref="I177">IFERROR(INDEX('Апрель'!$A$2:$L$11,SMALL(IF('Апрель'!$M$2:$M$11=$A$1,ROW($I$1:$I$10)),ROW(I175)),COLUMN()),"")</f>
        <v/>
      </c>
      <c r="J177" s="45" t="str">
        <f t="array" ref="J177">IFERROR(INDEX('Апрель'!$A$2:$L$11,SMALL(IF('Апрель'!$M$2:$M$11=$A$1,ROW($I$1:$I$10)),ROW(J175)),COLUMN()),"")</f>
        <v/>
      </c>
      <c r="K177" s="45" t="str">
        <f t="array" ref="K177">IFERROR(INDEX('Апрель'!$A$2:$L$11,SMALL(IF('Апрель'!$M$2:$M$11=$A$1,ROW($I$1:$I$10)),ROW(K175)),COLUMN()),"")</f>
        <v/>
      </c>
      <c r="L177" s="45" t="str">
        <f t="array" ref="L177">IFERROR(INDEX('Апрель'!$A$2:$L$11,SMALL(IF('Апрель'!$M$2:$M$11=$A$1,ROW($I$1:$I$10)),ROW(L175)),COLUMN()),"")</f>
        <v/>
      </c>
    </row>
    <row r="178" ht="22.5" customHeight="1">
      <c r="A178" s="46" t="str">
        <f t="array" ref="A178">IFERROR(INDEX('Апрель'!$A$2:$L$11,SMALL(IF('Апрель'!$M$2:$M$11=$A$1,ROW($I$1:$I$10)),ROW(A176)),COLUMN()),"")</f>
        <v/>
      </c>
      <c r="B178" s="47" t="str">
        <f t="array" ref="B178">IFERROR(INDEX('Апрель'!$A$2:$L$11,SMALL(IF('Апрель'!$M$2:$M$11=$A$1,ROW($I$1:$I$10)),ROW(B176)),COLUMN()),"")</f>
        <v/>
      </c>
      <c r="C178" s="46" t="str">
        <f t="array" ref="C178">IFERROR(INDEX('Апрель'!$A$2:$L$11,SMALL(IF('Апрель'!$M$2:$M$11=$A$1,ROW($I$1:$I$10)),ROW(C176)),COLUMN()),"")</f>
        <v/>
      </c>
      <c r="D178" s="46" t="str">
        <f t="array" ref="D178">IFERROR(INDEX('Апрель'!$A$2:$L$11,SMALL(IF('Апрель'!$M$2:$M$11=$A$1,ROW($I$1:$I$10)),ROW(D176)),COLUMN()),"")</f>
        <v/>
      </c>
      <c r="E178" s="46" t="str">
        <f t="array" ref="E178">IFERROR(INDEX('Апрель'!$A$2:$L$11,SMALL(IF('Апрель'!$M$2:$M$11=$A$1,ROW($I$1:$I$10)),ROW(E176)),COLUMN()),"")</f>
        <v/>
      </c>
      <c r="F178" s="46" t="str">
        <f t="array" ref="F178">IFERROR(INDEX('Апрель'!$A$2:$L$11,SMALL(IF('Апрель'!$M$2:$M$11=$A$1,ROW($I$1:$I$10)),ROW(F176)),COLUMN()),"")</f>
        <v/>
      </c>
      <c r="G178" s="46" t="str">
        <f t="array" ref="G178">IFERROR(INDEX('Апрель'!$A$2:$L$11,SMALL(IF('Апрель'!$M$2:$M$11=$A$1,ROW($I$1:$I$10)),ROW(G176)),COLUMN()),"")</f>
        <v/>
      </c>
      <c r="H178" s="46" t="str">
        <f t="array" ref="H178">IFERROR(INDEX('Апрель'!$A$2:$L$11,SMALL(IF('Апрель'!$M$2:$M$11=$A$1,ROW($I$1:$I$10)),ROW(H176)),COLUMN()),"")</f>
        <v/>
      </c>
      <c r="I178" s="46" t="str">
        <f t="array" ref="I178">IFERROR(INDEX('Апрель'!$A$2:$L$11,SMALL(IF('Апрель'!$M$2:$M$11=$A$1,ROW($I$1:$I$10)),ROW(I176)),COLUMN()),"")</f>
        <v/>
      </c>
      <c r="J178" s="46" t="str">
        <f t="array" ref="J178">IFERROR(INDEX('Апрель'!$A$2:$L$11,SMALL(IF('Апрель'!$M$2:$M$11=$A$1,ROW($I$1:$I$10)),ROW(J176)),COLUMN()),"")</f>
        <v/>
      </c>
      <c r="K178" s="46" t="str">
        <f t="array" ref="K178">IFERROR(INDEX('Апрель'!$A$2:$L$11,SMALL(IF('Апрель'!$M$2:$M$11=$A$1,ROW($I$1:$I$10)),ROW(K176)),COLUMN()),"")</f>
        <v/>
      </c>
      <c r="L178" s="46" t="str">
        <f t="array" ref="L178">IFERROR(INDEX('Апрель'!$A$2:$L$11,SMALL(IF('Апрель'!$M$2:$M$11=$A$1,ROW($I$1:$I$10)),ROW(L176)),COLUMN()),"")</f>
        <v/>
      </c>
    </row>
    <row r="179" ht="22.5" customHeight="1">
      <c r="A179" s="45" t="str">
        <f t="array" ref="A179">IFERROR(INDEX('Апрель'!$A$2:$L$11,SMALL(IF('Апрель'!$M$2:$M$11=$A$1,ROW($I$1:$I$10)),ROW(A177)),COLUMN()),"")</f>
        <v/>
      </c>
      <c r="B179" s="40" t="str">
        <f t="array" ref="B179">IFERROR(INDEX('Апрель'!$A$2:$L$11,SMALL(IF('Апрель'!$M$2:$M$11=$A$1,ROW($I$1:$I$10)),ROW(B177)),COLUMN()),"")</f>
        <v/>
      </c>
      <c r="C179" s="45" t="str">
        <f t="array" ref="C179">IFERROR(INDEX('Апрель'!$A$2:$L$11,SMALL(IF('Апрель'!$M$2:$M$11=$A$1,ROW($I$1:$I$10)),ROW(C177)),COLUMN()),"")</f>
        <v/>
      </c>
      <c r="D179" s="45" t="str">
        <f t="array" ref="D179">IFERROR(INDEX('Апрель'!$A$2:$L$11,SMALL(IF('Апрель'!$M$2:$M$11=$A$1,ROW($I$1:$I$10)),ROW(D177)),COLUMN()),"")</f>
        <v/>
      </c>
      <c r="E179" s="45" t="str">
        <f t="array" ref="E179">IFERROR(INDEX('Апрель'!$A$2:$L$11,SMALL(IF('Апрель'!$M$2:$M$11=$A$1,ROW($I$1:$I$10)),ROW(E177)),COLUMN()),"")</f>
        <v/>
      </c>
      <c r="F179" s="45" t="str">
        <f t="array" ref="F179">IFERROR(INDEX('Апрель'!$A$2:$L$11,SMALL(IF('Апрель'!$M$2:$M$11=$A$1,ROW($I$1:$I$10)),ROW(F177)),COLUMN()),"")</f>
        <v/>
      </c>
      <c r="G179" s="45" t="str">
        <f t="array" ref="G179">IFERROR(INDEX('Апрель'!$A$2:$L$11,SMALL(IF('Апрель'!$M$2:$M$11=$A$1,ROW($I$1:$I$10)),ROW(G177)),COLUMN()),"")</f>
        <v/>
      </c>
      <c r="H179" s="45" t="str">
        <f t="array" ref="H179">IFERROR(INDEX('Апрель'!$A$2:$L$11,SMALL(IF('Апрель'!$M$2:$M$11=$A$1,ROW($I$1:$I$10)),ROW(H177)),COLUMN()),"")</f>
        <v/>
      </c>
      <c r="I179" s="45" t="str">
        <f t="array" ref="I179">IFERROR(INDEX('Апрель'!$A$2:$L$11,SMALL(IF('Апрель'!$M$2:$M$11=$A$1,ROW($I$1:$I$10)),ROW(I177)),COLUMN()),"")</f>
        <v/>
      </c>
      <c r="J179" s="45" t="str">
        <f t="array" ref="J179">IFERROR(INDEX('Апрель'!$A$2:$L$11,SMALL(IF('Апрель'!$M$2:$M$11=$A$1,ROW($I$1:$I$10)),ROW(J177)),COLUMN()),"")</f>
        <v/>
      </c>
      <c r="K179" s="45" t="str">
        <f t="array" ref="K179">IFERROR(INDEX('Апрель'!$A$2:$L$11,SMALL(IF('Апрель'!$M$2:$M$11=$A$1,ROW($I$1:$I$10)),ROW(K177)),COLUMN()),"")</f>
        <v/>
      </c>
      <c r="L179" s="45" t="str">
        <f t="array" ref="L179">IFERROR(INDEX('Апрель'!$A$2:$L$11,SMALL(IF('Апрель'!$M$2:$M$11=$A$1,ROW($I$1:$I$10)),ROW(L177)),COLUMN()),"")</f>
        <v/>
      </c>
    </row>
    <row r="180" ht="22.5" customHeight="1">
      <c r="A180" s="46" t="str">
        <f t="array" ref="A180">IFERROR(INDEX('Апрель'!$A$2:$L$11,SMALL(IF('Апрель'!$M$2:$M$11=$A$1,ROW($I$1:$I$10)),ROW(A178)),COLUMN()),"")</f>
        <v/>
      </c>
      <c r="B180" s="47" t="str">
        <f t="array" ref="B180">IFERROR(INDEX('Апрель'!$A$2:$L$11,SMALL(IF('Апрель'!$M$2:$M$11=$A$1,ROW($I$1:$I$10)),ROW(B178)),COLUMN()),"")</f>
        <v/>
      </c>
      <c r="C180" s="46" t="str">
        <f t="array" ref="C180">IFERROR(INDEX('Апрель'!$A$2:$L$11,SMALL(IF('Апрель'!$M$2:$M$11=$A$1,ROW($I$1:$I$10)),ROW(C178)),COLUMN()),"")</f>
        <v/>
      </c>
      <c r="D180" s="46" t="str">
        <f t="array" ref="D180">IFERROR(INDEX('Апрель'!$A$2:$L$11,SMALL(IF('Апрель'!$M$2:$M$11=$A$1,ROW($I$1:$I$10)),ROW(D178)),COLUMN()),"")</f>
        <v/>
      </c>
      <c r="E180" s="46" t="str">
        <f t="array" ref="E180">IFERROR(INDEX('Апрель'!$A$2:$L$11,SMALL(IF('Апрель'!$M$2:$M$11=$A$1,ROW($I$1:$I$10)),ROW(E178)),COLUMN()),"")</f>
        <v/>
      </c>
      <c r="F180" s="46" t="str">
        <f t="array" ref="F180">IFERROR(INDEX('Апрель'!$A$2:$L$11,SMALL(IF('Апрель'!$M$2:$M$11=$A$1,ROW($I$1:$I$10)),ROW(F178)),COLUMN()),"")</f>
        <v/>
      </c>
      <c r="G180" s="46" t="str">
        <f t="array" ref="G180">IFERROR(INDEX('Апрель'!$A$2:$L$11,SMALL(IF('Апрель'!$M$2:$M$11=$A$1,ROW($I$1:$I$10)),ROW(G178)),COLUMN()),"")</f>
        <v/>
      </c>
      <c r="H180" s="46" t="str">
        <f t="array" ref="H180">IFERROR(INDEX('Апрель'!$A$2:$L$11,SMALL(IF('Апрель'!$M$2:$M$11=$A$1,ROW($I$1:$I$10)),ROW(H178)),COLUMN()),"")</f>
        <v/>
      </c>
      <c r="I180" s="46" t="str">
        <f t="array" ref="I180">IFERROR(INDEX('Апрель'!$A$2:$L$11,SMALL(IF('Апрель'!$M$2:$M$11=$A$1,ROW($I$1:$I$10)),ROW(I178)),COLUMN()),"")</f>
        <v/>
      </c>
      <c r="J180" s="46" t="str">
        <f t="array" ref="J180">IFERROR(INDEX('Апрель'!$A$2:$L$11,SMALL(IF('Апрель'!$M$2:$M$11=$A$1,ROW($I$1:$I$10)),ROW(J178)),COLUMN()),"")</f>
        <v/>
      </c>
      <c r="K180" s="46" t="str">
        <f t="array" ref="K180">IFERROR(INDEX('Апрель'!$A$2:$L$11,SMALL(IF('Апрель'!$M$2:$M$11=$A$1,ROW($I$1:$I$10)),ROW(K178)),COLUMN()),"")</f>
        <v/>
      </c>
      <c r="L180" s="46" t="str">
        <f t="array" ref="L180">IFERROR(INDEX('Апрель'!$A$2:$L$11,SMALL(IF('Апрель'!$M$2:$M$11=$A$1,ROW($I$1:$I$10)),ROW(L178)),COLUMN()),"")</f>
        <v/>
      </c>
    </row>
    <row r="181" ht="22.5" customHeight="1">
      <c r="A181" s="45" t="str">
        <f t="array" ref="A181">IFERROR(INDEX('Апрель'!$A$2:$L$11,SMALL(IF('Апрель'!$M$2:$M$11=$A$1,ROW($I$1:$I$10)),ROW(A179)),COLUMN()),"")</f>
        <v/>
      </c>
      <c r="B181" s="40" t="str">
        <f t="array" ref="B181">IFERROR(INDEX('Апрель'!$A$2:$L$11,SMALL(IF('Апрель'!$M$2:$M$11=$A$1,ROW($I$1:$I$10)),ROW(B179)),COLUMN()),"")</f>
        <v/>
      </c>
      <c r="C181" s="45" t="str">
        <f t="array" ref="C181">IFERROR(INDEX('Апрель'!$A$2:$L$11,SMALL(IF('Апрель'!$M$2:$M$11=$A$1,ROW($I$1:$I$10)),ROW(C179)),COLUMN()),"")</f>
        <v/>
      </c>
      <c r="D181" s="45" t="str">
        <f t="array" ref="D181">IFERROR(INDEX('Апрель'!$A$2:$L$11,SMALL(IF('Апрель'!$M$2:$M$11=$A$1,ROW($I$1:$I$10)),ROW(D179)),COLUMN()),"")</f>
        <v/>
      </c>
      <c r="E181" s="45" t="str">
        <f t="array" ref="E181">IFERROR(INDEX('Апрель'!$A$2:$L$11,SMALL(IF('Апрель'!$M$2:$M$11=$A$1,ROW($I$1:$I$10)),ROW(E179)),COLUMN()),"")</f>
        <v/>
      </c>
      <c r="F181" s="45" t="str">
        <f t="array" ref="F181">IFERROR(INDEX('Апрель'!$A$2:$L$11,SMALL(IF('Апрель'!$M$2:$M$11=$A$1,ROW($I$1:$I$10)),ROW(F179)),COLUMN()),"")</f>
        <v/>
      </c>
      <c r="G181" s="45" t="str">
        <f t="array" ref="G181">IFERROR(INDEX('Апрель'!$A$2:$L$11,SMALL(IF('Апрель'!$M$2:$M$11=$A$1,ROW($I$1:$I$10)),ROW(G179)),COLUMN()),"")</f>
        <v/>
      </c>
      <c r="H181" s="45" t="str">
        <f t="array" ref="H181">IFERROR(INDEX('Апрель'!$A$2:$L$11,SMALL(IF('Апрель'!$M$2:$M$11=$A$1,ROW($I$1:$I$10)),ROW(H179)),COLUMN()),"")</f>
        <v/>
      </c>
      <c r="I181" s="45" t="str">
        <f t="array" ref="I181">IFERROR(INDEX('Апрель'!$A$2:$L$11,SMALL(IF('Апрель'!$M$2:$M$11=$A$1,ROW($I$1:$I$10)),ROW(I179)),COLUMN()),"")</f>
        <v/>
      </c>
      <c r="J181" s="45" t="str">
        <f t="array" ref="J181">IFERROR(INDEX('Апрель'!$A$2:$L$11,SMALL(IF('Апрель'!$M$2:$M$11=$A$1,ROW($I$1:$I$10)),ROW(J179)),COLUMN()),"")</f>
        <v/>
      </c>
      <c r="K181" s="45" t="str">
        <f t="array" ref="K181">IFERROR(INDEX('Апрель'!$A$2:$L$11,SMALL(IF('Апрель'!$M$2:$M$11=$A$1,ROW($I$1:$I$10)),ROW(K179)),COLUMN()),"")</f>
        <v/>
      </c>
      <c r="L181" s="45" t="str">
        <f t="array" ref="L181">IFERROR(INDEX('Апрель'!$A$2:$L$11,SMALL(IF('Апрель'!$M$2:$M$11=$A$1,ROW($I$1:$I$10)),ROW(L179)),COLUMN()),"")</f>
        <v/>
      </c>
    </row>
    <row r="182" ht="22.5" customHeight="1">
      <c r="A182" s="46" t="str">
        <f t="array" ref="A182">IFERROR(INDEX('Апрель'!$A$2:$L$11,SMALL(IF('Апрель'!$M$2:$M$11=$A$1,ROW($I$1:$I$10)),ROW(A180)),COLUMN()),"")</f>
        <v/>
      </c>
      <c r="B182" s="47" t="str">
        <f t="array" ref="B182">IFERROR(INDEX('Апрель'!$A$2:$L$11,SMALL(IF('Апрель'!$M$2:$M$11=$A$1,ROW($I$1:$I$10)),ROW(B180)),COLUMN()),"")</f>
        <v/>
      </c>
      <c r="C182" s="46" t="str">
        <f t="array" ref="C182">IFERROR(INDEX('Апрель'!$A$2:$L$11,SMALL(IF('Апрель'!$M$2:$M$11=$A$1,ROW($I$1:$I$10)),ROW(C180)),COLUMN()),"")</f>
        <v/>
      </c>
      <c r="D182" s="46" t="str">
        <f t="array" ref="D182">IFERROR(INDEX('Апрель'!$A$2:$L$11,SMALL(IF('Апрель'!$M$2:$M$11=$A$1,ROW($I$1:$I$10)),ROW(D180)),COLUMN()),"")</f>
        <v/>
      </c>
      <c r="E182" s="46" t="str">
        <f t="array" ref="E182">IFERROR(INDEX('Апрель'!$A$2:$L$11,SMALL(IF('Апрель'!$M$2:$M$11=$A$1,ROW($I$1:$I$10)),ROW(E180)),COLUMN()),"")</f>
        <v/>
      </c>
      <c r="F182" s="46" t="str">
        <f t="array" ref="F182">IFERROR(INDEX('Апрель'!$A$2:$L$11,SMALL(IF('Апрель'!$M$2:$M$11=$A$1,ROW($I$1:$I$10)),ROW(F180)),COLUMN()),"")</f>
        <v/>
      </c>
      <c r="G182" s="46" t="str">
        <f t="array" ref="G182">IFERROR(INDEX('Апрель'!$A$2:$L$11,SMALL(IF('Апрель'!$M$2:$M$11=$A$1,ROW($I$1:$I$10)),ROW(G180)),COLUMN()),"")</f>
        <v/>
      </c>
      <c r="H182" s="46" t="str">
        <f t="array" ref="H182">IFERROR(INDEX('Апрель'!$A$2:$L$11,SMALL(IF('Апрель'!$M$2:$M$11=$A$1,ROW($I$1:$I$10)),ROW(H180)),COLUMN()),"")</f>
        <v/>
      </c>
      <c r="I182" s="46" t="str">
        <f t="array" ref="I182">IFERROR(INDEX('Апрель'!$A$2:$L$11,SMALL(IF('Апрель'!$M$2:$M$11=$A$1,ROW($I$1:$I$10)),ROW(I180)),COLUMN()),"")</f>
        <v/>
      </c>
      <c r="J182" s="46" t="str">
        <f t="array" ref="J182">IFERROR(INDEX('Апрель'!$A$2:$L$11,SMALL(IF('Апрель'!$M$2:$M$11=$A$1,ROW($I$1:$I$10)),ROW(J180)),COLUMN()),"")</f>
        <v/>
      </c>
      <c r="K182" s="46" t="str">
        <f t="array" ref="K182">IFERROR(INDEX('Апрель'!$A$2:$L$11,SMALL(IF('Апрель'!$M$2:$M$11=$A$1,ROW($I$1:$I$10)),ROW(K180)),COLUMN()),"")</f>
        <v/>
      </c>
      <c r="L182" s="46" t="str">
        <f t="array" ref="L182">IFERROR(INDEX('Апрель'!$A$2:$L$11,SMALL(IF('Апрель'!$M$2:$M$11=$A$1,ROW($I$1:$I$10)),ROW(L180)),COLUMN()),"")</f>
        <v/>
      </c>
    </row>
    <row r="183" ht="22.5" customHeight="1">
      <c r="A183" s="45" t="str">
        <f t="array" ref="A183">IFERROR(INDEX('Апрель'!$A$2:$L$11,SMALL(IF('Апрель'!$M$2:$M$11=$A$1,ROW($I$1:$I$10)),ROW(A181)),COLUMN()),"")</f>
        <v/>
      </c>
      <c r="B183" s="40" t="str">
        <f t="array" ref="B183">IFERROR(INDEX('Апрель'!$A$2:$L$11,SMALL(IF('Апрель'!$M$2:$M$11=$A$1,ROW($I$1:$I$10)),ROW(B181)),COLUMN()),"")</f>
        <v/>
      </c>
      <c r="C183" s="45" t="str">
        <f t="array" ref="C183">IFERROR(INDEX('Апрель'!$A$2:$L$11,SMALL(IF('Апрель'!$M$2:$M$11=$A$1,ROW($I$1:$I$10)),ROW(C181)),COLUMN()),"")</f>
        <v/>
      </c>
      <c r="D183" s="45" t="str">
        <f t="array" ref="D183">IFERROR(INDEX('Апрель'!$A$2:$L$11,SMALL(IF('Апрель'!$M$2:$M$11=$A$1,ROW($I$1:$I$10)),ROW(D181)),COLUMN()),"")</f>
        <v/>
      </c>
      <c r="E183" s="45" t="str">
        <f t="array" ref="E183">IFERROR(INDEX('Апрель'!$A$2:$L$11,SMALL(IF('Апрель'!$M$2:$M$11=$A$1,ROW($I$1:$I$10)),ROW(E181)),COLUMN()),"")</f>
        <v/>
      </c>
      <c r="F183" s="45" t="str">
        <f t="array" ref="F183">IFERROR(INDEX('Апрель'!$A$2:$L$11,SMALL(IF('Апрель'!$M$2:$M$11=$A$1,ROW($I$1:$I$10)),ROW(F181)),COLUMN()),"")</f>
        <v/>
      </c>
      <c r="G183" s="45" t="str">
        <f t="array" ref="G183">IFERROR(INDEX('Апрель'!$A$2:$L$11,SMALL(IF('Апрель'!$M$2:$M$11=$A$1,ROW($I$1:$I$10)),ROW(G181)),COLUMN()),"")</f>
        <v/>
      </c>
      <c r="H183" s="45" t="str">
        <f t="array" ref="H183">IFERROR(INDEX('Апрель'!$A$2:$L$11,SMALL(IF('Апрель'!$M$2:$M$11=$A$1,ROW($I$1:$I$10)),ROW(H181)),COLUMN()),"")</f>
        <v/>
      </c>
      <c r="I183" s="45" t="str">
        <f t="array" ref="I183">IFERROR(INDEX('Апрель'!$A$2:$L$11,SMALL(IF('Апрель'!$M$2:$M$11=$A$1,ROW($I$1:$I$10)),ROW(I181)),COLUMN()),"")</f>
        <v/>
      </c>
      <c r="J183" s="45" t="str">
        <f t="array" ref="J183">IFERROR(INDEX('Апрель'!$A$2:$L$11,SMALL(IF('Апрель'!$M$2:$M$11=$A$1,ROW($I$1:$I$10)),ROW(J181)),COLUMN()),"")</f>
        <v/>
      </c>
      <c r="K183" s="45" t="str">
        <f t="array" ref="K183">IFERROR(INDEX('Апрель'!$A$2:$L$11,SMALL(IF('Апрель'!$M$2:$M$11=$A$1,ROW($I$1:$I$10)),ROW(K181)),COLUMN()),"")</f>
        <v/>
      </c>
      <c r="L183" s="45" t="str">
        <f t="array" ref="L183">IFERROR(INDEX('Апрель'!$A$2:$L$11,SMALL(IF('Апрель'!$M$2:$M$11=$A$1,ROW($I$1:$I$10)),ROW(L181)),COLUMN()),"")</f>
        <v/>
      </c>
    </row>
    <row r="184" ht="22.5" customHeight="1">
      <c r="A184" s="46" t="str">
        <f t="array" ref="A184">IFERROR(INDEX('Апрель'!$A$2:$L$11,SMALL(IF('Апрель'!$M$2:$M$11=$A$1,ROW($I$1:$I$10)),ROW(A182)),COLUMN()),"")</f>
        <v/>
      </c>
      <c r="B184" s="47" t="str">
        <f t="array" ref="B184">IFERROR(INDEX('Апрель'!$A$2:$L$11,SMALL(IF('Апрель'!$M$2:$M$11=$A$1,ROW($I$1:$I$10)),ROW(B182)),COLUMN()),"")</f>
        <v/>
      </c>
      <c r="C184" s="46" t="str">
        <f t="array" ref="C184">IFERROR(INDEX('Апрель'!$A$2:$L$11,SMALL(IF('Апрель'!$M$2:$M$11=$A$1,ROW($I$1:$I$10)),ROW(C182)),COLUMN()),"")</f>
        <v/>
      </c>
      <c r="D184" s="46" t="str">
        <f t="array" ref="D184">IFERROR(INDEX('Апрель'!$A$2:$L$11,SMALL(IF('Апрель'!$M$2:$M$11=$A$1,ROW($I$1:$I$10)),ROW(D182)),COLUMN()),"")</f>
        <v/>
      </c>
      <c r="E184" s="46" t="str">
        <f t="array" ref="E184">IFERROR(INDEX('Апрель'!$A$2:$L$11,SMALL(IF('Апрель'!$M$2:$M$11=$A$1,ROW($I$1:$I$10)),ROW(E182)),COLUMN()),"")</f>
        <v/>
      </c>
      <c r="F184" s="46" t="str">
        <f t="array" ref="F184">IFERROR(INDEX('Апрель'!$A$2:$L$11,SMALL(IF('Апрель'!$M$2:$M$11=$A$1,ROW($I$1:$I$10)),ROW(F182)),COLUMN()),"")</f>
        <v/>
      </c>
      <c r="G184" s="46" t="str">
        <f t="array" ref="G184">IFERROR(INDEX('Апрель'!$A$2:$L$11,SMALL(IF('Апрель'!$M$2:$M$11=$A$1,ROW($I$1:$I$10)),ROW(G182)),COLUMN()),"")</f>
        <v/>
      </c>
      <c r="H184" s="46" t="str">
        <f t="array" ref="H184">IFERROR(INDEX('Апрель'!$A$2:$L$11,SMALL(IF('Апрель'!$M$2:$M$11=$A$1,ROW($I$1:$I$10)),ROW(H182)),COLUMN()),"")</f>
        <v/>
      </c>
      <c r="I184" s="46" t="str">
        <f t="array" ref="I184">IFERROR(INDEX('Апрель'!$A$2:$L$11,SMALL(IF('Апрель'!$M$2:$M$11=$A$1,ROW($I$1:$I$10)),ROW(I182)),COLUMN()),"")</f>
        <v/>
      </c>
      <c r="J184" s="46" t="str">
        <f t="array" ref="J184">IFERROR(INDEX('Апрель'!$A$2:$L$11,SMALL(IF('Апрель'!$M$2:$M$11=$A$1,ROW($I$1:$I$10)),ROW(J182)),COLUMN()),"")</f>
        <v/>
      </c>
      <c r="K184" s="46" t="str">
        <f t="array" ref="K184">IFERROR(INDEX('Апрель'!$A$2:$L$11,SMALL(IF('Апрель'!$M$2:$M$11=$A$1,ROW($I$1:$I$10)),ROW(K182)),COLUMN()),"")</f>
        <v/>
      </c>
      <c r="L184" s="46" t="str">
        <f t="array" ref="L184">IFERROR(INDEX('Апрель'!$A$2:$L$11,SMALL(IF('Апрель'!$M$2:$M$11=$A$1,ROW($I$1:$I$10)),ROW(L182)),COLUMN()),"")</f>
        <v/>
      </c>
    </row>
    <row r="185" ht="22.5" customHeight="1">
      <c r="A185" s="45" t="str">
        <f t="array" ref="A185">IFERROR(INDEX('Апрель'!$A$2:$L$11,SMALL(IF('Апрель'!$M$2:$M$11=$A$1,ROW($I$1:$I$10)),ROW(A183)),COLUMN()),"")</f>
        <v/>
      </c>
      <c r="B185" s="40" t="str">
        <f t="array" ref="B185">IFERROR(INDEX('Апрель'!$A$2:$L$11,SMALL(IF('Апрель'!$M$2:$M$11=$A$1,ROW($I$1:$I$10)),ROW(B183)),COLUMN()),"")</f>
        <v/>
      </c>
      <c r="C185" s="45" t="str">
        <f t="array" ref="C185">IFERROR(INDEX('Апрель'!$A$2:$L$11,SMALL(IF('Апрель'!$M$2:$M$11=$A$1,ROW($I$1:$I$10)),ROW(C183)),COLUMN()),"")</f>
        <v/>
      </c>
      <c r="D185" s="45" t="str">
        <f t="array" ref="D185">IFERROR(INDEX('Апрель'!$A$2:$L$11,SMALL(IF('Апрель'!$M$2:$M$11=$A$1,ROW($I$1:$I$10)),ROW(D183)),COLUMN()),"")</f>
        <v/>
      </c>
      <c r="E185" s="45" t="str">
        <f t="array" ref="E185">IFERROR(INDEX('Апрель'!$A$2:$L$11,SMALL(IF('Апрель'!$M$2:$M$11=$A$1,ROW($I$1:$I$10)),ROW(E183)),COLUMN()),"")</f>
        <v/>
      </c>
      <c r="F185" s="45" t="str">
        <f t="array" ref="F185">IFERROR(INDEX('Апрель'!$A$2:$L$11,SMALL(IF('Апрель'!$M$2:$M$11=$A$1,ROW($I$1:$I$10)),ROW(F183)),COLUMN()),"")</f>
        <v/>
      </c>
      <c r="G185" s="45" t="str">
        <f t="array" ref="G185">IFERROR(INDEX('Апрель'!$A$2:$L$11,SMALL(IF('Апрель'!$M$2:$M$11=$A$1,ROW($I$1:$I$10)),ROW(G183)),COLUMN()),"")</f>
        <v/>
      </c>
      <c r="H185" s="45" t="str">
        <f t="array" ref="H185">IFERROR(INDEX('Апрель'!$A$2:$L$11,SMALL(IF('Апрель'!$M$2:$M$11=$A$1,ROW($I$1:$I$10)),ROW(H183)),COLUMN()),"")</f>
        <v/>
      </c>
      <c r="I185" s="45" t="str">
        <f t="array" ref="I185">IFERROR(INDEX('Апрель'!$A$2:$L$11,SMALL(IF('Апрель'!$M$2:$M$11=$A$1,ROW($I$1:$I$10)),ROW(I183)),COLUMN()),"")</f>
        <v/>
      </c>
      <c r="J185" s="45" t="str">
        <f t="array" ref="J185">IFERROR(INDEX('Апрель'!$A$2:$L$11,SMALL(IF('Апрель'!$M$2:$M$11=$A$1,ROW($I$1:$I$10)),ROW(J183)),COLUMN()),"")</f>
        <v/>
      </c>
      <c r="K185" s="45" t="str">
        <f t="array" ref="K185">IFERROR(INDEX('Апрель'!$A$2:$L$11,SMALL(IF('Апрель'!$M$2:$M$11=$A$1,ROW($I$1:$I$10)),ROW(K183)),COLUMN()),"")</f>
        <v/>
      </c>
      <c r="L185" s="45" t="str">
        <f t="array" ref="L185">IFERROR(INDEX('Апрель'!$A$2:$L$11,SMALL(IF('Апрель'!$M$2:$M$11=$A$1,ROW($I$1:$I$10)),ROW(L183)),COLUMN()),"")</f>
        <v/>
      </c>
    </row>
    <row r="186" ht="22.5" customHeight="1">
      <c r="A186" s="46" t="str">
        <f t="array" ref="A186">IFERROR(INDEX('Апрель'!$A$2:$L$11,SMALL(IF('Апрель'!$M$2:$M$11=$A$1,ROW($I$1:$I$10)),ROW(A184)),COLUMN()),"")</f>
        <v/>
      </c>
      <c r="B186" s="47" t="str">
        <f t="array" ref="B186">IFERROR(INDEX('Апрель'!$A$2:$L$11,SMALL(IF('Апрель'!$M$2:$M$11=$A$1,ROW($I$1:$I$10)),ROW(B184)),COLUMN()),"")</f>
        <v/>
      </c>
      <c r="C186" s="46" t="str">
        <f t="array" ref="C186">IFERROR(INDEX('Апрель'!$A$2:$L$11,SMALL(IF('Апрель'!$M$2:$M$11=$A$1,ROW($I$1:$I$10)),ROW(C184)),COLUMN()),"")</f>
        <v/>
      </c>
      <c r="D186" s="46" t="str">
        <f t="array" ref="D186">IFERROR(INDEX('Апрель'!$A$2:$L$11,SMALL(IF('Апрель'!$M$2:$M$11=$A$1,ROW($I$1:$I$10)),ROW(D184)),COLUMN()),"")</f>
        <v/>
      </c>
      <c r="E186" s="46" t="str">
        <f t="array" ref="E186">IFERROR(INDEX('Апрель'!$A$2:$L$11,SMALL(IF('Апрель'!$M$2:$M$11=$A$1,ROW($I$1:$I$10)),ROW(E184)),COLUMN()),"")</f>
        <v/>
      </c>
      <c r="F186" s="46" t="str">
        <f t="array" ref="F186">IFERROR(INDEX('Апрель'!$A$2:$L$11,SMALL(IF('Апрель'!$M$2:$M$11=$A$1,ROW($I$1:$I$10)),ROW(F184)),COLUMN()),"")</f>
        <v/>
      </c>
      <c r="G186" s="46" t="str">
        <f t="array" ref="G186">IFERROR(INDEX('Апрель'!$A$2:$L$11,SMALL(IF('Апрель'!$M$2:$M$11=$A$1,ROW($I$1:$I$10)),ROW(G184)),COLUMN()),"")</f>
        <v/>
      </c>
      <c r="H186" s="46" t="str">
        <f t="array" ref="H186">IFERROR(INDEX('Апрель'!$A$2:$L$11,SMALL(IF('Апрель'!$M$2:$M$11=$A$1,ROW($I$1:$I$10)),ROW(H184)),COLUMN()),"")</f>
        <v/>
      </c>
      <c r="I186" s="46" t="str">
        <f t="array" ref="I186">IFERROR(INDEX('Апрель'!$A$2:$L$11,SMALL(IF('Апрель'!$M$2:$M$11=$A$1,ROW($I$1:$I$10)),ROW(I184)),COLUMN()),"")</f>
        <v/>
      </c>
      <c r="J186" s="46" t="str">
        <f t="array" ref="J186">IFERROR(INDEX('Апрель'!$A$2:$L$11,SMALL(IF('Апрель'!$M$2:$M$11=$A$1,ROW($I$1:$I$10)),ROW(J184)),COLUMN()),"")</f>
        <v/>
      </c>
      <c r="K186" s="46" t="str">
        <f t="array" ref="K186">IFERROR(INDEX('Апрель'!$A$2:$L$11,SMALL(IF('Апрель'!$M$2:$M$11=$A$1,ROW($I$1:$I$10)),ROW(K184)),COLUMN()),"")</f>
        <v/>
      </c>
      <c r="L186" s="46" t="str">
        <f t="array" ref="L186">IFERROR(INDEX('Апрель'!$A$2:$L$11,SMALL(IF('Апрель'!$M$2:$M$11=$A$1,ROW($I$1:$I$10)),ROW(L184)),COLUMN()),"")</f>
        <v/>
      </c>
    </row>
    <row r="187" ht="22.5" customHeight="1">
      <c r="A187" s="45" t="str">
        <f t="array" ref="A187">IFERROR(INDEX('Апрель'!$A$2:$L$11,SMALL(IF('Апрель'!$M$2:$M$11=$A$1,ROW($I$1:$I$10)),ROW(A185)),COLUMN()),"")</f>
        <v/>
      </c>
      <c r="B187" s="40" t="str">
        <f t="array" ref="B187">IFERROR(INDEX('Апрель'!$A$2:$L$11,SMALL(IF('Апрель'!$M$2:$M$11=$A$1,ROW($I$1:$I$10)),ROW(B185)),COLUMN()),"")</f>
        <v/>
      </c>
      <c r="C187" s="45" t="str">
        <f t="array" ref="C187">IFERROR(INDEX('Апрель'!$A$2:$L$11,SMALL(IF('Апрель'!$M$2:$M$11=$A$1,ROW($I$1:$I$10)),ROW(C185)),COLUMN()),"")</f>
        <v/>
      </c>
      <c r="D187" s="45" t="str">
        <f t="array" ref="D187">IFERROR(INDEX('Апрель'!$A$2:$L$11,SMALL(IF('Апрель'!$M$2:$M$11=$A$1,ROW($I$1:$I$10)),ROW(D185)),COLUMN()),"")</f>
        <v/>
      </c>
      <c r="E187" s="45" t="str">
        <f t="array" ref="E187">IFERROR(INDEX('Апрель'!$A$2:$L$11,SMALL(IF('Апрель'!$M$2:$M$11=$A$1,ROW($I$1:$I$10)),ROW(E185)),COLUMN()),"")</f>
        <v/>
      </c>
      <c r="F187" s="45" t="str">
        <f t="array" ref="F187">IFERROR(INDEX('Апрель'!$A$2:$L$11,SMALL(IF('Апрель'!$M$2:$M$11=$A$1,ROW($I$1:$I$10)),ROW(F185)),COLUMN()),"")</f>
        <v/>
      </c>
      <c r="G187" s="45" t="str">
        <f t="array" ref="G187">IFERROR(INDEX('Апрель'!$A$2:$L$11,SMALL(IF('Апрель'!$M$2:$M$11=$A$1,ROW($I$1:$I$10)),ROW(G185)),COLUMN()),"")</f>
        <v/>
      </c>
      <c r="H187" s="45" t="str">
        <f t="array" ref="H187">IFERROR(INDEX('Апрель'!$A$2:$L$11,SMALL(IF('Апрель'!$M$2:$M$11=$A$1,ROW($I$1:$I$10)),ROW(H185)),COLUMN()),"")</f>
        <v/>
      </c>
      <c r="I187" s="45" t="str">
        <f t="array" ref="I187">IFERROR(INDEX('Апрель'!$A$2:$L$11,SMALL(IF('Апрель'!$M$2:$M$11=$A$1,ROW($I$1:$I$10)),ROW(I185)),COLUMN()),"")</f>
        <v/>
      </c>
      <c r="J187" s="45" t="str">
        <f t="array" ref="J187">IFERROR(INDEX('Апрель'!$A$2:$L$11,SMALL(IF('Апрель'!$M$2:$M$11=$A$1,ROW($I$1:$I$10)),ROW(J185)),COLUMN()),"")</f>
        <v/>
      </c>
      <c r="K187" s="45" t="str">
        <f t="array" ref="K187">IFERROR(INDEX('Апрель'!$A$2:$L$11,SMALL(IF('Апрель'!$M$2:$M$11=$A$1,ROW($I$1:$I$10)),ROW(K185)),COLUMN()),"")</f>
        <v/>
      </c>
      <c r="L187" s="45" t="str">
        <f t="array" ref="L187">IFERROR(INDEX('Апрель'!$A$2:$L$11,SMALL(IF('Апрель'!$M$2:$M$11=$A$1,ROW($I$1:$I$10)),ROW(L185)),COLUMN()),"")</f>
        <v/>
      </c>
    </row>
    <row r="188" ht="22.5" customHeight="1">
      <c r="A188" s="46" t="str">
        <f t="array" ref="A188">IFERROR(INDEX('Апрель'!$A$2:$L$11,SMALL(IF('Апрель'!$M$2:$M$11=$A$1,ROW($I$1:$I$10)),ROW(A186)),COLUMN()),"")</f>
        <v/>
      </c>
      <c r="B188" s="47" t="str">
        <f t="array" ref="B188">IFERROR(INDEX('Апрель'!$A$2:$L$11,SMALL(IF('Апрель'!$M$2:$M$11=$A$1,ROW($I$1:$I$10)),ROW(B186)),COLUMN()),"")</f>
        <v/>
      </c>
      <c r="C188" s="46" t="str">
        <f t="array" ref="C188">IFERROR(INDEX('Апрель'!$A$2:$L$11,SMALL(IF('Апрель'!$M$2:$M$11=$A$1,ROW($I$1:$I$10)),ROW(C186)),COLUMN()),"")</f>
        <v/>
      </c>
      <c r="D188" s="46" t="str">
        <f t="array" ref="D188">IFERROR(INDEX('Апрель'!$A$2:$L$11,SMALL(IF('Апрель'!$M$2:$M$11=$A$1,ROW($I$1:$I$10)),ROW(D186)),COLUMN()),"")</f>
        <v/>
      </c>
      <c r="E188" s="46" t="str">
        <f t="array" ref="E188">IFERROR(INDEX('Апрель'!$A$2:$L$11,SMALL(IF('Апрель'!$M$2:$M$11=$A$1,ROW($I$1:$I$10)),ROW(E186)),COLUMN()),"")</f>
        <v/>
      </c>
      <c r="F188" s="46" t="str">
        <f t="array" ref="F188">IFERROR(INDEX('Апрель'!$A$2:$L$11,SMALL(IF('Апрель'!$M$2:$M$11=$A$1,ROW($I$1:$I$10)),ROW(F186)),COLUMN()),"")</f>
        <v/>
      </c>
      <c r="G188" s="46" t="str">
        <f t="array" ref="G188">IFERROR(INDEX('Апрель'!$A$2:$L$11,SMALL(IF('Апрель'!$M$2:$M$11=$A$1,ROW($I$1:$I$10)),ROW(G186)),COLUMN()),"")</f>
        <v/>
      </c>
      <c r="H188" s="46" t="str">
        <f t="array" ref="H188">IFERROR(INDEX('Апрель'!$A$2:$L$11,SMALL(IF('Апрель'!$M$2:$M$11=$A$1,ROW($I$1:$I$10)),ROW(H186)),COLUMN()),"")</f>
        <v/>
      </c>
      <c r="I188" s="46" t="str">
        <f t="array" ref="I188">IFERROR(INDEX('Апрель'!$A$2:$L$11,SMALL(IF('Апрель'!$M$2:$M$11=$A$1,ROW($I$1:$I$10)),ROW(I186)),COLUMN()),"")</f>
        <v/>
      </c>
      <c r="J188" s="46" t="str">
        <f t="array" ref="J188">IFERROR(INDEX('Апрель'!$A$2:$L$11,SMALL(IF('Апрель'!$M$2:$M$11=$A$1,ROW($I$1:$I$10)),ROW(J186)),COLUMN()),"")</f>
        <v/>
      </c>
      <c r="K188" s="46" t="str">
        <f t="array" ref="K188">IFERROR(INDEX('Апрель'!$A$2:$L$11,SMALL(IF('Апрель'!$M$2:$M$11=$A$1,ROW($I$1:$I$10)),ROW(K186)),COLUMN()),"")</f>
        <v/>
      </c>
      <c r="L188" s="46" t="str">
        <f t="array" ref="L188">IFERROR(INDEX('Апрель'!$A$2:$L$11,SMALL(IF('Апрель'!$M$2:$M$11=$A$1,ROW($I$1:$I$10)),ROW(L186)),COLUMN()),"")</f>
        <v/>
      </c>
    </row>
    <row r="189" ht="22.5" customHeight="1">
      <c r="A189" s="45" t="str">
        <f t="array" ref="A189">IFERROR(INDEX('Апрель'!$A$2:$L$11,SMALL(IF('Апрель'!$M$2:$M$11=$A$1,ROW($I$1:$I$10)),ROW(A187)),COLUMN()),"")</f>
        <v/>
      </c>
      <c r="B189" s="40" t="str">
        <f t="array" ref="B189">IFERROR(INDEX('Апрель'!$A$2:$L$11,SMALL(IF('Апрель'!$M$2:$M$11=$A$1,ROW($I$1:$I$10)),ROW(B187)),COLUMN()),"")</f>
        <v/>
      </c>
      <c r="C189" s="45" t="str">
        <f t="array" ref="C189">IFERROR(INDEX('Апрель'!$A$2:$L$11,SMALL(IF('Апрель'!$M$2:$M$11=$A$1,ROW($I$1:$I$10)),ROW(C187)),COLUMN()),"")</f>
        <v/>
      </c>
      <c r="D189" s="45" t="str">
        <f t="array" ref="D189">IFERROR(INDEX('Апрель'!$A$2:$L$11,SMALL(IF('Апрель'!$M$2:$M$11=$A$1,ROW($I$1:$I$10)),ROW(D187)),COLUMN()),"")</f>
        <v/>
      </c>
      <c r="E189" s="45" t="str">
        <f t="array" ref="E189">IFERROR(INDEX('Апрель'!$A$2:$L$11,SMALL(IF('Апрель'!$M$2:$M$11=$A$1,ROW($I$1:$I$10)),ROW(E187)),COLUMN()),"")</f>
        <v/>
      </c>
      <c r="F189" s="45" t="str">
        <f t="array" ref="F189">IFERROR(INDEX('Апрель'!$A$2:$L$11,SMALL(IF('Апрель'!$M$2:$M$11=$A$1,ROW($I$1:$I$10)),ROW(F187)),COLUMN()),"")</f>
        <v/>
      </c>
      <c r="G189" s="45" t="str">
        <f t="array" ref="G189">IFERROR(INDEX('Апрель'!$A$2:$L$11,SMALL(IF('Апрель'!$M$2:$M$11=$A$1,ROW($I$1:$I$10)),ROW(G187)),COLUMN()),"")</f>
        <v/>
      </c>
      <c r="H189" s="45" t="str">
        <f t="array" ref="H189">IFERROR(INDEX('Апрель'!$A$2:$L$11,SMALL(IF('Апрель'!$M$2:$M$11=$A$1,ROW($I$1:$I$10)),ROW(H187)),COLUMN()),"")</f>
        <v/>
      </c>
      <c r="I189" s="45" t="str">
        <f t="array" ref="I189">IFERROR(INDEX('Апрель'!$A$2:$L$11,SMALL(IF('Апрель'!$M$2:$M$11=$A$1,ROW($I$1:$I$10)),ROW(I187)),COLUMN()),"")</f>
        <v/>
      </c>
      <c r="J189" s="45" t="str">
        <f t="array" ref="J189">IFERROR(INDEX('Апрель'!$A$2:$L$11,SMALL(IF('Апрель'!$M$2:$M$11=$A$1,ROW($I$1:$I$10)),ROW(J187)),COLUMN()),"")</f>
        <v/>
      </c>
      <c r="K189" s="45" t="str">
        <f t="array" ref="K189">IFERROR(INDEX('Апрель'!$A$2:$L$11,SMALL(IF('Апрель'!$M$2:$M$11=$A$1,ROW($I$1:$I$10)),ROW(K187)),COLUMN()),"")</f>
        <v/>
      </c>
      <c r="L189" s="45" t="str">
        <f t="array" ref="L189">IFERROR(INDEX('Апрель'!$A$2:$L$11,SMALL(IF('Апрель'!$M$2:$M$11=$A$1,ROW($I$1:$I$10)),ROW(L187)),COLUMN()),"")</f>
        <v/>
      </c>
    </row>
    <row r="190" ht="22.5" customHeight="1">
      <c r="A190" s="46" t="str">
        <f t="array" ref="A190">IFERROR(INDEX('Апрель'!$A$2:$L$11,SMALL(IF('Апрель'!$M$2:$M$11=$A$1,ROW($I$1:$I$10)),ROW(A188)),COLUMN()),"")</f>
        <v/>
      </c>
      <c r="B190" s="47" t="str">
        <f t="array" ref="B190">IFERROR(INDEX('Апрель'!$A$2:$L$11,SMALL(IF('Апрель'!$M$2:$M$11=$A$1,ROW($I$1:$I$10)),ROW(B188)),COLUMN()),"")</f>
        <v/>
      </c>
      <c r="C190" s="46" t="str">
        <f t="array" ref="C190">IFERROR(INDEX('Апрель'!$A$2:$L$11,SMALL(IF('Апрель'!$M$2:$M$11=$A$1,ROW($I$1:$I$10)),ROW(C188)),COLUMN()),"")</f>
        <v/>
      </c>
      <c r="D190" s="46" t="str">
        <f t="array" ref="D190">IFERROR(INDEX('Апрель'!$A$2:$L$11,SMALL(IF('Апрель'!$M$2:$M$11=$A$1,ROW($I$1:$I$10)),ROW(D188)),COLUMN()),"")</f>
        <v/>
      </c>
      <c r="E190" s="46" t="str">
        <f t="array" ref="E190">IFERROR(INDEX('Апрель'!$A$2:$L$11,SMALL(IF('Апрель'!$M$2:$M$11=$A$1,ROW($I$1:$I$10)),ROW(E188)),COLUMN()),"")</f>
        <v/>
      </c>
      <c r="F190" s="46" t="str">
        <f t="array" ref="F190">IFERROR(INDEX('Апрель'!$A$2:$L$11,SMALL(IF('Апрель'!$M$2:$M$11=$A$1,ROW($I$1:$I$10)),ROW(F188)),COLUMN()),"")</f>
        <v/>
      </c>
      <c r="G190" s="46" t="str">
        <f t="array" ref="G190">IFERROR(INDEX('Апрель'!$A$2:$L$11,SMALL(IF('Апрель'!$M$2:$M$11=$A$1,ROW($I$1:$I$10)),ROW(G188)),COLUMN()),"")</f>
        <v/>
      </c>
      <c r="H190" s="46" t="str">
        <f t="array" ref="H190">IFERROR(INDEX('Апрель'!$A$2:$L$11,SMALL(IF('Апрель'!$M$2:$M$11=$A$1,ROW($I$1:$I$10)),ROW(H188)),COLUMN()),"")</f>
        <v/>
      </c>
      <c r="I190" s="46" t="str">
        <f t="array" ref="I190">IFERROR(INDEX('Апрель'!$A$2:$L$11,SMALL(IF('Апрель'!$M$2:$M$11=$A$1,ROW($I$1:$I$10)),ROW(I188)),COLUMN()),"")</f>
        <v/>
      </c>
      <c r="J190" s="46" t="str">
        <f t="array" ref="J190">IFERROR(INDEX('Апрель'!$A$2:$L$11,SMALL(IF('Апрель'!$M$2:$M$11=$A$1,ROW($I$1:$I$10)),ROW(J188)),COLUMN()),"")</f>
        <v/>
      </c>
      <c r="K190" s="46" t="str">
        <f t="array" ref="K190">IFERROR(INDEX('Апрель'!$A$2:$L$11,SMALL(IF('Апрель'!$M$2:$M$11=$A$1,ROW($I$1:$I$10)),ROW(K188)),COLUMN()),"")</f>
        <v/>
      </c>
      <c r="L190" s="46" t="str">
        <f t="array" ref="L190">IFERROR(INDEX('Апрель'!$A$2:$L$11,SMALL(IF('Апрель'!$M$2:$M$11=$A$1,ROW($I$1:$I$10)),ROW(L188)),COLUMN()),"")</f>
        <v/>
      </c>
    </row>
    <row r="191" ht="22.5" customHeight="1">
      <c r="A191" s="45" t="str">
        <f t="array" ref="A191">IFERROR(INDEX('Апрель'!$A$2:$L$11,SMALL(IF('Апрель'!$M$2:$M$11=$A$1,ROW($I$1:$I$10)),ROW(A189)),COLUMN()),"")</f>
        <v/>
      </c>
      <c r="B191" s="40" t="str">
        <f t="array" ref="B191">IFERROR(INDEX('Апрель'!$A$2:$L$11,SMALL(IF('Апрель'!$M$2:$M$11=$A$1,ROW($I$1:$I$10)),ROW(B189)),COLUMN()),"")</f>
        <v/>
      </c>
      <c r="C191" s="45" t="str">
        <f t="array" ref="C191">IFERROR(INDEX('Апрель'!$A$2:$L$11,SMALL(IF('Апрель'!$M$2:$M$11=$A$1,ROW($I$1:$I$10)),ROW(C189)),COLUMN()),"")</f>
        <v/>
      </c>
      <c r="D191" s="45" t="str">
        <f t="array" ref="D191">IFERROR(INDEX('Апрель'!$A$2:$L$11,SMALL(IF('Апрель'!$M$2:$M$11=$A$1,ROW($I$1:$I$10)),ROW(D189)),COLUMN()),"")</f>
        <v/>
      </c>
      <c r="E191" s="45" t="str">
        <f t="array" ref="E191">IFERROR(INDEX('Апрель'!$A$2:$L$11,SMALL(IF('Апрель'!$M$2:$M$11=$A$1,ROW($I$1:$I$10)),ROW(E189)),COLUMN()),"")</f>
        <v/>
      </c>
      <c r="F191" s="45" t="str">
        <f t="array" ref="F191">IFERROR(INDEX('Апрель'!$A$2:$L$11,SMALL(IF('Апрель'!$M$2:$M$11=$A$1,ROW($I$1:$I$10)),ROW(F189)),COLUMN()),"")</f>
        <v/>
      </c>
      <c r="G191" s="45" t="str">
        <f t="array" ref="G191">IFERROR(INDEX('Апрель'!$A$2:$L$11,SMALL(IF('Апрель'!$M$2:$M$11=$A$1,ROW($I$1:$I$10)),ROW(G189)),COLUMN()),"")</f>
        <v/>
      </c>
      <c r="H191" s="45" t="str">
        <f t="array" ref="H191">IFERROR(INDEX('Апрель'!$A$2:$L$11,SMALL(IF('Апрель'!$M$2:$M$11=$A$1,ROW($I$1:$I$10)),ROW(H189)),COLUMN()),"")</f>
        <v/>
      </c>
      <c r="I191" s="45" t="str">
        <f t="array" ref="I191">IFERROR(INDEX('Апрель'!$A$2:$L$11,SMALL(IF('Апрель'!$M$2:$M$11=$A$1,ROW($I$1:$I$10)),ROW(I189)),COLUMN()),"")</f>
        <v/>
      </c>
      <c r="J191" s="45" t="str">
        <f t="array" ref="J191">IFERROR(INDEX('Апрель'!$A$2:$L$11,SMALL(IF('Апрель'!$M$2:$M$11=$A$1,ROW($I$1:$I$10)),ROW(J189)),COLUMN()),"")</f>
        <v/>
      </c>
      <c r="K191" s="45" t="str">
        <f t="array" ref="K191">IFERROR(INDEX('Апрель'!$A$2:$L$11,SMALL(IF('Апрель'!$M$2:$M$11=$A$1,ROW($I$1:$I$10)),ROW(K189)),COLUMN()),"")</f>
        <v/>
      </c>
      <c r="L191" s="45" t="str">
        <f t="array" ref="L191">IFERROR(INDEX('Апрель'!$A$2:$L$11,SMALL(IF('Апрель'!$M$2:$M$11=$A$1,ROW($I$1:$I$10)),ROW(L189)),COLUMN()),"")</f>
        <v/>
      </c>
    </row>
    <row r="192" ht="22.5" customHeight="1">
      <c r="A192" s="46" t="str">
        <f t="array" ref="A192">IFERROR(INDEX('Апрель'!$A$2:$L$11,SMALL(IF('Апрель'!$M$2:$M$11=$A$1,ROW($I$1:$I$10)),ROW(A190)),COLUMN()),"")</f>
        <v/>
      </c>
      <c r="B192" s="47" t="str">
        <f t="array" ref="B192">IFERROR(INDEX('Апрель'!$A$2:$L$11,SMALL(IF('Апрель'!$M$2:$M$11=$A$1,ROW($I$1:$I$10)),ROW(B190)),COLUMN()),"")</f>
        <v/>
      </c>
      <c r="C192" s="46" t="str">
        <f t="array" ref="C192">IFERROR(INDEX('Апрель'!$A$2:$L$11,SMALL(IF('Апрель'!$M$2:$M$11=$A$1,ROW($I$1:$I$10)),ROW(C190)),COLUMN()),"")</f>
        <v/>
      </c>
      <c r="D192" s="46" t="str">
        <f t="array" ref="D192">IFERROR(INDEX('Апрель'!$A$2:$L$11,SMALL(IF('Апрель'!$M$2:$M$11=$A$1,ROW($I$1:$I$10)),ROW(D190)),COLUMN()),"")</f>
        <v/>
      </c>
      <c r="E192" s="46" t="str">
        <f t="array" ref="E192">IFERROR(INDEX('Апрель'!$A$2:$L$11,SMALL(IF('Апрель'!$M$2:$M$11=$A$1,ROW($I$1:$I$10)),ROW(E190)),COLUMN()),"")</f>
        <v/>
      </c>
      <c r="F192" s="46" t="str">
        <f t="array" ref="F192">IFERROR(INDEX('Апрель'!$A$2:$L$11,SMALL(IF('Апрель'!$M$2:$M$11=$A$1,ROW($I$1:$I$10)),ROW(F190)),COLUMN()),"")</f>
        <v/>
      </c>
      <c r="G192" s="46" t="str">
        <f t="array" ref="G192">IFERROR(INDEX('Апрель'!$A$2:$L$11,SMALL(IF('Апрель'!$M$2:$M$11=$A$1,ROW($I$1:$I$10)),ROW(G190)),COLUMN()),"")</f>
        <v/>
      </c>
      <c r="H192" s="46" t="str">
        <f t="array" ref="H192">IFERROR(INDEX('Апрель'!$A$2:$L$11,SMALL(IF('Апрель'!$M$2:$M$11=$A$1,ROW($I$1:$I$10)),ROW(H190)),COLUMN()),"")</f>
        <v/>
      </c>
      <c r="I192" s="46" t="str">
        <f t="array" ref="I192">IFERROR(INDEX('Апрель'!$A$2:$L$11,SMALL(IF('Апрель'!$M$2:$M$11=$A$1,ROW($I$1:$I$10)),ROW(I190)),COLUMN()),"")</f>
        <v/>
      </c>
      <c r="J192" s="46" t="str">
        <f t="array" ref="J192">IFERROR(INDEX('Апрель'!$A$2:$L$11,SMALL(IF('Апрель'!$M$2:$M$11=$A$1,ROW($I$1:$I$10)),ROW(J190)),COLUMN()),"")</f>
        <v/>
      </c>
      <c r="K192" s="46" t="str">
        <f t="array" ref="K192">IFERROR(INDEX('Апрель'!$A$2:$L$11,SMALL(IF('Апрель'!$M$2:$M$11=$A$1,ROW($I$1:$I$10)),ROW(K190)),COLUMN()),"")</f>
        <v/>
      </c>
      <c r="L192" s="46" t="str">
        <f t="array" ref="L192">IFERROR(INDEX('Апрель'!$A$2:$L$11,SMALL(IF('Апрель'!$M$2:$M$11=$A$1,ROW($I$1:$I$10)),ROW(L190)),COLUMN()),"")</f>
        <v/>
      </c>
    </row>
    <row r="193" ht="22.5" customHeight="1">
      <c r="A193" s="45" t="str">
        <f t="array" ref="A193">IFERROR(INDEX('Апрель'!$A$2:$L$11,SMALL(IF('Апрель'!$M$2:$M$11=$A$1,ROW($I$1:$I$10)),ROW(A191)),COLUMN()),"")</f>
        <v/>
      </c>
      <c r="B193" s="40" t="str">
        <f t="array" ref="B193">IFERROR(INDEX('Апрель'!$A$2:$L$11,SMALL(IF('Апрель'!$M$2:$M$11=$A$1,ROW($I$1:$I$10)),ROW(B191)),COLUMN()),"")</f>
        <v/>
      </c>
      <c r="C193" s="45" t="str">
        <f t="array" ref="C193">IFERROR(INDEX('Апрель'!$A$2:$L$11,SMALL(IF('Апрель'!$M$2:$M$11=$A$1,ROW($I$1:$I$10)),ROW(C191)),COLUMN()),"")</f>
        <v/>
      </c>
      <c r="D193" s="45" t="str">
        <f t="array" ref="D193">IFERROR(INDEX('Апрель'!$A$2:$L$11,SMALL(IF('Апрель'!$M$2:$M$11=$A$1,ROW($I$1:$I$10)),ROW(D191)),COLUMN()),"")</f>
        <v/>
      </c>
      <c r="E193" s="45" t="str">
        <f t="array" ref="E193">IFERROR(INDEX('Апрель'!$A$2:$L$11,SMALL(IF('Апрель'!$M$2:$M$11=$A$1,ROW($I$1:$I$10)),ROW(E191)),COLUMN()),"")</f>
        <v/>
      </c>
      <c r="F193" s="45" t="str">
        <f t="array" ref="F193">IFERROR(INDEX('Апрель'!$A$2:$L$11,SMALL(IF('Апрель'!$M$2:$M$11=$A$1,ROW($I$1:$I$10)),ROW(F191)),COLUMN()),"")</f>
        <v/>
      </c>
      <c r="G193" s="45" t="str">
        <f t="array" ref="G193">IFERROR(INDEX('Апрель'!$A$2:$L$11,SMALL(IF('Апрель'!$M$2:$M$11=$A$1,ROW($I$1:$I$10)),ROW(G191)),COLUMN()),"")</f>
        <v/>
      </c>
      <c r="H193" s="45" t="str">
        <f t="array" ref="H193">IFERROR(INDEX('Апрель'!$A$2:$L$11,SMALL(IF('Апрель'!$M$2:$M$11=$A$1,ROW($I$1:$I$10)),ROW(H191)),COLUMN()),"")</f>
        <v/>
      </c>
      <c r="I193" s="45" t="str">
        <f t="array" ref="I193">IFERROR(INDEX('Апрель'!$A$2:$L$11,SMALL(IF('Апрель'!$M$2:$M$11=$A$1,ROW($I$1:$I$10)),ROW(I191)),COLUMN()),"")</f>
        <v/>
      </c>
      <c r="J193" s="45" t="str">
        <f t="array" ref="J193">IFERROR(INDEX('Апрель'!$A$2:$L$11,SMALL(IF('Апрель'!$M$2:$M$11=$A$1,ROW($I$1:$I$10)),ROW(J191)),COLUMN()),"")</f>
        <v/>
      </c>
      <c r="K193" s="45" t="str">
        <f t="array" ref="K193">IFERROR(INDEX('Апрель'!$A$2:$L$11,SMALL(IF('Апрель'!$M$2:$M$11=$A$1,ROW($I$1:$I$10)),ROW(K191)),COLUMN()),"")</f>
        <v/>
      </c>
      <c r="L193" s="45" t="str">
        <f t="array" ref="L193">IFERROR(INDEX('Апрель'!$A$2:$L$11,SMALL(IF('Апрель'!$M$2:$M$11=$A$1,ROW($I$1:$I$10)),ROW(L191)),COLUMN()),"")</f>
        <v/>
      </c>
    </row>
    <row r="194" ht="22.5" customHeight="1">
      <c r="A194" s="46" t="str">
        <f t="array" ref="A194">IFERROR(INDEX('Апрель'!$A$2:$L$11,SMALL(IF('Апрель'!$M$2:$M$11=$A$1,ROW($I$1:$I$10)),ROW(A192)),COLUMN()),"")</f>
        <v/>
      </c>
      <c r="B194" s="47" t="str">
        <f t="array" ref="B194">IFERROR(INDEX('Апрель'!$A$2:$L$11,SMALL(IF('Апрель'!$M$2:$M$11=$A$1,ROW($I$1:$I$10)),ROW(B192)),COLUMN()),"")</f>
        <v/>
      </c>
      <c r="C194" s="46" t="str">
        <f t="array" ref="C194">IFERROR(INDEX('Апрель'!$A$2:$L$11,SMALL(IF('Апрель'!$M$2:$M$11=$A$1,ROW($I$1:$I$10)),ROW(C192)),COLUMN()),"")</f>
        <v/>
      </c>
      <c r="D194" s="46" t="str">
        <f t="array" ref="D194">IFERROR(INDEX('Апрель'!$A$2:$L$11,SMALL(IF('Апрель'!$M$2:$M$11=$A$1,ROW($I$1:$I$10)),ROW(D192)),COLUMN()),"")</f>
        <v/>
      </c>
      <c r="E194" s="46" t="str">
        <f t="array" ref="E194">IFERROR(INDEX('Апрель'!$A$2:$L$11,SMALL(IF('Апрель'!$M$2:$M$11=$A$1,ROW($I$1:$I$10)),ROW(E192)),COLUMN()),"")</f>
        <v/>
      </c>
      <c r="F194" s="46" t="str">
        <f t="array" ref="F194">IFERROR(INDEX('Апрель'!$A$2:$L$11,SMALL(IF('Апрель'!$M$2:$M$11=$A$1,ROW($I$1:$I$10)),ROW(F192)),COLUMN()),"")</f>
        <v/>
      </c>
      <c r="G194" s="46" t="str">
        <f t="array" ref="G194">IFERROR(INDEX('Апрель'!$A$2:$L$11,SMALL(IF('Апрель'!$M$2:$M$11=$A$1,ROW($I$1:$I$10)),ROW(G192)),COLUMN()),"")</f>
        <v/>
      </c>
      <c r="H194" s="46" t="str">
        <f t="array" ref="H194">IFERROR(INDEX('Апрель'!$A$2:$L$11,SMALL(IF('Апрель'!$M$2:$M$11=$A$1,ROW($I$1:$I$10)),ROW(H192)),COLUMN()),"")</f>
        <v/>
      </c>
      <c r="I194" s="46" t="str">
        <f t="array" ref="I194">IFERROR(INDEX('Апрель'!$A$2:$L$11,SMALL(IF('Апрель'!$M$2:$M$11=$A$1,ROW($I$1:$I$10)),ROW(I192)),COLUMN()),"")</f>
        <v/>
      </c>
      <c r="J194" s="46" t="str">
        <f t="array" ref="J194">IFERROR(INDEX('Апрель'!$A$2:$L$11,SMALL(IF('Апрель'!$M$2:$M$11=$A$1,ROW($I$1:$I$10)),ROW(J192)),COLUMN()),"")</f>
        <v/>
      </c>
      <c r="K194" s="46" t="str">
        <f t="array" ref="K194">IFERROR(INDEX('Апрель'!$A$2:$L$11,SMALL(IF('Апрель'!$M$2:$M$11=$A$1,ROW($I$1:$I$10)),ROW(K192)),COLUMN()),"")</f>
        <v/>
      </c>
      <c r="L194" s="46" t="str">
        <f t="array" ref="L194">IFERROR(INDEX('Апрель'!$A$2:$L$11,SMALL(IF('Апрель'!$M$2:$M$11=$A$1,ROW($I$1:$I$10)),ROW(L192)),COLUMN()),"")</f>
        <v/>
      </c>
    </row>
    <row r="195" ht="22.5" customHeight="1">
      <c r="A195" s="45" t="str">
        <f t="array" ref="A195">IFERROR(INDEX('Апрель'!$A$2:$L$11,SMALL(IF('Апрель'!$M$2:$M$11=$A$1,ROW($I$1:$I$10)),ROW(A193)),COLUMN()),"")</f>
        <v/>
      </c>
      <c r="B195" s="40" t="str">
        <f t="array" ref="B195">IFERROR(INDEX('Апрель'!$A$2:$L$11,SMALL(IF('Апрель'!$M$2:$M$11=$A$1,ROW($I$1:$I$10)),ROW(B193)),COLUMN()),"")</f>
        <v/>
      </c>
      <c r="C195" s="45" t="str">
        <f t="array" ref="C195">IFERROR(INDEX('Апрель'!$A$2:$L$11,SMALL(IF('Апрель'!$M$2:$M$11=$A$1,ROW($I$1:$I$10)),ROW(C193)),COLUMN()),"")</f>
        <v/>
      </c>
      <c r="D195" s="45" t="str">
        <f t="array" ref="D195">IFERROR(INDEX('Апрель'!$A$2:$L$11,SMALL(IF('Апрель'!$M$2:$M$11=$A$1,ROW($I$1:$I$10)),ROW(D193)),COLUMN()),"")</f>
        <v/>
      </c>
      <c r="E195" s="45" t="str">
        <f t="array" ref="E195">IFERROR(INDEX('Апрель'!$A$2:$L$11,SMALL(IF('Апрель'!$M$2:$M$11=$A$1,ROW($I$1:$I$10)),ROW(E193)),COLUMN()),"")</f>
        <v/>
      </c>
      <c r="F195" s="45" t="str">
        <f t="array" ref="F195">IFERROR(INDEX('Апрель'!$A$2:$L$11,SMALL(IF('Апрель'!$M$2:$M$11=$A$1,ROW($I$1:$I$10)),ROW(F193)),COLUMN()),"")</f>
        <v/>
      </c>
      <c r="G195" s="45" t="str">
        <f t="array" ref="G195">IFERROR(INDEX('Апрель'!$A$2:$L$11,SMALL(IF('Апрель'!$M$2:$M$11=$A$1,ROW($I$1:$I$10)),ROW(G193)),COLUMN()),"")</f>
        <v/>
      </c>
      <c r="H195" s="45" t="str">
        <f t="array" ref="H195">IFERROR(INDEX('Апрель'!$A$2:$L$11,SMALL(IF('Апрель'!$M$2:$M$11=$A$1,ROW($I$1:$I$10)),ROW(H193)),COLUMN()),"")</f>
        <v/>
      </c>
      <c r="I195" s="45" t="str">
        <f t="array" ref="I195">IFERROR(INDEX('Апрель'!$A$2:$L$11,SMALL(IF('Апрель'!$M$2:$M$11=$A$1,ROW($I$1:$I$10)),ROW(I193)),COLUMN()),"")</f>
        <v/>
      </c>
      <c r="J195" s="45" t="str">
        <f t="array" ref="J195">IFERROR(INDEX('Апрель'!$A$2:$L$11,SMALL(IF('Апрель'!$M$2:$M$11=$A$1,ROW($I$1:$I$10)),ROW(J193)),COLUMN()),"")</f>
        <v/>
      </c>
      <c r="K195" s="45" t="str">
        <f t="array" ref="K195">IFERROR(INDEX('Апрель'!$A$2:$L$11,SMALL(IF('Апрель'!$M$2:$M$11=$A$1,ROW($I$1:$I$10)),ROW(K193)),COLUMN()),"")</f>
        <v/>
      </c>
      <c r="L195" s="45" t="str">
        <f t="array" ref="L195">IFERROR(INDEX('Апрель'!$A$2:$L$11,SMALL(IF('Апрель'!$M$2:$M$11=$A$1,ROW($I$1:$I$10)),ROW(L193)),COLUMN()),"")</f>
        <v/>
      </c>
    </row>
    <row r="196" ht="22.5" customHeight="1">
      <c r="A196" s="46" t="str">
        <f t="array" ref="A196">IFERROR(INDEX('Апрель'!$A$2:$L$11,SMALL(IF('Апрель'!$M$2:$M$11=$A$1,ROW($I$1:$I$10)),ROW(A194)),COLUMN()),"")</f>
        <v/>
      </c>
      <c r="B196" s="47" t="str">
        <f t="array" ref="B196">IFERROR(INDEX('Апрель'!$A$2:$L$11,SMALL(IF('Апрель'!$M$2:$M$11=$A$1,ROW($I$1:$I$10)),ROW(B194)),COLUMN()),"")</f>
        <v/>
      </c>
      <c r="C196" s="46" t="str">
        <f t="array" ref="C196">IFERROR(INDEX('Апрель'!$A$2:$L$11,SMALL(IF('Апрель'!$M$2:$M$11=$A$1,ROW($I$1:$I$10)),ROW(C194)),COLUMN()),"")</f>
        <v/>
      </c>
      <c r="D196" s="46" t="str">
        <f t="array" ref="D196">IFERROR(INDEX('Апрель'!$A$2:$L$11,SMALL(IF('Апрель'!$M$2:$M$11=$A$1,ROW($I$1:$I$10)),ROW(D194)),COLUMN()),"")</f>
        <v/>
      </c>
      <c r="E196" s="46" t="str">
        <f t="array" ref="E196">IFERROR(INDEX('Апрель'!$A$2:$L$11,SMALL(IF('Апрель'!$M$2:$M$11=$A$1,ROW($I$1:$I$10)),ROW(E194)),COLUMN()),"")</f>
        <v/>
      </c>
      <c r="F196" s="46" t="str">
        <f t="array" ref="F196">IFERROR(INDEX('Апрель'!$A$2:$L$11,SMALL(IF('Апрель'!$M$2:$M$11=$A$1,ROW($I$1:$I$10)),ROW(F194)),COLUMN()),"")</f>
        <v/>
      </c>
      <c r="G196" s="46" t="str">
        <f t="array" ref="G196">IFERROR(INDEX('Апрель'!$A$2:$L$11,SMALL(IF('Апрель'!$M$2:$M$11=$A$1,ROW($I$1:$I$10)),ROW(G194)),COLUMN()),"")</f>
        <v/>
      </c>
      <c r="H196" s="46" t="str">
        <f t="array" ref="H196">IFERROR(INDEX('Апрель'!$A$2:$L$11,SMALL(IF('Апрель'!$M$2:$M$11=$A$1,ROW($I$1:$I$10)),ROW(H194)),COLUMN()),"")</f>
        <v/>
      </c>
      <c r="I196" s="46" t="str">
        <f t="array" ref="I196">IFERROR(INDEX('Апрель'!$A$2:$L$11,SMALL(IF('Апрель'!$M$2:$M$11=$A$1,ROW($I$1:$I$10)),ROW(I194)),COLUMN()),"")</f>
        <v/>
      </c>
      <c r="J196" s="46" t="str">
        <f t="array" ref="J196">IFERROR(INDEX('Апрель'!$A$2:$L$11,SMALL(IF('Апрель'!$M$2:$M$11=$A$1,ROW($I$1:$I$10)),ROW(J194)),COLUMN()),"")</f>
        <v/>
      </c>
      <c r="K196" s="46" t="str">
        <f t="array" ref="K196">IFERROR(INDEX('Апрель'!$A$2:$L$11,SMALL(IF('Апрель'!$M$2:$M$11=$A$1,ROW($I$1:$I$10)),ROW(K194)),COLUMN()),"")</f>
        <v/>
      </c>
      <c r="L196" s="46" t="str">
        <f t="array" ref="L196">IFERROR(INDEX('Апрель'!$A$2:$L$11,SMALL(IF('Апрель'!$M$2:$M$11=$A$1,ROW($I$1:$I$10)),ROW(L194)),COLUMN()),"")</f>
        <v/>
      </c>
    </row>
    <row r="197" ht="22.5" customHeight="1">
      <c r="A197" s="45" t="str">
        <f t="array" ref="A197">IFERROR(INDEX('Апрель'!$A$2:$L$11,SMALL(IF('Апрель'!$M$2:$M$11=$A$1,ROW($I$1:$I$10)),ROW(A195)),COLUMN()),"")</f>
        <v/>
      </c>
      <c r="B197" s="40" t="str">
        <f t="array" ref="B197">IFERROR(INDEX('Апрель'!$A$2:$L$11,SMALL(IF('Апрель'!$M$2:$M$11=$A$1,ROW($I$1:$I$10)),ROW(B195)),COLUMN()),"")</f>
        <v/>
      </c>
      <c r="C197" s="45" t="str">
        <f t="array" ref="C197">IFERROR(INDEX('Апрель'!$A$2:$L$11,SMALL(IF('Апрель'!$M$2:$M$11=$A$1,ROW($I$1:$I$10)),ROW(C195)),COLUMN()),"")</f>
        <v/>
      </c>
      <c r="D197" s="45" t="str">
        <f t="array" ref="D197">IFERROR(INDEX('Апрель'!$A$2:$L$11,SMALL(IF('Апрель'!$M$2:$M$11=$A$1,ROW($I$1:$I$10)),ROW(D195)),COLUMN()),"")</f>
        <v/>
      </c>
      <c r="E197" s="45" t="str">
        <f t="array" ref="E197">IFERROR(INDEX('Апрель'!$A$2:$L$11,SMALL(IF('Апрель'!$M$2:$M$11=$A$1,ROW($I$1:$I$10)),ROW(E195)),COLUMN()),"")</f>
        <v/>
      </c>
      <c r="F197" s="45" t="str">
        <f t="array" ref="F197">IFERROR(INDEX('Апрель'!$A$2:$L$11,SMALL(IF('Апрель'!$M$2:$M$11=$A$1,ROW($I$1:$I$10)),ROW(F195)),COLUMN()),"")</f>
        <v/>
      </c>
      <c r="G197" s="45" t="str">
        <f t="array" ref="G197">IFERROR(INDEX('Апрель'!$A$2:$L$11,SMALL(IF('Апрель'!$M$2:$M$11=$A$1,ROW($I$1:$I$10)),ROW(G195)),COLUMN()),"")</f>
        <v/>
      </c>
      <c r="H197" s="45" t="str">
        <f t="array" ref="H197">IFERROR(INDEX('Апрель'!$A$2:$L$11,SMALL(IF('Апрель'!$M$2:$M$11=$A$1,ROW($I$1:$I$10)),ROW(H195)),COLUMN()),"")</f>
        <v/>
      </c>
      <c r="I197" s="45" t="str">
        <f t="array" ref="I197">IFERROR(INDEX('Апрель'!$A$2:$L$11,SMALL(IF('Апрель'!$M$2:$M$11=$A$1,ROW($I$1:$I$10)),ROW(I195)),COLUMN()),"")</f>
        <v/>
      </c>
      <c r="J197" s="45" t="str">
        <f t="array" ref="J197">IFERROR(INDEX('Апрель'!$A$2:$L$11,SMALL(IF('Апрель'!$M$2:$M$11=$A$1,ROW($I$1:$I$10)),ROW(J195)),COLUMN()),"")</f>
        <v/>
      </c>
      <c r="K197" s="45" t="str">
        <f t="array" ref="K197">IFERROR(INDEX('Апрель'!$A$2:$L$11,SMALL(IF('Апрель'!$M$2:$M$11=$A$1,ROW($I$1:$I$10)),ROW(K195)),COLUMN()),"")</f>
        <v/>
      </c>
      <c r="L197" s="45" t="str">
        <f t="array" ref="L197">IFERROR(INDEX('Апрель'!$A$2:$L$11,SMALL(IF('Апрель'!$M$2:$M$11=$A$1,ROW($I$1:$I$10)),ROW(L195)),COLUMN()),"")</f>
        <v/>
      </c>
    </row>
    <row r="198" ht="22.5" customHeight="1">
      <c r="A198" s="46" t="str">
        <f t="array" ref="A198">IFERROR(INDEX('Апрель'!$A$2:$L$11,SMALL(IF('Апрель'!$M$2:$M$11=$A$1,ROW($I$1:$I$10)),ROW(A196)),COLUMN()),"")</f>
        <v/>
      </c>
      <c r="B198" s="47" t="str">
        <f t="array" ref="B198">IFERROR(INDEX('Апрель'!$A$2:$L$11,SMALL(IF('Апрель'!$M$2:$M$11=$A$1,ROW($I$1:$I$10)),ROW(B196)),COLUMN()),"")</f>
        <v/>
      </c>
      <c r="C198" s="46" t="str">
        <f t="array" ref="C198">IFERROR(INDEX('Апрель'!$A$2:$L$11,SMALL(IF('Апрель'!$M$2:$M$11=$A$1,ROW($I$1:$I$10)),ROW(C196)),COLUMN()),"")</f>
        <v/>
      </c>
      <c r="D198" s="46" t="str">
        <f t="array" ref="D198">IFERROR(INDEX('Апрель'!$A$2:$L$11,SMALL(IF('Апрель'!$M$2:$M$11=$A$1,ROW($I$1:$I$10)),ROW(D196)),COLUMN()),"")</f>
        <v/>
      </c>
      <c r="E198" s="46" t="str">
        <f t="array" ref="E198">IFERROR(INDEX('Апрель'!$A$2:$L$11,SMALL(IF('Апрель'!$M$2:$M$11=$A$1,ROW($I$1:$I$10)),ROW(E196)),COLUMN()),"")</f>
        <v/>
      </c>
      <c r="F198" s="46" t="str">
        <f t="array" ref="F198">IFERROR(INDEX('Апрель'!$A$2:$L$11,SMALL(IF('Апрель'!$M$2:$M$11=$A$1,ROW($I$1:$I$10)),ROW(F196)),COLUMN()),"")</f>
        <v/>
      </c>
      <c r="G198" s="46" t="str">
        <f t="array" ref="G198">IFERROR(INDEX('Апрель'!$A$2:$L$11,SMALL(IF('Апрель'!$M$2:$M$11=$A$1,ROW($I$1:$I$10)),ROW(G196)),COLUMN()),"")</f>
        <v/>
      </c>
      <c r="H198" s="46" t="str">
        <f t="array" ref="H198">IFERROR(INDEX('Апрель'!$A$2:$L$11,SMALL(IF('Апрель'!$M$2:$M$11=$A$1,ROW($I$1:$I$10)),ROW(H196)),COLUMN()),"")</f>
        <v/>
      </c>
      <c r="I198" s="46" t="str">
        <f t="array" ref="I198">IFERROR(INDEX('Апрель'!$A$2:$L$11,SMALL(IF('Апрель'!$M$2:$M$11=$A$1,ROW($I$1:$I$10)),ROW(I196)),COLUMN()),"")</f>
        <v/>
      </c>
      <c r="J198" s="46" t="str">
        <f t="array" ref="J198">IFERROR(INDEX('Апрель'!$A$2:$L$11,SMALL(IF('Апрель'!$M$2:$M$11=$A$1,ROW($I$1:$I$10)),ROW(J196)),COLUMN()),"")</f>
        <v/>
      </c>
      <c r="K198" s="46" t="str">
        <f t="array" ref="K198">IFERROR(INDEX('Апрель'!$A$2:$L$11,SMALL(IF('Апрель'!$M$2:$M$11=$A$1,ROW($I$1:$I$10)),ROW(K196)),COLUMN()),"")</f>
        <v/>
      </c>
      <c r="L198" s="46" t="str">
        <f t="array" ref="L198">IFERROR(INDEX('Апрель'!$A$2:$L$11,SMALL(IF('Апрель'!$M$2:$M$11=$A$1,ROW($I$1:$I$10)),ROW(L196)),COLUMN()),"")</f>
        <v/>
      </c>
    </row>
    <row r="199" ht="22.5" customHeight="1">
      <c r="A199" s="45" t="str">
        <f t="array" ref="A199">IFERROR(INDEX('Апрель'!$A$2:$L$11,SMALL(IF('Апрель'!$M$2:$M$11=$A$1,ROW($I$1:$I$10)),ROW(A197)),COLUMN()),"")</f>
        <v/>
      </c>
      <c r="B199" s="40" t="str">
        <f t="array" ref="B199">IFERROR(INDEX('Апрель'!$A$2:$L$11,SMALL(IF('Апрель'!$M$2:$M$11=$A$1,ROW($I$1:$I$10)),ROW(B197)),COLUMN()),"")</f>
        <v/>
      </c>
      <c r="C199" s="45" t="str">
        <f t="array" ref="C199">IFERROR(INDEX('Апрель'!$A$2:$L$11,SMALL(IF('Апрель'!$M$2:$M$11=$A$1,ROW($I$1:$I$10)),ROW(C197)),COLUMN()),"")</f>
        <v/>
      </c>
      <c r="D199" s="45" t="str">
        <f t="array" ref="D199">IFERROR(INDEX('Апрель'!$A$2:$L$11,SMALL(IF('Апрель'!$M$2:$M$11=$A$1,ROW($I$1:$I$10)),ROW(D197)),COLUMN()),"")</f>
        <v/>
      </c>
      <c r="E199" s="45" t="str">
        <f t="array" ref="E199">IFERROR(INDEX('Апрель'!$A$2:$L$11,SMALL(IF('Апрель'!$M$2:$M$11=$A$1,ROW($I$1:$I$10)),ROW(E197)),COLUMN()),"")</f>
        <v/>
      </c>
      <c r="F199" s="45" t="str">
        <f t="array" ref="F199">IFERROR(INDEX('Апрель'!$A$2:$L$11,SMALL(IF('Апрель'!$M$2:$M$11=$A$1,ROW($I$1:$I$10)),ROW(F197)),COLUMN()),"")</f>
        <v/>
      </c>
      <c r="G199" s="45" t="str">
        <f t="array" ref="G199">IFERROR(INDEX('Апрель'!$A$2:$L$11,SMALL(IF('Апрель'!$M$2:$M$11=$A$1,ROW($I$1:$I$10)),ROW(G197)),COLUMN()),"")</f>
        <v/>
      </c>
      <c r="H199" s="45" t="str">
        <f t="array" ref="H199">IFERROR(INDEX('Апрель'!$A$2:$L$11,SMALL(IF('Апрель'!$M$2:$M$11=$A$1,ROW($I$1:$I$10)),ROW(H197)),COLUMN()),"")</f>
        <v/>
      </c>
      <c r="I199" s="45" t="str">
        <f t="array" ref="I199">IFERROR(INDEX('Апрель'!$A$2:$L$11,SMALL(IF('Апрель'!$M$2:$M$11=$A$1,ROW($I$1:$I$10)),ROW(I197)),COLUMN()),"")</f>
        <v/>
      </c>
      <c r="J199" s="45" t="str">
        <f t="array" ref="J199">IFERROR(INDEX('Апрель'!$A$2:$L$11,SMALL(IF('Апрель'!$M$2:$M$11=$A$1,ROW($I$1:$I$10)),ROW(J197)),COLUMN()),"")</f>
        <v/>
      </c>
      <c r="K199" s="45" t="str">
        <f t="array" ref="K199">IFERROR(INDEX('Апрель'!$A$2:$L$11,SMALL(IF('Апрель'!$M$2:$M$11=$A$1,ROW($I$1:$I$10)),ROW(K197)),COLUMN()),"")</f>
        <v/>
      </c>
      <c r="L199" s="45" t="str">
        <f t="array" ref="L199">IFERROR(INDEX('Апрель'!$A$2:$L$11,SMALL(IF('Апрель'!$M$2:$M$11=$A$1,ROW($I$1:$I$10)),ROW(L197)),COLUMN()),"")</f>
        <v/>
      </c>
    </row>
    <row r="200" ht="22.5" customHeight="1">
      <c r="A200" s="46" t="str">
        <f t="array" ref="A200">IFERROR(INDEX('Апрель'!$A$2:$L$11,SMALL(IF('Апрель'!$M$2:$M$11=$A$1,ROW($I$1:$I$10)),ROW(A198)),COLUMN()),"")</f>
        <v/>
      </c>
      <c r="B200" s="47" t="str">
        <f t="array" ref="B200">IFERROR(INDEX('Апрель'!$A$2:$L$11,SMALL(IF('Апрель'!$M$2:$M$11=$A$1,ROW($I$1:$I$10)),ROW(B198)),COLUMN()),"")</f>
        <v/>
      </c>
      <c r="C200" s="46" t="str">
        <f t="array" ref="C200">IFERROR(INDEX('Апрель'!$A$2:$L$11,SMALL(IF('Апрель'!$M$2:$M$11=$A$1,ROW($I$1:$I$10)),ROW(C198)),COLUMN()),"")</f>
        <v/>
      </c>
      <c r="D200" s="46" t="str">
        <f t="array" ref="D200">IFERROR(INDEX('Апрель'!$A$2:$L$11,SMALL(IF('Апрель'!$M$2:$M$11=$A$1,ROW($I$1:$I$10)),ROW(D198)),COLUMN()),"")</f>
        <v/>
      </c>
      <c r="E200" s="46" t="str">
        <f t="array" ref="E200">IFERROR(INDEX('Апрель'!$A$2:$L$11,SMALL(IF('Апрель'!$M$2:$M$11=$A$1,ROW($I$1:$I$10)),ROW(E198)),COLUMN()),"")</f>
        <v/>
      </c>
      <c r="F200" s="46" t="str">
        <f t="array" ref="F200">IFERROR(INDEX('Апрель'!$A$2:$L$11,SMALL(IF('Апрель'!$M$2:$M$11=$A$1,ROW($I$1:$I$10)),ROW(F198)),COLUMN()),"")</f>
        <v/>
      </c>
      <c r="G200" s="46" t="str">
        <f t="array" ref="G200">IFERROR(INDEX('Апрель'!$A$2:$L$11,SMALL(IF('Апрель'!$M$2:$M$11=$A$1,ROW($I$1:$I$10)),ROW(G198)),COLUMN()),"")</f>
        <v/>
      </c>
      <c r="H200" s="46" t="str">
        <f t="array" ref="H200">IFERROR(INDEX('Апрель'!$A$2:$L$11,SMALL(IF('Апрель'!$M$2:$M$11=$A$1,ROW($I$1:$I$10)),ROW(H198)),COLUMN()),"")</f>
        <v/>
      </c>
      <c r="I200" s="46" t="str">
        <f t="array" ref="I200">IFERROR(INDEX('Апрель'!$A$2:$L$11,SMALL(IF('Апрель'!$M$2:$M$11=$A$1,ROW($I$1:$I$10)),ROW(I198)),COLUMN()),"")</f>
        <v/>
      </c>
      <c r="J200" s="46" t="str">
        <f t="array" ref="J200">IFERROR(INDEX('Апрель'!$A$2:$L$11,SMALL(IF('Апрель'!$M$2:$M$11=$A$1,ROW($I$1:$I$10)),ROW(J198)),COLUMN()),"")</f>
        <v/>
      </c>
      <c r="K200" s="46" t="str">
        <f t="array" ref="K200">IFERROR(INDEX('Апрель'!$A$2:$L$11,SMALL(IF('Апрель'!$M$2:$M$11=$A$1,ROW($I$1:$I$10)),ROW(K198)),COLUMN()),"")</f>
        <v/>
      </c>
      <c r="L200" s="46" t="str">
        <f t="array" ref="L200">IFERROR(INDEX('Апрель'!$A$2:$L$11,SMALL(IF('Апрель'!$M$2:$M$11=$A$1,ROW($I$1:$I$10)),ROW(L198)),COLUMN()),"")</f>
        <v/>
      </c>
    </row>
    <row r="201" ht="22.5" customHeight="1">
      <c r="A201" s="45" t="str">
        <f t="array" ref="A201">IFERROR(INDEX('Апрель'!$A$2:$L$11,SMALL(IF('Апрель'!$M$2:$M$11=$A$1,ROW($I$1:$I$10)),ROW(A199)),COLUMN()),"")</f>
        <v/>
      </c>
      <c r="B201" s="40" t="str">
        <f t="array" ref="B201">IFERROR(INDEX('Апрель'!$A$2:$L$11,SMALL(IF('Апрель'!$M$2:$M$11=$A$1,ROW($I$1:$I$10)),ROW(B199)),COLUMN()),"")</f>
        <v/>
      </c>
      <c r="C201" s="45" t="str">
        <f t="array" ref="C201">IFERROR(INDEX('Апрель'!$A$2:$L$11,SMALL(IF('Апрель'!$M$2:$M$11=$A$1,ROW($I$1:$I$10)),ROW(C199)),COLUMN()),"")</f>
        <v/>
      </c>
      <c r="D201" s="45" t="str">
        <f t="array" ref="D201">IFERROR(INDEX('Апрель'!$A$2:$L$11,SMALL(IF('Апрель'!$M$2:$M$11=$A$1,ROW($I$1:$I$10)),ROW(D199)),COLUMN()),"")</f>
        <v/>
      </c>
      <c r="E201" s="45" t="str">
        <f t="array" ref="E201">IFERROR(INDEX('Апрель'!$A$2:$L$11,SMALL(IF('Апрель'!$M$2:$M$11=$A$1,ROW($I$1:$I$10)),ROW(E199)),COLUMN()),"")</f>
        <v/>
      </c>
      <c r="F201" s="45" t="str">
        <f t="array" ref="F201">IFERROR(INDEX('Апрель'!$A$2:$L$11,SMALL(IF('Апрель'!$M$2:$M$11=$A$1,ROW($I$1:$I$10)),ROW(F199)),COLUMN()),"")</f>
        <v/>
      </c>
      <c r="G201" s="45" t="str">
        <f t="array" ref="G201">IFERROR(INDEX('Апрель'!$A$2:$L$11,SMALL(IF('Апрель'!$M$2:$M$11=$A$1,ROW($I$1:$I$10)),ROW(G199)),COLUMN()),"")</f>
        <v/>
      </c>
      <c r="H201" s="45" t="str">
        <f t="array" ref="H201">IFERROR(INDEX('Апрель'!$A$2:$L$11,SMALL(IF('Апрель'!$M$2:$M$11=$A$1,ROW($I$1:$I$10)),ROW(H199)),COLUMN()),"")</f>
        <v/>
      </c>
      <c r="I201" s="45" t="str">
        <f t="array" ref="I201">IFERROR(INDEX('Апрель'!$A$2:$L$11,SMALL(IF('Апрель'!$M$2:$M$11=$A$1,ROW($I$1:$I$10)),ROW(I199)),COLUMN()),"")</f>
        <v/>
      </c>
      <c r="J201" s="45" t="str">
        <f t="array" ref="J201">IFERROR(INDEX('Апрель'!$A$2:$L$11,SMALL(IF('Апрель'!$M$2:$M$11=$A$1,ROW($I$1:$I$10)),ROW(J199)),COLUMN()),"")</f>
        <v/>
      </c>
      <c r="K201" s="45" t="str">
        <f t="array" ref="K201">IFERROR(INDEX('Апрель'!$A$2:$L$11,SMALL(IF('Апрель'!$M$2:$M$11=$A$1,ROW($I$1:$I$10)),ROW(K199)),COLUMN()),"")</f>
        <v/>
      </c>
      <c r="L201" s="45" t="str">
        <f t="array" ref="L201">IFERROR(INDEX('Апрель'!$A$2:$L$11,SMALL(IF('Апрель'!$M$2:$M$11=$A$1,ROW($I$1:$I$10)),ROW(L199)),COLUMN()),"")</f>
        <v/>
      </c>
    </row>
    <row r="202" ht="22.5" customHeight="1">
      <c r="A202" s="46" t="str">
        <f t="array" ref="A202">IFERROR(INDEX('Апрель'!$A$2:$L$11,SMALL(IF('Апрель'!$M$2:$M$11=$A$1,ROW($I$1:$I$10)),ROW(A200)),COLUMN()),"")</f>
        <v/>
      </c>
      <c r="B202" s="47" t="str">
        <f t="array" ref="B202">IFERROR(INDEX('Апрель'!$A$2:$L$11,SMALL(IF('Апрель'!$M$2:$M$11=$A$1,ROW($I$1:$I$10)),ROW(B200)),COLUMN()),"")</f>
        <v/>
      </c>
      <c r="C202" s="46" t="str">
        <f t="array" ref="C202">IFERROR(INDEX('Апрель'!$A$2:$L$11,SMALL(IF('Апрель'!$M$2:$M$11=$A$1,ROW($I$1:$I$10)),ROW(C200)),COLUMN()),"")</f>
        <v/>
      </c>
      <c r="D202" s="46" t="str">
        <f t="array" ref="D202">IFERROR(INDEX('Апрель'!$A$2:$L$11,SMALL(IF('Апрель'!$M$2:$M$11=$A$1,ROW($I$1:$I$10)),ROW(D200)),COLUMN()),"")</f>
        <v/>
      </c>
      <c r="E202" s="46" t="str">
        <f t="array" ref="E202">IFERROR(INDEX('Апрель'!$A$2:$L$11,SMALL(IF('Апрель'!$M$2:$M$11=$A$1,ROW($I$1:$I$10)),ROW(E200)),COLUMN()),"")</f>
        <v/>
      </c>
      <c r="F202" s="46" t="str">
        <f t="array" ref="F202">IFERROR(INDEX('Апрель'!$A$2:$L$11,SMALL(IF('Апрель'!$M$2:$M$11=$A$1,ROW($I$1:$I$10)),ROW(F200)),COLUMN()),"")</f>
        <v/>
      </c>
      <c r="G202" s="46" t="str">
        <f t="array" ref="G202">IFERROR(INDEX('Апрель'!$A$2:$L$11,SMALL(IF('Апрель'!$M$2:$M$11=$A$1,ROW($I$1:$I$10)),ROW(G200)),COLUMN()),"")</f>
        <v/>
      </c>
      <c r="H202" s="46" t="str">
        <f t="array" ref="H202">IFERROR(INDEX('Апрель'!$A$2:$L$11,SMALL(IF('Апрель'!$M$2:$M$11=$A$1,ROW($I$1:$I$10)),ROW(H200)),COLUMN()),"")</f>
        <v/>
      </c>
      <c r="I202" s="46" t="str">
        <f t="array" ref="I202">IFERROR(INDEX('Апрель'!$A$2:$L$11,SMALL(IF('Апрель'!$M$2:$M$11=$A$1,ROW($I$1:$I$10)),ROW(I200)),COLUMN()),"")</f>
        <v/>
      </c>
      <c r="J202" s="46" t="str">
        <f t="array" ref="J202">IFERROR(INDEX('Апрель'!$A$2:$L$11,SMALL(IF('Апрель'!$M$2:$M$11=$A$1,ROW($I$1:$I$10)),ROW(J200)),COLUMN()),"")</f>
        <v/>
      </c>
      <c r="K202" s="46" t="str">
        <f t="array" ref="K202">IFERROR(INDEX('Апрель'!$A$2:$L$11,SMALL(IF('Апрель'!$M$2:$M$11=$A$1,ROW($I$1:$I$10)),ROW(K200)),COLUMN()),"")</f>
        <v/>
      </c>
      <c r="L202" s="46" t="str">
        <f t="array" ref="L202">IFERROR(INDEX('Апрель'!$A$2:$L$11,SMALL(IF('Апрель'!$M$2:$M$11=$A$1,ROW($I$1:$I$10)),ROW(L200)),COLUMN()),"")</f>
        <v/>
      </c>
    </row>
    <row r="203" ht="22.5" customHeight="1">
      <c r="A203" s="45" t="str">
        <f t="array" ref="A203">IFERROR(INDEX('Апрель'!$A$2:$L$11,SMALL(IF('Апрель'!$M$2:$M$11=$A$1,ROW($I$1:$I$10)),ROW(A201)),COLUMN()),"")</f>
        <v/>
      </c>
      <c r="B203" s="40" t="str">
        <f t="array" ref="B203">IFERROR(INDEX('Апрель'!$A$2:$L$11,SMALL(IF('Апрель'!$M$2:$M$11=$A$1,ROW($I$1:$I$10)),ROW(B201)),COLUMN()),"")</f>
        <v/>
      </c>
      <c r="C203" s="45" t="str">
        <f t="array" ref="C203">IFERROR(INDEX('Апрель'!$A$2:$L$11,SMALL(IF('Апрель'!$M$2:$M$11=$A$1,ROW($I$1:$I$10)),ROW(C201)),COLUMN()),"")</f>
        <v/>
      </c>
      <c r="D203" s="45" t="str">
        <f t="array" ref="D203">IFERROR(INDEX('Апрель'!$A$2:$L$11,SMALL(IF('Апрель'!$M$2:$M$11=$A$1,ROW($I$1:$I$10)),ROW(D201)),COLUMN()),"")</f>
        <v/>
      </c>
      <c r="E203" s="45" t="str">
        <f t="array" ref="E203">IFERROR(INDEX('Апрель'!$A$2:$L$11,SMALL(IF('Апрель'!$M$2:$M$11=$A$1,ROW($I$1:$I$10)),ROW(E201)),COLUMN()),"")</f>
        <v/>
      </c>
      <c r="F203" s="45" t="str">
        <f t="array" ref="F203">IFERROR(INDEX('Апрель'!$A$2:$L$11,SMALL(IF('Апрель'!$M$2:$M$11=$A$1,ROW($I$1:$I$10)),ROW(F201)),COLUMN()),"")</f>
        <v/>
      </c>
      <c r="G203" s="45" t="str">
        <f t="array" ref="G203">IFERROR(INDEX('Апрель'!$A$2:$L$11,SMALL(IF('Апрель'!$M$2:$M$11=$A$1,ROW($I$1:$I$10)),ROW(G201)),COLUMN()),"")</f>
        <v/>
      </c>
      <c r="H203" s="45" t="str">
        <f t="array" ref="H203">IFERROR(INDEX('Апрель'!$A$2:$L$11,SMALL(IF('Апрель'!$M$2:$M$11=$A$1,ROW($I$1:$I$10)),ROW(H201)),COLUMN()),"")</f>
        <v/>
      </c>
      <c r="I203" s="45" t="str">
        <f t="array" ref="I203">IFERROR(INDEX('Апрель'!$A$2:$L$11,SMALL(IF('Апрель'!$M$2:$M$11=$A$1,ROW($I$1:$I$10)),ROW(I201)),COLUMN()),"")</f>
        <v/>
      </c>
      <c r="J203" s="45" t="str">
        <f t="array" ref="J203">IFERROR(INDEX('Апрель'!$A$2:$L$11,SMALL(IF('Апрель'!$M$2:$M$11=$A$1,ROW($I$1:$I$10)),ROW(J201)),COLUMN()),"")</f>
        <v/>
      </c>
      <c r="K203" s="45" t="str">
        <f t="array" ref="K203">IFERROR(INDEX('Апрель'!$A$2:$L$11,SMALL(IF('Апрель'!$M$2:$M$11=$A$1,ROW($I$1:$I$10)),ROW(K201)),COLUMN()),"")</f>
        <v/>
      </c>
      <c r="L203" s="45" t="str">
        <f t="array" ref="L203">IFERROR(INDEX('Апрель'!$A$2:$L$11,SMALL(IF('Апрель'!$M$2:$M$11=$A$1,ROW($I$1:$I$10)),ROW(L201)),COLUMN()),"")</f>
        <v/>
      </c>
    </row>
    <row r="204" ht="22.5" customHeight="1">
      <c r="A204" s="46" t="str">
        <f t="array" ref="A204">IFERROR(INDEX('Апрель'!$A$2:$L$11,SMALL(IF('Апрель'!$M$2:$M$11=$A$1,ROW($I$1:$I$10)),ROW(A202)),COLUMN()),"")</f>
        <v/>
      </c>
      <c r="B204" s="47" t="str">
        <f t="array" ref="B204">IFERROR(INDEX('Апрель'!$A$2:$L$11,SMALL(IF('Апрель'!$M$2:$M$11=$A$1,ROW($I$1:$I$10)),ROW(B202)),COLUMN()),"")</f>
        <v/>
      </c>
      <c r="C204" s="46" t="str">
        <f t="array" ref="C204">IFERROR(INDEX('Апрель'!$A$2:$L$11,SMALL(IF('Апрель'!$M$2:$M$11=$A$1,ROW($I$1:$I$10)),ROW(C202)),COLUMN()),"")</f>
        <v/>
      </c>
      <c r="D204" s="46" t="str">
        <f t="array" ref="D204">IFERROR(INDEX('Апрель'!$A$2:$L$11,SMALL(IF('Апрель'!$M$2:$M$11=$A$1,ROW($I$1:$I$10)),ROW(D202)),COLUMN()),"")</f>
        <v/>
      </c>
      <c r="E204" s="46" t="str">
        <f t="array" ref="E204">IFERROR(INDEX('Апрель'!$A$2:$L$11,SMALL(IF('Апрель'!$M$2:$M$11=$A$1,ROW($I$1:$I$10)),ROW(E202)),COLUMN()),"")</f>
        <v/>
      </c>
      <c r="F204" s="46" t="str">
        <f t="array" ref="F204">IFERROR(INDEX('Апрель'!$A$2:$L$11,SMALL(IF('Апрель'!$M$2:$M$11=$A$1,ROW($I$1:$I$10)),ROW(F202)),COLUMN()),"")</f>
        <v/>
      </c>
      <c r="G204" s="46" t="str">
        <f t="array" ref="G204">IFERROR(INDEX('Апрель'!$A$2:$L$11,SMALL(IF('Апрель'!$M$2:$M$11=$A$1,ROW($I$1:$I$10)),ROW(G202)),COLUMN()),"")</f>
        <v/>
      </c>
      <c r="H204" s="46" t="str">
        <f t="array" ref="H204">IFERROR(INDEX('Апрель'!$A$2:$L$11,SMALL(IF('Апрель'!$M$2:$M$11=$A$1,ROW($I$1:$I$10)),ROW(H202)),COLUMN()),"")</f>
        <v/>
      </c>
      <c r="I204" s="46" t="str">
        <f t="array" ref="I204">IFERROR(INDEX('Апрель'!$A$2:$L$11,SMALL(IF('Апрель'!$M$2:$M$11=$A$1,ROW($I$1:$I$10)),ROW(I202)),COLUMN()),"")</f>
        <v/>
      </c>
      <c r="J204" s="46" t="str">
        <f t="array" ref="J204">IFERROR(INDEX('Апрель'!$A$2:$L$11,SMALL(IF('Апрель'!$M$2:$M$11=$A$1,ROW($I$1:$I$10)),ROW(J202)),COLUMN()),"")</f>
        <v/>
      </c>
      <c r="K204" s="46" t="str">
        <f t="array" ref="K204">IFERROR(INDEX('Апрель'!$A$2:$L$11,SMALL(IF('Апрель'!$M$2:$M$11=$A$1,ROW($I$1:$I$10)),ROW(K202)),COLUMN()),"")</f>
        <v/>
      </c>
      <c r="L204" s="46" t="str">
        <f t="array" ref="L204">IFERROR(INDEX('Апрель'!$A$2:$L$11,SMALL(IF('Апрель'!$M$2:$M$11=$A$1,ROW($I$1:$I$10)),ROW(L202)),COLUMN()),"")</f>
        <v/>
      </c>
    </row>
    <row r="205" ht="22.5" customHeight="1">
      <c r="A205" s="45" t="str">
        <f t="array" ref="A205">IFERROR(INDEX('Апрель'!$A$2:$L$11,SMALL(IF('Апрель'!$M$2:$M$11=$A$1,ROW($I$1:$I$10)),ROW(A203)),COLUMN()),"")</f>
        <v/>
      </c>
      <c r="B205" s="40" t="str">
        <f t="array" ref="B205">IFERROR(INDEX('Апрель'!$A$2:$L$11,SMALL(IF('Апрель'!$M$2:$M$11=$A$1,ROW($I$1:$I$10)),ROW(B203)),COLUMN()),"")</f>
        <v/>
      </c>
      <c r="C205" s="45" t="str">
        <f t="array" ref="C205">IFERROR(INDEX('Апрель'!$A$2:$L$11,SMALL(IF('Апрель'!$M$2:$M$11=$A$1,ROW($I$1:$I$10)),ROW(C203)),COLUMN()),"")</f>
        <v/>
      </c>
      <c r="D205" s="45" t="str">
        <f t="array" ref="D205">IFERROR(INDEX('Апрель'!$A$2:$L$11,SMALL(IF('Апрель'!$M$2:$M$11=$A$1,ROW($I$1:$I$10)),ROW(D203)),COLUMN()),"")</f>
        <v/>
      </c>
      <c r="E205" s="45" t="str">
        <f t="array" ref="E205">IFERROR(INDEX('Апрель'!$A$2:$L$11,SMALL(IF('Апрель'!$M$2:$M$11=$A$1,ROW($I$1:$I$10)),ROW(E203)),COLUMN()),"")</f>
        <v/>
      </c>
      <c r="F205" s="45" t="str">
        <f t="array" ref="F205">IFERROR(INDEX('Апрель'!$A$2:$L$11,SMALL(IF('Апрель'!$M$2:$M$11=$A$1,ROW($I$1:$I$10)),ROW(F203)),COLUMN()),"")</f>
        <v/>
      </c>
      <c r="G205" s="45" t="str">
        <f t="array" ref="G205">IFERROR(INDEX('Апрель'!$A$2:$L$11,SMALL(IF('Апрель'!$M$2:$M$11=$A$1,ROW($I$1:$I$10)),ROW(G203)),COLUMN()),"")</f>
        <v/>
      </c>
      <c r="H205" s="45" t="str">
        <f t="array" ref="H205">IFERROR(INDEX('Апрель'!$A$2:$L$11,SMALL(IF('Апрель'!$M$2:$M$11=$A$1,ROW($I$1:$I$10)),ROW(H203)),COLUMN()),"")</f>
        <v/>
      </c>
      <c r="I205" s="45" t="str">
        <f t="array" ref="I205">IFERROR(INDEX('Апрель'!$A$2:$L$11,SMALL(IF('Апрель'!$M$2:$M$11=$A$1,ROW($I$1:$I$10)),ROW(I203)),COLUMN()),"")</f>
        <v/>
      </c>
      <c r="J205" s="45" t="str">
        <f t="array" ref="J205">IFERROR(INDEX('Апрель'!$A$2:$L$11,SMALL(IF('Апрель'!$M$2:$M$11=$A$1,ROW($I$1:$I$10)),ROW(J203)),COLUMN()),"")</f>
        <v/>
      </c>
      <c r="K205" s="45" t="str">
        <f t="array" ref="K205">IFERROR(INDEX('Апрель'!$A$2:$L$11,SMALL(IF('Апрель'!$M$2:$M$11=$A$1,ROW($I$1:$I$10)),ROW(K203)),COLUMN()),"")</f>
        <v/>
      </c>
      <c r="L205" s="45" t="str">
        <f t="array" ref="L205">IFERROR(INDEX('Апрель'!$A$2:$L$11,SMALL(IF('Апрель'!$M$2:$M$11=$A$1,ROW($I$1:$I$10)),ROW(L203)),COLUMN()),"")</f>
        <v/>
      </c>
    </row>
    <row r="206" ht="22.5" customHeight="1">
      <c r="A206" s="46" t="str">
        <f t="array" ref="A206">IFERROR(INDEX('Апрель'!$A$2:$L$11,SMALL(IF('Апрель'!$M$2:$M$11=$A$1,ROW($I$1:$I$10)),ROW(A204)),COLUMN()),"")</f>
        <v/>
      </c>
      <c r="B206" s="47" t="str">
        <f t="array" ref="B206">IFERROR(INDEX('Апрель'!$A$2:$L$11,SMALL(IF('Апрель'!$M$2:$M$11=$A$1,ROW($I$1:$I$10)),ROW(B204)),COLUMN()),"")</f>
        <v/>
      </c>
      <c r="C206" s="46" t="str">
        <f t="array" ref="C206">IFERROR(INDEX('Апрель'!$A$2:$L$11,SMALL(IF('Апрель'!$M$2:$M$11=$A$1,ROW($I$1:$I$10)),ROW(C204)),COLUMN()),"")</f>
        <v/>
      </c>
      <c r="D206" s="46" t="str">
        <f t="array" ref="D206">IFERROR(INDEX('Апрель'!$A$2:$L$11,SMALL(IF('Апрель'!$M$2:$M$11=$A$1,ROW($I$1:$I$10)),ROW(D204)),COLUMN()),"")</f>
        <v/>
      </c>
      <c r="E206" s="46" t="str">
        <f t="array" ref="E206">IFERROR(INDEX('Апрель'!$A$2:$L$11,SMALL(IF('Апрель'!$M$2:$M$11=$A$1,ROW($I$1:$I$10)),ROW(E204)),COLUMN()),"")</f>
        <v/>
      </c>
      <c r="F206" s="46" t="str">
        <f t="array" ref="F206">IFERROR(INDEX('Апрель'!$A$2:$L$11,SMALL(IF('Апрель'!$M$2:$M$11=$A$1,ROW($I$1:$I$10)),ROW(F204)),COLUMN()),"")</f>
        <v/>
      </c>
      <c r="G206" s="46" t="str">
        <f t="array" ref="G206">IFERROR(INDEX('Апрель'!$A$2:$L$11,SMALL(IF('Апрель'!$M$2:$M$11=$A$1,ROW($I$1:$I$10)),ROW(G204)),COLUMN()),"")</f>
        <v/>
      </c>
      <c r="H206" s="46" t="str">
        <f t="array" ref="H206">IFERROR(INDEX('Апрель'!$A$2:$L$11,SMALL(IF('Апрель'!$M$2:$M$11=$A$1,ROW($I$1:$I$10)),ROW(H204)),COLUMN()),"")</f>
        <v/>
      </c>
      <c r="I206" s="46" t="str">
        <f t="array" ref="I206">IFERROR(INDEX('Апрель'!$A$2:$L$11,SMALL(IF('Апрель'!$M$2:$M$11=$A$1,ROW($I$1:$I$10)),ROW(I204)),COLUMN()),"")</f>
        <v/>
      </c>
      <c r="J206" s="46" t="str">
        <f t="array" ref="J206">IFERROR(INDEX('Апрель'!$A$2:$L$11,SMALL(IF('Апрель'!$M$2:$M$11=$A$1,ROW($I$1:$I$10)),ROW(J204)),COLUMN()),"")</f>
        <v/>
      </c>
      <c r="K206" s="46" t="str">
        <f t="array" ref="K206">IFERROR(INDEX('Апрель'!$A$2:$L$11,SMALL(IF('Апрель'!$M$2:$M$11=$A$1,ROW($I$1:$I$10)),ROW(K204)),COLUMN()),"")</f>
        <v/>
      </c>
      <c r="L206" s="46" t="str">
        <f t="array" ref="L206">IFERROR(INDEX('Апрель'!$A$2:$L$11,SMALL(IF('Апрель'!$M$2:$M$11=$A$1,ROW($I$1:$I$10)),ROW(L204)),COLUMN()),"")</f>
        <v/>
      </c>
    </row>
    <row r="207" ht="22.5" customHeight="1">
      <c r="A207" s="45" t="str">
        <f t="array" ref="A207">IFERROR(INDEX('Апрель'!$A$2:$L$11,SMALL(IF('Апрель'!$M$2:$M$11=$A$1,ROW($I$1:$I$10)),ROW(A205)),COLUMN()),"")</f>
        <v/>
      </c>
      <c r="B207" s="40" t="str">
        <f t="array" ref="B207">IFERROR(INDEX('Апрель'!$A$2:$L$11,SMALL(IF('Апрель'!$M$2:$M$11=$A$1,ROW($I$1:$I$10)),ROW(B205)),COLUMN()),"")</f>
        <v/>
      </c>
      <c r="C207" s="45" t="str">
        <f t="array" ref="C207">IFERROR(INDEX('Апрель'!$A$2:$L$11,SMALL(IF('Апрель'!$M$2:$M$11=$A$1,ROW($I$1:$I$10)),ROW(C205)),COLUMN()),"")</f>
        <v/>
      </c>
      <c r="D207" s="45" t="str">
        <f t="array" ref="D207">IFERROR(INDEX('Апрель'!$A$2:$L$11,SMALL(IF('Апрель'!$M$2:$M$11=$A$1,ROW($I$1:$I$10)),ROW(D205)),COLUMN()),"")</f>
        <v/>
      </c>
      <c r="E207" s="45" t="str">
        <f t="array" ref="E207">IFERROR(INDEX('Апрель'!$A$2:$L$11,SMALL(IF('Апрель'!$M$2:$M$11=$A$1,ROW($I$1:$I$10)),ROW(E205)),COLUMN()),"")</f>
        <v/>
      </c>
      <c r="F207" s="45" t="str">
        <f t="array" ref="F207">IFERROR(INDEX('Апрель'!$A$2:$L$11,SMALL(IF('Апрель'!$M$2:$M$11=$A$1,ROW($I$1:$I$10)),ROW(F205)),COLUMN()),"")</f>
        <v/>
      </c>
      <c r="G207" s="45" t="str">
        <f t="array" ref="G207">IFERROR(INDEX('Апрель'!$A$2:$L$11,SMALL(IF('Апрель'!$M$2:$M$11=$A$1,ROW($I$1:$I$10)),ROW(G205)),COLUMN()),"")</f>
        <v/>
      </c>
      <c r="H207" s="45" t="str">
        <f t="array" ref="H207">IFERROR(INDEX('Апрель'!$A$2:$L$11,SMALL(IF('Апрель'!$M$2:$M$11=$A$1,ROW($I$1:$I$10)),ROW(H205)),COLUMN()),"")</f>
        <v/>
      </c>
      <c r="I207" s="45" t="str">
        <f t="array" ref="I207">IFERROR(INDEX('Апрель'!$A$2:$L$11,SMALL(IF('Апрель'!$M$2:$M$11=$A$1,ROW($I$1:$I$10)),ROW(I205)),COLUMN()),"")</f>
        <v/>
      </c>
      <c r="J207" s="45" t="str">
        <f t="array" ref="J207">IFERROR(INDEX('Апрель'!$A$2:$L$11,SMALL(IF('Апрель'!$M$2:$M$11=$A$1,ROW($I$1:$I$10)),ROW(J205)),COLUMN()),"")</f>
        <v/>
      </c>
      <c r="K207" s="45" t="str">
        <f t="array" ref="K207">IFERROR(INDEX('Апрель'!$A$2:$L$11,SMALL(IF('Апрель'!$M$2:$M$11=$A$1,ROW($I$1:$I$10)),ROW(K205)),COLUMN()),"")</f>
        <v/>
      </c>
      <c r="L207" s="45" t="str">
        <f t="array" ref="L207">IFERROR(INDEX('Апрель'!$A$2:$L$11,SMALL(IF('Апрель'!$M$2:$M$11=$A$1,ROW($I$1:$I$10)),ROW(L205)),COLUMN()),"")</f>
        <v/>
      </c>
    </row>
    <row r="208" ht="22.5" customHeight="1">
      <c r="A208" s="46" t="str">
        <f t="array" ref="A208">IFERROR(INDEX('Апрель'!$A$2:$L$11,SMALL(IF('Апрель'!$M$2:$M$11=$A$1,ROW($I$1:$I$10)),ROW(A206)),COLUMN()),"")</f>
        <v/>
      </c>
      <c r="B208" s="47" t="str">
        <f t="array" ref="B208">IFERROR(INDEX('Апрель'!$A$2:$L$11,SMALL(IF('Апрель'!$M$2:$M$11=$A$1,ROW($I$1:$I$10)),ROW(B206)),COLUMN()),"")</f>
        <v/>
      </c>
      <c r="C208" s="46" t="str">
        <f t="array" ref="C208">IFERROR(INDEX('Апрель'!$A$2:$L$11,SMALL(IF('Апрель'!$M$2:$M$11=$A$1,ROW($I$1:$I$10)),ROW(C206)),COLUMN()),"")</f>
        <v/>
      </c>
      <c r="D208" s="46" t="str">
        <f t="array" ref="D208">IFERROR(INDEX('Апрель'!$A$2:$L$11,SMALL(IF('Апрель'!$M$2:$M$11=$A$1,ROW($I$1:$I$10)),ROW(D206)),COLUMN()),"")</f>
        <v/>
      </c>
      <c r="E208" s="46" t="str">
        <f t="array" ref="E208">IFERROR(INDEX('Апрель'!$A$2:$L$11,SMALL(IF('Апрель'!$M$2:$M$11=$A$1,ROW($I$1:$I$10)),ROW(E206)),COLUMN()),"")</f>
        <v/>
      </c>
      <c r="F208" s="46" t="str">
        <f t="array" ref="F208">IFERROR(INDEX('Апрель'!$A$2:$L$11,SMALL(IF('Апрель'!$M$2:$M$11=$A$1,ROW($I$1:$I$10)),ROW(F206)),COLUMN()),"")</f>
        <v/>
      </c>
      <c r="G208" s="46" t="str">
        <f t="array" ref="G208">IFERROR(INDEX('Апрель'!$A$2:$L$11,SMALL(IF('Апрель'!$M$2:$M$11=$A$1,ROW($I$1:$I$10)),ROW(G206)),COLUMN()),"")</f>
        <v/>
      </c>
      <c r="H208" s="46" t="str">
        <f t="array" ref="H208">IFERROR(INDEX('Апрель'!$A$2:$L$11,SMALL(IF('Апрель'!$M$2:$M$11=$A$1,ROW($I$1:$I$10)),ROW(H206)),COLUMN()),"")</f>
        <v/>
      </c>
      <c r="I208" s="46" t="str">
        <f t="array" ref="I208">IFERROR(INDEX('Апрель'!$A$2:$L$11,SMALL(IF('Апрель'!$M$2:$M$11=$A$1,ROW($I$1:$I$10)),ROW(I206)),COLUMN()),"")</f>
        <v/>
      </c>
      <c r="J208" s="46" t="str">
        <f t="array" ref="J208">IFERROR(INDEX('Апрель'!$A$2:$L$11,SMALL(IF('Апрель'!$M$2:$M$11=$A$1,ROW($I$1:$I$10)),ROW(J206)),COLUMN()),"")</f>
        <v/>
      </c>
      <c r="K208" s="46" t="str">
        <f t="array" ref="K208">IFERROR(INDEX('Апрель'!$A$2:$L$11,SMALL(IF('Апрель'!$M$2:$M$11=$A$1,ROW($I$1:$I$10)),ROW(K206)),COLUMN()),"")</f>
        <v/>
      </c>
      <c r="L208" s="46" t="str">
        <f t="array" ref="L208">IFERROR(INDEX('Апрель'!$A$2:$L$11,SMALL(IF('Апрель'!$M$2:$M$11=$A$1,ROW($I$1:$I$10)),ROW(L206)),COLUMN()),"")</f>
        <v/>
      </c>
    </row>
    <row r="209" ht="22.5" customHeight="1">
      <c r="A209" s="45" t="str">
        <f t="array" ref="A209">IFERROR(INDEX('Апрель'!$A$2:$L$11,SMALL(IF('Апрель'!$M$2:$M$11=$A$1,ROW($I$1:$I$10)),ROW(A207)),COLUMN()),"")</f>
        <v/>
      </c>
      <c r="B209" s="40" t="str">
        <f t="array" ref="B209">IFERROR(INDEX('Апрель'!$A$2:$L$11,SMALL(IF('Апрель'!$M$2:$M$11=$A$1,ROW($I$1:$I$10)),ROW(B207)),COLUMN()),"")</f>
        <v/>
      </c>
      <c r="C209" s="45" t="str">
        <f t="array" ref="C209">IFERROR(INDEX('Апрель'!$A$2:$L$11,SMALL(IF('Апрель'!$M$2:$M$11=$A$1,ROW($I$1:$I$10)),ROW(C207)),COLUMN()),"")</f>
        <v/>
      </c>
      <c r="D209" s="45" t="str">
        <f t="array" ref="D209">IFERROR(INDEX('Апрель'!$A$2:$L$11,SMALL(IF('Апрель'!$M$2:$M$11=$A$1,ROW($I$1:$I$10)),ROW(D207)),COLUMN()),"")</f>
        <v/>
      </c>
      <c r="E209" s="45" t="str">
        <f t="array" ref="E209">IFERROR(INDEX('Апрель'!$A$2:$L$11,SMALL(IF('Апрель'!$M$2:$M$11=$A$1,ROW($I$1:$I$10)),ROW(E207)),COLUMN()),"")</f>
        <v/>
      </c>
      <c r="F209" s="45" t="str">
        <f t="array" ref="F209">IFERROR(INDEX('Апрель'!$A$2:$L$11,SMALL(IF('Апрель'!$M$2:$M$11=$A$1,ROW($I$1:$I$10)),ROW(F207)),COLUMN()),"")</f>
        <v/>
      </c>
      <c r="G209" s="45" t="str">
        <f t="array" ref="G209">IFERROR(INDEX('Апрель'!$A$2:$L$11,SMALL(IF('Апрель'!$M$2:$M$11=$A$1,ROW($I$1:$I$10)),ROW(G207)),COLUMN()),"")</f>
        <v/>
      </c>
      <c r="H209" s="45" t="str">
        <f t="array" ref="H209">IFERROR(INDEX('Апрель'!$A$2:$L$11,SMALL(IF('Апрель'!$M$2:$M$11=$A$1,ROW($I$1:$I$10)),ROW(H207)),COLUMN()),"")</f>
        <v/>
      </c>
      <c r="I209" s="45" t="str">
        <f t="array" ref="I209">IFERROR(INDEX('Апрель'!$A$2:$L$11,SMALL(IF('Апрель'!$M$2:$M$11=$A$1,ROW($I$1:$I$10)),ROW(I207)),COLUMN()),"")</f>
        <v/>
      </c>
      <c r="J209" s="45" t="str">
        <f t="array" ref="J209">IFERROR(INDEX('Апрель'!$A$2:$L$11,SMALL(IF('Апрель'!$M$2:$M$11=$A$1,ROW($I$1:$I$10)),ROW(J207)),COLUMN()),"")</f>
        <v/>
      </c>
      <c r="K209" s="45" t="str">
        <f t="array" ref="K209">IFERROR(INDEX('Апрель'!$A$2:$L$11,SMALL(IF('Апрель'!$M$2:$M$11=$A$1,ROW($I$1:$I$10)),ROW(K207)),COLUMN()),"")</f>
        <v/>
      </c>
      <c r="L209" s="45" t="str">
        <f t="array" ref="L209">IFERROR(INDEX('Апрель'!$A$2:$L$11,SMALL(IF('Апрель'!$M$2:$M$11=$A$1,ROW($I$1:$I$10)),ROW(L207)),COLUMN()),"")</f>
        <v/>
      </c>
    </row>
    <row r="210" ht="22.5" customHeight="1">
      <c r="A210" s="46" t="str">
        <f t="array" ref="A210">IFERROR(INDEX('Апрель'!$A$2:$L$11,SMALL(IF('Апрель'!$M$2:$M$11=$A$1,ROW($I$1:$I$10)),ROW(A208)),COLUMN()),"")</f>
        <v/>
      </c>
      <c r="B210" s="47" t="str">
        <f t="array" ref="B210">IFERROR(INDEX('Апрель'!$A$2:$L$11,SMALL(IF('Апрель'!$M$2:$M$11=$A$1,ROW($I$1:$I$10)),ROW(B208)),COLUMN()),"")</f>
        <v/>
      </c>
      <c r="C210" s="46" t="str">
        <f t="array" ref="C210">IFERROR(INDEX('Апрель'!$A$2:$L$11,SMALL(IF('Апрель'!$M$2:$M$11=$A$1,ROW($I$1:$I$10)),ROW(C208)),COLUMN()),"")</f>
        <v/>
      </c>
      <c r="D210" s="46" t="str">
        <f t="array" ref="D210">IFERROR(INDEX('Апрель'!$A$2:$L$11,SMALL(IF('Апрель'!$M$2:$M$11=$A$1,ROW($I$1:$I$10)),ROW(D208)),COLUMN()),"")</f>
        <v/>
      </c>
      <c r="E210" s="46" t="str">
        <f t="array" ref="E210">IFERROR(INDEX('Апрель'!$A$2:$L$11,SMALL(IF('Апрель'!$M$2:$M$11=$A$1,ROW($I$1:$I$10)),ROW(E208)),COLUMN()),"")</f>
        <v/>
      </c>
      <c r="F210" s="46" t="str">
        <f t="array" ref="F210">IFERROR(INDEX('Апрель'!$A$2:$L$11,SMALL(IF('Апрель'!$M$2:$M$11=$A$1,ROW($I$1:$I$10)),ROW(F208)),COLUMN()),"")</f>
        <v/>
      </c>
      <c r="G210" s="46" t="str">
        <f t="array" ref="G210">IFERROR(INDEX('Апрель'!$A$2:$L$11,SMALL(IF('Апрель'!$M$2:$M$11=$A$1,ROW($I$1:$I$10)),ROW(G208)),COLUMN()),"")</f>
        <v/>
      </c>
      <c r="H210" s="46" t="str">
        <f t="array" ref="H210">IFERROR(INDEX('Апрель'!$A$2:$L$11,SMALL(IF('Апрель'!$M$2:$M$11=$A$1,ROW($I$1:$I$10)),ROW(H208)),COLUMN()),"")</f>
        <v/>
      </c>
      <c r="I210" s="46" t="str">
        <f t="array" ref="I210">IFERROR(INDEX('Апрель'!$A$2:$L$11,SMALL(IF('Апрель'!$M$2:$M$11=$A$1,ROW($I$1:$I$10)),ROW(I208)),COLUMN()),"")</f>
        <v/>
      </c>
      <c r="J210" s="46" t="str">
        <f t="array" ref="J210">IFERROR(INDEX('Апрель'!$A$2:$L$11,SMALL(IF('Апрель'!$M$2:$M$11=$A$1,ROW($I$1:$I$10)),ROW(J208)),COLUMN()),"")</f>
        <v/>
      </c>
      <c r="K210" s="46" t="str">
        <f t="array" ref="K210">IFERROR(INDEX('Апрель'!$A$2:$L$11,SMALL(IF('Апрель'!$M$2:$M$11=$A$1,ROW($I$1:$I$10)),ROW(K208)),COLUMN()),"")</f>
        <v/>
      </c>
      <c r="L210" s="46" t="str">
        <f t="array" ref="L210">IFERROR(INDEX('Апрель'!$A$2:$L$11,SMALL(IF('Апрель'!$M$2:$M$11=$A$1,ROW($I$1:$I$10)),ROW(L208)),COLUMN()),"")</f>
        <v/>
      </c>
    </row>
    <row r="211" ht="22.5" customHeight="1">
      <c r="A211" s="45" t="str">
        <f t="array" ref="A211">IFERROR(INDEX('Апрель'!$A$2:$L$11,SMALL(IF('Апрель'!$M$2:$M$11=$A$1,ROW($I$1:$I$10)),ROW(A209)),COLUMN()),"")</f>
        <v/>
      </c>
      <c r="B211" s="40" t="str">
        <f t="array" ref="B211">IFERROR(INDEX('Апрель'!$A$2:$L$11,SMALL(IF('Апрель'!$M$2:$M$11=$A$1,ROW($I$1:$I$10)),ROW(B209)),COLUMN()),"")</f>
        <v/>
      </c>
      <c r="C211" s="45" t="str">
        <f t="array" ref="C211">IFERROR(INDEX('Апрель'!$A$2:$L$11,SMALL(IF('Апрель'!$M$2:$M$11=$A$1,ROW($I$1:$I$10)),ROW(C209)),COLUMN()),"")</f>
        <v/>
      </c>
      <c r="D211" s="45" t="str">
        <f t="array" ref="D211">IFERROR(INDEX('Апрель'!$A$2:$L$11,SMALL(IF('Апрель'!$M$2:$M$11=$A$1,ROW($I$1:$I$10)),ROW(D209)),COLUMN()),"")</f>
        <v/>
      </c>
      <c r="E211" s="45" t="str">
        <f t="array" ref="E211">IFERROR(INDEX('Апрель'!$A$2:$L$11,SMALL(IF('Апрель'!$M$2:$M$11=$A$1,ROW($I$1:$I$10)),ROW(E209)),COLUMN()),"")</f>
        <v/>
      </c>
      <c r="F211" s="45" t="str">
        <f t="array" ref="F211">IFERROR(INDEX('Апрель'!$A$2:$L$11,SMALL(IF('Апрель'!$M$2:$M$11=$A$1,ROW($I$1:$I$10)),ROW(F209)),COLUMN()),"")</f>
        <v/>
      </c>
      <c r="G211" s="45" t="str">
        <f t="array" ref="G211">IFERROR(INDEX('Апрель'!$A$2:$L$11,SMALL(IF('Апрель'!$M$2:$M$11=$A$1,ROW($I$1:$I$10)),ROW(G209)),COLUMN()),"")</f>
        <v/>
      </c>
      <c r="H211" s="45" t="str">
        <f t="array" ref="H211">IFERROR(INDEX('Апрель'!$A$2:$L$11,SMALL(IF('Апрель'!$M$2:$M$11=$A$1,ROW($I$1:$I$10)),ROW(H209)),COLUMN()),"")</f>
        <v/>
      </c>
      <c r="I211" s="45" t="str">
        <f t="array" ref="I211">IFERROR(INDEX('Апрель'!$A$2:$L$11,SMALL(IF('Апрель'!$M$2:$M$11=$A$1,ROW($I$1:$I$10)),ROW(I209)),COLUMN()),"")</f>
        <v/>
      </c>
      <c r="J211" s="45" t="str">
        <f t="array" ref="J211">IFERROR(INDEX('Апрель'!$A$2:$L$11,SMALL(IF('Апрель'!$M$2:$M$11=$A$1,ROW($I$1:$I$10)),ROW(J209)),COLUMN()),"")</f>
        <v/>
      </c>
      <c r="K211" s="45" t="str">
        <f t="array" ref="K211">IFERROR(INDEX('Апрель'!$A$2:$L$11,SMALL(IF('Апрель'!$M$2:$M$11=$A$1,ROW($I$1:$I$10)),ROW(K209)),COLUMN()),"")</f>
        <v/>
      </c>
      <c r="L211" s="45" t="str">
        <f t="array" ref="L211">IFERROR(INDEX('Апрель'!$A$2:$L$11,SMALL(IF('Апрель'!$M$2:$M$11=$A$1,ROW($I$1:$I$10)),ROW(L209)),COLUMN()),"")</f>
        <v/>
      </c>
    </row>
    <row r="212" ht="22.5" customHeight="1">
      <c r="A212" s="46" t="str">
        <f t="array" ref="A212">IFERROR(INDEX('Апрель'!$A$2:$L$11,SMALL(IF('Апрель'!$M$2:$M$11=$A$1,ROW($I$1:$I$10)),ROW(A210)),COLUMN()),"")</f>
        <v/>
      </c>
      <c r="B212" s="47" t="str">
        <f t="array" ref="B212">IFERROR(INDEX('Апрель'!$A$2:$L$11,SMALL(IF('Апрель'!$M$2:$M$11=$A$1,ROW($I$1:$I$10)),ROW(B210)),COLUMN()),"")</f>
        <v/>
      </c>
      <c r="C212" s="46" t="str">
        <f t="array" ref="C212">IFERROR(INDEX('Апрель'!$A$2:$L$11,SMALL(IF('Апрель'!$M$2:$M$11=$A$1,ROW($I$1:$I$10)),ROW(C210)),COLUMN()),"")</f>
        <v/>
      </c>
      <c r="D212" s="46" t="str">
        <f t="array" ref="D212">IFERROR(INDEX('Апрель'!$A$2:$L$11,SMALL(IF('Апрель'!$M$2:$M$11=$A$1,ROW($I$1:$I$10)),ROW(D210)),COLUMN()),"")</f>
        <v/>
      </c>
      <c r="E212" s="46" t="str">
        <f t="array" ref="E212">IFERROR(INDEX('Апрель'!$A$2:$L$11,SMALL(IF('Апрель'!$M$2:$M$11=$A$1,ROW($I$1:$I$10)),ROW(E210)),COLUMN()),"")</f>
        <v/>
      </c>
      <c r="F212" s="46" t="str">
        <f t="array" ref="F212">IFERROR(INDEX('Апрель'!$A$2:$L$11,SMALL(IF('Апрель'!$M$2:$M$11=$A$1,ROW($I$1:$I$10)),ROW(F210)),COLUMN()),"")</f>
        <v/>
      </c>
      <c r="G212" s="46" t="str">
        <f t="array" ref="G212">IFERROR(INDEX('Апрель'!$A$2:$L$11,SMALL(IF('Апрель'!$M$2:$M$11=$A$1,ROW($I$1:$I$10)),ROW(G210)),COLUMN()),"")</f>
        <v/>
      </c>
      <c r="H212" s="46" t="str">
        <f t="array" ref="H212">IFERROR(INDEX('Апрель'!$A$2:$L$11,SMALL(IF('Апрель'!$M$2:$M$11=$A$1,ROW($I$1:$I$10)),ROW(H210)),COLUMN()),"")</f>
        <v/>
      </c>
      <c r="I212" s="46" t="str">
        <f t="array" ref="I212">IFERROR(INDEX('Апрель'!$A$2:$L$11,SMALL(IF('Апрель'!$M$2:$M$11=$A$1,ROW($I$1:$I$10)),ROW(I210)),COLUMN()),"")</f>
        <v/>
      </c>
      <c r="J212" s="46" t="str">
        <f t="array" ref="J212">IFERROR(INDEX('Апрель'!$A$2:$L$11,SMALL(IF('Апрель'!$M$2:$M$11=$A$1,ROW($I$1:$I$10)),ROW(J210)),COLUMN()),"")</f>
        <v/>
      </c>
      <c r="K212" s="46" t="str">
        <f t="array" ref="K212">IFERROR(INDEX('Апрель'!$A$2:$L$11,SMALL(IF('Апрель'!$M$2:$M$11=$A$1,ROW($I$1:$I$10)),ROW(K210)),COLUMN()),"")</f>
        <v/>
      </c>
      <c r="L212" s="46" t="str">
        <f t="array" ref="L212">IFERROR(INDEX('Апрель'!$A$2:$L$11,SMALL(IF('Апрель'!$M$2:$M$11=$A$1,ROW($I$1:$I$10)),ROW(L210)),COLUMN()),"")</f>
        <v/>
      </c>
    </row>
    <row r="213" ht="22.5" customHeight="1">
      <c r="A213" s="45" t="str">
        <f t="array" ref="A213">IFERROR(INDEX('Апрель'!$A$2:$L$11,SMALL(IF('Апрель'!$M$2:$M$11=$A$1,ROW($I$1:$I$10)),ROW(A211)),COLUMN()),"")</f>
        <v/>
      </c>
      <c r="B213" s="40" t="str">
        <f t="array" ref="B213">IFERROR(INDEX('Апрель'!$A$2:$L$11,SMALL(IF('Апрель'!$M$2:$M$11=$A$1,ROW($I$1:$I$10)),ROW(B211)),COLUMN()),"")</f>
        <v/>
      </c>
      <c r="C213" s="45" t="str">
        <f t="array" ref="C213">IFERROR(INDEX('Апрель'!$A$2:$L$11,SMALL(IF('Апрель'!$M$2:$M$11=$A$1,ROW($I$1:$I$10)),ROW(C211)),COLUMN()),"")</f>
        <v/>
      </c>
      <c r="D213" s="45" t="str">
        <f t="array" ref="D213">IFERROR(INDEX('Апрель'!$A$2:$L$11,SMALL(IF('Апрель'!$M$2:$M$11=$A$1,ROW($I$1:$I$10)),ROW(D211)),COLUMN()),"")</f>
        <v/>
      </c>
      <c r="E213" s="45" t="str">
        <f t="array" ref="E213">IFERROR(INDEX('Апрель'!$A$2:$L$11,SMALL(IF('Апрель'!$M$2:$M$11=$A$1,ROW($I$1:$I$10)),ROW(E211)),COLUMN()),"")</f>
        <v/>
      </c>
      <c r="F213" s="45" t="str">
        <f t="array" ref="F213">IFERROR(INDEX('Апрель'!$A$2:$L$11,SMALL(IF('Апрель'!$M$2:$M$11=$A$1,ROW($I$1:$I$10)),ROW(F211)),COLUMN()),"")</f>
        <v/>
      </c>
      <c r="G213" s="45" t="str">
        <f t="array" ref="G213">IFERROR(INDEX('Апрель'!$A$2:$L$11,SMALL(IF('Апрель'!$M$2:$M$11=$A$1,ROW($I$1:$I$10)),ROW(G211)),COLUMN()),"")</f>
        <v/>
      </c>
      <c r="H213" s="45" t="str">
        <f t="array" ref="H213">IFERROR(INDEX('Апрель'!$A$2:$L$11,SMALL(IF('Апрель'!$M$2:$M$11=$A$1,ROW($I$1:$I$10)),ROW(H211)),COLUMN()),"")</f>
        <v/>
      </c>
      <c r="I213" s="45" t="str">
        <f t="array" ref="I213">IFERROR(INDEX('Апрель'!$A$2:$L$11,SMALL(IF('Апрель'!$M$2:$M$11=$A$1,ROW($I$1:$I$10)),ROW(I211)),COLUMN()),"")</f>
        <v/>
      </c>
      <c r="J213" s="45" t="str">
        <f t="array" ref="J213">IFERROR(INDEX('Апрель'!$A$2:$L$11,SMALL(IF('Апрель'!$M$2:$M$11=$A$1,ROW($I$1:$I$10)),ROW(J211)),COLUMN()),"")</f>
        <v/>
      </c>
      <c r="K213" s="45" t="str">
        <f t="array" ref="K213">IFERROR(INDEX('Апрель'!$A$2:$L$11,SMALL(IF('Апрель'!$M$2:$M$11=$A$1,ROW($I$1:$I$10)),ROW(K211)),COLUMN()),"")</f>
        <v/>
      </c>
      <c r="L213" s="45" t="str">
        <f t="array" ref="L213">IFERROR(INDEX('Апрель'!$A$2:$L$11,SMALL(IF('Апрель'!$M$2:$M$11=$A$1,ROW($I$1:$I$10)),ROW(L211)),COLUMN()),"")</f>
        <v/>
      </c>
    </row>
    <row r="214" ht="22.5" customHeight="1">
      <c r="A214" s="46" t="str">
        <f t="array" ref="A214">IFERROR(INDEX('Апрель'!$A$2:$L$11,SMALL(IF('Апрель'!$M$2:$M$11=$A$1,ROW($I$1:$I$10)),ROW(A212)),COLUMN()),"")</f>
        <v/>
      </c>
      <c r="B214" s="47" t="str">
        <f t="array" ref="B214">IFERROR(INDEX('Апрель'!$A$2:$L$11,SMALL(IF('Апрель'!$M$2:$M$11=$A$1,ROW($I$1:$I$10)),ROW(B212)),COLUMN()),"")</f>
        <v/>
      </c>
      <c r="C214" s="46" t="str">
        <f t="array" ref="C214">IFERROR(INDEX('Апрель'!$A$2:$L$11,SMALL(IF('Апрель'!$M$2:$M$11=$A$1,ROW($I$1:$I$10)),ROW(C212)),COLUMN()),"")</f>
        <v/>
      </c>
      <c r="D214" s="46" t="str">
        <f t="array" ref="D214">IFERROR(INDEX('Апрель'!$A$2:$L$11,SMALL(IF('Апрель'!$M$2:$M$11=$A$1,ROW($I$1:$I$10)),ROW(D212)),COLUMN()),"")</f>
        <v/>
      </c>
      <c r="E214" s="46" t="str">
        <f t="array" ref="E214">IFERROR(INDEX('Апрель'!$A$2:$L$11,SMALL(IF('Апрель'!$M$2:$M$11=$A$1,ROW($I$1:$I$10)),ROW(E212)),COLUMN()),"")</f>
        <v/>
      </c>
      <c r="F214" s="46" t="str">
        <f t="array" ref="F214">IFERROR(INDEX('Апрель'!$A$2:$L$11,SMALL(IF('Апрель'!$M$2:$M$11=$A$1,ROW($I$1:$I$10)),ROW(F212)),COLUMN()),"")</f>
        <v/>
      </c>
      <c r="G214" s="46" t="str">
        <f t="array" ref="G214">IFERROR(INDEX('Апрель'!$A$2:$L$11,SMALL(IF('Апрель'!$M$2:$M$11=$A$1,ROW($I$1:$I$10)),ROW(G212)),COLUMN()),"")</f>
        <v/>
      </c>
      <c r="H214" s="46" t="str">
        <f t="array" ref="H214">IFERROR(INDEX('Апрель'!$A$2:$L$11,SMALL(IF('Апрель'!$M$2:$M$11=$A$1,ROW($I$1:$I$10)),ROW(H212)),COLUMN()),"")</f>
        <v/>
      </c>
      <c r="I214" s="46" t="str">
        <f t="array" ref="I214">IFERROR(INDEX('Апрель'!$A$2:$L$11,SMALL(IF('Апрель'!$M$2:$M$11=$A$1,ROW($I$1:$I$10)),ROW(I212)),COLUMN()),"")</f>
        <v/>
      </c>
      <c r="J214" s="46" t="str">
        <f t="array" ref="J214">IFERROR(INDEX('Апрель'!$A$2:$L$11,SMALL(IF('Апрель'!$M$2:$M$11=$A$1,ROW($I$1:$I$10)),ROW(J212)),COLUMN()),"")</f>
        <v/>
      </c>
      <c r="K214" s="46" t="str">
        <f t="array" ref="K214">IFERROR(INDEX('Апрель'!$A$2:$L$11,SMALL(IF('Апрель'!$M$2:$M$11=$A$1,ROW($I$1:$I$10)),ROW(K212)),COLUMN()),"")</f>
        <v/>
      </c>
      <c r="L214" s="46" t="str">
        <f t="array" ref="L214">IFERROR(INDEX('Апрель'!$A$2:$L$11,SMALL(IF('Апрель'!$M$2:$M$11=$A$1,ROW($I$1:$I$10)),ROW(L212)),COLUMN()),"")</f>
        <v/>
      </c>
    </row>
    <row r="215" ht="22.5" customHeight="1">
      <c r="A215" s="45" t="str">
        <f t="array" ref="A215">IFERROR(INDEX('Апрель'!$A$2:$L$11,SMALL(IF('Апрель'!$M$2:$M$11=$A$1,ROW($I$1:$I$10)),ROW(A213)),COLUMN()),"")</f>
        <v/>
      </c>
      <c r="B215" s="40" t="str">
        <f t="array" ref="B215">IFERROR(INDEX('Апрель'!$A$2:$L$11,SMALL(IF('Апрель'!$M$2:$M$11=$A$1,ROW($I$1:$I$10)),ROW(B213)),COLUMN()),"")</f>
        <v/>
      </c>
      <c r="C215" s="45" t="str">
        <f t="array" ref="C215">IFERROR(INDEX('Апрель'!$A$2:$L$11,SMALL(IF('Апрель'!$M$2:$M$11=$A$1,ROW($I$1:$I$10)),ROW(C213)),COLUMN()),"")</f>
        <v/>
      </c>
      <c r="D215" s="45" t="str">
        <f t="array" ref="D215">IFERROR(INDEX('Апрель'!$A$2:$L$11,SMALL(IF('Апрель'!$M$2:$M$11=$A$1,ROW($I$1:$I$10)),ROW(D213)),COLUMN()),"")</f>
        <v/>
      </c>
      <c r="E215" s="45" t="str">
        <f t="array" ref="E215">IFERROR(INDEX('Апрель'!$A$2:$L$11,SMALL(IF('Апрель'!$M$2:$M$11=$A$1,ROW($I$1:$I$10)),ROW(E213)),COLUMN()),"")</f>
        <v/>
      </c>
      <c r="F215" s="45" t="str">
        <f t="array" ref="F215">IFERROR(INDEX('Апрель'!$A$2:$L$11,SMALL(IF('Апрель'!$M$2:$M$11=$A$1,ROW($I$1:$I$10)),ROW(F213)),COLUMN()),"")</f>
        <v/>
      </c>
      <c r="G215" s="45" t="str">
        <f t="array" ref="G215">IFERROR(INDEX('Апрель'!$A$2:$L$11,SMALL(IF('Апрель'!$M$2:$M$11=$A$1,ROW($I$1:$I$10)),ROW(G213)),COLUMN()),"")</f>
        <v/>
      </c>
      <c r="H215" s="45" t="str">
        <f t="array" ref="H215">IFERROR(INDEX('Апрель'!$A$2:$L$11,SMALL(IF('Апрель'!$M$2:$M$11=$A$1,ROW($I$1:$I$10)),ROW(H213)),COLUMN()),"")</f>
        <v/>
      </c>
      <c r="I215" s="45" t="str">
        <f t="array" ref="I215">IFERROR(INDEX('Апрель'!$A$2:$L$11,SMALL(IF('Апрель'!$M$2:$M$11=$A$1,ROW($I$1:$I$10)),ROW(I213)),COLUMN()),"")</f>
        <v/>
      </c>
      <c r="J215" s="45" t="str">
        <f t="array" ref="J215">IFERROR(INDEX('Апрель'!$A$2:$L$11,SMALL(IF('Апрель'!$M$2:$M$11=$A$1,ROW($I$1:$I$10)),ROW(J213)),COLUMN()),"")</f>
        <v/>
      </c>
      <c r="K215" s="45" t="str">
        <f t="array" ref="K215">IFERROR(INDEX('Апрель'!$A$2:$L$11,SMALL(IF('Апрель'!$M$2:$M$11=$A$1,ROW($I$1:$I$10)),ROW(K213)),COLUMN()),"")</f>
        <v/>
      </c>
      <c r="L215" s="45" t="str">
        <f t="array" ref="L215">IFERROR(INDEX('Апрель'!$A$2:$L$11,SMALL(IF('Апрель'!$M$2:$M$11=$A$1,ROW($I$1:$I$10)),ROW(L213)),COLUMN()),"")</f>
        <v/>
      </c>
    </row>
    <row r="216" ht="22.5" customHeight="1">
      <c r="A216" s="46" t="str">
        <f t="array" ref="A216">IFERROR(INDEX('Апрель'!$A$2:$L$11,SMALL(IF('Апрель'!$M$2:$M$11=$A$1,ROW($I$1:$I$10)),ROW(A214)),COLUMN()),"")</f>
        <v/>
      </c>
      <c r="B216" s="47" t="str">
        <f t="array" ref="B216">IFERROR(INDEX('Апрель'!$A$2:$L$11,SMALL(IF('Апрель'!$M$2:$M$11=$A$1,ROW($I$1:$I$10)),ROW(B214)),COLUMN()),"")</f>
        <v/>
      </c>
      <c r="C216" s="46" t="str">
        <f t="array" ref="C216">IFERROR(INDEX('Апрель'!$A$2:$L$11,SMALL(IF('Апрель'!$M$2:$M$11=$A$1,ROW($I$1:$I$10)),ROW(C214)),COLUMN()),"")</f>
        <v/>
      </c>
      <c r="D216" s="46" t="str">
        <f t="array" ref="D216">IFERROR(INDEX('Апрель'!$A$2:$L$11,SMALL(IF('Апрель'!$M$2:$M$11=$A$1,ROW($I$1:$I$10)),ROW(D214)),COLUMN()),"")</f>
        <v/>
      </c>
      <c r="E216" s="46" t="str">
        <f t="array" ref="E216">IFERROR(INDEX('Апрель'!$A$2:$L$11,SMALL(IF('Апрель'!$M$2:$M$11=$A$1,ROW($I$1:$I$10)),ROW(E214)),COLUMN()),"")</f>
        <v/>
      </c>
      <c r="F216" s="46" t="str">
        <f t="array" ref="F216">IFERROR(INDEX('Апрель'!$A$2:$L$11,SMALL(IF('Апрель'!$M$2:$M$11=$A$1,ROW($I$1:$I$10)),ROW(F214)),COLUMN()),"")</f>
        <v/>
      </c>
      <c r="G216" s="46" t="str">
        <f t="array" ref="G216">IFERROR(INDEX('Апрель'!$A$2:$L$11,SMALL(IF('Апрель'!$M$2:$M$11=$A$1,ROW($I$1:$I$10)),ROW(G214)),COLUMN()),"")</f>
        <v/>
      </c>
      <c r="H216" s="46" t="str">
        <f t="array" ref="H216">IFERROR(INDEX('Апрель'!$A$2:$L$11,SMALL(IF('Апрель'!$M$2:$M$11=$A$1,ROW($I$1:$I$10)),ROW(H214)),COLUMN()),"")</f>
        <v/>
      </c>
      <c r="I216" s="46" t="str">
        <f t="array" ref="I216">IFERROR(INDEX('Апрель'!$A$2:$L$11,SMALL(IF('Апрель'!$M$2:$M$11=$A$1,ROW($I$1:$I$10)),ROW(I214)),COLUMN()),"")</f>
        <v/>
      </c>
      <c r="J216" s="46" t="str">
        <f t="array" ref="J216">IFERROR(INDEX('Апрель'!$A$2:$L$11,SMALL(IF('Апрель'!$M$2:$M$11=$A$1,ROW($I$1:$I$10)),ROW(J214)),COLUMN()),"")</f>
        <v/>
      </c>
      <c r="K216" s="46" t="str">
        <f t="array" ref="K216">IFERROR(INDEX('Апрель'!$A$2:$L$11,SMALL(IF('Апрель'!$M$2:$M$11=$A$1,ROW($I$1:$I$10)),ROW(K214)),COLUMN()),"")</f>
        <v/>
      </c>
      <c r="L216" s="46" t="str">
        <f t="array" ref="L216">IFERROR(INDEX('Апрель'!$A$2:$L$11,SMALL(IF('Апрель'!$M$2:$M$11=$A$1,ROW($I$1:$I$10)),ROW(L214)),COLUMN()),"")</f>
        <v/>
      </c>
    </row>
    <row r="217" ht="22.5" customHeight="1">
      <c r="A217" s="45" t="str">
        <f t="array" ref="A217">IFERROR(INDEX('Апрель'!$A$2:$L$11,SMALL(IF('Апрель'!$M$2:$M$11=$A$1,ROW($I$1:$I$10)),ROW(A215)),COLUMN()),"")</f>
        <v/>
      </c>
      <c r="B217" s="40" t="str">
        <f t="array" ref="B217">IFERROR(INDEX('Апрель'!$A$2:$L$11,SMALL(IF('Апрель'!$M$2:$M$11=$A$1,ROW($I$1:$I$10)),ROW(B215)),COLUMN()),"")</f>
        <v/>
      </c>
      <c r="C217" s="45" t="str">
        <f t="array" ref="C217">IFERROR(INDEX('Апрель'!$A$2:$L$11,SMALL(IF('Апрель'!$M$2:$M$11=$A$1,ROW($I$1:$I$10)),ROW(C215)),COLUMN()),"")</f>
        <v/>
      </c>
      <c r="D217" s="45" t="str">
        <f t="array" ref="D217">IFERROR(INDEX('Апрель'!$A$2:$L$11,SMALL(IF('Апрель'!$M$2:$M$11=$A$1,ROW($I$1:$I$10)),ROW(D215)),COLUMN()),"")</f>
        <v/>
      </c>
      <c r="E217" s="45" t="str">
        <f t="array" ref="E217">IFERROR(INDEX('Апрель'!$A$2:$L$11,SMALL(IF('Апрель'!$M$2:$M$11=$A$1,ROW($I$1:$I$10)),ROW(E215)),COLUMN()),"")</f>
        <v/>
      </c>
      <c r="F217" s="45" t="str">
        <f t="array" ref="F217">IFERROR(INDEX('Апрель'!$A$2:$L$11,SMALL(IF('Апрель'!$M$2:$M$11=$A$1,ROW($I$1:$I$10)),ROW(F215)),COLUMN()),"")</f>
        <v/>
      </c>
      <c r="G217" s="45" t="str">
        <f t="array" ref="G217">IFERROR(INDEX('Апрель'!$A$2:$L$11,SMALL(IF('Апрель'!$M$2:$M$11=$A$1,ROW($I$1:$I$10)),ROW(G215)),COLUMN()),"")</f>
        <v/>
      </c>
      <c r="H217" s="45" t="str">
        <f t="array" ref="H217">IFERROR(INDEX('Апрель'!$A$2:$L$11,SMALL(IF('Апрель'!$M$2:$M$11=$A$1,ROW($I$1:$I$10)),ROW(H215)),COLUMN()),"")</f>
        <v/>
      </c>
      <c r="I217" s="45" t="str">
        <f t="array" ref="I217">IFERROR(INDEX('Апрель'!$A$2:$L$11,SMALL(IF('Апрель'!$M$2:$M$11=$A$1,ROW($I$1:$I$10)),ROW(I215)),COLUMN()),"")</f>
        <v/>
      </c>
      <c r="J217" s="45" t="str">
        <f t="array" ref="J217">IFERROR(INDEX('Апрель'!$A$2:$L$11,SMALL(IF('Апрель'!$M$2:$M$11=$A$1,ROW($I$1:$I$10)),ROW(J215)),COLUMN()),"")</f>
        <v/>
      </c>
      <c r="K217" s="45" t="str">
        <f t="array" ref="K217">IFERROR(INDEX('Апрель'!$A$2:$L$11,SMALL(IF('Апрель'!$M$2:$M$11=$A$1,ROW($I$1:$I$10)),ROW(K215)),COLUMN()),"")</f>
        <v/>
      </c>
      <c r="L217" s="45" t="str">
        <f t="array" ref="L217">IFERROR(INDEX('Апрель'!$A$2:$L$11,SMALL(IF('Апрель'!$M$2:$M$11=$A$1,ROW($I$1:$I$10)),ROW(L215)),COLUMN()),"")</f>
        <v/>
      </c>
    </row>
    <row r="218" ht="22.5" customHeight="1">
      <c r="A218" s="46" t="str">
        <f t="array" ref="A218">IFERROR(INDEX('Апрель'!$A$2:$L$11,SMALL(IF('Апрель'!$M$2:$M$11=$A$1,ROW($I$1:$I$10)),ROW(A216)),COLUMN()),"")</f>
        <v/>
      </c>
      <c r="B218" s="47" t="str">
        <f t="array" ref="B218">IFERROR(INDEX('Апрель'!$A$2:$L$11,SMALL(IF('Апрель'!$M$2:$M$11=$A$1,ROW($I$1:$I$10)),ROW(B216)),COLUMN()),"")</f>
        <v/>
      </c>
      <c r="C218" s="46" t="str">
        <f t="array" ref="C218">IFERROR(INDEX('Апрель'!$A$2:$L$11,SMALL(IF('Апрель'!$M$2:$M$11=$A$1,ROW($I$1:$I$10)),ROW(C216)),COLUMN()),"")</f>
        <v/>
      </c>
      <c r="D218" s="46" t="str">
        <f t="array" ref="D218">IFERROR(INDEX('Апрель'!$A$2:$L$11,SMALL(IF('Апрель'!$M$2:$M$11=$A$1,ROW($I$1:$I$10)),ROW(D216)),COLUMN()),"")</f>
        <v/>
      </c>
      <c r="E218" s="46" t="str">
        <f t="array" ref="E218">IFERROR(INDEX('Апрель'!$A$2:$L$11,SMALL(IF('Апрель'!$M$2:$M$11=$A$1,ROW($I$1:$I$10)),ROW(E216)),COLUMN()),"")</f>
        <v/>
      </c>
      <c r="F218" s="46" t="str">
        <f t="array" ref="F218">IFERROR(INDEX('Апрель'!$A$2:$L$11,SMALL(IF('Апрель'!$M$2:$M$11=$A$1,ROW($I$1:$I$10)),ROW(F216)),COLUMN()),"")</f>
        <v/>
      </c>
      <c r="G218" s="46" t="str">
        <f t="array" ref="G218">IFERROR(INDEX('Апрель'!$A$2:$L$11,SMALL(IF('Апрель'!$M$2:$M$11=$A$1,ROW($I$1:$I$10)),ROW(G216)),COLUMN()),"")</f>
        <v/>
      </c>
      <c r="H218" s="46" t="str">
        <f t="array" ref="H218">IFERROR(INDEX('Апрель'!$A$2:$L$11,SMALL(IF('Апрель'!$M$2:$M$11=$A$1,ROW($I$1:$I$10)),ROW(H216)),COLUMN()),"")</f>
        <v/>
      </c>
      <c r="I218" s="46" t="str">
        <f t="array" ref="I218">IFERROR(INDEX('Апрель'!$A$2:$L$11,SMALL(IF('Апрель'!$M$2:$M$11=$A$1,ROW($I$1:$I$10)),ROW(I216)),COLUMN()),"")</f>
        <v/>
      </c>
      <c r="J218" s="46" t="str">
        <f t="array" ref="J218">IFERROR(INDEX('Апрель'!$A$2:$L$11,SMALL(IF('Апрель'!$M$2:$M$11=$A$1,ROW($I$1:$I$10)),ROW(J216)),COLUMN()),"")</f>
        <v/>
      </c>
      <c r="K218" s="46" t="str">
        <f t="array" ref="K218">IFERROR(INDEX('Апрель'!$A$2:$L$11,SMALL(IF('Апрель'!$M$2:$M$11=$A$1,ROW($I$1:$I$10)),ROW(K216)),COLUMN()),"")</f>
        <v/>
      </c>
      <c r="L218" s="46" t="str">
        <f t="array" ref="L218">IFERROR(INDEX('Апрель'!$A$2:$L$11,SMALL(IF('Апрель'!$M$2:$M$11=$A$1,ROW($I$1:$I$10)),ROW(L216)),COLUMN()),"")</f>
        <v/>
      </c>
    </row>
    <row r="219" ht="22.5" customHeight="1">
      <c r="A219" s="45" t="str">
        <f t="array" ref="A219">IFERROR(INDEX('Апрель'!$A$2:$L$11,SMALL(IF('Апрель'!$M$2:$M$11=$A$1,ROW($I$1:$I$10)),ROW(A217)),COLUMN()),"")</f>
        <v/>
      </c>
      <c r="B219" s="40" t="str">
        <f t="array" ref="B219">IFERROR(INDEX('Апрель'!$A$2:$L$11,SMALL(IF('Апрель'!$M$2:$M$11=$A$1,ROW($I$1:$I$10)),ROW(B217)),COLUMN()),"")</f>
        <v/>
      </c>
      <c r="C219" s="45" t="str">
        <f t="array" ref="C219">IFERROR(INDEX('Апрель'!$A$2:$L$11,SMALL(IF('Апрель'!$M$2:$M$11=$A$1,ROW($I$1:$I$10)),ROW(C217)),COLUMN()),"")</f>
        <v/>
      </c>
      <c r="D219" s="45" t="str">
        <f t="array" ref="D219">IFERROR(INDEX('Апрель'!$A$2:$L$11,SMALL(IF('Апрель'!$M$2:$M$11=$A$1,ROW($I$1:$I$10)),ROW(D217)),COLUMN()),"")</f>
        <v/>
      </c>
      <c r="E219" s="45" t="str">
        <f t="array" ref="E219">IFERROR(INDEX('Апрель'!$A$2:$L$11,SMALL(IF('Апрель'!$M$2:$M$11=$A$1,ROW($I$1:$I$10)),ROW(E217)),COLUMN()),"")</f>
        <v/>
      </c>
      <c r="F219" s="45" t="str">
        <f t="array" ref="F219">IFERROR(INDEX('Апрель'!$A$2:$L$11,SMALL(IF('Апрель'!$M$2:$M$11=$A$1,ROW($I$1:$I$10)),ROW(F217)),COLUMN()),"")</f>
        <v/>
      </c>
      <c r="G219" s="45" t="str">
        <f t="array" ref="G219">IFERROR(INDEX('Апрель'!$A$2:$L$11,SMALL(IF('Апрель'!$M$2:$M$11=$A$1,ROW($I$1:$I$10)),ROW(G217)),COLUMN()),"")</f>
        <v/>
      </c>
      <c r="H219" s="45" t="str">
        <f t="array" ref="H219">IFERROR(INDEX('Апрель'!$A$2:$L$11,SMALL(IF('Апрель'!$M$2:$M$11=$A$1,ROW($I$1:$I$10)),ROW(H217)),COLUMN()),"")</f>
        <v/>
      </c>
      <c r="I219" s="45" t="str">
        <f t="array" ref="I219">IFERROR(INDEX('Апрель'!$A$2:$L$11,SMALL(IF('Апрель'!$M$2:$M$11=$A$1,ROW($I$1:$I$10)),ROW(I217)),COLUMN()),"")</f>
        <v/>
      </c>
      <c r="J219" s="45" t="str">
        <f t="array" ref="J219">IFERROR(INDEX('Апрель'!$A$2:$L$11,SMALL(IF('Апрель'!$M$2:$M$11=$A$1,ROW($I$1:$I$10)),ROW(J217)),COLUMN()),"")</f>
        <v/>
      </c>
      <c r="K219" s="45" t="str">
        <f t="array" ref="K219">IFERROR(INDEX('Апрель'!$A$2:$L$11,SMALL(IF('Апрель'!$M$2:$M$11=$A$1,ROW($I$1:$I$10)),ROW(K217)),COLUMN()),"")</f>
        <v/>
      </c>
      <c r="L219" s="45" t="str">
        <f t="array" ref="L219">IFERROR(INDEX('Апрель'!$A$2:$L$11,SMALL(IF('Апрель'!$M$2:$M$11=$A$1,ROW($I$1:$I$10)),ROW(L217)),COLUMN()),"")</f>
        <v/>
      </c>
    </row>
    <row r="220" ht="22.5" customHeight="1">
      <c r="A220" s="46" t="str">
        <f t="array" ref="A220">IFERROR(INDEX('Апрель'!$A$2:$L$11,SMALL(IF('Апрель'!$M$2:$M$11=$A$1,ROW($I$1:$I$10)),ROW(A218)),COLUMN()),"")</f>
        <v/>
      </c>
      <c r="B220" s="47" t="str">
        <f t="array" ref="B220">IFERROR(INDEX('Апрель'!$A$2:$L$11,SMALL(IF('Апрель'!$M$2:$M$11=$A$1,ROW($I$1:$I$10)),ROW(B218)),COLUMN()),"")</f>
        <v/>
      </c>
      <c r="C220" s="46" t="str">
        <f t="array" ref="C220">IFERROR(INDEX('Апрель'!$A$2:$L$11,SMALL(IF('Апрель'!$M$2:$M$11=$A$1,ROW($I$1:$I$10)),ROW(C218)),COLUMN()),"")</f>
        <v/>
      </c>
      <c r="D220" s="46" t="str">
        <f t="array" ref="D220">IFERROR(INDEX('Апрель'!$A$2:$L$11,SMALL(IF('Апрель'!$M$2:$M$11=$A$1,ROW($I$1:$I$10)),ROW(D218)),COLUMN()),"")</f>
        <v/>
      </c>
      <c r="E220" s="46" t="str">
        <f t="array" ref="E220">IFERROR(INDEX('Апрель'!$A$2:$L$11,SMALL(IF('Апрель'!$M$2:$M$11=$A$1,ROW($I$1:$I$10)),ROW(E218)),COLUMN()),"")</f>
        <v/>
      </c>
      <c r="F220" s="46" t="str">
        <f t="array" ref="F220">IFERROR(INDEX('Апрель'!$A$2:$L$11,SMALL(IF('Апрель'!$M$2:$M$11=$A$1,ROW($I$1:$I$10)),ROW(F218)),COLUMN()),"")</f>
        <v/>
      </c>
      <c r="G220" s="46" t="str">
        <f t="array" ref="G220">IFERROR(INDEX('Апрель'!$A$2:$L$11,SMALL(IF('Апрель'!$M$2:$M$11=$A$1,ROW($I$1:$I$10)),ROW(G218)),COLUMN()),"")</f>
        <v/>
      </c>
      <c r="H220" s="46" t="str">
        <f t="array" ref="H220">IFERROR(INDEX('Апрель'!$A$2:$L$11,SMALL(IF('Апрель'!$M$2:$M$11=$A$1,ROW($I$1:$I$10)),ROW(H218)),COLUMN()),"")</f>
        <v/>
      </c>
      <c r="I220" s="46" t="str">
        <f t="array" ref="I220">IFERROR(INDEX('Апрель'!$A$2:$L$11,SMALL(IF('Апрель'!$M$2:$M$11=$A$1,ROW($I$1:$I$10)),ROW(I218)),COLUMN()),"")</f>
        <v/>
      </c>
      <c r="J220" s="46" t="str">
        <f t="array" ref="J220">IFERROR(INDEX('Апрель'!$A$2:$L$11,SMALL(IF('Апрель'!$M$2:$M$11=$A$1,ROW($I$1:$I$10)),ROW(J218)),COLUMN()),"")</f>
        <v/>
      </c>
      <c r="K220" s="46" t="str">
        <f t="array" ref="K220">IFERROR(INDEX('Апрель'!$A$2:$L$11,SMALL(IF('Апрель'!$M$2:$M$11=$A$1,ROW($I$1:$I$10)),ROW(K218)),COLUMN()),"")</f>
        <v/>
      </c>
      <c r="L220" s="46" t="str">
        <f t="array" ref="L220">IFERROR(INDEX('Апрель'!$A$2:$L$11,SMALL(IF('Апрель'!$M$2:$M$11=$A$1,ROW($I$1:$I$10)),ROW(L218)),COLUMN()),"")</f>
        <v/>
      </c>
    </row>
    <row r="221" ht="22.5" customHeight="1">
      <c r="A221" s="45" t="str">
        <f t="array" ref="A221">IFERROR(INDEX('Апрель'!$A$2:$L$11,SMALL(IF('Апрель'!$M$2:$M$11=$A$1,ROW($I$1:$I$10)),ROW(A219)),COLUMN()),"")</f>
        <v/>
      </c>
      <c r="B221" s="40" t="str">
        <f t="array" ref="B221">IFERROR(INDEX('Апрель'!$A$2:$L$11,SMALL(IF('Апрель'!$M$2:$M$11=$A$1,ROW($I$1:$I$10)),ROW(B219)),COLUMN()),"")</f>
        <v/>
      </c>
      <c r="C221" s="45" t="str">
        <f t="array" ref="C221">IFERROR(INDEX('Апрель'!$A$2:$L$11,SMALL(IF('Апрель'!$M$2:$M$11=$A$1,ROW($I$1:$I$10)),ROW(C219)),COLUMN()),"")</f>
        <v/>
      </c>
      <c r="D221" s="45" t="str">
        <f t="array" ref="D221">IFERROR(INDEX('Апрель'!$A$2:$L$11,SMALL(IF('Апрель'!$M$2:$M$11=$A$1,ROW($I$1:$I$10)),ROW(D219)),COLUMN()),"")</f>
        <v/>
      </c>
      <c r="E221" s="45" t="str">
        <f t="array" ref="E221">IFERROR(INDEX('Апрель'!$A$2:$L$11,SMALL(IF('Апрель'!$M$2:$M$11=$A$1,ROW($I$1:$I$10)),ROW(E219)),COLUMN()),"")</f>
        <v/>
      </c>
      <c r="F221" s="45" t="str">
        <f t="array" ref="F221">IFERROR(INDEX('Апрель'!$A$2:$L$11,SMALL(IF('Апрель'!$M$2:$M$11=$A$1,ROW($I$1:$I$10)),ROW(F219)),COLUMN()),"")</f>
        <v/>
      </c>
      <c r="G221" s="45" t="str">
        <f t="array" ref="G221">IFERROR(INDEX('Апрель'!$A$2:$L$11,SMALL(IF('Апрель'!$M$2:$M$11=$A$1,ROW($I$1:$I$10)),ROW(G219)),COLUMN()),"")</f>
        <v/>
      </c>
      <c r="H221" s="45" t="str">
        <f t="array" ref="H221">IFERROR(INDEX('Апрель'!$A$2:$L$11,SMALL(IF('Апрель'!$M$2:$M$11=$A$1,ROW($I$1:$I$10)),ROW(H219)),COLUMN()),"")</f>
        <v/>
      </c>
      <c r="I221" s="45" t="str">
        <f t="array" ref="I221">IFERROR(INDEX('Апрель'!$A$2:$L$11,SMALL(IF('Апрель'!$M$2:$M$11=$A$1,ROW($I$1:$I$10)),ROW(I219)),COLUMN()),"")</f>
        <v/>
      </c>
      <c r="J221" s="45" t="str">
        <f t="array" ref="J221">IFERROR(INDEX('Апрель'!$A$2:$L$11,SMALL(IF('Апрель'!$M$2:$M$11=$A$1,ROW($I$1:$I$10)),ROW(J219)),COLUMN()),"")</f>
        <v/>
      </c>
      <c r="K221" s="45" t="str">
        <f t="array" ref="K221">IFERROR(INDEX('Апрель'!$A$2:$L$11,SMALL(IF('Апрель'!$M$2:$M$11=$A$1,ROW($I$1:$I$10)),ROW(K219)),COLUMN()),"")</f>
        <v/>
      </c>
      <c r="L221" s="45" t="str">
        <f t="array" ref="L221">IFERROR(INDEX('Апрель'!$A$2:$L$11,SMALL(IF('Апрель'!$M$2:$M$11=$A$1,ROW($I$1:$I$10)),ROW(L219)),COLUMN()),"")</f>
        <v/>
      </c>
    </row>
    <row r="222" ht="22.5" customHeight="1">
      <c r="A222" s="46" t="str">
        <f t="array" ref="A222">IFERROR(INDEX('Апрель'!$A$2:$L$11,SMALL(IF('Апрель'!$M$2:$M$11=$A$1,ROW($I$1:$I$10)),ROW(A220)),COLUMN()),"")</f>
        <v/>
      </c>
      <c r="B222" s="47" t="str">
        <f t="array" ref="B222">IFERROR(INDEX('Апрель'!$A$2:$L$11,SMALL(IF('Апрель'!$M$2:$M$11=$A$1,ROW($I$1:$I$10)),ROW(B220)),COLUMN()),"")</f>
        <v/>
      </c>
      <c r="C222" s="46" t="str">
        <f t="array" ref="C222">IFERROR(INDEX('Апрель'!$A$2:$L$11,SMALL(IF('Апрель'!$M$2:$M$11=$A$1,ROW($I$1:$I$10)),ROW(C220)),COLUMN()),"")</f>
        <v/>
      </c>
      <c r="D222" s="46" t="str">
        <f t="array" ref="D222">IFERROR(INDEX('Апрель'!$A$2:$L$11,SMALL(IF('Апрель'!$M$2:$M$11=$A$1,ROW($I$1:$I$10)),ROW(D220)),COLUMN()),"")</f>
        <v/>
      </c>
      <c r="E222" s="46" t="str">
        <f t="array" ref="E222">IFERROR(INDEX('Апрель'!$A$2:$L$11,SMALL(IF('Апрель'!$M$2:$M$11=$A$1,ROW($I$1:$I$10)),ROW(E220)),COLUMN()),"")</f>
        <v/>
      </c>
      <c r="F222" s="46" t="str">
        <f t="array" ref="F222">IFERROR(INDEX('Апрель'!$A$2:$L$11,SMALL(IF('Апрель'!$M$2:$M$11=$A$1,ROW($I$1:$I$10)),ROW(F220)),COLUMN()),"")</f>
        <v/>
      </c>
      <c r="G222" s="46" t="str">
        <f t="array" ref="G222">IFERROR(INDEX('Апрель'!$A$2:$L$11,SMALL(IF('Апрель'!$M$2:$M$11=$A$1,ROW($I$1:$I$10)),ROW(G220)),COLUMN()),"")</f>
        <v/>
      </c>
      <c r="H222" s="46" t="str">
        <f t="array" ref="H222">IFERROR(INDEX('Апрель'!$A$2:$L$11,SMALL(IF('Апрель'!$M$2:$M$11=$A$1,ROW($I$1:$I$10)),ROW(H220)),COLUMN()),"")</f>
        <v/>
      </c>
      <c r="I222" s="46" t="str">
        <f t="array" ref="I222">IFERROR(INDEX('Апрель'!$A$2:$L$11,SMALL(IF('Апрель'!$M$2:$M$11=$A$1,ROW($I$1:$I$10)),ROW(I220)),COLUMN()),"")</f>
        <v/>
      </c>
      <c r="J222" s="46" t="str">
        <f t="array" ref="J222">IFERROR(INDEX('Апрель'!$A$2:$L$11,SMALL(IF('Апрель'!$M$2:$M$11=$A$1,ROW($I$1:$I$10)),ROW(J220)),COLUMN()),"")</f>
        <v/>
      </c>
      <c r="K222" s="46" t="str">
        <f t="array" ref="K222">IFERROR(INDEX('Апрель'!$A$2:$L$11,SMALL(IF('Апрель'!$M$2:$M$11=$A$1,ROW($I$1:$I$10)),ROW(K220)),COLUMN()),"")</f>
        <v/>
      </c>
      <c r="L222" s="46" t="str">
        <f t="array" ref="L222">IFERROR(INDEX('Апрель'!$A$2:$L$11,SMALL(IF('Апрель'!$M$2:$M$11=$A$1,ROW($I$1:$I$10)),ROW(L220)),COLUMN()),"")</f>
        <v/>
      </c>
    </row>
    <row r="223" ht="22.5" customHeight="1">
      <c r="A223" s="45" t="str">
        <f t="array" ref="A223">IFERROR(INDEX('Апрель'!$A$2:$L$11,SMALL(IF('Апрель'!$M$2:$M$11=$A$1,ROW($I$1:$I$10)),ROW(A221)),COLUMN()),"")</f>
        <v/>
      </c>
      <c r="B223" s="40" t="str">
        <f t="array" ref="B223">IFERROR(INDEX('Апрель'!$A$2:$L$11,SMALL(IF('Апрель'!$M$2:$M$11=$A$1,ROW($I$1:$I$10)),ROW(B221)),COLUMN()),"")</f>
        <v/>
      </c>
      <c r="C223" s="45" t="str">
        <f t="array" ref="C223">IFERROR(INDEX('Апрель'!$A$2:$L$11,SMALL(IF('Апрель'!$M$2:$M$11=$A$1,ROW($I$1:$I$10)),ROW(C221)),COLUMN()),"")</f>
        <v/>
      </c>
      <c r="D223" s="45" t="str">
        <f t="array" ref="D223">IFERROR(INDEX('Апрель'!$A$2:$L$11,SMALL(IF('Апрель'!$M$2:$M$11=$A$1,ROW($I$1:$I$10)),ROW(D221)),COLUMN()),"")</f>
        <v/>
      </c>
      <c r="E223" s="45" t="str">
        <f t="array" ref="E223">IFERROR(INDEX('Апрель'!$A$2:$L$11,SMALL(IF('Апрель'!$M$2:$M$11=$A$1,ROW($I$1:$I$10)),ROW(E221)),COLUMN()),"")</f>
        <v/>
      </c>
      <c r="F223" s="45" t="str">
        <f t="array" ref="F223">IFERROR(INDEX('Апрель'!$A$2:$L$11,SMALL(IF('Апрель'!$M$2:$M$11=$A$1,ROW($I$1:$I$10)),ROW(F221)),COLUMN()),"")</f>
        <v/>
      </c>
      <c r="G223" s="45" t="str">
        <f t="array" ref="G223">IFERROR(INDEX('Апрель'!$A$2:$L$11,SMALL(IF('Апрель'!$M$2:$M$11=$A$1,ROW($I$1:$I$10)),ROW(G221)),COLUMN()),"")</f>
        <v/>
      </c>
      <c r="H223" s="45" t="str">
        <f t="array" ref="H223">IFERROR(INDEX('Апрель'!$A$2:$L$11,SMALL(IF('Апрель'!$M$2:$M$11=$A$1,ROW($I$1:$I$10)),ROW(H221)),COLUMN()),"")</f>
        <v/>
      </c>
      <c r="I223" s="45" t="str">
        <f t="array" ref="I223">IFERROR(INDEX('Апрель'!$A$2:$L$11,SMALL(IF('Апрель'!$M$2:$M$11=$A$1,ROW($I$1:$I$10)),ROW(I221)),COLUMN()),"")</f>
        <v/>
      </c>
      <c r="J223" s="45" t="str">
        <f t="array" ref="J223">IFERROR(INDEX('Апрель'!$A$2:$L$11,SMALL(IF('Апрель'!$M$2:$M$11=$A$1,ROW($I$1:$I$10)),ROW(J221)),COLUMN()),"")</f>
        <v/>
      </c>
      <c r="K223" s="45" t="str">
        <f t="array" ref="K223">IFERROR(INDEX('Апрель'!$A$2:$L$11,SMALL(IF('Апрель'!$M$2:$M$11=$A$1,ROW($I$1:$I$10)),ROW(K221)),COLUMN()),"")</f>
        <v/>
      </c>
      <c r="L223" s="45" t="str">
        <f t="array" ref="L223">IFERROR(INDEX('Апрель'!$A$2:$L$11,SMALL(IF('Апрель'!$M$2:$M$11=$A$1,ROW($I$1:$I$10)),ROW(L221)),COLUMN()),"")</f>
        <v/>
      </c>
    </row>
    <row r="224" ht="22.5" customHeight="1">
      <c r="A224" s="46" t="str">
        <f t="array" ref="A224">IFERROR(INDEX('Апрель'!$A$2:$L$11,SMALL(IF('Апрель'!$M$2:$M$11=$A$1,ROW($I$1:$I$10)),ROW(A222)),COLUMN()),"")</f>
        <v/>
      </c>
      <c r="B224" s="47" t="str">
        <f t="array" ref="B224">IFERROR(INDEX('Апрель'!$A$2:$L$11,SMALL(IF('Апрель'!$M$2:$M$11=$A$1,ROW($I$1:$I$10)),ROW(B222)),COLUMN()),"")</f>
        <v/>
      </c>
      <c r="C224" s="46" t="str">
        <f t="array" ref="C224">IFERROR(INDEX('Апрель'!$A$2:$L$11,SMALL(IF('Апрель'!$M$2:$M$11=$A$1,ROW($I$1:$I$10)),ROW(C222)),COLUMN()),"")</f>
        <v/>
      </c>
      <c r="D224" s="46" t="str">
        <f t="array" ref="D224">IFERROR(INDEX('Апрель'!$A$2:$L$11,SMALL(IF('Апрель'!$M$2:$M$11=$A$1,ROW($I$1:$I$10)),ROW(D222)),COLUMN()),"")</f>
        <v/>
      </c>
      <c r="E224" s="46" t="str">
        <f t="array" ref="E224">IFERROR(INDEX('Апрель'!$A$2:$L$11,SMALL(IF('Апрель'!$M$2:$M$11=$A$1,ROW($I$1:$I$10)),ROW(E222)),COLUMN()),"")</f>
        <v/>
      </c>
      <c r="F224" s="46" t="str">
        <f t="array" ref="F224">IFERROR(INDEX('Апрель'!$A$2:$L$11,SMALL(IF('Апрель'!$M$2:$M$11=$A$1,ROW($I$1:$I$10)),ROW(F222)),COLUMN()),"")</f>
        <v/>
      </c>
      <c r="G224" s="46" t="str">
        <f t="array" ref="G224">IFERROR(INDEX('Апрель'!$A$2:$L$11,SMALL(IF('Апрель'!$M$2:$M$11=$A$1,ROW($I$1:$I$10)),ROW(G222)),COLUMN()),"")</f>
        <v/>
      </c>
      <c r="H224" s="46" t="str">
        <f t="array" ref="H224">IFERROR(INDEX('Апрель'!$A$2:$L$11,SMALL(IF('Апрель'!$M$2:$M$11=$A$1,ROW($I$1:$I$10)),ROW(H222)),COLUMN()),"")</f>
        <v/>
      </c>
      <c r="I224" s="46" t="str">
        <f t="array" ref="I224">IFERROR(INDEX('Апрель'!$A$2:$L$11,SMALL(IF('Апрель'!$M$2:$M$11=$A$1,ROW($I$1:$I$10)),ROW(I222)),COLUMN()),"")</f>
        <v/>
      </c>
      <c r="J224" s="46" t="str">
        <f t="array" ref="J224">IFERROR(INDEX('Апрель'!$A$2:$L$11,SMALL(IF('Апрель'!$M$2:$M$11=$A$1,ROW($I$1:$I$10)),ROW(J222)),COLUMN()),"")</f>
        <v/>
      </c>
      <c r="K224" s="46" t="str">
        <f t="array" ref="K224">IFERROR(INDEX('Апрель'!$A$2:$L$11,SMALL(IF('Апрель'!$M$2:$M$11=$A$1,ROW($I$1:$I$10)),ROW(K222)),COLUMN()),"")</f>
        <v/>
      </c>
      <c r="L224" s="46" t="str">
        <f t="array" ref="L224">IFERROR(INDEX('Апрель'!$A$2:$L$11,SMALL(IF('Апрель'!$M$2:$M$11=$A$1,ROW($I$1:$I$10)),ROW(L222)),COLUMN()),"")</f>
        <v/>
      </c>
    </row>
    <row r="225" ht="22.5" customHeight="1">
      <c r="A225" s="45" t="str">
        <f t="array" ref="A225">IFERROR(INDEX('Апрель'!$A$2:$L$11,SMALL(IF('Апрель'!$M$2:$M$11=$A$1,ROW($I$1:$I$10)),ROW(A223)),COLUMN()),"")</f>
        <v/>
      </c>
      <c r="B225" s="40" t="str">
        <f t="array" ref="B225">IFERROR(INDEX('Апрель'!$A$2:$L$11,SMALL(IF('Апрель'!$M$2:$M$11=$A$1,ROW($I$1:$I$10)),ROW(B223)),COLUMN()),"")</f>
        <v/>
      </c>
      <c r="C225" s="45" t="str">
        <f t="array" ref="C225">IFERROR(INDEX('Апрель'!$A$2:$L$11,SMALL(IF('Апрель'!$M$2:$M$11=$A$1,ROW($I$1:$I$10)),ROW(C223)),COLUMN()),"")</f>
        <v/>
      </c>
      <c r="D225" s="45" t="str">
        <f t="array" ref="D225">IFERROR(INDEX('Апрель'!$A$2:$L$11,SMALL(IF('Апрель'!$M$2:$M$11=$A$1,ROW($I$1:$I$10)),ROW(D223)),COLUMN()),"")</f>
        <v/>
      </c>
      <c r="E225" s="45" t="str">
        <f t="array" ref="E225">IFERROR(INDEX('Апрель'!$A$2:$L$11,SMALL(IF('Апрель'!$M$2:$M$11=$A$1,ROW($I$1:$I$10)),ROW(E223)),COLUMN()),"")</f>
        <v/>
      </c>
      <c r="F225" s="45" t="str">
        <f t="array" ref="F225">IFERROR(INDEX('Апрель'!$A$2:$L$11,SMALL(IF('Апрель'!$M$2:$M$11=$A$1,ROW($I$1:$I$10)),ROW(F223)),COLUMN()),"")</f>
        <v/>
      </c>
      <c r="G225" s="45" t="str">
        <f t="array" ref="G225">IFERROR(INDEX('Апрель'!$A$2:$L$11,SMALL(IF('Апрель'!$M$2:$M$11=$A$1,ROW($I$1:$I$10)),ROW(G223)),COLUMN()),"")</f>
        <v/>
      </c>
      <c r="H225" s="45" t="str">
        <f t="array" ref="H225">IFERROR(INDEX('Апрель'!$A$2:$L$11,SMALL(IF('Апрель'!$M$2:$M$11=$A$1,ROW($I$1:$I$10)),ROW(H223)),COLUMN()),"")</f>
        <v/>
      </c>
      <c r="I225" s="45" t="str">
        <f t="array" ref="I225">IFERROR(INDEX('Апрель'!$A$2:$L$11,SMALL(IF('Апрель'!$M$2:$M$11=$A$1,ROW($I$1:$I$10)),ROW(I223)),COLUMN()),"")</f>
        <v/>
      </c>
      <c r="J225" s="45" t="str">
        <f t="array" ref="J225">IFERROR(INDEX('Апрель'!$A$2:$L$11,SMALL(IF('Апрель'!$M$2:$M$11=$A$1,ROW($I$1:$I$10)),ROW(J223)),COLUMN()),"")</f>
        <v/>
      </c>
      <c r="K225" s="45" t="str">
        <f t="array" ref="K225">IFERROR(INDEX('Апрель'!$A$2:$L$11,SMALL(IF('Апрель'!$M$2:$M$11=$A$1,ROW($I$1:$I$10)),ROW(K223)),COLUMN()),"")</f>
        <v/>
      </c>
      <c r="L225" s="45" t="str">
        <f t="array" ref="L225">IFERROR(INDEX('Апрель'!$A$2:$L$11,SMALL(IF('Апрель'!$M$2:$M$11=$A$1,ROW($I$1:$I$10)),ROW(L223)),COLUMN()),"")</f>
        <v/>
      </c>
    </row>
    <row r="226" ht="22.5" customHeight="1">
      <c r="A226" s="46" t="str">
        <f t="array" ref="A226">IFERROR(INDEX('Апрель'!$A$2:$L$11,SMALL(IF('Апрель'!$M$2:$M$11=$A$1,ROW($I$1:$I$10)),ROW(A224)),COLUMN()),"")</f>
        <v/>
      </c>
      <c r="B226" s="47" t="str">
        <f t="array" ref="B226">IFERROR(INDEX('Апрель'!$A$2:$L$11,SMALL(IF('Апрель'!$M$2:$M$11=$A$1,ROW($I$1:$I$10)),ROW(B224)),COLUMN()),"")</f>
        <v/>
      </c>
      <c r="C226" s="46" t="str">
        <f t="array" ref="C226">IFERROR(INDEX('Апрель'!$A$2:$L$11,SMALL(IF('Апрель'!$M$2:$M$11=$A$1,ROW($I$1:$I$10)),ROW(C224)),COLUMN()),"")</f>
        <v/>
      </c>
      <c r="D226" s="46" t="str">
        <f t="array" ref="D226">IFERROR(INDEX('Апрель'!$A$2:$L$11,SMALL(IF('Апрель'!$M$2:$M$11=$A$1,ROW($I$1:$I$10)),ROW(D224)),COLUMN()),"")</f>
        <v/>
      </c>
      <c r="E226" s="46" t="str">
        <f t="array" ref="E226">IFERROR(INDEX('Апрель'!$A$2:$L$11,SMALL(IF('Апрель'!$M$2:$M$11=$A$1,ROW($I$1:$I$10)),ROW(E224)),COLUMN()),"")</f>
        <v/>
      </c>
      <c r="F226" s="46" t="str">
        <f t="array" ref="F226">IFERROR(INDEX('Апрель'!$A$2:$L$11,SMALL(IF('Апрель'!$M$2:$M$11=$A$1,ROW($I$1:$I$10)),ROW(F224)),COLUMN()),"")</f>
        <v/>
      </c>
      <c r="G226" s="46" t="str">
        <f t="array" ref="G226">IFERROR(INDEX('Апрель'!$A$2:$L$11,SMALL(IF('Апрель'!$M$2:$M$11=$A$1,ROW($I$1:$I$10)),ROW(G224)),COLUMN()),"")</f>
        <v/>
      </c>
      <c r="H226" s="46" t="str">
        <f t="array" ref="H226">IFERROR(INDEX('Апрель'!$A$2:$L$11,SMALL(IF('Апрель'!$M$2:$M$11=$A$1,ROW($I$1:$I$10)),ROW(H224)),COLUMN()),"")</f>
        <v/>
      </c>
      <c r="I226" s="46" t="str">
        <f t="array" ref="I226">IFERROR(INDEX('Апрель'!$A$2:$L$11,SMALL(IF('Апрель'!$M$2:$M$11=$A$1,ROW($I$1:$I$10)),ROW(I224)),COLUMN()),"")</f>
        <v/>
      </c>
      <c r="J226" s="46" t="str">
        <f t="array" ref="J226">IFERROR(INDEX('Апрель'!$A$2:$L$11,SMALL(IF('Апрель'!$M$2:$M$11=$A$1,ROW($I$1:$I$10)),ROW(J224)),COLUMN()),"")</f>
        <v/>
      </c>
      <c r="K226" s="46" t="str">
        <f t="array" ref="K226">IFERROR(INDEX('Апрель'!$A$2:$L$11,SMALL(IF('Апрель'!$M$2:$M$11=$A$1,ROW($I$1:$I$10)),ROW(K224)),COLUMN()),"")</f>
        <v/>
      </c>
      <c r="L226" s="46" t="str">
        <f t="array" ref="L226">IFERROR(INDEX('Апрель'!$A$2:$L$11,SMALL(IF('Апрель'!$M$2:$M$11=$A$1,ROW($I$1:$I$10)),ROW(L224)),COLUMN()),"")</f>
        <v/>
      </c>
    </row>
    <row r="227" ht="22.5" customHeight="1">
      <c r="A227" s="45" t="str">
        <f t="array" ref="A227">IFERROR(INDEX('Апрель'!$A$2:$L$11,SMALL(IF('Апрель'!$M$2:$M$11=$A$1,ROW($I$1:$I$10)),ROW(A225)),COLUMN()),"")</f>
        <v/>
      </c>
      <c r="B227" s="40" t="str">
        <f t="array" ref="B227">IFERROR(INDEX('Апрель'!$A$2:$L$11,SMALL(IF('Апрель'!$M$2:$M$11=$A$1,ROW($I$1:$I$10)),ROW(B225)),COLUMN()),"")</f>
        <v/>
      </c>
      <c r="C227" s="45" t="str">
        <f t="array" ref="C227">IFERROR(INDEX('Апрель'!$A$2:$L$11,SMALL(IF('Апрель'!$M$2:$M$11=$A$1,ROW($I$1:$I$10)),ROW(C225)),COLUMN()),"")</f>
        <v/>
      </c>
      <c r="D227" s="45" t="str">
        <f t="array" ref="D227">IFERROR(INDEX('Апрель'!$A$2:$L$11,SMALL(IF('Апрель'!$M$2:$M$11=$A$1,ROW($I$1:$I$10)),ROW(D225)),COLUMN()),"")</f>
        <v/>
      </c>
      <c r="E227" s="45" t="str">
        <f t="array" ref="E227">IFERROR(INDEX('Апрель'!$A$2:$L$11,SMALL(IF('Апрель'!$M$2:$M$11=$A$1,ROW($I$1:$I$10)),ROW(E225)),COLUMN()),"")</f>
        <v/>
      </c>
      <c r="F227" s="45" t="str">
        <f t="array" ref="F227">IFERROR(INDEX('Апрель'!$A$2:$L$11,SMALL(IF('Апрель'!$M$2:$M$11=$A$1,ROW($I$1:$I$10)),ROW(F225)),COLUMN()),"")</f>
        <v/>
      </c>
      <c r="G227" s="45" t="str">
        <f t="array" ref="G227">IFERROR(INDEX('Апрель'!$A$2:$L$11,SMALL(IF('Апрель'!$M$2:$M$11=$A$1,ROW($I$1:$I$10)),ROW(G225)),COLUMN()),"")</f>
        <v/>
      </c>
      <c r="H227" s="45" t="str">
        <f t="array" ref="H227">IFERROR(INDEX('Апрель'!$A$2:$L$11,SMALL(IF('Апрель'!$M$2:$M$11=$A$1,ROW($I$1:$I$10)),ROW(H225)),COLUMN()),"")</f>
        <v/>
      </c>
      <c r="I227" s="45" t="str">
        <f t="array" ref="I227">IFERROR(INDEX('Апрель'!$A$2:$L$11,SMALL(IF('Апрель'!$M$2:$M$11=$A$1,ROW($I$1:$I$10)),ROW(I225)),COLUMN()),"")</f>
        <v/>
      </c>
      <c r="J227" s="45" t="str">
        <f t="array" ref="J227">IFERROR(INDEX('Апрель'!$A$2:$L$11,SMALL(IF('Апрель'!$M$2:$M$11=$A$1,ROW($I$1:$I$10)),ROW(J225)),COLUMN()),"")</f>
        <v/>
      </c>
      <c r="K227" s="45" t="str">
        <f t="array" ref="K227">IFERROR(INDEX('Апрель'!$A$2:$L$11,SMALL(IF('Апрель'!$M$2:$M$11=$A$1,ROW($I$1:$I$10)),ROW(K225)),COLUMN()),"")</f>
        <v/>
      </c>
      <c r="L227" s="45" t="str">
        <f t="array" ref="L227">IFERROR(INDEX('Апрель'!$A$2:$L$11,SMALL(IF('Апрель'!$M$2:$M$11=$A$1,ROW($I$1:$I$10)),ROW(L225)),COLUMN()),"")</f>
        <v/>
      </c>
    </row>
    <row r="228" ht="22.5" customHeight="1">
      <c r="A228" s="46" t="str">
        <f t="array" ref="A228">IFERROR(INDEX('Апрель'!$A$2:$L$11,SMALL(IF('Апрель'!$M$2:$M$11=$A$1,ROW($I$1:$I$10)),ROW(A226)),COLUMN()),"")</f>
        <v/>
      </c>
      <c r="B228" s="47" t="str">
        <f t="array" ref="B228">IFERROR(INDEX('Апрель'!$A$2:$L$11,SMALL(IF('Апрель'!$M$2:$M$11=$A$1,ROW($I$1:$I$10)),ROW(B226)),COLUMN()),"")</f>
        <v/>
      </c>
      <c r="C228" s="46" t="str">
        <f t="array" ref="C228">IFERROR(INDEX('Апрель'!$A$2:$L$11,SMALL(IF('Апрель'!$M$2:$M$11=$A$1,ROW($I$1:$I$10)),ROW(C226)),COLUMN()),"")</f>
        <v/>
      </c>
      <c r="D228" s="46" t="str">
        <f t="array" ref="D228">IFERROR(INDEX('Апрель'!$A$2:$L$11,SMALL(IF('Апрель'!$M$2:$M$11=$A$1,ROW($I$1:$I$10)),ROW(D226)),COLUMN()),"")</f>
        <v/>
      </c>
      <c r="E228" s="46" t="str">
        <f t="array" ref="E228">IFERROR(INDEX('Апрель'!$A$2:$L$11,SMALL(IF('Апрель'!$M$2:$M$11=$A$1,ROW($I$1:$I$10)),ROW(E226)),COLUMN()),"")</f>
        <v/>
      </c>
      <c r="F228" s="46" t="str">
        <f t="array" ref="F228">IFERROR(INDEX('Апрель'!$A$2:$L$11,SMALL(IF('Апрель'!$M$2:$M$11=$A$1,ROW($I$1:$I$10)),ROW(F226)),COLUMN()),"")</f>
        <v/>
      </c>
      <c r="G228" s="46" t="str">
        <f t="array" ref="G228">IFERROR(INDEX('Апрель'!$A$2:$L$11,SMALL(IF('Апрель'!$M$2:$M$11=$A$1,ROW($I$1:$I$10)),ROW(G226)),COLUMN()),"")</f>
        <v/>
      </c>
      <c r="H228" s="46" t="str">
        <f t="array" ref="H228">IFERROR(INDEX('Апрель'!$A$2:$L$11,SMALL(IF('Апрель'!$M$2:$M$11=$A$1,ROW($I$1:$I$10)),ROW(H226)),COLUMN()),"")</f>
        <v/>
      </c>
      <c r="I228" s="46" t="str">
        <f t="array" ref="I228">IFERROR(INDEX('Апрель'!$A$2:$L$11,SMALL(IF('Апрель'!$M$2:$M$11=$A$1,ROW($I$1:$I$10)),ROW(I226)),COLUMN()),"")</f>
        <v/>
      </c>
      <c r="J228" s="46" t="str">
        <f t="array" ref="J228">IFERROR(INDEX('Апрель'!$A$2:$L$11,SMALL(IF('Апрель'!$M$2:$M$11=$A$1,ROW($I$1:$I$10)),ROW(J226)),COLUMN()),"")</f>
        <v/>
      </c>
      <c r="K228" s="46" t="str">
        <f t="array" ref="K228">IFERROR(INDEX('Апрель'!$A$2:$L$11,SMALL(IF('Апрель'!$M$2:$M$11=$A$1,ROW($I$1:$I$10)),ROW(K226)),COLUMN()),"")</f>
        <v/>
      </c>
      <c r="L228" s="46" t="str">
        <f t="array" ref="L228">IFERROR(INDEX('Апрель'!$A$2:$L$11,SMALL(IF('Апрель'!$M$2:$M$11=$A$1,ROW($I$1:$I$10)),ROW(L226)),COLUMN()),"")</f>
        <v/>
      </c>
    </row>
    <row r="229" ht="22.5" customHeight="1">
      <c r="A229" s="45" t="str">
        <f t="array" ref="A229">IFERROR(INDEX('Апрель'!$A$2:$L$11,SMALL(IF('Апрель'!$M$2:$M$11=$A$1,ROW($I$1:$I$10)),ROW(A227)),COLUMN()),"")</f>
        <v/>
      </c>
      <c r="B229" s="40" t="str">
        <f t="array" ref="B229">IFERROR(INDEX('Апрель'!$A$2:$L$11,SMALL(IF('Апрель'!$M$2:$M$11=$A$1,ROW($I$1:$I$10)),ROW(B227)),COLUMN()),"")</f>
        <v/>
      </c>
      <c r="C229" s="45" t="str">
        <f t="array" ref="C229">IFERROR(INDEX('Апрель'!$A$2:$L$11,SMALL(IF('Апрель'!$M$2:$M$11=$A$1,ROW($I$1:$I$10)),ROW(C227)),COLUMN()),"")</f>
        <v/>
      </c>
      <c r="D229" s="45" t="str">
        <f t="array" ref="D229">IFERROR(INDEX('Апрель'!$A$2:$L$11,SMALL(IF('Апрель'!$M$2:$M$11=$A$1,ROW($I$1:$I$10)),ROW(D227)),COLUMN()),"")</f>
        <v/>
      </c>
      <c r="E229" s="45" t="str">
        <f t="array" ref="E229">IFERROR(INDEX('Апрель'!$A$2:$L$11,SMALL(IF('Апрель'!$M$2:$M$11=$A$1,ROW($I$1:$I$10)),ROW(E227)),COLUMN()),"")</f>
        <v/>
      </c>
      <c r="F229" s="45" t="str">
        <f t="array" ref="F229">IFERROR(INDEX('Апрель'!$A$2:$L$11,SMALL(IF('Апрель'!$M$2:$M$11=$A$1,ROW($I$1:$I$10)),ROW(F227)),COLUMN()),"")</f>
        <v/>
      </c>
      <c r="G229" s="45" t="str">
        <f t="array" ref="G229">IFERROR(INDEX('Апрель'!$A$2:$L$11,SMALL(IF('Апрель'!$M$2:$M$11=$A$1,ROW($I$1:$I$10)),ROW(G227)),COLUMN()),"")</f>
        <v/>
      </c>
      <c r="H229" s="45" t="str">
        <f t="array" ref="H229">IFERROR(INDEX('Апрель'!$A$2:$L$11,SMALL(IF('Апрель'!$M$2:$M$11=$A$1,ROW($I$1:$I$10)),ROW(H227)),COLUMN()),"")</f>
        <v/>
      </c>
      <c r="I229" s="45" t="str">
        <f t="array" ref="I229">IFERROR(INDEX('Апрель'!$A$2:$L$11,SMALL(IF('Апрель'!$M$2:$M$11=$A$1,ROW($I$1:$I$10)),ROW(I227)),COLUMN()),"")</f>
        <v/>
      </c>
      <c r="J229" s="45" t="str">
        <f t="array" ref="J229">IFERROR(INDEX('Апрель'!$A$2:$L$11,SMALL(IF('Апрель'!$M$2:$M$11=$A$1,ROW($I$1:$I$10)),ROW(J227)),COLUMN()),"")</f>
        <v/>
      </c>
      <c r="K229" s="45" t="str">
        <f t="array" ref="K229">IFERROR(INDEX('Апрель'!$A$2:$L$11,SMALL(IF('Апрель'!$M$2:$M$11=$A$1,ROW($I$1:$I$10)),ROW(K227)),COLUMN()),"")</f>
        <v/>
      </c>
      <c r="L229" s="45" t="str">
        <f t="array" ref="L229">IFERROR(INDEX('Апрель'!$A$2:$L$11,SMALL(IF('Апрель'!$M$2:$M$11=$A$1,ROW($I$1:$I$10)),ROW(L227)),COLUMN()),"")</f>
        <v/>
      </c>
    </row>
    <row r="230" ht="22.5" customHeight="1">
      <c r="A230" s="46" t="str">
        <f t="array" ref="A230">IFERROR(INDEX('Апрель'!$A$2:$L$11,SMALL(IF('Апрель'!$M$2:$M$11=$A$1,ROW($I$1:$I$10)),ROW(A228)),COLUMN()),"")</f>
        <v/>
      </c>
      <c r="B230" s="47" t="str">
        <f t="array" ref="B230">IFERROR(INDEX('Апрель'!$A$2:$L$11,SMALL(IF('Апрель'!$M$2:$M$11=$A$1,ROW($I$1:$I$10)),ROW(B228)),COLUMN()),"")</f>
        <v/>
      </c>
      <c r="C230" s="46" t="str">
        <f t="array" ref="C230">IFERROR(INDEX('Апрель'!$A$2:$L$11,SMALL(IF('Апрель'!$M$2:$M$11=$A$1,ROW($I$1:$I$10)),ROW(C228)),COLUMN()),"")</f>
        <v/>
      </c>
      <c r="D230" s="46" t="str">
        <f t="array" ref="D230">IFERROR(INDEX('Апрель'!$A$2:$L$11,SMALL(IF('Апрель'!$M$2:$M$11=$A$1,ROW($I$1:$I$10)),ROW(D228)),COLUMN()),"")</f>
        <v/>
      </c>
      <c r="E230" s="46" t="str">
        <f t="array" ref="E230">IFERROR(INDEX('Апрель'!$A$2:$L$11,SMALL(IF('Апрель'!$M$2:$M$11=$A$1,ROW($I$1:$I$10)),ROW(E228)),COLUMN()),"")</f>
        <v/>
      </c>
      <c r="F230" s="46" t="str">
        <f t="array" ref="F230">IFERROR(INDEX('Апрель'!$A$2:$L$11,SMALL(IF('Апрель'!$M$2:$M$11=$A$1,ROW($I$1:$I$10)),ROW(F228)),COLUMN()),"")</f>
        <v/>
      </c>
      <c r="G230" s="46" t="str">
        <f t="array" ref="G230">IFERROR(INDEX('Апрель'!$A$2:$L$11,SMALL(IF('Апрель'!$M$2:$M$11=$A$1,ROW($I$1:$I$10)),ROW(G228)),COLUMN()),"")</f>
        <v/>
      </c>
      <c r="H230" s="46" t="str">
        <f t="array" ref="H230">IFERROR(INDEX('Апрель'!$A$2:$L$11,SMALL(IF('Апрель'!$M$2:$M$11=$A$1,ROW($I$1:$I$10)),ROW(H228)),COLUMN()),"")</f>
        <v/>
      </c>
      <c r="I230" s="46" t="str">
        <f t="array" ref="I230">IFERROR(INDEX('Апрель'!$A$2:$L$11,SMALL(IF('Апрель'!$M$2:$M$11=$A$1,ROW($I$1:$I$10)),ROW(I228)),COLUMN()),"")</f>
        <v/>
      </c>
      <c r="J230" s="46" t="str">
        <f t="array" ref="J230">IFERROR(INDEX('Апрель'!$A$2:$L$11,SMALL(IF('Апрель'!$M$2:$M$11=$A$1,ROW($I$1:$I$10)),ROW(J228)),COLUMN()),"")</f>
        <v/>
      </c>
      <c r="K230" s="46" t="str">
        <f t="array" ref="K230">IFERROR(INDEX('Апрель'!$A$2:$L$11,SMALL(IF('Апрель'!$M$2:$M$11=$A$1,ROW($I$1:$I$10)),ROW(K228)),COLUMN()),"")</f>
        <v/>
      </c>
      <c r="L230" s="46" t="str">
        <f t="array" ref="L230">IFERROR(INDEX('Апрель'!$A$2:$L$11,SMALL(IF('Апрель'!$M$2:$M$11=$A$1,ROW($I$1:$I$10)),ROW(L228)),COLUMN()),"")</f>
        <v/>
      </c>
    </row>
    <row r="231" ht="22.5" customHeight="1">
      <c r="A231" s="45" t="str">
        <f t="array" ref="A231">IFERROR(INDEX('Апрель'!$A$2:$L$11,SMALL(IF('Апрель'!$M$2:$M$11=$A$1,ROW($I$1:$I$10)),ROW(A229)),COLUMN()),"")</f>
        <v/>
      </c>
      <c r="B231" s="40" t="str">
        <f t="array" ref="B231">IFERROR(INDEX('Апрель'!$A$2:$L$11,SMALL(IF('Апрель'!$M$2:$M$11=$A$1,ROW($I$1:$I$10)),ROW(B229)),COLUMN()),"")</f>
        <v/>
      </c>
      <c r="C231" s="45" t="str">
        <f t="array" ref="C231">IFERROR(INDEX('Апрель'!$A$2:$L$11,SMALL(IF('Апрель'!$M$2:$M$11=$A$1,ROW($I$1:$I$10)),ROW(C229)),COLUMN()),"")</f>
        <v/>
      </c>
      <c r="D231" s="45" t="str">
        <f t="array" ref="D231">IFERROR(INDEX('Апрель'!$A$2:$L$11,SMALL(IF('Апрель'!$M$2:$M$11=$A$1,ROW($I$1:$I$10)),ROW(D229)),COLUMN()),"")</f>
        <v/>
      </c>
      <c r="E231" s="45" t="str">
        <f t="array" ref="E231">IFERROR(INDEX('Апрель'!$A$2:$L$11,SMALL(IF('Апрель'!$M$2:$M$11=$A$1,ROW($I$1:$I$10)),ROW(E229)),COLUMN()),"")</f>
        <v/>
      </c>
      <c r="F231" s="45" t="str">
        <f t="array" ref="F231">IFERROR(INDEX('Апрель'!$A$2:$L$11,SMALL(IF('Апрель'!$M$2:$M$11=$A$1,ROW($I$1:$I$10)),ROW(F229)),COLUMN()),"")</f>
        <v/>
      </c>
      <c r="G231" s="45" t="str">
        <f t="array" ref="G231">IFERROR(INDEX('Апрель'!$A$2:$L$11,SMALL(IF('Апрель'!$M$2:$M$11=$A$1,ROW($I$1:$I$10)),ROW(G229)),COLUMN()),"")</f>
        <v/>
      </c>
      <c r="H231" s="45" t="str">
        <f t="array" ref="H231">IFERROR(INDEX('Апрель'!$A$2:$L$11,SMALL(IF('Апрель'!$M$2:$M$11=$A$1,ROW($I$1:$I$10)),ROW(H229)),COLUMN()),"")</f>
        <v/>
      </c>
      <c r="I231" s="45" t="str">
        <f t="array" ref="I231">IFERROR(INDEX('Апрель'!$A$2:$L$11,SMALL(IF('Апрель'!$M$2:$M$11=$A$1,ROW($I$1:$I$10)),ROW(I229)),COLUMN()),"")</f>
        <v/>
      </c>
      <c r="J231" s="45" t="str">
        <f t="array" ref="J231">IFERROR(INDEX('Апрель'!$A$2:$L$11,SMALL(IF('Апрель'!$M$2:$M$11=$A$1,ROW($I$1:$I$10)),ROW(J229)),COLUMN()),"")</f>
        <v/>
      </c>
      <c r="K231" s="45" t="str">
        <f t="array" ref="K231">IFERROR(INDEX('Апрель'!$A$2:$L$11,SMALL(IF('Апрель'!$M$2:$M$11=$A$1,ROW($I$1:$I$10)),ROW(K229)),COLUMN()),"")</f>
        <v/>
      </c>
      <c r="L231" s="45" t="str">
        <f t="array" ref="L231">IFERROR(INDEX('Апрель'!$A$2:$L$11,SMALL(IF('Апрель'!$M$2:$M$11=$A$1,ROW($I$1:$I$10)),ROW(L229)),COLUMN()),"")</f>
        <v/>
      </c>
    </row>
    <row r="232" ht="22.5" customHeight="1">
      <c r="A232" s="46" t="str">
        <f t="array" ref="A232">IFERROR(INDEX('Апрель'!$A$2:$L$11,SMALL(IF('Апрель'!$M$2:$M$11=$A$1,ROW($I$1:$I$10)),ROW(A230)),COLUMN()),"")</f>
        <v/>
      </c>
      <c r="B232" s="47" t="str">
        <f t="array" ref="B232">IFERROR(INDEX('Апрель'!$A$2:$L$11,SMALL(IF('Апрель'!$M$2:$M$11=$A$1,ROW($I$1:$I$10)),ROW(B230)),COLUMN()),"")</f>
        <v/>
      </c>
      <c r="C232" s="46" t="str">
        <f t="array" ref="C232">IFERROR(INDEX('Апрель'!$A$2:$L$11,SMALL(IF('Апрель'!$M$2:$M$11=$A$1,ROW($I$1:$I$10)),ROW(C230)),COLUMN()),"")</f>
        <v/>
      </c>
      <c r="D232" s="46" t="str">
        <f t="array" ref="D232">IFERROR(INDEX('Апрель'!$A$2:$L$11,SMALL(IF('Апрель'!$M$2:$M$11=$A$1,ROW($I$1:$I$10)),ROW(D230)),COLUMN()),"")</f>
        <v/>
      </c>
      <c r="E232" s="46" t="str">
        <f t="array" ref="E232">IFERROR(INDEX('Апрель'!$A$2:$L$11,SMALL(IF('Апрель'!$M$2:$M$11=$A$1,ROW($I$1:$I$10)),ROW(E230)),COLUMN()),"")</f>
        <v/>
      </c>
      <c r="F232" s="46" t="str">
        <f t="array" ref="F232">IFERROR(INDEX('Апрель'!$A$2:$L$11,SMALL(IF('Апрель'!$M$2:$M$11=$A$1,ROW($I$1:$I$10)),ROW(F230)),COLUMN()),"")</f>
        <v/>
      </c>
      <c r="G232" s="46" t="str">
        <f t="array" ref="G232">IFERROR(INDEX('Апрель'!$A$2:$L$11,SMALL(IF('Апрель'!$M$2:$M$11=$A$1,ROW($I$1:$I$10)),ROW(G230)),COLUMN()),"")</f>
        <v/>
      </c>
      <c r="H232" s="46" t="str">
        <f t="array" ref="H232">IFERROR(INDEX('Апрель'!$A$2:$L$11,SMALL(IF('Апрель'!$M$2:$M$11=$A$1,ROW($I$1:$I$10)),ROW(H230)),COLUMN()),"")</f>
        <v/>
      </c>
      <c r="I232" s="46" t="str">
        <f t="array" ref="I232">IFERROR(INDEX('Апрель'!$A$2:$L$11,SMALL(IF('Апрель'!$M$2:$M$11=$A$1,ROW($I$1:$I$10)),ROW(I230)),COLUMN()),"")</f>
        <v/>
      </c>
      <c r="J232" s="46" t="str">
        <f t="array" ref="J232">IFERROR(INDEX('Апрель'!$A$2:$L$11,SMALL(IF('Апрель'!$M$2:$M$11=$A$1,ROW($I$1:$I$10)),ROW(J230)),COLUMN()),"")</f>
        <v/>
      </c>
      <c r="K232" s="46" t="str">
        <f t="array" ref="K232">IFERROR(INDEX('Апрель'!$A$2:$L$11,SMALL(IF('Апрель'!$M$2:$M$11=$A$1,ROW($I$1:$I$10)),ROW(K230)),COLUMN()),"")</f>
        <v/>
      </c>
      <c r="L232" s="46" t="str">
        <f t="array" ref="L232">IFERROR(INDEX('Апрель'!$A$2:$L$11,SMALL(IF('Апрель'!$M$2:$M$11=$A$1,ROW($I$1:$I$10)),ROW(L230)),COLUMN()),"")</f>
        <v/>
      </c>
    </row>
    <row r="233" ht="22.5" customHeight="1">
      <c r="A233" s="45" t="str">
        <f t="array" ref="A233">IFERROR(INDEX('Апрель'!$A$2:$L$11,SMALL(IF('Апрель'!$M$2:$M$11=$A$1,ROW($I$1:$I$10)),ROW(A231)),COLUMN()),"")</f>
        <v/>
      </c>
      <c r="B233" s="40" t="str">
        <f t="array" ref="B233">IFERROR(INDEX('Апрель'!$A$2:$L$11,SMALL(IF('Апрель'!$M$2:$M$11=$A$1,ROW($I$1:$I$10)),ROW(B231)),COLUMN()),"")</f>
        <v/>
      </c>
      <c r="C233" s="45" t="str">
        <f t="array" ref="C233">IFERROR(INDEX('Апрель'!$A$2:$L$11,SMALL(IF('Апрель'!$M$2:$M$11=$A$1,ROW($I$1:$I$10)),ROW(C231)),COLUMN()),"")</f>
        <v/>
      </c>
      <c r="D233" s="45" t="str">
        <f t="array" ref="D233">IFERROR(INDEX('Апрель'!$A$2:$L$11,SMALL(IF('Апрель'!$M$2:$M$11=$A$1,ROW($I$1:$I$10)),ROW(D231)),COLUMN()),"")</f>
        <v/>
      </c>
      <c r="E233" s="45" t="str">
        <f t="array" ref="E233">IFERROR(INDEX('Апрель'!$A$2:$L$11,SMALL(IF('Апрель'!$M$2:$M$11=$A$1,ROW($I$1:$I$10)),ROW(E231)),COLUMN()),"")</f>
        <v/>
      </c>
      <c r="F233" s="45" t="str">
        <f t="array" ref="F233">IFERROR(INDEX('Апрель'!$A$2:$L$11,SMALL(IF('Апрель'!$M$2:$M$11=$A$1,ROW($I$1:$I$10)),ROW(F231)),COLUMN()),"")</f>
        <v/>
      </c>
      <c r="G233" s="45" t="str">
        <f t="array" ref="G233">IFERROR(INDEX('Апрель'!$A$2:$L$11,SMALL(IF('Апрель'!$M$2:$M$11=$A$1,ROW($I$1:$I$10)),ROW(G231)),COLUMN()),"")</f>
        <v/>
      </c>
      <c r="H233" s="45" t="str">
        <f t="array" ref="H233">IFERROR(INDEX('Апрель'!$A$2:$L$11,SMALL(IF('Апрель'!$M$2:$M$11=$A$1,ROW($I$1:$I$10)),ROW(H231)),COLUMN()),"")</f>
        <v/>
      </c>
      <c r="I233" s="45" t="str">
        <f t="array" ref="I233">IFERROR(INDEX('Апрель'!$A$2:$L$11,SMALL(IF('Апрель'!$M$2:$M$11=$A$1,ROW($I$1:$I$10)),ROW(I231)),COLUMN()),"")</f>
        <v/>
      </c>
      <c r="J233" s="45" t="str">
        <f t="array" ref="J233">IFERROR(INDEX('Апрель'!$A$2:$L$11,SMALL(IF('Апрель'!$M$2:$M$11=$A$1,ROW($I$1:$I$10)),ROW(J231)),COLUMN()),"")</f>
        <v/>
      </c>
      <c r="K233" s="45" t="str">
        <f t="array" ref="K233">IFERROR(INDEX('Апрель'!$A$2:$L$11,SMALL(IF('Апрель'!$M$2:$M$11=$A$1,ROW($I$1:$I$10)),ROW(K231)),COLUMN()),"")</f>
        <v/>
      </c>
      <c r="L233" s="45" t="str">
        <f t="array" ref="L233">IFERROR(INDEX('Апрель'!$A$2:$L$11,SMALL(IF('Апрель'!$M$2:$M$11=$A$1,ROW($I$1:$I$10)),ROW(L231)),COLUMN()),"")</f>
        <v/>
      </c>
    </row>
    <row r="234" ht="22.5" customHeight="1">
      <c r="A234" s="46" t="str">
        <f t="array" ref="A234">IFERROR(INDEX('Апрель'!$A$2:$L$11,SMALL(IF('Апрель'!$M$2:$M$11=$A$1,ROW($I$1:$I$10)),ROW(A232)),COLUMN()),"")</f>
        <v/>
      </c>
      <c r="B234" s="47" t="str">
        <f t="array" ref="B234">IFERROR(INDEX('Апрель'!$A$2:$L$11,SMALL(IF('Апрель'!$M$2:$M$11=$A$1,ROW($I$1:$I$10)),ROW(B232)),COLUMN()),"")</f>
        <v/>
      </c>
      <c r="C234" s="46" t="str">
        <f t="array" ref="C234">IFERROR(INDEX('Апрель'!$A$2:$L$11,SMALL(IF('Апрель'!$M$2:$M$11=$A$1,ROW($I$1:$I$10)),ROW(C232)),COLUMN()),"")</f>
        <v/>
      </c>
      <c r="D234" s="46" t="str">
        <f t="array" ref="D234">IFERROR(INDEX('Апрель'!$A$2:$L$11,SMALL(IF('Апрель'!$M$2:$M$11=$A$1,ROW($I$1:$I$10)),ROW(D232)),COLUMN()),"")</f>
        <v/>
      </c>
      <c r="E234" s="46" t="str">
        <f t="array" ref="E234">IFERROR(INDEX('Апрель'!$A$2:$L$11,SMALL(IF('Апрель'!$M$2:$M$11=$A$1,ROW($I$1:$I$10)),ROW(E232)),COLUMN()),"")</f>
        <v/>
      </c>
      <c r="F234" s="46" t="str">
        <f t="array" ref="F234">IFERROR(INDEX('Апрель'!$A$2:$L$11,SMALL(IF('Апрель'!$M$2:$M$11=$A$1,ROW($I$1:$I$10)),ROW(F232)),COLUMN()),"")</f>
        <v/>
      </c>
      <c r="G234" s="46" t="str">
        <f t="array" ref="G234">IFERROR(INDEX('Апрель'!$A$2:$L$11,SMALL(IF('Апрель'!$M$2:$M$11=$A$1,ROW($I$1:$I$10)),ROW(G232)),COLUMN()),"")</f>
        <v/>
      </c>
      <c r="H234" s="46" t="str">
        <f t="array" ref="H234">IFERROR(INDEX('Апрель'!$A$2:$L$11,SMALL(IF('Апрель'!$M$2:$M$11=$A$1,ROW($I$1:$I$10)),ROW(H232)),COLUMN()),"")</f>
        <v/>
      </c>
      <c r="I234" s="46" t="str">
        <f t="array" ref="I234">IFERROR(INDEX('Апрель'!$A$2:$L$11,SMALL(IF('Апрель'!$M$2:$M$11=$A$1,ROW($I$1:$I$10)),ROW(I232)),COLUMN()),"")</f>
        <v/>
      </c>
      <c r="J234" s="46" t="str">
        <f t="array" ref="J234">IFERROR(INDEX('Апрель'!$A$2:$L$11,SMALL(IF('Апрель'!$M$2:$M$11=$A$1,ROW($I$1:$I$10)),ROW(J232)),COLUMN()),"")</f>
        <v/>
      </c>
      <c r="K234" s="46" t="str">
        <f t="array" ref="K234">IFERROR(INDEX('Апрель'!$A$2:$L$11,SMALL(IF('Апрель'!$M$2:$M$11=$A$1,ROW($I$1:$I$10)),ROW(K232)),COLUMN()),"")</f>
        <v/>
      </c>
      <c r="L234" s="46" t="str">
        <f t="array" ref="L234">IFERROR(INDEX('Апрель'!$A$2:$L$11,SMALL(IF('Апрель'!$M$2:$M$11=$A$1,ROW($I$1:$I$10)),ROW(L232)),COLUMN()),"")</f>
        <v/>
      </c>
    </row>
    <row r="235" ht="22.5" customHeight="1">
      <c r="A235" s="45" t="str">
        <f t="array" ref="A235">IFERROR(INDEX('Апрель'!$A$2:$L$11,SMALL(IF('Апрель'!$M$2:$M$11=$A$1,ROW($I$1:$I$10)),ROW(A233)),COLUMN()),"")</f>
        <v/>
      </c>
      <c r="B235" s="40" t="str">
        <f t="array" ref="B235">IFERROR(INDEX('Апрель'!$A$2:$L$11,SMALL(IF('Апрель'!$M$2:$M$11=$A$1,ROW($I$1:$I$10)),ROW(B233)),COLUMN()),"")</f>
        <v/>
      </c>
      <c r="C235" s="45" t="str">
        <f t="array" ref="C235">IFERROR(INDEX('Апрель'!$A$2:$L$11,SMALL(IF('Апрель'!$M$2:$M$11=$A$1,ROW($I$1:$I$10)),ROW(C233)),COLUMN()),"")</f>
        <v/>
      </c>
      <c r="D235" s="45" t="str">
        <f t="array" ref="D235">IFERROR(INDEX('Апрель'!$A$2:$L$11,SMALL(IF('Апрель'!$M$2:$M$11=$A$1,ROW($I$1:$I$10)),ROW(D233)),COLUMN()),"")</f>
        <v/>
      </c>
      <c r="E235" s="45" t="str">
        <f t="array" ref="E235">IFERROR(INDEX('Апрель'!$A$2:$L$11,SMALL(IF('Апрель'!$M$2:$M$11=$A$1,ROW($I$1:$I$10)),ROW(E233)),COLUMN()),"")</f>
        <v/>
      </c>
      <c r="F235" s="45" t="str">
        <f t="array" ref="F235">IFERROR(INDEX('Апрель'!$A$2:$L$11,SMALL(IF('Апрель'!$M$2:$M$11=$A$1,ROW($I$1:$I$10)),ROW(F233)),COLUMN()),"")</f>
        <v/>
      </c>
      <c r="G235" s="45" t="str">
        <f t="array" ref="G235">IFERROR(INDEX('Апрель'!$A$2:$L$11,SMALL(IF('Апрель'!$M$2:$M$11=$A$1,ROW($I$1:$I$10)),ROW(G233)),COLUMN()),"")</f>
        <v/>
      </c>
      <c r="H235" s="45" t="str">
        <f t="array" ref="H235">IFERROR(INDEX('Апрель'!$A$2:$L$11,SMALL(IF('Апрель'!$M$2:$M$11=$A$1,ROW($I$1:$I$10)),ROW(H233)),COLUMN()),"")</f>
        <v/>
      </c>
      <c r="I235" s="45" t="str">
        <f t="array" ref="I235">IFERROR(INDEX('Апрель'!$A$2:$L$11,SMALL(IF('Апрель'!$M$2:$M$11=$A$1,ROW($I$1:$I$10)),ROW(I233)),COLUMN()),"")</f>
        <v/>
      </c>
      <c r="J235" s="45" t="str">
        <f t="array" ref="J235">IFERROR(INDEX('Апрель'!$A$2:$L$11,SMALL(IF('Апрель'!$M$2:$M$11=$A$1,ROW($I$1:$I$10)),ROW(J233)),COLUMN()),"")</f>
        <v/>
      </c>
      <c r="K235" s="45" t="str">
        <f t="array" ref="K235">IFERROR(INDEX('Апрель'!$A$2:$L$11,SMALL(IF('Апрель'!$M$2:$M$11=$A$1,ROW($I$1:$I$10)),ROW(K233)),COLUMN()),"")</f>
        <v/>
      </c>
      <c r="L235" s="45" t="str">
        <f t="array" ref="L235">IFERROR(INDEX('Апрель'!$A$2:$L$11,SMALL(IF('Апрель'!$M$2:$M$11=$A$1,ROW($I$1:$I$10)),ROW(L233)),COLUMN()),"")</f>
        <v/>
      </c>
    </row>
    <row r="236" ht="22.5" customHeight="1">
      <c r="A236" s="46" t="str">
        <f t="array" ref="A236">IFERROR(INDEX('Апрель'!$A$2:$L$11,SMALL(IF('Апрель'!$M$2:$M$11=$A$1,ROW($I$1:$I$10)),ROW(A234)),COLUMN()),"")</f>
        <v/>
      </c>
      <c r="B236" s="47" t="str">
        <f t="array" ref="B236">IFERROR(INDEX('Апрель'!$A$2:$L$11,SMALL(IF('Апрель'!$M$2:$M$11=$A$1,ROW($I$1:$I$10)),ROW(B234)),COLUMN()),"")</f>
        <v/>
      </c>
      <c r="C236" s="46" t="str">
        <f t="array" ref="C236">IFERROR(INDEX('Апрель'!$A$2:$L$11,SMALL(IF('Апрель'!$M$2:$M$11=$A$1,ROW($I$1:$I$10)),ROW(C234)),COLUMN()),"")</f>
        <v/>
      </c>
      <c r="D236" s="46" t="str">
        <f t="array" ref="D236">IFERROR(INDEX('Апрель'!$A$2:$L$11,SMALL(IF('Апрель'!$M$2:$M$11=$A$1,ROW($I$1:$I$10)),ROW(D234)),COLUMN()),"")</f>
        <v/>
      </c>
      <c r="E236" s="46" t="str">
        <f t="array" ref="E236">IFERROR(INDEX('Апрель'!$A$2:$L$11,SMALL(IF('Апрель'!$M$2:$M$11=$A$1,ROW($I$1:$I$10)),ROW(E234)),COLUMN()),"")</f>
        <v/>
      </c>
      <c r="F236" s="46" t="str">
        <f t="array" ref="F236">IFERROR(INDEX('Апрель'!$A$2:$L$11,SMALL(IF('Апрель'!$M$2:$M$11=$A$1,ROW($I$1:$I$10)),ROW(F234)),COLUMN()),"")</f>
        <v/>
      </c>
      <c r="G236" s="46" t="str">
        <f t="array" ref="G236">IFERROR(INDEX('Апрель'!$A$2:$L$11,SMALL(IF('Апрель'!$M$2:$M$11=$A$1,ROW($I$1:$I$10)),ROW(G234)),COLUMN()),"")</f>
        <v/>
      </c>
      <c r="H236" s="46" t="str">
        <f t="array" ref="H236">IFERROR(INDEX('Апрель'!$A$2:$L$11,SMALL(IF('Апрель'!$M$2:$M$11=$A$1,ROW($I$1:$I$10)),ROW(H234)),COLUMN()),"")</f>
        <v/>
      </c>
      <c r="I236" s="46" t="str">
        <f t="array" ref="I236">IFERROR(INDEX('Апрель'!$A$2:$L$11,SMALL(IF('Апрель'!$M$2:$M$11=$A$1,ROW($I$1:$I$10)),ROW(I234)),COLUMN()),"")</f>
        <v/>
      </c>
      <c r="J236" s="46" t="str">
        <f t="array" ref="J236">IFERROR(INDEX('Апрель'!$A$2:$L$11,SMALL(IF('Апрель'!$M$2:$M$11=$A$1,ROW($I$1:$I$10)),ROW(J234)),COLUMN()),"")</f>
        <v/>
      </c>
      <c r="K236" s="46" t="str">
        <f t="array" ref="K236">IFERROR(INDEX('Апрель'!$A$2:$L$11,SMALL(IF('Апрель'!$M$2:$M$11=$A$1,ROW($I$1:$I$10)),ROW(K234)),COLUMN()),"")</f>
        <v/>
      </c>
      <c r="L236" s="46" t="str">
        <f t="array" ref="L236">IFERROR(INDEX('Апрель'!$A$2:$L$11,SMALL(IF('Апрель'!$M$2:$M$11=$A$1,ROW($I$1:$I$10)),ROW(L234)),COLUMN()),"")</f>
        <v/>
      </c>
    </row>
    <row r="237" ht="22.5" customHeight="1">
      <c r="A237" s="45" t="str">
        <f t="array" ref="A237">IFERROR(INDEX('Апрель'!$A$2:$L$11,SMALL(IF('Апрель'!$M$2:$M$11=$A$1,ROW($I$1:$I$10)),ROW(A235)),COLUMN()),"")</f>
        <v/>
      </c>
      <c r="B237" s="40" t="str">
        <f t="array" ref="B237">IFERROR(INDEX('Апрель'!$A$2:$L$11,SMALL(IF('Апрель'!$M$2:$M$11=$A$1,ROW($I$1:$I$10)),ROW(B235)),COLUMN()),"")</f>
        <v/>
      </c>
      <c r="C237" s="45" t="str">
        <f t="array" ref="C237">IFERROR(INDEX('Апрель'!$A$2:$L$11,SMALL(IF('Апрель'!$M$2:$M$11=$A$1,ROW($I$1:$I$10)),ROW(C235)),COLUMN()),"")</f>
        <v/>
      </c>
      <c r="D237" s="45" t="str">
        <f t="array" ref="D237">IFERROR(INDEX('Апрель'!$A$2:$L$11,SMALL(IF('Апрель'!$M$2:$M$11=$A$1,ROW($I$1:$I$10)),ROW(D235)),COLUMN()),"")</f>
        <v/>
      </c>
      <c r="E237" s="45" t="str">
        <f t="array" ref="E237">IFERROR(INDEX('Апрель'!$A$2:$L$11,SMALL(IF('Апрель'!$M$2:$M$11=$A$1,ROW($I$1:$I$10)),ROW(E235)),COLUMN()),"")</f>
        <v/>
      </c>
      <c r="F237" s="45" t="str">
        <f t="array" ref="F237">IFERROR(INDEX('Апрель'!$A$2:$L$11,SMALL(IF('Апрель'!$M$2:$M$11=$A$1,ROW($I$1:$I$10)),ROW(F235)),COLUMN()),"")</f>
        <v/>
      </c>
      <c r="G237" s="45" t="str">
        <f t="array" ref="G237">IFERROR(INDEX('Апрель'!$A$2:$L$11,SMALL(IF('Апрель'!$M$2:$M$11=$A$1,ROW($I$1:$I$10)),ROW(G235)),COLUMN()),"")</f>
        <v/>
      </c>
      <c r="H237" s="45" t="str">
        <f t="array" ref="H237">IFERROR(INDEX('Апрель'!$A$2:$L$11,SMALL(IF('Апрель'!$M$2:$M$11=$A$1,ROW($I$1:$I$10)),ROW(H235)),COLUMN()),"")</f>
        <v/>
      </c>
      <c r="I237" s="45" t="str">
        <f t="array" ref="I237">IFERROR(INDEX('Апрель'!$A$2:$L$11,SMALL(IF('Апрель'!$M$2:$M$11=$A$1,ROW($I$1:$I$10)),ROW(I235)),COLUMN()),"")</f>
        <v/>
      </c>
      <c r="J237" s="45" t="str">
        <f t="array" ref="J237">IFERROR(INDEX('Апрель'!$A$2:$L$11,SMALL(IF('Апрель'!$M$2:$M$11=$A$1,ROW($I$1:$I$10)),ROW(J235)),COLUMN()),"")</f>
        <v/>
      </c>
      <c r="K237" s="45" t="str">
        <f t="array" ref="K237">IFERROR(INDEX('Апрель'!$A$2:$L$11,SMALL(IF('Апрель'!$M$2:$M$11=$A$1,ROW($I$1:$I$10)),ROW(K235)),COLUMN()),"")</f>
        <v/>
      </c>
      <c r="L237" s="45" t="str">
        <f t="array" ref="L237">IFERROR(INDEX('Апрель'!$A$2:$L$11,SMALL(IF('Апрель'!$M$2:$M$11=$A$1,ROW($I$1:$I$10)),ROW(L235)),COLUMN()),"")</f>
        <v/>
      </c>
    </row>
    <row r="238" ht="22.5" customHeight="1">
      <c r="A238" s="46" t="str">
        <f t="array" ref="A238">IFERROR(INDEX('Апрель'!$A$2:$L$11,SMALL(IF('Апрель'!$M$2:$M$11=$A$1,ROW($I$1:$I$10)),ROW(A236)),COLUMN()),"")</f>
        <v/>
      </c>
      <c r="B238" s="47" t="str">
        <f t="array" ref="B238">IFERROR(INDEX('Апрель'!$A$2:$L$11,SMALL(IF('Апрель'!$M$2:$M$11=$A$1,ROW($I$1:$I$10)),ROW(B236)),COLUMN()),"")</f>
        <v/>
      </c>
      <c r="C238" s="46" t="str">
        <f t="array" ref="C238">IFERROR(INDEX('Апрель'!$A$2:$L$11,SMALL(IF('Апрель'!$M$2:$M$11=$A$1,ROW($I$1:$I$10)),ROW(C236)),COLUMN()),"")</f>
        <v/>
      </c>
      <c r="D238" s="46" t="str">
        <f t="array" ref="D238">IFERROR(INDEX('Апрель'!$A$2:$L$11,SMALL(IF('Апрель'!$M$2:$M$11=$A$1,ROW($I$1:$I$10)),ROW(D236)),COLUMN()),"")</f>
        <v/>
      </c>
      <c r="E238" s="46" t="str">
        <f t="array" ref="E238">IFERROR(INDEX('Апрель'!$A$2:$L$11,SMALL(IF('Апрель'!$M$2:$M$11=$A$1,ROW($I$1:$I$10)),ROW(E236)),COLUMN()),"")</f>
        <v/>
      </c>
      <c r="F238" s="46" t="str">
        <f t="array" ref="F238">IFERROR(INDEX('Апрель'!$A$2:$L$11,SMALL(IF('Апрель'!$M$2:$M$11=$A$1,ROW($I$1:$I$10)),ROW(F236)),COLUMN()),"")</f>
        <v/>
      </c>
      <c r="G238" s="46" t="str">
        <f t="array" ref="G238">IFERROR(INDEX('Апрель'!$A$2:$L$11,SMALL(IF('Апрель'!$M$2:$M$11=$A$1,ROW($I$1:$I$10)),ROW(G236)),COLUMN()),"")</f>
        <v/>
      </c>
      <c r="H238" s="46" t="str">
        <f t="array" ref="H238">IFERROR(INDEX('Апрель'!$A$2:$L$11,SMALL(IF('Апрель'!$M$2:$M$11=$A$1,ROW($I$1:$I$10)),ROW(H236)),COLUMN()),"")</f>
        <v/>
      </c>
      <c r="I238" s="46" t="str">
        <f t="array" ref="I238">IFERROR(INDEX('Апрель'!$A$2:$L$11,SMALL(IF('Апрель'!$M$2:$M$11=$A$1,ROW($I$1:$I$10)),ROW(I236)),COLUMN()),"")</f>
        <v/>
      </c>
      <c r="J238" s="46" t="str">
        <f t="array" ref="J238">IFERROR(INDEX('Апрель'!$A$2:$L$11,SMALL(IF('Апрель'!$M$2:$M$11=$A$1,ROW($I$1:$I$10)),ROW(J236)),COLUMN()),"")</f>
        <v/>
      </c>
      <c r="K238" s="46" t="str">
        <f t="array" ref="K238">IFERROR(INDEX('Апрель'!$A$2:$L$11,SMALL(IF('Апрель'!$M$2:$M$11=$A$1,ROW($I$1:$I$10)),ROW(K236)),COLUMN()),"")</f>
        <v/>
      </c>
      <c r="L238" s="46" t="str">
        <f t="array" ref="L238">IFERROR(INDEX('Апрель'!$A$2:$L$11,SMALL(IF('Апрель'!$M$2:$M$11=$A$1,ROW($I$1:$I$10)),ROW(L236)),COLUMN()),"")</f>
        <v/>
      </c>
    </row>
    <row r="239" ht="22.5" customHeight="1">
      <c r="A239" s="45" t="str">
        <f t="array" ref="A239">IFERROR(INDEX('Апрель'!$A$2:$L$11,SMALL(IF('Апрель'!$M$2:$M$11=$A$1,ROW($I$1:$I$10)),ROW(A237)),COLUMN()),"")</f>
        <v/>
      </c>
      <c r="B239" s="40" t="str">
        <f t="array" ref="B239">IFERROR(INDEX('Апрель'!$A$2:$L$11,SMALL(IF('Апрель'!$M$2:$M$11=$A$1,ROW($I$1:$I$10)),ROW(B237)),COLUMN()),"")</f>
        <v/>
      </c>
      <c r="C239" s="45" t="str">
        <f t="array" ref="C239">IFERROR(INDEX('Апрель'!$A$2:$L$11,SMALL(IF('Апрель'!$M$2:$M$11=$A$1,ROW($I$1:$I$10)),ROW(C237)),COLUMN()),"")</f>
        <v/>
      </c>
      <c r="D239" s="45" t="str">
        <f t="array" ref="D239">IFERROR(INDEX('Апрель'!$A$2:$L$11,SMALL(IF('Апрель'!$M$2:$M$11=$A$1,ROW($I$1:$I$10)),ROW(D237)),COLUMN()),"")</f>
        <v/>
      </c>
      <c r="E239" s="45" t="str">
        <f t="array" ref="E239">IFERROR(INDEX('Апрель'!$A$2:$L$11,SMALL(IF('Апрель'!$M$2:$M$11=$A$1,ROW($I$1:$I$10)),ROW(E237)),COLUMN()),"")</f>
        <v/>
      </c>
      <c r="F239" s="45" t="str">
        <f t="array" ref="F239">IFERROR(INDEX('Апрель'!$A$2:$L$11,SMALL(IF('Апрель'!$M$2:$M$11=$A$1,ROW($I$1:$I$10)),ROW(F237)),COLUMN()),"")</f>
        <v/>
      </c>
      <c r="G239" s="45" t="str">
        <f t="array" ref="G239">IFERROR(INDEX('Апрель'!$A$2:$L$11,SMALL(IF('Апрель'!$M$2:$M$11=$A$1,ROW($I$1:$I$10)),ROW(G237)),COLUMN()),"")</f>
        <v/>
      </c>
      <c r="H239" s="45" t="str">
        <f t="array" ref="H239">IFERROR(INDEX('Апрель'!$A$2:$L$11,SMALL(IF('Апрель'!$M$2:$M$11=$A$1,ROW($I$1:$I$10)),ROW(H237)),COLUMN()),"")</f>
        <v/>
      </c>
      <c r="I239" s="45" t="str">
        <f t="array" ref="I239">IFERROR(INDEX('Апрель'!$A$2:$L$11,SMALL(IF('Апрель'!$M$2:$M$11=$A$1,ROW($I$1:$I$10)),ROW(I237)),COLUMN()),"")</f>
        <v/>
      </c>
      <c r="J239" s="45" t="str">
        <f t="array" ref="J239">IFERROR(INDEX('Апрель'!$A$2:$L$11,SMALL(IF('Апрель'!$M$2:$M$11=$A$1,ROW($I$1:$I$10)),ROW(J237)),COLUMN()),"")</f>
        <v/>
      </c>
      <c r="K239" s="45" t="str">
        <f t="array" ref="K239">IFERROR(INDEX('Апрель'!$A$2:$L$11,SMALL(IF('Апрель'!$M$2:$M$11=$A$1,ROW($I$1:$I$10)),ROW(K237)),COLUMN()),"")</f>
        <v/>
      </c>
      <c r="L239" s="45" t="str">
        <f t="array" ref="L239">IFERROR(INDEX('Апрель'!$A$2:$L$11,SMALL(IF('Апрель'!$M$2:$M$11=$A$1,ROW($I$1:$I$10)),ROW(L237)),COLUMN()),"")</f>
        <v/>
      </c>
    </row>
    <row r="240" ht="22.5" customHeight="1">
      <c r="A240" s="46" t="str">
        <f t="array" ref="A240">IFERROR(INDEX('Апрель'!$A$2:$L$11,SMALL(IF('Апрель'!$M$2:$M$11=$A$1,ROW($I$1:$I$10)),ROW(A238)),COLUMN()),"")</f>
        <v/>
      </c>
      <c r="B240" s="47" t="str">
        <f t="array" ref="B240">IFERROR(INDEX('Апрель'!$A$2:$L$11,SMALL(IF('Апрель'!$M$2:$M$11=$A$1,ROW($I$1:$I$10)),ROW(B238)),COLUMN()),"")</f>
        <v/>
      </c>
      <c r="C240" s="46" t="str">
        <f t="array" ref="C240">IFERROR(INDEX('Апрель'!$A$2:$L$11,SMALL(IF('Апрель'!$M$2:$M$11=$A$1,ROW($I$1:$I$10)),ROW(C238)),COLUMN()),"")</f>
        <v/>
      </c>
      <c r="D240" s="46" t="str">
        <f t="array" ref="D240">IFERROR(INDEX('Апрель'!$A$2:$L$11,SMALL(IF('Апрель'!$M$2:$M$11=$A$1,ROW($I$1:$I$10)),ROW(D238)),COLUMN()),"")</f>
        <v/>
      </c>
      <c r="E240" s="46" t="str">
        <f t="array" ref="E240">IFERROR(INDEX('Апрель'!$A$2:$L$11,SMALL(IF('Апрель'!$M$2:$M$11=$A$1,ROW($I$1:$I$10)),ROW(E238)),COLUMN()),"")</f>
        <v/>
      </c>
      <c r="F240" s="46" t="str">
        <f t="array" ref="F240">IFERROR(INDEX('Апрель'!$A$2:$L$11,SMALL(IF('Апрель'!$M$2:$M$11=$A$1,ROW($I$1:$I$10)),ROW(F238)),COLUMN()),"")</f>
        <v/>
      </c>
      <c r="G240" s="46" t="str">
        <f t="array" ref="G240">IFERROR(INDEX('Апрель'!$A$2:$L$11,SMALL(IF('Апрель'!$M$2:$M$11=$A$1,ROW($I$1:$I$10)),ROW(G238)),COLUMN()),"")</f>
        <v/>
      </c>
      <c r="H240" s="46" t="str">
        <f t="array" ref="H240">IFERROR(INDEX('Апрель'!$A$2:$L$11,SMALL(IF('Апрель'!$M$2:$M$11=$A$1,ROW($I$1:$I$10)),ROW(H238)),COLUMN()),"")</f>
        <v/>
      </c>
      <c r="I240" s="46" t="str">
        <f t="array" ref="I240">IFERROR(INDEX('Апрель'!$A$2:$L$11,SMALL(IF('Апрель'!$M$2:$M$11=$A$1,ROW($I$1:$I$10)),ROW(I238)),COLUMN()),"")</f>
        <v/>
      </c>
      <c r="J240" s="46" t="str">
        <f t="array" ref="J240">IFERROR(INDEX('Апрель'!$A$2:$L$11,SMALL(IF('Апрель'!$M$2:$M$11=$A$1,ROW($I$1:$I$10)),ROW(J238)),COLUMN()),"")</f>
        <v/>
      </c>
      <c r="K240" s="46" t="str">
        <f t="array" ref="K240">IFERROR(INDEX('Апрель'!$A$2:$L$11,SMALL(IF('Апрель'!$M$2:$M$11=$A$1,ROW($I$1:$I$10)),ROW(K238)),COLUMN()),"")</f>
        <v/>
      </c>
      <c r="L240" s="46" t="str">
        <f t="array" ref="L240">IFERROR(INDEX('Апрель'!$A$2:$L$11,SMALL(IF('Апрель'!$M$2:$M$11=$A$1,ROW($I$1:$I$10)),ROW(L238)),COLUMN()),"")</f>
        <v/>
      </c>
    </row>
    <row r="241" ht="22.5" customHeight="1">
      <c r="A241" s="45" t="str">
        <f t="array" ref="A241">IFERROR(INDEX('Апрель'!$A$2:$L$11,SMALL(IF('Апрель'!$M$2:$M$11=$A$1,ROW($I$1:$I$10)),ROW(A239)),COLUMN()),"")</f>
        <v/>
      </c>
      <c r="B241" s="40" t="str">
        <f t="array" ref="B241">IFERROR(INDEX('Апрель'!$A$2:$L$11,SMALL(IF('Апрель'!$M$2:$M$11=$A$1,ROW($I$1:$I$10)),ROW(B239)),COLUMN()),"")</f>
        <v/>
      </c>
      <c r="C241" s="45" t="str">
        <f t="array" ref="C241">IFERROR(INDEX('Апрель'!$A$2:$L$11,SMALL(IF('Апрель'!$M$2:$M$11=$A$1,ROW($I$1:$I$10)),ROW(C239)),COLUMN()),"")</f>
        <v/>
      </c>
      <c r="D241" s="45" t="str">
        <f t="array" ref="D241">IFERROR(INDEX('Апрель'!$A$2:$L$11,SMALL(IF('Апрель'!$M$2:$M$11=$A$1,ROW($I$1:$I$10)),ROW(D239)),COLUMN()),"")</f>
        <v/>
      </c>
      <c r="E241" s="45" t="str">
        <f t="array" ref="E241">IFERROR(INDEX('Апрель'!$A$2:$L$11,SMALL(IF('Апрель'!$M$2:$M$11=$A$1,ROW($I$1:$I$10)),ROW(E239)),COLUMN()),"")</f>
        <v/>
      </c>
      <c r="F241" s="45" t="str">
        <f t="array" ref="F241">IFERROR(INDEX('Апрель'!$A$2:$L$11,SMALL(IF('Апрель'!$M$2:$M$11=$A$1,ROW($I$1:$I$10)),ROW(F239)),COLUMN()),"")</f>
        <v/>
      </c>
      <c r="G241" s="45" t="str">
        <f t="array" ref="G241">IFERROR(INDEX('Апрель'!$A$2:$L$11,SMALL(IF('Апрель'!$M$2:$M$11=$A$1,ROW($I$1:$I$10)),ROW(G239)),COLUMN()),"")</f>
        <v/>
      </c>
      <c r="H241" s="45" t="str">
        <f t="array" ref="H241">IFERROR(INDEX('Апрель'!$A$2:$L$11,SMALL(IF('Апрель'!$M$2:$M$11=$A$1,ROW($I$1:$I$10)),ROW(H239)),COLUMN()),"")</f>
        <v/>
      </c>
      <c r="I241" s="45" t="str">
        <f t="array" ref="I241">IFERROR(INDEX('Апрель'!$A$2:$L$11,SMALL(IF('Апрель'!$M$2:$M$11=$A$1,ROW($I$1:$I$10)),ROW(I239)),COLUMN()),"")</f>
        <v/>
      </c>
      <c r="J241" s="45" t="str">
        <f t="array" ref="J241">IFERROR(INDEX('Апрель'!$A$2:$L$11,SMALL(IF('Апрель'!$M$2:$M$11=$A$1,ROW($I$1:$I$10)),ROW(J239)),COLUMN()),"")</f>
        <v/>
      </c>
      <c r="K241" s="45" t="str">
        <f t="array" ref="K241">IFERROR(INDEX('Апрель'!$A$2:$L$11,SMALL(IF('Апрель'!$M$2:$M$11=$A$1,ROW($I$1:$I$10)),ROW(K239)),COLUMN()),"")</f>
        <v/>
      </c>
      <c r="L241" s="45" t="str">
        <f t="array" ref="L241">IFERROR(INDEX('Апрель'!$A$2:$L$11,SMALL(IF('Апрель'!$M$2:$M$11=$A$1,ROW($I$1:$I$10)),ROW(L239)),COLUMN()),"")</f>
        <v/>
      </c>
    </row>
    <row r="242" ht="22.5" customHeight="1">
      <c r="A242" s="46" t="str">
        <f t="array" ref="A242">IFERROR(INDEX('Апрель'!$A$2:$L$11,SMALL(IF('Апрель'!$M$2:$M$11=$A$1,ROW($I$1:$I$10)),ROW(A240)),COLUMN()),"")</f>
        <v/>
      </c>
      <c r="B242" s="47" t="str">
        <f t="array" ref="B242">IFERROR(INDEX('Апрель'!$A$2:$L$11,SMALL(IF('Апрель'!$M$2:$M$11=$A$1,ROW($I$1:$I$10)),ROW(B240)),COLUMN()),"")</f>
        <v/>
      </c>
      <c r="C242" s="46" t="str">
        <f t="array" ref="C242">IFERROR(INDEX('Апрель'!$A$2:$L$11,SMALL(IF('Апрель'!$M$2:$M$11=$A$1,ROW($I$1:$I$10)),ROW(C240)),COLUMN()),"")</f>
        <v/>
      </c>
      <c r="D242" s="46" t="str">
        <f t="array" ref="D242">IFERROR(INDEX('Апрель'!$A$2:$L$11,SMALL(IF('Апрель'!$M$2:$M$11=$A$1,ROW($I$1:$I$10)),ROW(D240)),COLUMN()),"")</f>
        <v/>
      </c>
      <c r="E242" s="46" t="str">
        <f t="array" ref="E242">IFERROR(INDEX('Апрель'!$A$2:$L$11,SMALL(IF('Апрель'!$M$2:$M$11=$A$1,ROW($I$1:$I$10)),ROW(E240)),COLUMN()),"")</f>
        <v/>
      </c>
      <c r="F242" s="46" t="str">
        <f t="array" ref="F242">IFERROR(INDEX('Апрель'!$A$2:$L$11,SMALL(IF('Апрель'!$M$2:$M$11=$A$1,ROW($I$1:$I$10)),ROW(F240)),COLUMN()),"")</f>
        <v/>
      </c>
      <c r="G242" s="46" t="str">
        <f t="array" ref="G242">IFERROR(INDEX('Апрель'!$A$2:$L$11,SMALL(IF('Апрель'!$M$2:$M$11=$A$1,ROW($I$1:$I$10)),ROW(G240)),COLUMN()),"")</f>
        <v/>
      </c>
      <c r="H242" s="46" t="str">
        <f t="array" ref="H242">IFERROR(INDEX('Апрель'!$A$2:$L$11,SMALL(IF('Апрель'!$M$2:$M$11=$A$1,ROW($I$1:$I$10)),ROW(H240)),COLUMN()),"")</f>
        <v/>
      </c>
      <c r="I242" s="46" t="str">
        <f t="array" ref="I242">IFERROR(INDEX('Апрель'!$A$2:$L$11,SMALL(IF('Апрель'!$M$2:$M$11=$A$1,ROW($I$1:$I$10)),ROW(I240)),COLUMN()),"")</f>
        <v/>
      </c>
      <c r="J242" s="46" t="str">
        <f t="array" ref="J242">IFERROR(INDEX('Апрель'!$A$2:$L$11,SMALL(IF('Апрель'!$M$2:$M$11=$A$1,ROW($I$1:$I$10)),ROW(J240)),COLUMN()),"")</f>
        <v/>
      </c>
      <c r="K242" s="46" t="str">
        <f t="array" ref="K242">IFERROR(INDEX('Апрель'!$A$2:$L$11,SMALL(IF('Апрель'!$M$2:$M$11=$A$1,ROW($I$1:$I$10)),ROW(K240)),COLUMN()),"")</f>
        <v/>
      </c>
      <c r="L242" s="46" t="str">
        <f t="array" ref="L242">IFERROR(INDEX('Апрель'!$A$2:$L$11,SMALL(IF('Апрель'!$M$2:$M$11=$A$1,ROW($I$1:$I$10)),ROW(L240)),COLUMN()),"")</f>
        <v/>
      </c>
    </row>
    <row r="243" ht="22.5" customHeight="1">
      <c r="A243" s="45" t="str">
        <f t="array" ref="A243">IFERROR(INDEX('Апрель'!$A$2:$L$11,SMALL(IF('Апрель'!$M$2:$M$11=$A$1,ROW($I$1:$I$10)),ROW(A241)),COLUMN()),"")</f>
        <v/>
      </c>
      <c r="B243" s="40" t="str">
        <f t="array" ref="B243">IFERROR(INDEX('Апрель'!$A$2:$L$11,SMALL(IF('Апрель'!$M$2:$M$11=$A$1,ROW($I$1:$I$10)),ROW(B241)),COLUMN()),"")</f>
        <v/>
      </c>
      <c r="C243" s="45" t="str">
        <f t="array" ref="C243">IFERROR(INDEX('Апрель'!$A$2:$L$11,SMALL(IF('Апрель'!$M$2:$M$11=$A$1,ROW($I$1:$I$10)),ROW(C241)),COLUMN()),"")</f>
        <v/>
      </c>
      <c r="D243" s="45" t="str">
        <f t="array" ref="D243">IFERROR(INDEX('Апрель'!$A$2:$L$11,SMALL(IF('Апрель'!$M$2:$M$11=$A$1,ROW($I$1:$I$10)),ROW(D241)),COLUMN()),"")</f>
        <v/>
      </c>
      <c r="E243" s="45" t="str">
        <f t="array" ref="E243">IFERROR(INDEX('Апрель'!$A$2:$L$11,SMALL(IF('Апрель'!$M$2:$M$11=$A$1,ROW($I$1:$I$10)),ROW(E241)),COLUMN()),"")</f>
        <v/>
      </c>
      <c r="F243" s="45" t="str">
        <f t="array" ref="F243">IFERROR(INDEX('Апрель'!$A$2:$L$11,SMALL(IF('Апрель'!$M$2:$M$11=$A$1,ROW($I$1:$I$10)),ROW(F241)),COLUMN()),"")</f>
        <v/>
      </c>
      <c r="G243" s="45" t="str">
        <f t="array" ref="G243">IFERROR(INDEX('Апрель'!$A$2:$L$11,SMALL(IF('Апрель'!$M$2:$M$11=$A$1,ROW($I$1:$I$10)),ROW(G241)),COLUMN()),"")</f>
        <v/>
      </c>
      <c r="H243" s="45" t="str">
        <f t="array" ref="H243">IFERROR(INDEX('Апрель'!$A$2:$L$11,SMALL(IF('Апрель'!$M$2:$M$11=$A$1,ROW($I$1:$I$10)),ROW(H241)),COLUMN()),"")</f>
        <v/>
      </c>
      <c r="I243" s="45" t="str">
        <f t="array" ref="I243">IFERROR(INDEX('Апрель'!$A$2:$L$11,SMALL(IF('Апрель'!$M$2:$M$11=$A$1,ROW($I$1:$I$10)),ROW(I241)),COLUMN()),"")</f>
        <v/>
      </c>
      <c r="J243" s="45" t="str">
        <f t="array" ref="J243">IFERROR(INDEX('Апрель'!$A$2:$L$11,SMALL(IF('Апрель'!$M$2:$M$11=$A$1,ROW($I$1:$I$10)),ROW(J241)),COLUMN()),"")</f>
        <v/>
      </c>
      <c r="K243" s="45" t="str">
        <f t="array" ref="K243">IFERROR(INDEX('Апрель'!$A$2:$L$11,SMALL(IF('Апрель'!$M$2:$M$11=$A$1,ROW($I$1:$I$10)),ROW(K241)),COLUMN()),"")</f>
        <v/>
      </c>
      <c r="L243" s="45" t="str">
        <f t="array" ref="L243">IFERROR(INDEX('Апрель'!$A$2:$L$11,SMALL(IF('Апрель'!$M$2:$M$11=$A$1,ROW($I$1:$I$10)),ROW(L241)),COLUMN()),"")</f>
        <v/>
      </c>
    </row>
    <row r="244" ht="22.5" customHeight="1">
      <c r="A244" s="46" t="str">
        <f t="array" ref="A244">IFERROR(INDEX('Апрель'!$A$2:$L$11,SMALL(IF('Апрель'!$M$2:$M$11=$A$1,ROW($I$1:$I$10)),ROW(A242)),COLUMN()),"")</f>
        <v/>
      </c>
      <c r="B244" s="47" t="str">
        <f t="array" ref="B244">IFERROR(INDEX('Апрель'!$A$2:$L$11,SMALL(IF('Апрель'!$M$2:$M$11=$A$1,ROW($I$1:$I$10)),ROW(B242)),COLUMN()),"")</f>
        <v/>
      </c>
      <c r="C244" s="46" t="str">
        <f t="array" ref="C244">IFERROR(INDEX('Апрель'!$A$2:$L$11,SMALL(IF('Апрель'!$M$2:$M$11=$A$1,ROW($I$1:$I$10)),ROW(C242)),COLUMN()),"")</f>
        <v/>
      </c>
      <c r="D244" s="46" t="str">
        <f t="array" ref="D244">IFERROR(INDEX('Апрель'!$A$2:$L$11,SMALL(IF('Апрель'!$M$2:$M$11=$A$1,ROW($I$1:$I$10)),ROW(D242)),COLUMN()),"")</f>
        <v/>
      </c>
      <c r="E244" s="46" t="str">
        <f t="array" ref="E244">IFERROR(INDEX('Апрель'!$A$2:$L$11,SMALL(IF('Апрель'!$M$2:$M$11=$A$1,ROW($I$1:$I$10)),ROW(E242)),COLUMN()),"")</f>
        <v/>
      </c>
      <c r="F244" s="46" t="str">
        <f t="array" ref="F244">IFERROR(INDEX('Апрель'!$A$2:$L$11,SMALL(IF('Апрель'!$M$2:$M$11=$A$1,ROW($I$1:$I$10)),ROW(F242)),COLUMN()),"")</f>
        <v/>
      </c>
      <c r="G244" s="46" t="str">
        <f t="array" ref="G244">IFERROR(INDEX('Апрель'!$A$2:$L$11,SMALL(IF('Апрель'!$M$2:$M$11=$A$1,ROW($I$1:$I$10)),ROW(G242)),COLUMN()),"")</f>
        <v/>
      </c>
      <c r="H244" s="46" t="str">
        <f t="array" ref="H244">IFERROR(INDEX('Апрель'!$A$2:$L$11,SMALL(IF('Апрель'!$M$2:$M$11=$A$1,ROW($I$1:$I$10)),ROW(H242)),COLUMN()),"")</f>
        <v/>
      </c>
      <c r="I244" s="46" t="str">
        <f t="array" ref="I244">IFERROR(INDEX('Апрель'!$A$2:$L$11,SMALL(IF('Апрель'!$M$2:$M$11=$A$1,ROW($I$1:$I$10)),ROW(I242)),COLUMN()),"")</f>
        <v/>
      </c>
      <c r="J244" s="46" t="str">
        <f t="array" ref="J244">IFERROR(INDEX('Апрель'!$A$2:$L$11,SMALL(IF('Апрель'!$M$2:$M$11=$A$1,ROW($I$1:$I$10)),ROW(J242)),COLUMN()),"")</f>
        <v/>
      </c>
      <c r="K244" s="46" t="str">
        <f t="array" ref="K244">IFERROR(INDEX('Апрель'!$A$2:$L$11,SMALL(IF('Апрель'!$M$2:$M$11=$A$1,ROW($I$1:$I$10)),ROW(K242)),COLUMN()),"")</f>
        <v/>
      </c>
      <c r="L244" s="46" t="str">
        <f t="array" ref="L244">IFERROR(INDEX('Апрель'!$A$2:$L$11,SMALL(IF('Апрель'!$M$2:$M$11=$A$1,ROW($I$1:$I$10)),ROW(L242)),COLUMN()),"")</f>
        <v/>
      </c>
    </row>
    <row r="245" ht="22.5" customHeight="1">
      <c r="A245" s="45" t="str">
        <f t="array" ref="A245">IFERROR(INDEX('Апрель'!$A$2:$L$11,SMALL(IF('Апрель'!$M$2:$M$11=$A$1,ROW($I$1:$I$10)),ROW(A243)),COLUMN()),"")</f>
        <v/>
      </c>
      <c r="B245" s="40" t="str">
        <f t="array" ref="B245">IFERROR(INDEX('Апрель'!$A$2:$L$11,SMALL(IF('Апрель'!$M$2:$M$11=$A$1,ROW($I$1:$I$10)),ROW(B243)),COLUMN()),"")</f>
        <v/>
      </c>
      <c r="C245" s="45" t="str">
        <f t="array" ref="C245">IFERROR(INDEX('Апрель'!$A$2:$L$11,SMALL(IF('Апрель'!$M$2:$M$11=$A$1,ROW($I$1:$I$10)),ROW(C243)),COLUMN()),"")</f>
        <v/>
      </c>
      <c r="D245" s="45" t="str">
        <f t="array" ref="D245">IFERROR(INDEX('Апрель'!$A$2:$L$11,SMALL(IF('Апрель'!$M$2:$M$11=$A$1,ROW($I$1:$I$10)),ROW(D243)),COLUMN()),"")</f>
        <v/>
      </c>
      <c r="E245" s="45" t="str">
        <f t="array" ref="E245">IFERROR(INDEX('Апрель'!$A$2:$L$11,SMALL(IF('Апрель'!$M$2:$M$11=$A$1,ROW($I$1:$I$10)),ROW(E243)),COLUMN()),"")</f>
        <v/>
      </c>
      <c r="F245" s="45" t="str">
        <f t="array" ref="F245">IFERROR(INDEX('Апрель'!$A$2:$L$11,SMALL(IF('Апрель'!$M$2:$M$11=$A$1,ROW($I$1:$I$10)),ROW(F243)),COLUMN()),"")</f>
        <v/>
      </c>
      <c r="G245" s="45" t="str">
        <f t="array" ref="G245">IFERROR(INDEX('Апрель'!$A$2:$L$11,SMALL(IF('Апрель'!$M$2:$M$11=$A$1,ROW($I$1:$I$10)),ROW(G243)),COLUMN()),"")</f>
        <v/>
      </c>
      <c r="H245" s="45" t="str">
        <f t="array" ref="H245">IFERROR(INDEX('Апрель'!$A$2:$L$11,SMALL(IF('Апрель'!$M$2:$M$11=$A$1,ROW($I$1:$I$10)),ROW(H243)),COLUMN()),"")</f>
        <v/>
      </c>
      <c r="I245" s="45" t="str">
        <f t="array" ref="I245">IFERROR(INDEX('Апрель'!$A$2:$L$11,SMALL(IF('Апрель'!$M$2:$M$11=$A$1,ROW($I$1:$I$10)),ROW(I243)),COLUMN()),"")</f>
        <v/>
      </c>
      <c r="J245" s="45" t="str">
        <f t="array" ref="J245">IFERROR(INDEX('Апрель'!$A$2:$L$11,SMALL(IF('Апрель'!$M$2:$M$11=$A$1,ROW($I$1:$I$10)),ROW(J243)),COLUMN()),"")</f>
        <v/>
      </c>
      <c r="K245" s="45" t="str">
        <f t="array" ref="K245">IFERROR(INDEX('Апрель'!$A$2:$L$11,SMALL(IF('Апрель'!$M$2:$M$11=$A$1,ROW($I$1:$I$10)),ROW(K243)),COLUMN()),"")</f>
        <v/>
      </c>
      <c r="L245" s="45" t="str">
        <f t="array" ref="L245">IFERROR(INDEX('Апрель'!$A$2:$L$11,SMALL(IF('Апрель'!$M$2:$M$11=$A$1,ROW($I$1:$I$10)),ROW(L243)),COLUMN()),"")</f>
        <v/>
      </c>
    </row>
    <row r="246" ht="22.5" customHeight="1">
      <c r="A246" s="46" t="str">
        <f t="array" ref="A246">IFERROR(INDEX('Апрель'!$A$2:$L$11,SMALL(IF('Апрель'!$M$2:$M$11=$A$1,ROW($I$1:$I$10)),ROW(A244)),COLUMN()),"")</f>
        <v/>
      </c>
      <c r="B246" s="47" t="str">
        <f t="array" ref="B246">IFERROR(INDEX('Апрель'!$A$2:$L$11,SMALL(IF('Апрель'!$M$2:$M$11=$A$1,ROW($I$1:$I$10)),ROW(B244)),COLUMN()),"")</f>
        <v/>
      </c>
      <c r="C246" s="46" t="str">
        <f t="array" ref="C246">IFERROR(INDEX('Апрель'!$A$2:$L$11,SMALL(IF('Апрель'!$M$2:$M$11=$A$1,ROW($I$1:$I$10)),ROW(C244)),COLUMN()),"")</f>
        <v/>
      </c>
      <c r="D246" s="46" t="str">
        <f t="array" ref="D246">IFERROR(INDEX('Апрель'!$A$2:$L$11,SMALL(IF('Апрель'!$M$2:$M$11=$A$1,ROW($I$1:$I$10)),ROW(D244)),COLUMN()),"")</f>
        <v/>
      </c>
      <c r="E246" s="46" t="str">
        <f t="array" ref="E246">IFERROR(INDEX('Апрель'!$A$2:$L$11,SMALL(IF('Апрель'!$M$2:$M$11=$A$1,ROW($I$1:$I$10)),ROW(E244)),COLUMN()),"")</f>
        <v/>
      </c>
      <c r="F246" s="46" t="str">
        <f t="array" ref="F246">IFERROR(INDEX('Апрель'!$A$2:$L$11,SMALL(IF('Апрель'!$M$2:$M$11=$A$1,ROW($I$1:$I$10)),ROW(F244)),COLUMN()),"")</f>
        <v/>
      </c>
      <c r="G246" s="46" t="str">
        <f t="array" ref="G246">IFERROR(INDEX('Апрель'!$A$2:$L$11,SMALL(IF('Апрель'!$M$2:$M$11=$A$1,ROW($I$1:$I$10)),ROW(G244)),COLUMN()),"")</f>
        <v/>
      </c>
      <c r="H246" s="46" t="str">
        <f t="array" ref="H246">IFERROR(INDEX('Апрель'!$A$2:$L$11,SMALL(IF('Апрель'!$M$2:$M$11=$A$1,ROW($I$1:$I$10)),ROW(H244)),COLUMN()),"")</f>
        <v/>
      </c>
      <c r="I246" s="46" t="str">
        <f t="array" ref="I246">IFERROR(INDEX('Апрель'!$A$2:$L$11,SMALL(IF('Апрель'!$M$2:$M$11=$A$1,ROW($I$1:$I$10)),ROW(I244)),COLUMN()),"")</f>
        <v/>
      </c>
      <c r="J246" s="46" t="str">
        <f t="array" ref="J246">IFERROR(INDEX('Апрель'!$A$2:$L$11,SMALL(IF('Апрель'!$M$2:$M$11=$A$1,ROW($I$1:$I$10)),ROW(J244)),COLUMN()),"")</f>
        <v/>
      </c>
      <c r="K246" s="46" t="str">
        <f t="array" ref="K246">IFERROR(INDEX('Апрель'!$A$2:$L$11,SMALL(IF('Апрель'!$M$2:$M$11=$A$1,ROW($I$1:$I$10)),ROW(K244)),COLUMN()),"")</f>
        <v/>
      </c>
      <c r="L246" s="46" t="str">
        <f t="array" ref="L246">IFERROR(INDEX('Апрель'!$A$2:$L$11,SMALL(IF('Апрель'!$M$2:$M$11=$A$1,ROW($I$1:$I$10)),ROW(L244)),COLUMN()),"")</f>
        <v/>
      </c>
    </row>
    <row r="247" ht="22.5" customHeight="1">
      <c r="A247" s="45" t="str">
        <f t="array" ref="A247">IFERROR(INDEX('Апрель'!$A$2:$L$11,SMALL(IF('Апрель'!$M$2:$M$11=$A$1,ROW($I$1:$I$10)),ROW(A245)),COLUMN()),"")</f>
        <v/>
      </c>
      <c r="B247" s="40" t="str">
        <f t="array" ref="B247">IFERROR(INDEX('Апрель'!$A$2:$L$11,SMALL(IF('Апрель'!$M$2:$M$11=$A$1,ROW($I$1:$I$10)),ROW(B245)),COLUMN()),"")</f>
        <v/>
      </c>
      <c r="C247" s="45" t="str">
        <f t="array" ref="C247">IFERROR(INDEX('Апрель'!$A$2:$L$11,SMALL(IF('Апрель'!$M$2:$M$11=$A$1,ROW($I$1:$I$10)),ROW(C245)),COLUMN()),"")</f>
        <v/>
      </c>
      <c r="D247" s="45" t="str">
        <f t="array" ref="D247">IFERROR(INDEX('Апрель'!$A$2:$L$11,SMALL(IF('Апрель'!$M$2:$M$11=$A$1,ROW($I$1:$I$10)),ROW(D245)),COLUMN()),"")</f>
        <v/>
      </c>
      <c r="E247" s="45" t="str">
        <f t="array" ref="E247">IFERROR(INDEX('Апрель'!$A$2:$L$11,SMALL(IF('Апрель'!$M$2:$M$11=$A$1,ROW($I$1:$I$10)),ROW(E245)),COLUMN()),"")</f>
        <v/>
      </c>
      <c r="F247" s="45" t="str">
        <f t="array" ref="F247">IFERROR(INDEX('Апрель'!$A$2:$L$11,SMALL(IF('Апрель'!$M$2:$M$11=$A$1,ROW($I$1:$I$10)),ROW(F245)),COLUMN()),"")</f>
        <v/>
      </c>
      <c r="G247" s="45" t="str">
        <f t="array" ref="G247">IFERROR(INDEX('Апрель'!$A$2:$L$11,SMALL(IF('Апрель'!$M$2:$M$11=$A$1,ROW($I$1:$I$10)),ROW(G245)),COLUMN()),"")</f>
        <v/>
      </c>
      <c r="H247" s="45" t="str">
        <f t="array" ref="H247">IFERROR(INDEX('Апрель'!$A$2:$L$11,SMALL(IF('Апрель'!$M$2:$M$11=$A$1,ROW($I$1:$I$10)),ROW(H245)),COLUMN()),"")</f>
        <v/>
      </c>
      <c r="I247" s="45" t="str">
        <f t="array" ref="I247">IFERROR(INDEX('Апрель'!$A$2:$L$11,SMALL(IF('Апрель'!$M$2:$M$11=$A$1,ROW($I$1:$I$10)),ROW(I245)),COLUMN()),"")</f>
        <v/>
      </c>
      <c r="J247" s="45" t="str">
        <f t="array" ref="J247">IFERROR(INDEX('Апрель'!$A$2:$L$11,SMALL(IF('Апрель'!$M$2:$M$11=$A$1,ROW($I$1:$I$10)),ROW(J245)),COLUMN()),"")</f>
        <v/>
      </c>
      <c r="K247" s="45" t="str">
        <f t="array" ref="K247">IFERROR(INDEX('Апрель'!$A$2:$L$11,SMALL(IF('Апрель'!$M$2:$M$11=$A$1,ROW($I$1:$I$10)),ROW(K245)),COLUMN()),"")</f>
        <v/>
      </c>
      <c r="L247" s="45" t="str">
        <f t="array" ref="L247">IFERROR(INDEX('Апрель'!$A$2:$L$11,SMALL(IF('Апрель'!$M$2:$M$11=$A$1,ROW($I$1:$I$10)),ROW(L245)),COLUMN()),"")</f>
        <v/>
      </c>
    </row>
    <row r="248" ht="22.5" customHeight="1">
      <c r="A248" s="46" t="str">
        <f t="array" ref="A248">IFERROR(INDEX('Апрель'!$A$2:$L$11,SMALL(IF('Апрель'!$M$2:$M$11=$A$1,ROW($I$1:$I$10)),ROW(A246)),COLUMN()),"")</f>
        <v/>
      </c>
      <c r="B248" s="47" t="str">
        <f t="array" ref="B248">IFERROR(INDEX('Апрель'!$A$2:$L$11,SMALL(IF('Апрель'!$M$2:$M$11=$A$1,ROW($I$1:$I$10)),ROW(B246)),COLUMN()),"")</f>
        <v/>
      </c>
      <c r="C248" s="46" t="str">
        <f t="array" ref="C248">IFERROR(INDEX('Апрель'!$A$2:$L$11,SMALL(IF('Апрель'!$M$2:$M$11=$A$1,ROW($I$1:$I$10)),ROW(C246)),COLUMN()),"")</f>
        <v/>
      </c>
      <c r="D248" s="46" t="str">
        <f t="array" ref="D248">IFERROR(INDEX('Апрель'!$A$2:$L$11,SMALL(IF('Апрель'!$M$2:$M$11=$A$1,ROW($I$1:$I$10)),ROW(D246)),COLUMN()),"")</f>
        <v/>
      </c>
      <c r="E248" s="46" t="str">
        <f t="array" ref="E248">IFERROR(INDEX('Апрель'!$A$2:$L$11,SMALL(IF('Апрель'!$M$2:$M$11=$A$1,ROW($I$1:$I$10)),ROW(E246)),COLUMN()),"")</f>
        <v/>
      </c>
      <c r="F248" s="46" t="str">
        <f t="array" ref="F248">IFERROR(INDEX('Апрель'!$A$2:$L$11,SMALL(IF('Апрель'!$M$2:$M$11=$A$1,ROW($I$1:$I$10)),ROW(F246)),COLUMN()),"")</f>
        <v/>
      </c>
      <c r="G248" s="46" t="str">
        <f t="array" ref="G248">IFERROR(INDEX('Апрель'!$A$2:$L$11,SMALL(IF('Апрель'!$M$2:$M$11=$A$1,ROW($I$1:$I$10)),ROW(G246)),COLUMN()),"")</f>
        <v/>
      </c>
      <c r="H248" s="46" t="str">
        <f t="array" ref="H248">IFERROR(INDEX('Апрель'!$A$2:$L$11,SMALL(IF('Апрель'!$M$2:$M$11=$A$1,ROW($I$1:$I$10)),ROW(H246)),COLUMN()),"")</f>
        <v/>
      </c>
      <c r="I248" s="46" t="str">
        <f t="array" ref="I248">IFERROR(INDEX('Апрель'!$A$2:$L$11,SMALL(IF('Апрель'!$M$2:$M$11=$A$1,ROW($I$1:$I$10)),ROW(I246)),COLUMN()),"")</f>
        <v/>
      </c>
      <c r="J248" s="46" t="str">
        <f t="array" ref="J248">IFERROR(INDEX('Апрель'!$A$2:$L$11,SMALL(IF('Апрель'!$M$2:$M$11=$A$1,ROW($I$1:$I$10)),ROW(J246)),COLUMN()),"")</f>
        <v/>
      </c>
      <c r="K248" s="46" t="str">
        <f t="array" ref="K248">IFERROR(INDEX('Апрель'!$A$2:$L$11,SMALL(IF('Апрель'!$M$2:$M$11=$A$1,ROW($I$1:$I$10)),ROW(K246)),COLUMN()),"")</f>
        <v/>
      </c>
      <c r="L248" s="46" t="str">
        <f t="array" ref="L248">IFERROR(INDEX('Апрель'!$A$2:$L$11,SMALL(IF('Апрель'!$M$2:$M$11=$A$1,ROW($I$1:$I$10)),ROW(L246)),COLUMN()),"")</f>
        <v/>
      </c>
    </row>
    <row r="249" ht="22.5" customHeight="1">
      <c r="A249" s="45" t="str">
        <f t="array" ref="A249">IFERROR(INDEX('Апрель'!$A$2:$L$11,SMALL(IF('Апрель'!$M$2:$M$11=$A$1,ROW($I$1:$I$10)),ROW(A247)),COLUMN()),"")</f>
        <v/>
      </c>
      <c r="B249" s="40" t="str">
        <f t="array" ref="B249">IFERROR(INDEX('Апрель'!$A$2:$L$11,SMALL(IF('Апрель'!$M$2:$M$11=$A$1,ROW($I$1:$I$10)),ROW(B247)),COLUMN()),"")</f>
        <v/>
      </c>
      <c r="C249" s="45" t="str">
        <f t="array" ref="C249">IFERROR(INDEX('Апрель'!$A$2:$L$11,SMALL(IF('Апрель'!$M$2:$M$11=$A$1,ROW($I$1:$I$10)),ROW(C247)),COLUMN()),"")</f>
        <v/>
      </c>
      <c r="D249" s="45" t="str">
        <f t="array" ref="D249">IFERROR(INDEX('Апрель'!$A$2:$L$11,SMALL(IF('Апрель'!$M$2:$M$11=$A$1,ROW($I$1:$I$10)),ROW(D247)),COLUMN()),"")</f>
        <v/>
      </c>
      <c r="E249" s="45" t="str">
        <f t="array" ref="E249">IFERROR(INDEX('Апрель'!$A$2:$L$11,SMALL(IF('Апрель'!$M$2:$M$11=$A$1,ROW($I$1:$I$10)),ROW(E247)),COLUMN()),"")</f>
        <v/>
      </c>
      <c r="F249" s="45" t="str">
        <f t="array" ref="F249">IFERROR(INDEX('Апрель'!$A$2:$L$11,SMALL(IF('Апрель'!$M$2:$M$11=$A$1,ROW($I$1:$I$10)),ROW(F247)),COLUMN()),"")</f>
        <v/>
      </c>
      <c r="G249" s="45" t="str">
        <f t="array" ref="G249">IFERROR(INDEX('Апрель'!$A$2:$L$11,SMALL(IF('Апрель'!$M$2:$M$11=$A$1,ROW($I$1:$I$10)),ROW(G247)),COLUMN()),"")</f>
        <v/>
      </c>
      <c r="H249" s="45" t="str">
        <f t="array" ref="H249">IFERROR(INDEX('Апрель'!$A$2:$L$11,SMALL(IF('Апрель'!$M$2:$M$11=$A$1,ROW($I$1:$I$10)),ROW(H247)),COLUMN()),"")</f>
        <v/>
      </c>
      <c r="I249" s="45" t="str">
        <f t="array" ref="I249">IFERROR(INDEX('Апрель'!$A$2:$L$11,SMALL(IF('Апрель'!$M$2:$M$11=$A$1,ROW($I$1:$I$10)),ROW(I247)),COLUMN()),"")</f>
        <v/>
      </c>
      <c r="J249" s="45" t="str">
        <f t="array" ref="J249">IFERROR(INDEX('Апрель'!$A$2:$L$11,SMALL(IF('Апрель'!$M$2:$M$11=$A$1,ROW($I$1:$I$10)),ROW(J247)),COLUMN()),"")</f>
        <v/>
      </c>
      <c r="K249" s="45" t="str">
        <f t="array" ref="K249">IFERROR(INDEX('Апрель'!$A$2:$L$11,SMALL(IF('Апрель'!$M$2:$M$11=$A$1,ROW($I$1:$I$10)),ROW(K247)),COLUMN()),"")</f>
        <v/>
      </c>
      <c r="L249" s="45" t="str">
        <f t="array" ref="L249">IFERROR(INDEX('Апрель'!$A$2:$L$11,SMALL(IF('Апрель'!$M$2:$M$11=$A$1,ROW($I$1:$I$10)),ROW(L247)),COLUMN()),"")</f>
        <v/>
      </c>
    </row>
    <row r="250" ht="22.5" customHeight="1">
      <c r="A250" s="46" t="str">
        <f t="array" ref="A250">IFERROR(INDEX('Апрель'!$A$2:$L$11,SMALL(IF('Апрель'!$M$2:$M$11=$A$1,ROW($I$1:$I$10)),ROW(A248)),COLUMN()),"")</f>
        <v/>
      </c>
      <c r="B250" s="47" t="str">
        <f t="array" ref="B250">IFERROR(INDEX('Апрель'!$A$2:$L$11,SMALL(IF('Апрель'!$M$2:$M$11=$A$1,ROW($I$1:$I$10)),ROW(B248)),COLUMN()),"")</f>
        <v/>
      </c>
      <c r="C250" s="46" t="str">
        <f t="array" ref="C250">IFERROR(INDEX('Апрель'!$A$2:$L$11,SMALL(IF('Апрель'!$M$2:$M$11=$A$1,ROW($I$1:$I$10)),ROW(C248)),COLUMN()),"")</f>
        <v/>
      </c>
      <c r="D250" s="46" t="str">
        <f t="array" ref="D250">IFERROR(INDEX('Апрель'!$A$2:$L$11,SMALL(IF('Апрель'!$M$2:$M$11=$A$1,ROW($I$1:$I$10)),ROW(D248)),COLUMN()),"")</f>
        <v/>
      </c>
      <c r="E250" s="46" t="str">
        <f t="array" ref="E250">IFERROR(INDEX('Апрель'!$A$2:$L$11,SMALL(IF('Апрель'!$M$2:$M$11=$A$1,ROW($I$1:$I$10)),ROW(E248)),COLUMN()),"")</f>
        <v/>
      </c>
      <c r="F250" s="46" t="str">
        <f t="array" ref="F250">IFERROR(INDEX('Апрель'!$A$2:$L$11,SMALL(IF('Апрель'!$M$2:$M$11=$A$1,ROW($I$1:$I$10)),ROW(F248)),COLUMN()),"")</f>
        <v/>
      </c>
      <c r="G250" s="46" t="str">
        <f t="array" ref="G250">IFERROR(INDEX('Апрель'!$A$2:$L$11,SMALL(IF('Апрель'!$M$2:$M$11=$A$1,ROW($I$1:$I$10)),ROW(G248)),COLUMN()),"")</f>
        <v/>
      </c>
      <c r="H250" s="46" t="str">
        <f t="array" ref="H250">IFERROR(INDEX('Апрель'!$A$2:$L$11,SMALL(IF('Апрель'!$M$2:$M$11=$A$1,ROW($I$1:$I$10)),ROW(H248)),COLUMN()),"")</f>
        <v/>
      </c>
      <c r="I250" s="46" t="str">
        <f t="array" ref="I250">IFERROR(INDEX('Апрель'!$A$2:$L$11,SMALL(IF('Апрель'!$M$2:$M$11=$A$1,ROW($I$1:$I$10)),ROW(I248)),COLUMN()),"")</f>
        <v/>
      </c>
      <c r="J250" s="46" t="str">
        <f t="array" ref="J250">IFERROR(INDEX('Апрель'!$A$2:$L$11,SMALL(IF('Апрель'!$M$2:$M$11=$A$1,ROW($I$1:$I$10)),ROW(J248)),COLUMN()),"")</f>
        <v/>
      </c>
      <c r="K250" s="46" t="str">
        <f t="array" ref="K250">IFERROR(INDEX('Апрель'!$A$2:$L$11,SMALL(IF('Апрель'!$M$2:$M$11=$A$1,ROW($I$1:$I$10)),ROW(K248)),COLUMN()),"")</f>
        <v/>
      </c>
      <c r="L250" s="46" t="str">
        <f t="array" ref="L250">IFERROR(INDEX('Апрель'!$A$2:$L$11,SMALL(IF('Апрель'!$M$2:$M$11=$A$1,ROW($I$1:$I$10)),ROW(L248)),COLUMN()),"")</f>
        <v/>
      </c>
    </row>
    <row r="251" ht="22.5" customHeight="1">
      <c r="A251" s="45" t="str">
        <f t="array" ref="A251">IFERROR(INDEX('Апрель'!$A$2:$L$11,SMALL(IF('Апрель'!$M$2:$M$11=$A$1,ROW($I$1:$I$10)),ROW(A249)),COLUMN()),"")</f>
        <v/>
      </c>
      <c r="B251" s="40" t="str">
        <f t="array" ref="B251">IFERROR(INDEX('Апрель'!$A$2:$L$11,SMALL(IF('Апрель'!$M$2:$M$11=$A$1,ROW($I$1:$I$10)),ROW(B249)),COLUMN()),"")</f>
        <v/>
      </c>
      <c r="C251" s="45" t="str">
        <f t="array" ref="C251">IFERROR(INDEX('Апрель'!$A$2:$L$11,SMALL(IF('Апрель'!$M$2:$M$11=$A$1,ROW($I$1:$I$10)),ROW(C249)),COLUMN()),"")</f>
        <v/>
      </c>
      <c r="D251" s="45" t="str">
        <f t="array" ref="D251">IFERROR(INDEX('Апрель'!$A$2:$L$11,SMALL(IF('Апрель'!$M$2:$M$11=$A$1,ROW($I$1:$I$10)),ROW(D249)),COLUMN()),"")</f>
        <v/>
      </c>
      <c r="E251" s="45" t="str">
        <f t="array" ref="E251">IFERROR(INDEX('Апрель'!$A$2:$L$11,SMALL(IF('Апрель'!$M$2:$M$11=$A$1,ROW($I$1:$I$10)),ROW(E249)),COLUMN()),"")</f>
        <v/>
      </c>
      <c r="F251" s="45" t="str">
        <f t="array" ref="F251">IFERROR(INDEX('Апрель'!$A$2:$L$11,SMALL(IF('Апрель'!$M$2:$M$11=$A$1,ROW($I$1:$I$10)),ROW(F249)),COLUMN()),"")</f>
        <v/>
      </c>
      <c r="G251" s="45" t="str">
        <f t="array" ref="G251">IFERROR(INDEX('Апрель'!$A$2:$L$11,SMALL(IF('Апрель'!$M$2:$M$11=$A$1,ROW($I$1:$I$10)),ROW(G249)),COLUMN()),"")</f>
        <v/>
      </c>
      <c r="H251" s="45" t="str">
        <f t="array" ref="H251">IFERROR(INDEX('Апрель'!$A$2:$L$11,SMALL(IF('Апрель'!$M$2:$M$11=$A$1,ROW($I$1:$I$10)),ROW(H249)),COLUMN()),"")</f>
        <v/>
      </c>
      <c r="I251" s="45" t="str">
        <f t="array" ref="I251">IFERROR(INDEX('Апрель'!$A$2:$L$11,SMALL(IF('Апрель'!$M$2:$M$11=$A$1,ROW($I$1:$I$10)),ROW(I249)),COLUMN()),"")</f>
        <v/>
      </c>
      <c r="J251" s="45" t="str">
        <f t="array" ref="J251">IFERROR(INDEX('Апрель'!$A$2:$L$11,SMALL(IF('Апрель'!$M$2:$M$11=$A$1,ROW($I$1:$I$10)),ROW(J249)),COLUMN()),"")</f>
        <v/>
      </c>
      <c r="K251" s="45" t="str">
        <f t="array" ref="K251">IFERROR(INDEX('Апрель'!$A$2:$L$11,SMALL(IF('Апрель'!$M$2:$M$11=$A$1,ROW($I$1:$I$10)),ROW(K249)),COLUMN()),"")</f>
        <v/>
      </c>
      <c r="L251" s="45" t="str">
        <f t="array" ref="L251">IFERROR(INDEX('Апрель'!$A$2:$L$11,SMALL(IF('Апрель'!$M$2:$M$11=$A$1,ROW($I$1:$I$10)),ROW(L249)),COLUMN()),"")</f>
        <v/>
      </c>
    </row>
    <row r="252" ht="22.5" customHeight="1">
      <c r="A252" s="46" t="str">
        <f t="array" ref="A252">IFERROR(INDEX('Апрель'!$A$2:$L$11,SMALL(IF('Апрель'!$M$2:$M$11=$A$1,ROW($I$1:$I$10)),ROW(A250)),COLUMN()),"")</f>
        <v/>
      </c>
      <c r="B252" s="47" t="str">
        <f t="array" ref="B252">IFERROR(INDEX('Апрель'!$A$2:$L$11,SMALL(IF('Апрель'!$M$2:$M$11=$A$1,ROW($I$1:$I$10)),ROW(B250)),COLUMN()),"")</f>
        <v/>
      </c>
      <c r="C252" s="46" t="str">
        <f t="array" ref="C252">IFERROR(INDEX('Апрель'!$A$2:$L$11,SMALL(IF('Апрель'!$M$2:$M$11=$A$1,ROW($I$1:$I$10)),ROW(C250)),COLUMN()),"")</f>
        <v/>
      </c>
      <c r="D252" s="46" t="str">
        <f t="array" ref="D252">IFERROR(INDEX('Апрель'!$A$2:$L$11,SMALL(IF('Апрель'!$M$2:$M$11=$A$1,ROW($I$1:$I$10)),ROW(D250)),COLUMN()),"")</f>
        <v/>
      </c>
      <c r="E252" s="46" t="str">
        <f t="array" ref="E252">IFERROR(INDEX('Апрель'!$A$2:$L$11,SMALL(IF('Апрель'!$M$2:$M$11=$A$1,ROW($I$1:$I$10)),ROW(E250)),COLUMN()),"")</f>
        <v/>
      </c>
      <c r="F252" s="46" t="str">
        <f t="array" ref="F252">IFERROR(INDEX('Апрель'!$A$2:$L$11,SMALL(IF('Апрель'!$M$2:$M$11=$A$1,ROW($I$1:$I$10)),ROW(F250)),COLUMN()),"")</f>
        <v/>
      </c>
      <c r="G252" s="46" t="str">
        <f t="array" ref="G252">IFERROR(INDEX('Апрель'!$A$2:$L$11,SMALL(IF('Апрель'!$M$2:$M$11=$A$1,ROW($I$1:$I$10)),ROW(G250)),COLUMN()),"")</f>
        <v/>
      </c>
      <c r="H252" s="46" t="str">
        <f t="array" ref="H252">IFERROR(INDEX('Апрель'!$A$2:$L$11,SMALL(IF('Апрель'!$M$2:$M$11=$A$1,ROW($I$1:$I$10)),ROW(H250)),COLUMN()),"")</f>
        <v/>
      </c>
      <c r="I252" s="46" t="str">
        <f t="array" ref="I252">IFERROR(INDEX('Апрель'!$A$2:$L$11,SMALL(IF('Апрель'!$M$2:$M$11=$A$1,ROW($I$1:$I$10)),ROW(I250)),COLUMN()),"")</f>
        <v/>
      </c>
      <c r="J252" s="46" t="str">
        <f t="array" ref="J252">IFERROR(INDEX('Апрель'!$A$2:$L$11,SMALL(IF('Апрель'!$M$2:$M$11=$A$1,ROW($I$1:$I$10)),ROW(J250)),COLUMN()),"")</f>
        <v/>
      </c>
      <c r="K252" s="46" t="str">
        <f t="array" ref="K252">IFERROR(INDEX('Апрель'!$A$2:$L$11,SMALL(IF('Апрель'!$M$2:$M$11=$A$1,ROW($I$1:$I$10)),ROW(K250)),COLUMN()),"")</f>
        <v/>
      </c>
      <c r="L252" s="46" t="str">
        <f t="array" ref="L252">IFERROR(INDEX('Апрель'!$A$2:$L$11,SMALL(IF('Апрель'!$M$2:$M$11=$A$1,ROW($I$1:$I$10)),ROW(L250)),COLUMN()),"")</f>
        <v/>
      </c>
    </row>
    <row r="253" ht="22.5" customHeight="1">
      <c r="A253" s="45" t="str">
        <f t="array" ref="A253">IFERROR(INDEX('Апрель'!$A$2:$L$11,SMALL(IF('Апрель'!$M$2:$M$11=$A$1,ROW($I$1:$I$10)),ROW(A251)),COLUMN()),"")</f>
        <v/>
      </c>
      <c r="B253" s="40" t="str">
        <f t="array" ref="B253">IFERROR(INDEX('Апрель'!$A$2:$L$11,SMALL(IF('Апрель'!$M$2:$M$11=$A$1,ROW($I$1:$I$10)),ROW(B251)),COLUMN()),"")</f>
        <v/>
      </c>
      <c r="C253" s="45" t="str">
        <f t="array" ref="C253">IFERROR(INDEX('Апрель'!$A$2:$L$11,SMALL(IF('Апрель'!$M$2:$M$11=$A$1,ROW($I$1:$I$10)),ROW(C251)),COLUMN()),"")</f>
        <v/>
      </c>
      <c r="D253" s="45" t="str">
        <f t="array" ref="D253">IFERROR(INDEX('Апрель'!$A$2:$L$11,SMALL(IF('Апрель'!$M$2:$M$11=$A$1,ROW($I$1:$I$10)),ROW(D251)),COLUMN()),"")</f>
        <v/>
      </c>
      <c r="E253" s="45" t="str">
        <f t="array" ref="E253">IFERROR(INDEX('Апрель'!$A$2:$L$11,SMALL(IF('Апрель'!$M$2:$M$11=$A$1,ROW($I$1:$I$10)),ROW(E251)),COLUMN()),"")</f>
        <v/>
      </c>
      <c r="F253" s="45" t="str">
        <f t="array" ref="F253">IFERROR(INDEX('Апрель'!$A$2:$L$11,SMALL(IF('Апрель'!$M$2:$M$11=$A$1,ROW($I$1:$I$10)),ROW(F251)),COLUMN()),"")</f>
        <v/>
      </c>
      <c r="G253" s="45" t="str">
        <f t="array" ref="G253">IFERROR(INDEX('Апрель'!$A$2:$L$11,SMALL(IF('Апрель'!$M$2:$M$11=$A$1,ROW($I$1:$I$10)),ROW(G251)),COLUMN()),"")</f>
        <v/>
      </c>
      <c r="H253" s="45" t="str">
        <f t="array" ref="H253">IFERROR(INDEX('Апрель'!$A$2:$L$11,SMALL(IF('Апрель'!$M$2:$M$11=$A$1,ROW($I$1:$I$10)),ROW(H251)),COLUMN()),"")</f>
        <v/>
      </c>
      <c r="I253" s="45" t="str">
        <f t="array" ref="I253">IFERROR(INDEX('Апрель'!$A$2:$L$11,SMALL(IF('Апрель'!$M$2:$M$11=$A$1,ROW($I$1:$I$10)),ROW(I251)),COLUMN()),"")</f>
        <v/>
      </c>
      <c r="J253" s="45" t="str">
        <f t="array" ref="J253">IFERROR(INDEX('Апрель'!$A$2:$L$11,SMALL(IF('Апрель'!$M$2:$M$11=$A$1,ROW($I$1:$I$10)),ROW(J251)),COLUMN()),"")</f>
        <v/>
      </c>
      <c r="K253" s="45" t="str">
        <f t="array" ref="K253">IFERROR(INDEX('Апрель'!$A$2:$L$11,SMALL(IF('Апрель'!$M$2:$M$11=$A$1,ROW($I$1:$I$10)),ROW(K251)),COLUMN()),"")</f>
        <v/>
      </c>
      <c r="L253" s="45" t="str">
        <f t="array" ref="L253">IFERROR(INDEX('Апрель'!$A$2:$L$11,SMALL(IF('Апрель'!$M$2:$M$11=$A$1,ROW($I$1:$I$10)),ROW(L251)),COLUMN()),"")</f>
        <v/>
      </c>
    </row>
    <row r="254" ht="22.5" customHeight="1">
      <c r="A254" s="46" t="str">
        <f t="array" ref="A254">IFERROR(INDEX('Апрель'!$A$2:$L$11,SMALL(IF('Апрель'!$M$2:$M$11=$A$1,ROW($I$1:$I$10)),ROW(A252)),COLUMN()),"")</f>
        <v/>
      </c>
      <c r="B254" s="47" t="str">
        <f t="array" ref="B254">IFERROR(INDEX('Апрель'!$A$2:$L$11,SMALL(IF('Апрель'!$M$2:$M$11=$A$1,ROW($I$1:$I$10)),ROW(B252)),COLUMN()),"")</f>
        <v/>
      </c>
      <c r="C254" s="46" t="str">
        <f t="array" ref="C254">IFERROR(INDEX('Апрель'!$A$2:$L$11,SMALL(IF('Апрель'!$M$2:$M$11=$A$1,ROW($I$1:$I$10)),ROW(C252)),COLUMN()),"")</f>
        <v/>
      </c>
      <c r="D254" s="46" t="str">
        <f t="array" ref="D254">IFERROR(INDEX('Апрель'!$A$2:$L$11,SMALL(IF('Апрель'!$M$2:$M$11=$A$1,ROW($I$1:$I$10)),ROW(D252)),COLUMN()),"")</f>
        <v/>
      </c>
      <c r="E254" s="46" t="str">
        <f t="array" ref="E254">IFERROR(INDEX('Апрель'!$A$2:$L$11,SMALL(IF('Апрель'!$M$2:$M$11=$A$1,ROW($I$1:$I$10)),ROW(E252)),COLUMN()),"")</f>
        <v/>
      </c>
      <c r="F254" s="46" t="str">
        <f t="array" ref="F254">IFERROR(INDEX('Апрель'!$A$2:$L$11,SMALL(IF('Апрель'!$M$2:$M$11=$A$1,ROW($I$1:$I$10)),ROW(F252)),COLUMN()),"")</f>
        <v/>
      </c>
      <c r="G254" s="46" t="str">
        <f t="array" ref="G254">IFERROR(INDEX('Апрель'!$A$2:$L$11,SMALL(IF('Апрель'!$M$2:$M$11=$A$1,ROW($I$1:$I$10)),ROW(G252)),COLUMN()),"")</f>
        <v/>
      </c>
      <c r="H254" s="46" t="str">
        <f t="array" ref="H254">IFERROR(INDEX('Апрель'!$A$2:$L$11,SMALL(IF('Апрель'!$M$2:$M$11=$A$1,ROW($I$1:$I$10)),ROW(H252)),COLUMN()),"")</f>
        <v/>
      </c>
      <c r="I254" s="46" t="str">
        <f t="array" ref="I254">IFERROR(INDEX('Апрель'!$A$2:$L$11,SMALL(IF('Апрель'!$M$2:$M$11=$A$1,ROW($I$1:$I$10)),ROW(I252)),COLUMN()),"")</f>
        <v/>
      </c>
      <c r="J254" s="46" t="str">
        <f t="array" ref="J254">IFERROR(INDEX('Апрель'!$A$2:$L$11,SMALL(IF('Апрель'!$M$2:$M$11=$A$1,ROW($I$1:$I$10)),ROW(J252)),COLUMN()),"")</f>
        <v/>
      </c>
      <c r="K254" s="46" t="str">
        <f t="array" ref="K254">IFERROR(INDEX('Апрель'!$A$2:$L$11,SMALL(IF('Апрель'!$M$2:$M$11=$A$1,ROW($I$1:$I$10)),ROW(K252)),COLUMN()),"")</f>
        <v/>
      </c>
      <c r="L254" s="46" t="str">
        <f t="array" ref="L254">IFERROR(INDEX('Апрель'!$A$2:$L$11,SMALL(IF('Апрель'!$M$2:$M$11=$A$1,ROW($I$1:$I$10)),ROW(L252)),COLUMN()),"")</f>
        <v/>
      </c>
    </row>
    <row r="255" ht="22.5" customHeight="1">
      <c r="A255" s="45" t="str">
        <f t="array" ref="A255">IFERROR(INDEX('Апрель'!$A$2:$L$11,SMALL(IF('Апрель'!$M$2:$M$11=$A$1,ROW($I$1:$I$10)),ROW(A253)),COLUMN()),"")</f>
        <v/>
      </c>
      <c r="B255" s="40" t="str">
        <f t="array" ref="B255">IFERROR(INDEX('Апрель'!$A$2:$L$11,SMALL(IF('Апрель'!$M$2:$M$11=$A$1,ROW($I$1:$I$10)),ROW(B253)),COLUMN()),"")</f>
        <v/>
      </c>
      <c r="C255" s="45" t="str">
        <f t="array" ref="C255">IFERROR(INDEX('Апрель'!$A$2:$L$11,SMALL(IF('Апрель'!$M$2:$M$11=$A$1,ROW($I$1:$I$10)),ROW(C253)),COLUMN()),"")</f>
        <v/>
      </c>
      <c r="D255" s="45" t="str">
        <f t="array" ref="D255">IFERROR(INDEX('Апрель'!$A$2:$L$11,SMALL(IF('Апрель'!$M$2:$M$11=$A$1,ROW($I$1:$I$10)),ROW(D253)),COLUMN()),"")</f>
        <v/>
      </c>
      <c r="E255" s="45" t="str">
        <f t="array" ref="E255">IFERROR(INDEX('Апрель'!$A$2:$L$11,SMALL(IF('Апрель'!$M$2:$M$11=$A$1,ROW($I$1:$I$10)),ROW(E253)),COLUMN()),"")</f>
        <v/>
      </c>
      <c r="F255" s="45" t="str">
        <f t="array" ref="F255">IFERROR(INDEX('Апрель'!$A$2:$L$11,SMALL(IF('Апрель'!$M$2:$M$11=$A$1,ROW($I$1:$I$10)),ROW(F253)),COLUMN()),"")</f>
        <v/>
      </c>
      <c r="G255" s="45" t="str">
        <f t="array" ref="G255">IFERROR(INDEX('Апрель'!$A$2:$L$11,SMALL(IF('Апрель'!$M$2:$M$11=$A$1,ROW($I$1:$I$10)),ROW(G253)),COLUMN()),"")</f>
        <v/>
      </c>
      <c r="H255" s="45" t="str">
        <f t="array" ref="H255">IFERROR(INDEX('Апрель'!$A$2:$L$11,SMALL(IF('Апрель'!$M$2:$M$11=$A$1,ROW($I$1:$I$10)),ROW(H253)),COLUMN()),"")</f>
        <v/>
      </c>
      <c r="I255" s="45" t="str">
        <f t="array" ref="I255">IFERROR(INDEX('Апрель'!$A$2:$L$11,SMALL(IF('Апрель'!$M$2:$M$11=$A$1,ROW($I$1:$I$10)),ROW(I253)),COLUMN()),"")</f>
        <v/>
      </c>
      <c r="J255" s="45" t="str">
        <f t="array" ref="J255">IFERROR(INDEX('Апрель'!$A$2:$L$11,SMALL(IF('Апрель'!$M$2:$M$11=$A$1,ROW($I$1:$I$10)),ROW(J253)),COLUMN()),"")</f>
        <v/>
      </c>
      <c r="K255" s="45" t="str">
        <f t="array" ref="K255">IFERROR(INDEX('Апрель'!$A$2:$L$11,SMALL(IF('Апрель'!$M$2:$M$11=$A$1,ROW($I$1:$I$10)),ROW(K253)),COLUMN()),"")</f>
        <v/>
      </c>
      <c r="L255" s="45" t="str">
        <f t="array" ref="L255">IFERROR(INDEX('Апрель'!$A$2:$L$11,SMALL(IF('Апрель'!$M$2:$M$11=$A$1,ROW($I$1:$I$10)),ROW(L253)),COLUMN()),"")</f>
        <v/>
      </c>
    </row>
    <row r="256" ht="22.5" customHeight="1">
      <c r="A256" s="46" t="str">
        <f t="array" ref="A256">IFERROR(INDEX('Апрель'!$A$2:$L$11,SMALL(IF('Апрель'!$M$2:$M$11=$A$1,ROW($I$1:$I$10)),ROW(A254)),COLUMN()),"")</f>
        <v/>
      </c>
      <c r="B256" s="47" t="str">
        <f t="array" ref="B256">IFERROR(INDEX('Апрель'!$A$2:$L$11,SMALL(IF('Апрель'!$M$2:$M$11=$A$1,ROW($I$1:$I$10)),ROW(B254)),COLUMN()),"")</f>
        <v/>
      </c>
      <c r="C256" s="46" t="str">
        <f t="array" ref="C256">IFERROR(INDEX('Апрель'!$A$2:$L$11,SMALL(IF('Апрель'!$M$2:$M$11=$A$1,ROW($I$1:$I$10)),ROW(C254)),COLUMN()),"")</f>
        <v/>
      </c>
      <c r="D256" s="46" t="str">
        <f t="array" ref="D256">IFERROR(INDEX('Апрель'!$A$2:$L$11,SMALL(IF('Апрель'!$M$2:$M$11=$A$1,ROW($I$1:$I$10)),ROW(D254)),COLUMN()),"")</f>
        <v/>
      </c>
      <c r="E256" s="46" t="str">
        <f t="array" ref="E256">IFERROR(INDEX('Апрель'!$A$2:$L$11,SMALL(IF('Апрель'!$M$2:$M$11=$A$1,ROW($I$1:$I$10)),ROW(E254)),COLUMN()),"")</f>
        <v/>
      </c>
      <c r="F256" s="46" t="str">
        <f t="array" ref="F256">IFERROR(INDEX('Апрель'!$A$2:$L$11,SMALL(IF('Апрель'!$M$2:$M$11=$A$1,ROW($I$1:$I$10)),ROW(F254)),COLUMN()),"")</f>
        <v/>
      </c>
      <c r="G256" s="46" t="str">
        <f t="array" ref="G256">IFERROR(INDEX('Апрель'!$A$2:$L$11,SMALL(IF('Апрель'!$M$2:$M$11=$A$1,ROW($I$1:$I$10)),ROW(G254)),COLUMN()),"")</f>
        <v/>
      </c>
      <c r="H256" s="46" t="str">
        <f t="array" ref="H256">IFERROR(INDEX('Апрель'!$A$2:$L$11,SMALL(IF('Апрель'!$M$2:$M$11=$A$1,ROW($I$1:$I$10)),ROW(H254)),COLUMN()),"")</f>
        <v/>
      </c>
      <c r="I256" s="46" t="str">
        <f t="array" ref="I256">IFERROR(INDEX('Апрель'!$A$2:$L$11,SMALL(IF('Апрель'!$M$2:$M$11=$A$1,ROW($I$1:$I$10)),ROW(I254)),COLUMN()),"")</f>
        <v/>
      </c>
      <c r="J256" s="46" t="str">
        <f t="array" ref="J256">IFERROR(INDEX('Апрель'!$A$2:$L$11,SMALL(IF('Апрель'!$M$2:$M$11=$A$1,ROW($I$1:$I$10)),ROW(J254)),COLUMN()),"")</f>
        <v/>
      </c>
      <c r="K256" s="46" t="str">
        <f t="array" ref="K256">IFERROR(INDEX('Апрель'!$A$2:$L$11,SMALL(IF('Апрель'!$M$2:$M$11=$A$1,ROW($I$1:$I$10)),ROW(K254)),COLUMN()),"")</f>
        <v/>
      </c>
      <c r="L256" s="46" t="str">
        <f t="array" ref="L256">IFERROR(INDEX('Апрель'!$A$2:$L$11,SMALL(IF('Апрель'!$M$2:$M$11=$A$1,ROW($I$1:$I$10)),ROW(L254)),COLUMN()),"")</f>
        <v/>
      </c>
    </row>
    <row r="257" ht="22.5" customHeight="1">
      <c r="A257" s="45" t="str">
        <f t="array" ref="A257">IFERROR(INDEX('Апрель'!$A$2:$L$11,SMALL(IF('Апрель'!$M$2:$M$11=$A$1,ROW($I$1:$I$10)),ROW(A255)),COLUMN()),"")</f>
        <v/>
      </c>
      <c r="B257" s="40" t="str">
        <f t="array" ref="B257">IFERROR(INDEX('Апрель'!$A$2:$L$11,SMALL(IF('Апрель'!$M$2:$M$11=$A$1,ROW($I$1:$I$10)),ROW(B255)),COLUMN()),"")</f>
        <v/>
      </c>
      <c r="C257" s="45" t="str">
        <f t="array" ref="C257">IFERROR(INDEX('Апрель'!$A$2:$L$11,SMALL(IF('Апрель'!$M$2:$M$11=$A$1,ROW($I$1:$I$10)),ROW(C255)),COLUMN()),"")</f>
        <v/>
      </c>
      <c r="D257" s="45" t="str">
        <f t="array" ref="D257">IFERROR(INDEX('Апрель'!$A$2:$L$11,SMALL(IF('Апрель'!$M$2:$M$11=$A$1,ROW($I$1:$I$10)),ROW(D255)),COLUMN()),"")</f>
        <v/>
      </c>
      <c r="E257" s="45" t="str">
        <f t="array" ref="E257">IFERROR(INDEX('Апрель'!$A$2:$L$11,SMALL(IF('Апрель'!$M$2:$M$11=$A$1,ROW($I$1:$I$10)),ROW(E255)),COLUMN()),"")</f>
        <v/>
      </c>
      <c r="F257" s="45" t="str">
        <f t="array" ref="F257">IFERROR(INDEX('Апрель'!$A$2:$L$11,SMALL(IF('Апрель'!$M$2:$M$11=$A$1,ROW($I$1:$I$10)),ROW(F255)),COLUMN()),"")</f>
        <v/>
      </c>
      <c r="G257" s="45" t="str">
        <f t="array" ref="G257">IFERROR(INDEX('Апрель'!$A$2:$L$11,SMALL(IF('Апрель'!$M$2:$M$11=$A$1,ROW($I$1:$I$10)),ROW(G255)),COLUMN()),"")</f>
        <v/>
      </c>
      <c r="H257" s="45" t="str">
        <f t="array" ref="H257">IFERROR(INDEX('Апрель'!$A$2:$L$11,SMALL(IF('Апрель'!$M$2:$M$11=$A$1,ROW($I$1:$I$10)),ROW(H255)),COLUMN()),"")</f>
        <v/>
      </c>
      <c r="I257" s="45" t="str">
        <f t="array" ref="I257">IFERROR(INDEX('Апрель'!$A$2:$L$11,SMALL(IF('Апрель'!$M$2:$M$11=$A$1,ROW($I$1:$I$10)),ROW(I255)),COLUMN()),"")</f>
        <v/>
      </c>
      <c r="J257" s="45" t="str">
        <f t="array" ref="J257">IFERROR(INDEX('Апрель'!$A$2:$L$11,SMALL(IF('Апрель'!$M$2:$M$11=$A$1,ROW($I$1:$I$10)),ROW(J255)),COLUMN()),"")</f>
        <v/>
      </c>
      <c r="K257" s="45" t="str">
        <f t="array" ref="K257">IFERROR(INDEX('Апрель'!$A$2:$L$11,SMALL(IF('Апрель'!$M$2:$M$11=$A$1,ROW($I$1:$I$10)),ROW(K255)),COLUMN()),"")</f>
        <v/>
      </c>
      <c r="L257" s="45" t="str">
        <f t="array" ref="L257">IFERROR(INDEX('Апрель'!$A$2:$L$11,SMALL(IF('Апрель'!$M$2:$M$11=$A$1,ROW($I$1:$I$10)),ROW(L255)),COLUMN()),"")</f>
        <v/>
      </c>
    </row>
    <row r="258" ht="22.5" customHeight="1">
      <c r="A258" s="46" t="str">
        <f t="array" ref="A258">IFERROR(INDEX('Апрель'!$A$2:$L$11,SMALL(IF('Апрель'!$M$2:$M$11=$A$1,ROW($I$1:$I$10)),ROW(A256)),COLUMN()),"")</f>
        <v/>
      </c>
      <c r="B258" s="47" t="str">
        <f t="array" ref="B258">IFERROR(INDEX('Апрель'!$A$2:$L$11,SMALL(IF('Апрель'!$M$2:$M$11=$A$1,ROW($I$1:$I$10)),ROW(B256)),COLUMN()),"")</f>
        <v/>
      </c>
      <c r="C258" s="46" t="str">
        <f t="array" ref="C258">IFERROR(INDEX('Апрель'!$A$2:$L$11,SMALL(IF('Апрель'!$M$2:$M$11=$A$1,ROW($I$1:$I$10)),ROW(C256)),COLUMN()),"")</f>
        <v/>
      </c>
      <c r="D258" s="46" t="str">
        <f t="array" ref="D258">IFERROR(INDEX('Апрель'!$A$2:$L$11,SMALL(IF('Апрель'!$M$2:$M$11=$A$1,ROW($I$1:$I$10)),ROW(D256)),COLUMN()),"")</f>
        <v/>
      </c>
      <c r="E258" s="46" t="str">
        <f t="array" ref="E258">IFERROR(INDEX('Апрель'!$A$2:$L$11,SMALL(IF('Апрель'!$M$2:$M$11=$A$1,ROW($I$1:$I$10)),ROW(E256)),COLUMN()),"")</f>
        <v/>
      </c>
      <c r="F258" s="46" t="str">
        <f t="array" ref="F258">IFERROR(INDEX('Апрель'!$A$2:$L$11,SMALL(IF('Апрель'!$M$2:$M$11=$A$1,ROW($I$1:$I$10)),ROW(F256)),COLUMN()),"")</f>
        <v/>
      </c>
      <c r="G258" s="46" t="str">
        <f t="array" ref="G258">IFERROR(INDEX('Апрель'!$A$2:$L$11,SMALL(IF('Апрель'!$M$2:$M$11=$A$1,ROW($I$1:$I$10)),ROW(G256)),COLUMN()),"")</f>
        <v/>
      </c>
      <c r="H258" s="46" t="str">
        <f t="array" ref="H258">IFERROR(INDEX('Апрель'!$A$2:$L$11,SMALL(IF('Апрель'!$M$2:$M$11=$A$1,ROW($I$1:$I$10)),ROW(H256)),COLUMN()),"")</f>
        <v/>
      </c>
      <c r="I258" s="46" t="str">
        <f t="array" ref="I258">IFERROR(INDEX('Апрель'!$A$2:$L$11,SMALL(IF('Апрель'!$M$2:$M$11=$A$1,ROW($I$1:$I$10)),ROW(I256)),COLUMN()),"")</f>
        <v/>
      </c>
      <c r="J258" s="46" t="str">
        <f t="array" ref="J258">IFERROR(INDEX('Апрель'!$A$2:$L$11,SMALL(IF('Апрель'!$M$2:$M$11=$A$1,ROW($I$1:$I$10)),ROW(J256)),COLUMN()),"")</f>
        <v/>
      </c>
      <c r="K258" s="46" t="str">
        <f t="array" ref="K258">IFERROR(INDEX('Апрель'!$A$2:$L$11,SMALL(IF('Апрель'!$M$2:$M$11=$A$1,ROW($I$1:$I$10)),ROW(K256)),COLUMN()),"")</f>
        <v/>
      </c>
      <c r="L258" s="46" t="str">
        <f t="array" ref="L258">IFERROR(INDEX('Апрель'!$A$2:$L$11,SMALL(IF('Апрель'!$M$2:$M$11=$A$1,ROW($I$1:$I$10)),ROW(L256)),COLUMN()),"")</f>
        <v/>
      </c>
    </row>
    <row r="259" ht="22.5" customHeight="1">
      <c r="A259" s="45" t="str">
        <f t="array" ref="A259">IFERROR(INDEX('Апрель'!$A$2:$L$11,SMALL(IF('Апрель'!$M$2:$M$11=$A$1,ROW($I$1:$I$10)),ROW(A257)),COLUMN()),"")</f>
        <v/>
      </c>
      <c r="B259" s="40" t="str">
        <f t="array" ref="B259">IFERROR(INDEX('Апрель'!$A$2:$L$11,SMALL(IF('Апрель'!$M$2:$M$11=$A$1,ROW($I$1:$I$10)),ROW(B257)),COLUMN()),"")</f>
        <v/>
      </c>
      <c r="C259" s="45" t="str">
        <f t="array" ref="C259">IFERROR(INDEX('Апрель'!$A$2:$L$11,SMALL(IF('Апрель'!$M$2:$M$11=$A$1,ROW($I$1:$I$10)),ROW(C257)),COLUMN()),"")</f>
        <v/>
      </c>
      <c r="D259" s="45" t="str">
        <f t="array" ref="D259">IFERROR(INDEX('Апрель'!$A$2:$L$11,SMALL(IF('Апрель'!$M$2:$M$11=$A$1,ROW($I$1:$I$10)),ROW(D257)),COLUMN()),"")</f>
        <v/>
      </c>
      <c r="E259" s="45" t="str">
        <f t="array" ref="E259">IFERROR(INDEX('Апрель'!$A$2:$L$11,SMALL(IF('Апрель'!$M$2:$M$11=$A$1,ROW($I$1:$I$10)),ROW(E257)),COLUMN()),"")</f>
        <v/>
      </c>
      <c r="F259" s="45" t="str">
        <f t="array" ref="F259">IFERROR(INDEX('Апрель'!$A$2:$L$11,SMALL(IF('Апрель'!$M$2:$M$11=$A$1,ROW($I$1:$I$10)),ROW(F257)),COLUMN()),"")</f>
        <v/>
      </c>
      <c r="G259" s="45" t="str">
        <f t="array" ref="G259">IFERROR(INDEX('Апрель'!$A$2:$L$11,SMALL(IF('Апрель'!$M$2:$M$11=$A$1,ROW($I$1:$I$10)),ROW(G257)),COLUMN()),"")</f>
        <v/>
      </c>
      <c r="H259" s="45" t="str">
        <f t="array" ref="H259">IFERROR(INDEX('Апрель'!$A$2:$L$11,SMALL(IF('Апрель'!$M$2:$M$11=$A$1,ROW($I$1:$I$10)),ROW(H257)),COLUMN()),"")</f>
        <v/>
      </c>
      <c r="I259" s="45" t="str">
        <f t="array" ref="I259">IFERROR(INDEX('Апрель'!$A$2:$L$11,SMALL(IF('Апрель'!$M$2:$M$11=$A$1,ROW($I$1:$I$10)),ROW(I257)),COLUMN()),"")</f>
        <v/>
      </c>
      <c r="J259" s="45" t="str">
        <f t="array" ref="J259">IFERROR(INDEX('Апрель'!$A$2:$L$11,SMALL(IF('Апрель'!$M$2:$M$11=$A$1,ROW($I$1:$I$10)),ROW(J257)),COLUMN()),"")</f>
        <v/>
      </c>
      <c r="K259" s="45" t="str">
        <f t="array" ref="K259">IFERROR(INDEX('Апрель'!$A$2:$L$11,SMALL(IF('Апрель'!$M$2:$M$11=$A$1,ROW($I$1:$I$10)),ROW(K257)),COLUMN()),"")</f>
        <v/>
      </c>
      <c r="L259" s="45" t="str">
        <f t="array" ref="L259">IFERROR(INDEX('Апрель'!$A$2:$L$11,SMALL(IF('Апрель'!$M$2:$M$11=$A$1,ROW($I$1:$I$10)),ROW(L257)),COLUMN()),"")</f>
        <v/>
      </c>
    </row>
    <row r="260" ht="22.5" customHeight="1">
      <c r="A260" s="46" t="str">
        <f t="array" ref="A260">IFERROR(INDEX('Апрель'!$A$2:$L$11,SMALL(IF('Апрель'!$M$2:$M$11=$A$1,ROW($I$1:$I$10)),ROW(A258)),COLUMN()),"")</f>
        <v/>
      </c>
      <c r="B260" s="47" t="str">
        <f t="array" ref="B260">IFERROR(INDEX('Апрель'!$A$2:$L$11,SMALL(IF('Апрель'!$M$2:$M$11=$A$1,ROW($I$1:$I$10)),ROW(B258)),COLUMN()),"")</f>
        <v/>
      </c>
      <c r="C260" s="46" t="str">
        <f t="array" ref="C260">IFERROR(INDEX('Апрель'!$A$2:$L$11,SMALL(IF('Апрель'!$M$2:$M$11=$A$1,ROW($I$1:$I$10)),ROW(C258)),COLUMN()),"")</f>
        <v/>
      </c>
      <c r="D260" s="46" t="str">
        <f t="array" ref="D260">IFERROR(INDEX('Апрель'!$A$2:$L$11,SMALL(IF('Апрель'!$M$2:$M$11=$A$1,ROW($I$1:$I$10)),ROW(D258)),COLUMN()),"")</f>
        <v/>
      </c>
      <c r="E260" s="46" t="str">
        <f t="array" ref="E260">IFERROR(INDEX('Апрель'!$A$2:$L$11,SMALL(IF('Апрель'!$M$2:$M$11=$A$1,ROW($I$1:$I$10)),ROW(E258)),COLUMN()),"")</f>
        <v/>
      </c>
      <c r="F260" s="46" t="str">
        <f t="array" ref="F260">IFERROR(INDEX('Апрель'!$A$2:$L$11,SMALL(IF('Апрель'!$M$2:$M$11=$A$1,ROW($I$1:$I$10)),ROW(F258)),COLUMN()),"")</f>
        <v/>
      </c>
      <c r="G260" s="46" t="str">
        <f t="array" ref="G260">IFERROR(INDEX('Апрель'!$A$2:$L$11,SMALL(IF('Апрель'!$M$2:$M$11=$A$1,ROW($I$1:$I$10)),ROW(G258)),COLUMN()),"")</f>
        <v/>
      </c>
      <c r="H260" s="46" t="str">
        <f t="array" ref="H260">IFERROR(INDEX('Апрель'!$A$2:$L$11,SMALL(IF('Апрель'!$M$2:$M$11=$A$1,ROW($I$1:$I$10)),ROW(H258)),COLUMN()),"")</f>
        <v/>
      </c>
      <c r="I260" s="46" t="str">
        <f t="array" ref="I260">IFERROR(INDEX('Апрель'!$A$2:$L$11,SMALL(IF('Апрель'!$M$2:$M$11=$A$1,ROW($I$1:$I$10)),ROW(I258)),COLUMN()),"")</f>
        <v/>
      </c>
      <c r="J260" s="46" t="str">
        <f t="array" ref="J260">IFERROR(INDEX('Апрель'!$A$2:$L$11,SMALL(IF('Апрель'!$M$2:$M$11=$A$1,ROW($I$1:$I$10)),ROW(J258)),COLUMN()),"")</f>
        <v/>
      </c>
      <c r="K260" s="46" t="str">
        <f t="array" ref="K260">IFERROR(INDEX('Апрель'!$A$2:$L$11,SMALL(IF('Апрель'!$M$2:$M$11=$A$1,ROW($I$1:$I$10)),ROW(K258)),COLUMN()),"")</f>
        <v/>
      </c>
      <c r="L260" s="46" t="str">
        <f t="array" ref="L260">IFERROR(INDEX('Апрель'!$A$2:$L$11,SMALL(IF('Апрель'!$M$2:$M$11=$A$1,ROW($I$1:$I$10)),ROW(L258)),COLUMN()),"")</f>
        <v/>
      </c>
    </row>
    <row r="261" ht="22.5" customHeight="1">
      <c r="A261" s="45" t="str">
        <f t="array" ref="A261">IFERROR(INDEX('Апрель'!$A$2:$L$11,SMALL(IF('Апрель'!$M$2:$M$11=$A$1,ROW($I$1:$I$10)),ROW(A259)),COLUMN()),"")</f>
        <v/>
      </c>
      <c r="B261" s="40" t="str">
        <f t="array" ref="B261">IFERROR(INDEX('Апрель'!$A$2:$L$11,SMALL(IF('Апрель'!$M$2:$M$11=$A$1,ROW($I$1:$I$10)),ROW(B259)),COLUMN()),"")</f>
        <v/>
      </c>
      <c r="C261" s="45" t="str">
        <f t="array" ref="C261">IFERROR(INDEX('Апрель'!$A$2:$L$11,SMALL(IF('Апрель'!$M$2:$M$11=$A$1,ROW($I$1:$I$10)),ROW(C259)),COLUMN()),"")</f>
        <v/>
      </c>
      <c r="D261" s="45" t="str">
        <f t="array" ref="D261">IFERROR(INDEX('Апрель'!$A$2:$L$11,SMALL(IF('Апрель'!$M$2:$M$11=$A$1,ROW($I$1:$I$10)),ROW(D259)),COLUMN()),"")</f>
        <v/>
      </c>
      <c r="E261" s="45" t="str">
        <f t="array" ref="E261">IFERROR(INDEX('Апрель'!$A$2:$L$11,SMALL(IF('Апрель'!$M$2:$M$11=$A$1,ROW($I$1:$I$10)),ROW(E259)),COLUMN()),"")</f>
        <v/>
      </c>
      <c r="F261" s="45" t="str">
        <f t="array" ref="F261">IFERROR(INDEX('Апрель'!$A$2:$L$11,SMALL(IF('Апрель'!$M$2:$M$11=$A$1,ROW($I$1:$I$10)),ROW(F259)),COLUMN()),"")</f>
        <v/>
      </c>
      <c r="G261" s="45" t="str">
        <f t="array" ref="G261">IFERROR(INDEX('Апрель'!$A$2:$L$11,SMALL(IF('Апрель'!$M$2:$M$11=$A$1,ROW($I$1:$I$10)),ROW(G259)),COLUMN()),"")</f>
        <v/>
      </c>
      <c r="H261" s="45" t="str">
        <f t="array" ref="H261">IFERROR(INDEX('Апрель'!$A$2:$L$11,SMALL(IF('Апрель'!$M$2:$M$11=$A$1,ROW($I$1:$I$10)),ROW(H259)),COLUMN()),"")</f>
        <v/>
      </c>
      <c r="I261" s="45" t="str">
        <f t="array" ref="I261">IFERROR(INDEX('Апрель'!$A$2:$L$11,SMALL(IF('Апрель'!$M$2:$M$11=$A$1,ROW($I$1:$I$10)),ROW(I259)),COLUMN()),"")</f>
        <v/>
      </c>
      <c r="J261" s="45" t="str">
        <f t="array" ref="J261">IFERROR(INDEX('Апрель'!$A$2:$L$11,SMALL(IF('Апрель'!$M$2:$M$11=$A$1,ROW($I$1:$I$10)),ROW(J259)),COLUMN()),"")</f>
        <v/>
      </c>
      <c r="K261" s="45" t="str">
        <f t="array" ref="K261">IFERROR(INDEX('Апрель'!$A$2:$L$11,SMALL(IF('Апрель'!$M$2:$M$11=$A$1,ROW($I$1:$I$10)),ROW(K259)),COLUMN()),"")</f>
        <v/>
      </c>
      <c r="L261" s="45" t="str">
        <f t="array" ref="L261">IFERROR(INDEX('Апрель'!$A$2:$L$11,SMALL(IF('Апрель'!$M$2:$M$11=$A$1,ROW($I$1:$I$10)),ROW(L259)),COLUMN()),"")</f>
        <v/>
      </c>
    </row>
    <row r="262" ht="22.5" customHeight="1">
      <c r="A262" s="46" t="str">
        <f t="array" ref="A262">IFERROR(INDEX('Апрель'!$A$2:$L$11,SMALL(IF('Апрель'!$M$2:$M$11=$A$1,ROW($I$1:$I$10)),ROW(A260)),COLUMN()),"")</f>
        <v/>
      </c>
      <c r="B262" s="47" t="str">
        <f t="array" ref="B262">IFERROR(INDEX('Апрель'!$A$2:$L$11,SMALL(IF('Апрель'!$M$2:$M$11=$A$1,ROW($I$1:$I$10)),ROW(B260)),COLUMN()),"")</f>
        <v/>
      </c>
      <c r="C262" s="46" t="str">
        <f t="array" ref="C262">IFERROR(INDEX('Апрель'!$A$2:$L$11,SMALL(IF('Апрель'!$M$2:$M$11=$A$1,ROW($I$1:$I$10)),ROW(C260)),COLUMN()),"")</f>
        <v/>
      </c>
      <c r="D262" s="46" t="str">
        <f t="array" ref="D262">IFERROR(INDEX('Апрель'!$A$2:$L$11,SMALL(IF('Апрель'!$M$2:$M$11=$A$1,ROW($I$1:$I$10)),ROW(D260)),COLUMN()),"")</f>
        <v/>
      </c>
      <c r="E262" s="46" t="str">
        <f t="array" ref="E262">IFERROR(INDEX('Апрель'!$A$2:$L$11,SMALL(IF('Апрель'!$M$2:$M$11=$A$1,ROW($I$1:$I$10)),ROW(E260)),COLUMN()),"")</f>
        <v/>
      </c>
      <c r="F262" s="46" t="str">
        <f t="array" ref="F262">IFERROR(INDEX('Апрель'!$A$2:$L$11,SMALL(IF('Апрель'!$M$2:$M$11=$A$1,ROW($I$1:$I$10)),ROW(F260)),COLUMN()),"")</f>
        <v/>
      </c>
      <c r="G262" s="46" t="str">
        <f t="array" ref="G262">IFERROR(INDEX('Апрель'!$A$2:$L$11,SMALL(IF('Апрель'!$M$2:$M$11=$A$1,ROW($I$1:$I$10)),ROW(G260)),COLUMN()),"")</f>
        <v/>
      </c>
      <c r="H262" s="46" t="str">
        <f t="array" ref="H262">IFERROR(INDEX('Апрель'!$A$2:$L$11,SMALL(IF('Апрель'!$M$2:$M$11=$A$1,ROW($I$1:$I$10)),ROW(H260)),COLUMN()),"")</f>
        <v/>
      </c>
      <c r="I262" s="46" t="str">
        <f t="array" ref="I262">IFERROR(INDEX('Апрель'!$A$2:$L$11,SMALL(IF('Апрель'!$M$2:$M$11=$A$1,ROW($I$1:$I$10)),ROW(I260)),COLUMN()),"")</f>
        <v/>
      </c>
      <c r="J262" s="46" t="str">
        <f t="array" ref="J262">IFERROR(INDEX('Апрель'!$A$2:$L$11,SMALL(IF('Апрель'!$M$2:$M$11=$A$1,ROW($I$1:$I$10)),ROW(J260)),COLUMN()),"")</f>
        <v/>
      </c>
      <c r="K262" s="46" t="str">
        <f t="array" ref="K262">IFERROR(INDEX('Апрель'!$A$2:$L$11,SMALL(IF('Апрель'!$M$2:$M$11=$A$1,ROW($I$1:$I$10)),ROW(K260)),COLUMN()),"")</f>
        <v/>
      </c>
      <c r="L262" s="46" t="str">
        <f t="array" ref="L262">IFERROR(INDEX('Апрель'!$A$2:$L$11,SMALL(IF('Апрель'!$M$2:$M$11=$A$1,ROW($I$1:$I$10)),ROW(L260)),COLUMN()),"")</f>
        <v/>
      </c>
    </row>
    <row r="263" ht="22.5" customHeight="1">
      <c r="A263" s="45" t="str">
        <f t="array" ref="A263">IFERROR(INDEX('Апрель'!$A$2:$L$11,SMALL(IF('Апрель'!$M$2:$M$11=$A$1,ROW($I$1:$I$10)),ROW(A261)),COLUMN()),"")</f>
        <v/>
      </c>
      <c r="B263" s="40" t="str">
        <f t="array" ref="B263">IFERROR(INDEX('Апрель'!$A$2:$L$11,SMALL(IF('Апрель'!$M$2:$M$11=$A$1,ROW($I$1:$I$10)),ROW(B261)),COLUMN()),"")</f>
        <v/>
      </c>
      <c r="C263" s="45" t="str">
        <f t="array" ref="C263">IFERROR(INDEX('Апрель'!$A$2:$L$11,SMALL(IF('Апрель'!$M$2:$M$11=$A$1,ROW($I$1:$I$10)),ROW(C261)),COLUMN()),"")</f>
        <v/>
      </c>
      <c r="D263" s="45" t="str">
        <f t="array" ref="D263">IFERROR(INDEX('Апрель'!$A$2:$L$11,SMALL(IF('Апрель'!$M$2:$M$11=$A$1,ROW($I$1:$I$10)),ROW(D261)),COLUMN()),"")</f>
        <v/>
      </c>
      <c r="E263" s="45" t="str">
        <f t="array" ref="E263">IFERROR(INDEX('Апрель'!$A$2:$L$11,SMALL(IF('Апрель'!$M$2:$M$11=$A$1,ROW($I$1:$I$10)),ROW(E261)),COLUMN()),"")</f>
        <v/>
      </c>
      <c r="F263" s="45" t="str">
        <f t="array" ref="F263">IFERROR(INDEX('Апрель'!$A$2:$L$11,SMALL(IF('Апрель'!$M$2:$M$11=$A$1,ROW($I$1:$I$10)),ROW(F261)),COLUMN()),"")</f>
        <v/>
      </c>
      <c r="G263" s="45" t="str">
        <f t="array" ref="G263">IFERROR(INDEX('Апрель'!$A$2:$L$11,SMALL(IF('Апрель'!$M$2:$M$11=$A$1,ROW($I$1:$I$10)),ROW(G261)),COLUMN()),"")</f>
        <v/>
      </c>
      <c r="H263" s="45" t="str">
        <f t="array" ref="H263">IFERROR(INDEX('Апрель'!$A$2:$L$11,SMALL(IF('Апрель'!$M$2:$M$11=$A$1,ROW($I$1:$I$10)),ROW(H261)),COLUMN()),"")</f>
        <v/>
      </c>
      <c r="I263" s="45" t="str">
        <f t="array" ref="I263">IFERROR(INDEX('Апрель'!$A$2:$L$11,SMALL(IF('Апрель'!$M$2:$M$11=$A$1,ROW($I$1:$I$10)),ROW(I261)),COLUMN()),"")</f>
        <v/>
      </c>
      <c r="J263" s="45" t="str">
        <f t="array" ref="J263">IFERROR(INDEX('Апрель'!$A$2:$L$11,SMALL(IF('Апрель'!$M$2:$M$11=$A$1,ROW($I$1:$I$10)),ROW(J261)),COLUMN()),"")</f>
        <v/>
      </c>
      <c r="K263" s="45" t="str">
        <f t="array" ref="K263">IFERROR(INDEX('Апрель'!$A$2:$L$11,SMALL(IF('Апрель'!$M$2:$M$11=$A$1,ROW($I$1:$I$10)),ROW(K261)),COLUMN()),"")</f>
        <v/>
      </c>
      <c r="L263" s="45" t="str">
        <f t="array" ref="L263">IFERROR(INDEX('Апрель'!$A$2:$L$11,SMALL(IF('Апрель'!$M$2:$M$11=$A$1,ROW($I$1:$I$10)),ROW(L261)),COLUMN()),"")</f>
        <v/>
      </c>
    </row>
    <row r="264" ht="22.5" customHeight="1">
      <c r="A264" s="46" t="str">
        <f t="array" ref="A264">IFERROR(INDEX('Апрель'!$A$2:$L$11,SMALL(IF('Апрель'!$M$2:$M$11=$A$1,ROW($I$1:$I$10)),ROW(A262)),COLUMN()),"")</f>
        <v/>
      </c>
      <c r="B264" s="47" t="str">
        <f t="array" ref="B264">IFERROR(INDEX('Апрель'!$A$2:$L$11,SMALL(IF('Апрель'!$M$2:$M$11=$A$1,ROW($I$1:$I$10)),ROW(B262)),COLUMN()),"")</f>
        <v/>
      </c>
      <c r="C264" s="46" t="str">
        <f t="array" ref="C264">IFERROR(INDEX('Апрель'!$A$2:$L$11,SMALL(IF('Апрель'!$M$2:$M$11=$A$1,ROW($I$1:$I$10)),ROW(C262)),COLUMN()),"")</f>
        <v/>
      </c>
      <c r="D264" s="46" t="str">
        <f t="array" ref="D264">IFERROR(INDEX('Апрель'!$A$2:$L$11,SMALL(IF('Апрель'!$M$2:$M$11=$A$1,ROW($I$1:$I$10)),ROW(D262)),COLUMN()),"")</f>
        <v/>
      </c>
      <c r="E264" s="46" t="str">
        <f t="array" ref="E264">IFERROR(INDEX('Апрель'!$A$2:$L$11,SMALL(IF('Апрель'!$M$2:$M$11=$A$1,ROW($I$1:$I$10)),ROW(E262)),COLUMN()),"")</f>
        <v/>
      </c>
      <c r="F264" s="46" t="str">
        <f t="array" ref="F264">IFERROR(INDEX('Апрель'!$A$2:$L$11,SMALL(IF('Апрель'!$M$2:$M$11=$A$1,ROW($I$1:$I$10)),ROW(F262)),COLUMN()),"")</f>
        <v/>
      </c>
      <c r="G264" s="46" t="str">
        <f t="array" ref="G264">IFERROR(INDEX('Апрель'!$A$2:$L$11,SMALL(IF('Апрель'!$M$2:$M$11=$A$1,ROW($I$1:$I$10)),ROW(G262)),COLUMN()),"")</f>
        <v/>
      </c>
      <c r="H264" s="46" t="str">
        <f t="array" ref="H264">IFERROR(INDEX('Апрель'!$A$2:$L$11,SMALL(IF('Апрель'!$M$2:$M$11=$A$1,ROW($I$1:$I$10)),ROW(H262)),COLUMN()),"")</f>
        <v/>
      </c>
      <c r="I264" s="46" t="str">
        <f t="array" ref="I264">IFERROR(INDEX('Апрель'!$A$2:$L$11,SMALL(IF('Апрель'!$M$2:$M$11=$A$1,ROW($I$1:$I$10)),ROW(I262)),COLUMN()),"")</f>
        <v/>
      </c>
      <c r="J264" s="46" t="str">
        <f t="array" ref="J264">IFERROR(INDEX('Апрель'!$A$2:$L$11,SMALL(IF('Апрель'!$M$2:$M$11=$A$1,ROW($I$1:$I$10)),ROW(J262)),COLUMN()),"")</f>
        <v/>
      </c>
      <c r="K264" s="46" t="str">
        <f t="array" ref="K264">IFERROR(INDEX('Апрель'!$A$2:$L$11,SMALL(IF('Апрель'!$M$2:$M$11=$A$1,ROW($I$1:$I$10)),ROW(K262)),COLUMN()),"")</f>
        <v/>
      </c>
      <c r="L264" s="46" t="str">
        <f t="array" ref="L264">IFERROR(INDEX('Апрель'!$A$2:$L$11,SMALL(IF('Апрель'!$M$2:$M$11=$A$1,ROW($I$1:$I$10)),ROW(L262)),COLUMN()),"")</f>
        <v/>
      </c>
    </row>
    <row r="265" ht="22.5" customHeight="1">
      <c r="A265" s="45" t="str">
        <f t="array" ref="A265">IFERROR(INDEX('Апрель'!$A$2:$L$11,SMALL(IF('Апрель'!$M$2:$M$11=$A$1,ROW($I$1:$I$10)),ROW(A263)),COLUMN()),"")</f>
        <v/>
      </c>
      <c r="B265" s="40" t="str">
        <f t="array" ref="B265">IFERROR(INDEX('Апрель'!$A$2:$L$11,SMALL(IF('Апрель'!$M$2:$M$11=$A$1,ROW($I$1:$I$10)),ROW(B263)),COLUMN()),"")</f>
        <v/>
      </c>
      <c r="C265" s="45" t="str">
        <f t="array" ref="C265">IFERROR(INDEX('Апрель'!$A$2:$L$11,SMALL(IF('Апрель'!$M$2:$M$11=$A$1,ROW($I$1:$I$10)),ROW(C263)),COLUMN()),"")</f>
        <v/>
      </c>
      <c r="D265" s="45" t="str">
        <f t="array" ref="D265">IFERROR(INDEX('Апрель'!$A$2:$L$11,SMALL(IF('Апрель'!$M$2:$M$11=$A$1,ROW($I$1:$I$10)),ROW(D263)),COLUMN()),"")</f>
        <v/>
      </c>
      <c r="E265" s="45" t="str">
        <f t="array" ref="E265">IFERROR(INDEX('Апрель'!$A$2:$L$11,SMALL(IF('Апрель'!$M$2:$M$11=$A$1,ROW($I$1:$I$10)),ROW(E263)),COLUMN()),"")</f>
        <v/>
      </c>
      <c r="F265" s="45" t="str">
        <f t="array" ref="F265">IFERROR(INDEX('Апрель'!$A$2:$L$11,SMALL(IF('Апрель'!$M$2:$M$11=$A$1,ROW($I$1:$I$10)),ROW(F263)),COLUMN()),"")</f>
        <v/>
      </c>
      <c r="G265" s="45" t="str">
        <f t="array" ref="G265">IFERROR(INDEX('Апрель'!$A$2:$L$11,SMALL(IF('Апрель'!$M$2:$M$11=$A$1,ROW($I$1:$I$10)),ROW(G263)),COLUMN()),"")</f>
        <v/>
      </c>
      <c r="H265" s="45" t="str">
        <f t="array" ref="H265">IFERROR(INDEX('Апрель'!$A$2:$L$11,SMALL(IF('Апрель'!$M$2:$M$11=$A$1,ROW($I$1:$I$10)),ROW(H263)),COLUMN()),"")</f>
        <v/>
      </c>
      <c r="I265" s="45" t="str">
        <f t="array" ref="I265">IFERROR(INDEX('Апрель'!$A$2:$L$11,SMALL(IF('Апрель'!$M$2:$M$11=$A$1,ROW($I$1:$I$10)),ROW(I263)),COLUMN()),"")</f>
        <v/>
      </c>
      <c r="J265" s="45" t="str">
        <f t="array" ref="J265">IFERROR(INDEX('Апрель'!$A$2:$L$11,SMALL(IF('Апрель'!$M$2:$M$11=$A$1,ROW($I$1:$I$10)),ROW(J263)),COLUMN()),"")</f>
        <v/>
      </c>
      <c r="K265" s="45" t="str">
        <f t="array" ref="K265">IFERROR(INDEX('Апрель'!$A$2:$L$11,SMALL(IF('Апрель'!$M$2:$M$11=$A$1,ROW($I$1:$I$10)),ROW(K263)),COLUMN()),"")</f>
        <v/>
      </c>
      <c r="L265" s="45" t="str">
        <f t="array" ref="L265">IFERROR(INDEX('Апрель'!$A$2:$L$11,SMALL(IF('Апрель'!$M$2:$M$11=$A$1,ROW($I$1:$I$10)),ROW(L263)),COLUMN()),"")</f>
        <v/>
      </c>
    </row>
    <row r="266" ht="22.5" customHeight="1">
      <c r="A266" s="46" t="str">
        <f t="array" ref="A266">IFERROR(INDEX('Апрель'!$A$2:$L$11,SMALL(IF('Апрель'!$M$2:$M$11=$A$1,ROW($I$1:$I$10)),ROW(A264)),COLUMN()),"")</f>
        <v/>
      </c>
      <c r="B266" s="47" t="str">
        <f t="array" ref="B266">IFERROR(INDEX('Апрель'!$A$2:$L$11,SMALL(IF('Апрель'!$M$2:$M$11=$A$1,ROW($I$1:$I$10)),ROW(B264)),COLUMN()),"")</f>
        <v/>
      </c>
      <c r="C266" s="46" t="str">
        <f t="array" ref="C266">IFERROR(INDEX('Апрель'!$A$2:$L$11,SMALL(IF('Апрель'!$M$2:$M$11=$A$1,ROW($I$1:$I$10)),ROW(C264)),COLUMN()),"")</f>
        <v/>
      </c>
      <c r="D266" s="46" t="str">
        <f t="array" ref="D266">IFERROR(INDEX('Апрель'!$A$2:$L$11,SMALL(IF('Апрель'!$M$2:$M$11=$A$1,ROW($I$1:$I$10)),ROW(D264)),COLUMN()),"")</f>
        <v/>
      </c>
      <c r="E266" s="46" t="str">
        <f t="array" ref="E266">IFERROR(INDEX('Апрель'!$A$2:$L$11,SMALL(IF('Апрель'!$M$2:$M$11=$A$1,ROW($I$1:$I$10)),ROW(E264)),COLUMN()),"")</f>
        <v/>
      </c>
      <c r="F266" s="46" t="str">
        <f t="array" ref="F266">IFERROR(INDEX('Апрель'!$A$2:$L$11,SMALL(IF('Апрель'!$M$2:$M$11=$A$1,ROW($I$1:$I$10)),ROW(F264)),COLUMN()),"")</f>
        <v/>
      </c>
      <c r="G266" s="46" t="str">
        <f t="array" ref="G266">IFERROR(INDEX('Апрель'!$A$2:$L$11,SMALL(IF('Апрель'!$M$2:$M$11=$A$1,ROW($I$1:$I$10)),ROW(G264)),COLUMN()),"")</f>
        <v/>
      </c>
      <c r="H266" s="46" t="str">
        <f t="array" ref="H266">IFERROR(INDEX('Апрель'!$A$2:$L$11,SMALL(IF('Апрель'!$M$2:$M$11=$A$1,ROW($I$1:$I$10)),ROW(H264)),COLUMN()),"")</f>
        <v/>
      </c>
      <c r="I266" s="46" t="str">
        <f t="array" ref="I266">IFERROR(INDEX('Апрель'!$A$2:$L$11,SMALL(IF('Апрель'!$M$2:$M$11=$A$1,ROW($I$1:$I$10)),ROW(I264)),COLUMN()),"")</f>
        <v/>
      </c>
      <c r="J266" s="46" t="str">
        <f t="array" ref="J266">IFERROR(INDEX('Апрель'!$A$2:$L$11,SMALL(IF('Апрель'!$M$2:$M$11=$A$1,ROW($I$1:$I$10)),ROW(J264)),COLUMN()),"")</f>
        <v/>
      </c>
      <c r="K266" s="46" t="str">
        <f t="array" ref="K266">IFERROR(INDEX('Апрель'!$A$2:$L$11,SMALL(IF('Апрель'!$M$2:$M$11=$A$1,ROW($I$1:$I$10)),ROW(K264)),COLUMN()),"")</f>
        <v/>
      </c>
      <c r="L266" s="46" t="str">
        <f t="array" ref="L266">IFERROR(INDEX('Апрель'!$A$2:$L$11,SMALL(IF('Апрель'!$M$2:$M$11=$A$1,ROW($I$1:$I$10)),ROW(L264)),COLUMN()),"")</f>
        <v/>
      </c>
    </row>
    <row r="267" ht="22.5" customHeight="1">
      <c r="A267" s="45" t="str">
        <f t="array" ref="A267">IFERROR(INDEX('Апрель'!$A$2:$L$11,SMALL(IF('Апрель'!$M$2:$M$11=$A$1,ROW($I$1:$I$10)),ROW(A265)),COLUMN()),"")</f>
        <v/>
      </c>
      <c r="B267" s="40" t="str">
        <f t="array" ref="B267">IFERROR(INDEX('Апрель'!$A$2:$L$11,SMALL(IF('Апрель'!$M$2:$M$11=$A$1,ROW($I$1:$I$10)),ROW(B265)),COLUMN()),"")</f>
        <v/>
      </c>
      <c r="C267" s="45" t="str">
        <f t="array" ref="C267">IFERROR(INDEX('Апрель'!$A$2:$L$11,SMALL(IF('Апрель'!$M$2:$M$11=$A$1,ROW($I$1:$I$10)),ROW(C265)),COLUMN()),"")</f>
        <v/>
      </c>
      <c r="D267" s="45" t="str">
        <f t="array" ref="D267">IFERROR(INDEX('Апрель'!$A$2:$L$11,SMALL(IF('Апрель'!$M$2:$M$11=$A$1,ROW($I$1:$I$10)),ROW(D265)),COLUMN()),"")</f>
        <v/>
      </c>
      <c r="E267" s="45" t="str">
        <f t="array" ref="E267">IFERROR(INDEX('Апрель'!$A$2:$L$11,SMALL(IF('Апрель'!$M$2:$M$11=$A$1,ROW($I$1:$I$10)),ROW(E265)),COLUMN()),"")</f>
        <v/>
      </c>
      <c r="F267" s="45" t="str">
        <f t="array" ref="F267">IFERROR(INDEX('Апрель'!$A$2:$L$11,SMALL(IF('Апрель'!$M$2:$M$11=$A$1,ROW($I$1:$I$10)),ROW(F265)),COLUMN()),"")</f>
        <v/>
      </c>
      <c r="G267" s="45" t="str">
        <f t="array" ref="G267">IFERROR(INDEX('Апрель'!$A$2:$L$11,SMALL(IF('Апрель'!$M$2:$M$11=$A$1,ROW($I$1:$I$10)),ROW(G265)),COLUMN()),"")</f>
        <v/>
      </c>
      <c r="H267" s="45" t="str">
        <f t="array" ref="H267">IFERROR(INDEX('Апрель'!$A$2:$L$11,SMALL(IF('Апрель'!$M$2:$M$11=$A$1,ROW($I$1:$I$10)),ROW(H265)),COLUMN()),"")</f>
        <v/>
      </c>
      <c r="I267" s="45" t="str">
        <f t="array" ref="I267">IFERROR(INDEX('Апрель'!$A$2:$L$11,SMALL(IF('Апрель'!$M$2:$M$11=$A$1,ROW($I$1:$I$10)),ROW(I265)),COLUMN()),"")</f>
        <v/>
      </c>
      <c r="J267" s="45" t="str">
        <f t="array" ref="J267">IFERROR(INDEX('Апрель'!$A$2:$L$11,SMALL(IF('Апрель'!$M$2:$M$11=$A$1,ROW($I$1:$I$10)),ROW(J265)),COLUMN()),"")</f>
        <v/>
      </c>
      <c r="K267" s="45" t="str">
        <f t="array" ref="K267">IFERROR(INDEX('Апрель'!$A$2:$L$11,SMALL(IF('Апрель'!$M$2:$M$11=$A$1,ROW($I$1:$I$10)),ROW(K265)),COLUMN()),"")</f>
        <v/>
      </c>
      <c r="L267" s="45" t="str">
        <f t="array" ref="L267">IFERROR(INDEX('Апрель'!$A$2:$L$11,SMALL(IF('Апрель'!$M$2:$M$11=$A$1,ROW($I$1:$I$10)),ROW(L265)),COLUMN()),"")</f>
        <v/>
      </c>
    </row>
    <row r="268" ht="22.5" customHeight="1">
      <c r="A268" s="46" t="str">
        <f t="array" ref="A268">IFERROR(INDEX('Апрель'!$A$2:$L$11,SMALL(IF('Апрель'!$M$2:$M$11=$A$1,ROW($I$1:$I$10)),ROW(A266)),COLUMN()),"")</f>
        <v/>
      </c>
      <c r="B268" s="47" t="str">
        <f t="array" ref="B268">IFERROR(INDEX('Апрель'!$A$2:$L$11,SMALL(IF('Апрель'!$M$2:$M$11=$A$1,ROW($I$1:$I$10)),ROW(B266)),COLUMN()),"")</f>
        <v/>
      </c>
      <c r="C268" s="46" t="str">
        <f t="array" ref="C268">IFERROR(INDEX('Апрель'!$A$2:$L$11,SMALL(IF('Апрель'!$M$2:$M$11=$A$1,ROW($I$1:$I$10)),ROW(C266)),COLUMN()),"")</f>
        <v/>
      </c>
      <c r="D268" s="46" t="str">
        <f t="array" ref="D268">IFERROR(INDEX('Апрель'!$A$2:$L$11,SMALL(IF('Апрель'!$M$2:$M$11=$A$1,ROW($I$1:$I$10)),ROW(D266)),COLUMN()),"")</f>
        <v/>
      </c>
      <c r="E268" s="46" t="str">
        <f t="array" ref="E268">IFERROR(INDEX('Апрель'!$A$2:$L$11,SMALL(IF('Апрель'!$M$2:$M$11=$A$1,ROW($I$1:$I$10)),ROW(E266)),COLUMN()),"")</f>
        <v/>
      </c>
      <c r="F268" s="46" t="str">
        <f t="array" ref="F268">IFERROR(INDEX('Апрель'!$A$2:$L$11,SMALL(IF('Апрель'!$M$2:$M$11=$A$1,ROW($I$1:$I$10)),ROW(F266)),COLUMN()),"")</f>
        <v/>
      </c>
      <c r="G268" s="46" t="str">
        <f t="array" ref="G268">IFERROR(INDEX('Апрель'!$A$2:$L$11,SMALL(IF('Апрель'!$M$2:$M$11=$A$1,ROW($I$1:$I$10)),ROW(G266)),COLUMN()),"")</f>
        <v/>
      </c>
      <c r="H268" s="46" t="str">
        <f t="array" ref="H268">IFERROR(INDEX('Апрель'!$A$2:$L$11,SMALL(IF('Апрель'!$M$2:$M$11=$A$1,ROW($I$1:$I$10)),ROW(H266)),COLUMN()),"")</f>
        <v/>
      </c>
      <c r="I268" s="46" t="str">
        <f t="array" ref="I268">IFERROR(INDEX('Апрель'!$A$2:$L$11,SMALL(IF('Апрель'!$M$2:$M$11=$A$1,ROW($I$1:$I$10)),ROW(I266)),COLUMN()),"")</f>
        <v/>
      </c>
      <c r="J268" s="46" t="str">
        <f t="array" ref="J268">IFERROR(INDEX('Апрель'!$A$2:$L$11,SMALL(IF('Апрель'!$M$2:$M$11=$A$1,ROW($I$1:$I$10)),ROW(J266)),COLUMN()),"")</f>
        <v/>
      </c>
      <c r="K268" s="46" t="str">
        <f t="array" ref="K268">IFERROR(INDEX('Апрель'!$A$2:$L$11,SMALL(IF('Апрель'!$M$2:$M$11=$A$1,ROW($I$1:$I$10)),ROW(K266)),COLUMN()),"")</f>
        <v/>
      </c>
      <c r="L268" s="46" t="str">
        <f t="array" ref="L268">IFERROR(INDEX('Апрель'!$A$2:$L$11,SMALL(IF('Апрель'!$M$2:$M$11=$A$1,ROW($I$1:$I$10)),ROW(L266)),COLUMN()),"")</f>
        <v/>
      </c>
    </row>
    <row r="269" ht="22.5" customHeight="1">
      <c r="A269" s="45" t="str">
        <f t="array" ref="A269">IFERROR(INDEX('Апрель'!$A$2:$L$11,SMALL(IF('Апрель'!$M$2:$M$11=$A$1,ROW($I$1:$I$10)),ROW(A267)),COLUMN()),"")</f>
        <v/>
      </c>
      <c r="B269" s="40" t="str">
        <f t="array" ref="B269">IFERROR(INDEX('Апрель'!$A$2:$L$11,SMALL(IF('Апрель'!$M$2:$M$11=$A$1,ROW($I$1:$I$10)),ROW(B267)),COLUMN()),"")</f>
        <v/>
      </c>
      <c r="C269" s="45" t="str">
        <f t="array" ref="C269">IFERROR(INDEX('Апрель'!$A$2:$L$11,SMALL(IF('Апрель'!$M$2:$M$11=$A$1,ROW($I$1:$I$10)),ROW(C267)),COLUMN()),"")</f>
        <v/>
      </c>
      <c r="D269" s="45" t="str">
        <f t="array" ref="D269">IFERROR(INDEX('Апрель'!$A$2:$L$11,SMALL(IF('Апрель'!$M$2:$M$11=$A$1,ROW($I$1:$I$10)),ROW(D267)),COLUMN()),"")</f>
        <v/>
      </c>
      <c r="E269" s="45" t="str">
        <f t="array" ref="E269">IFERROR(INDEX('Апрель'!$A$2:$L$11,SMALL(IF('Апрель'!$M$2:$M$11=$A$1,ROW($I$1:$I$10)),ROW(E267)),COLUMN()),"")</f>
        <v/>
      </c>
      <c r="F269" s="45" t="str">
        <f t="array" ref="F269">IFERROR(INDEX('Апрель'!$A$2:$L$11,SMALL(IF('Апрель'!$M$2:$M$11=$A$1,ROW($I$1:$I$10)),ROW(F267)),COLUMN()),"")</f>
        <v/>
      </c>
      <c r="G269" s="45" t="str">
        <f t="array" ref="G269">IFERROR(INDEX('Апрель'!$A$2:$L$11,SMALL(IF('Апрель'!$M$2:$M$11=$A$1,ROW($I$1:$I$10)),ROW(G267)),COLUMN()),"")</f>
        <v/>
      </c>
      <c r="H269" s="45" t="str">
        <f t="array" ref="H269">IFERROR(INDEX('Апрель'!$A$2:$L$11,SMALL(IF('Апрель'!$M$2:$M$11=$A$1,ROW($I$1:$I$10)),ROW(H267)),COLUMN()),"")</f>
        <v/>
      </c>
      <c r="I269" s="45" t="str">
        <f t="array" ref="I269">IFERROR(INDEX('Апрель'!$A$2:$L$11,SMALL(IF('Апрель'!$M$2:$M$11=$A$1,ROW($I$1:$I$10)),ROW(I267)),COLUMN()),"")</f>
        <v/>
      </c>
      <c r="J269" s="45" t="str">
        <f t="array" ref="J269">IFERROR(INDEX('Апрель'!$A$2:$L$11,SMALL(IF('Апрель'!$M$2:$M$11=$A$1,ROW($I$1:$I$10)),ROW(J267)),COLUMN()),"")</f>
        <v/>
      </c>
      <c r="K269" s="45" t="str">
        <f t="array" ref="K269">IFERROR(INDEX('Апрель'!$A$2:$L$11,SMALL(IF('Апрель'!$M$2:$M$11=$A$1,ROW($I$1:$I$10)),ROW(K267)),COLUMN()),"")</f>
        <v/>
      </c>
      <c r="L269" s="45" t="str">
        <f t="array" ref="L269">IFERROR(INDEX('Апрель'!$A$2:$L$11,SMALL(IF('Апрель'!$M$2:$M$11=$A$1,ROW($I$1:$I$10)),ROW(L267)),COLUMN()),"")</f>
        <v/>
      </c>
    </row>
    <row r="270" ht="22.5" customHeight="1">
      <c r="A270" s="46" t="str">
        <f t="array" ref="A270">IFERROR(INDEX('Апрель'!$A$2:$L$11,SMALL(IF('Апрель'!$M$2:$M$11=$A$1,ROW($I$1:$I$10)),ROW(A268)),COLUMN()),"")</f>
        <v/>
      </c>
      <c r="B270" s="47" t="str">
        <f t="array" ref="B270">IFERROR(INDEX('Апрель'!$A$2:$L$11,SMALL(IF('Апрель'!$M$2:$M$11=$A$1,ROW($I$1:$I$10)),ROW(B268)),COLUMN()),"")</f>
        <v/>
      </c>
      <c r="C270" s="46" t="str">
        <f t="array" ref="C270">IFERROR(INDEX('Апрель'!$A$2:$L$11,SMALL(IF('Апрель'!$M$2:$M$11=$A$1,ROW($I$1:$I$10)),ROW(C268)),COLUMN()),"")</f>
        <v/>
      </c>
      <c r="D270" s="46" t="str">
        <f t="array" ref="D270">IFERROR(INDEX('Апрель'!$A$2:$L$11,SMALL(IF('Апрель'!$M$2:$M$11=$A$1,ROW($I$1:$I$10)),ROW(D268)),COLUMN()),"")</f>
        <v/>
      </c>
      <c r="E270" s="46" t="str">
        <f t="array" ref="E270">IFERROR(INDEX('Апрель'!$A$2:$L$11,SMALL(IF('Апрель'!$M$2:$M$11=$A$1,ROW($I$1:$I$10)),ROW(E268)),COLUMN()),"")</f>
        <v/>
      </c>
      <c r="F270" s="46" t="str">
        <f t="array" ref="F270">IFERROR(INDEX('Апрель'!$A$2:$L$11,SMALL(IF('Апрель'!$M$2:$M$11=$A$1,ROW($I$1:$I$10)),ROW(F268)),COLUMN()),"")</f>
        <v/>
      </c>
      <c r="G270" s="46" t="str">
        <f t="array" ref="G270">IFERROR(INDEX('Апрель'!$A$2:$L$11,SMALL(IF('Апрель'!$M$2:$M$11=$A$1,ROW($I$1:$I$10)),ROW(G268)),COLUMN()),"")</f>
        <v/>
      </c>
      <c r="H270" s="46" t="str">
        <f t="array" ref="H270">IFERROR(INDEX('Апрель'!$A$2:$L$11,SMALL(IF('Апрель'!$M$2:$M$11=$A$1,ROW($I$1:$I$10)),ROW(H268)),COLUMN()),"")</f>
        <v/>
      </c>
      <c r="I270" s="46" t="str">
        <f t="array" ref="I270">IFERROR(INDEX('Апрель'!$A$2:$L$11,SMALL(IF('Апрель'!$M$2:$M$11=$A$1,ROW($I$1:$I$10)),ROW(I268)),COLUMN()),"")</f>
        <v/>
      </c>
      <c r="J270" s="46" t="str">
        <f t="array" ref="J270">IFERROR(INDEX('Апрель'!$A$2:$L$11,SMALL(IF('Апрель'!$M$2:$M$11=$A$1,ROW($I$1:$I$10)),ROW(J268)),COLUMN()),"")</f>
        <v/>
      </c>
      <c r="K270" s="46" t="str">
        <f t="array" ref="K270">IFERROR(INDEX('Апрель'!$A$2:$L$11,SMALL(IF('Апрель'!$M$2:$M$11=$A$1,ROW($I$1:$I$10)),ROW(K268)),COLUMN()),"")</f>
        <v/>
      </c>
      <c r="L270" s="46" t="str">
        <f t="array" ref="L270">IFERROR(INDEX('Апрель'!$A$2:$L$11,SMALL(IF('Апрель'!$M$2:$M$11=$A$1,ROW($I$1:$I$10)),ROW(L268)),COLUMN()),"")</f>
        <v/>
      </c>
    </row>
    <row r="271" ht="22.5" customHeight="1">
      <c r="A271" s="45" t="str">
        <f t="array" ref="A271">IFERROR(INDEX('Апрель'!$A$2:$L$11,SMALL(IF('Апрель'!$M$2:$M$11=$A$1,ROW($I$1:$I$10)),ROW(A269)),COLUMN()),"")</f>
        <v/>
      </c>
      <c r="B271" s="40" t="str">
        <f t="array" ref="B271">IFERROR(INDEX('Апрель'!$A$2:$L$11,SMALL(IF('Апрель'!$M$2:$M$11=$A$1,ROW($I$1:$I$10)),ROW(B269)),COLUMN()),"")</f>
        <v/>
      </c>
      <c r="C271" s="45" t="str">
        <f t="array" ref="C271">IFERROR(INDEX('Апрель'!$A$2:$L$11,SMALL(IF('Апрель'!$M$2:$M$11=$A$1,ROW($I$1:$I$10)),ROW(C269)),COLUMN()),"")</f>
        <v/>
      </c>
      <c r="D271" s="45" t="str">
        <f t="array" ref="D271">IFERROR(INDEX('Апрель'!$A$2:$L$11,SMALL(IF('Апрель'!$M$2:$M$11=$A$1,ROW($I$1:$I$10)),ROW(D269)),COLUMN()),"")</f>
        <v/>
      </c>
      <c r="E271" s="45" t="str">
        <f t="array" ref="E271">IFERROR(INDEX('Апрель'!$A$2:$L$11,SMALL(IF('Апрель'!$M$2:$M$11=$A$1,ROW($I$1:$I$10)),ROW(E269)),COLUMN()),"")</f>
        <v/>
      </c>
      <c r="F271" s="45" t="str">
        <f t="array" ref="F271">IFERROR(INDEX('Апрель'!$A$2:$L$11,SMALL(IF('Апрель'!$M$2:$M$11=$A$1,ROW($I$1:$I$10)),ROW(F269)),COLUMN()),"")</f>
        <v/>
      </c>
      <c r="G271" s="45" t="str">
        <f t="array" ref="G271">IFERROR(INDEX('Апрель'!$A$2:$L$11,SMALL(IF('Апрель'!$M$2:$M$11=$A$1,ROW($I$1:$I$10)),ROW(G269)),COLUMN()),"")</f>
        <v/>
      </c>
      <c r="H271" s="45" t="str">
        <f t="array" ref="H271">IFERROR(INDEX('Апрель'!$A$2:$L$11,SMALL(IF('Апрель'!$M$2:$M$11=$A$1,ROW($I$1:$I$10)),ROW(H269)),COLUMN()),"")</f>
        <v/>
      </c>
      <c r="I271" s="45" t="str">
        <f t="array" ref="I271">IFERROR(INDEX('Апрель'!$A$2:$L$11,SMALL(IF('Апрель'!$M$2:$M$11=$A$1,ROW($I$1:$I$10)),ROW(I269)),COLUMN()),"")</f>
        <v/>
      </c>
      <c r="J271" s="45" t="str">
        <f t="array" ref="J271">IFERROR(INDEX('Апрель'!$A$2:$L$11,SMALL(IF('Апрель'!$M$2:$M$11=$A$1,ROW($I$1:$I$10)),ROW(J269)),COLUMN()),"")</f>
        <v/>
      </c>
      <c r="K271" s="45" t="str">
        <f t="array" ref="K271">IFERROR(INDEX('Апрель'!$A$2:$L$11,SMALL(IF('Апрель'!$M$2:$M$11=$A$1,ROW($I$1:$I$10)),ROW(K269)),COLUMN()),"")</f>
        <v/>
      </c>
      <c r="L271" s="45" t="str">
        <f t="array" ref="L271">IFERROR(INDEX('Апрель'!$A$2:$L$11,SMALL(IF('Апрель'!$M$2:$M$11=$A$1,ROW($I$1:$I$10)),ROW(L269)),COLUMN()),"")</f>
        <v/>
      </c>
    </row>
    <row r="272" ht="22.5" customHeight="1">
      <c r="A272" s="46" t="str">
        <f t="array" ref="A272">IFERROR(INDEX('Апрель'!$A$2:$L$11,SMALL(IF('Апрель'!$M$2:$M$11=$A$1,ROW($I$1:$I$10)),ROW(A270)),COLUMN()),"")</f>
        <v/>
      </c>
      <c r="B272" s="47" t="str">
        <f t="array" ref="B272">IFERROR(INDEX('Апрель'!$A$2:$L$11,SMALL(IF('Апрель'!$M$2:$M$11=$A$1,ROW($I$1:$I$10)),ROW(B270)),COLUMN()),"")</f>
        <v/>
      </c>
      <c r="C272" s="46" t="str">
        <f t="array" ref="C272">IFERROR(INDEX('Апрель'!$A$2:$L$11,SMALL(IF('Апрель'!$M$2:$M$11=$A$1,ROW($I$1:$I$10)),ROW(C270)),COLUMN()),"")</f>
        <v/>
      </c>
      <c r="D272" s="46" t="str">
        <f t="array" ref="D272">IFERROR(INDEX('Апрель'!$A$2:$L$11,SMALL(IF('Апрель'!$M$2:$M$11=$A$1,ROW($I$1:$I$10)),ROW(D270)),COLUMN()),"")</f>
        <v/>
      </c>
      <c r="E272" s="46" t="str">
        <f t="array" ref="E272">IFERROR(INDEX('Апрель'!$A$2:$L$11,SMALL(IF('Апрель'!$M$2:$M$11=$A$1,ROW($I$1:$I$10)),ROW(E270)),COLUMN()),"")</f>
        <v/>
      </c>
      <c r="F272" s="46" t="str">
        <f t="array" ref="F272">IFERROR(INDEX('Апрель'!$A$2:$L$11,SMALL(IF('Апрель'!$M$2:$M$11=$A$1,ROW($I$1:$I$10)),ROW(F270)),COLUMN()),"")</f>
        <v/>
      </c>
      <c r="G272" s="46" t="str">
        <f t="array" ref="G272">IFERROR(INDEX('Апрель'!$A$2:$L$11,SMALL(IF('Апрель'!$M$2:$M$11=$A$1,ROW($I$1:$I$10)),ROW(G270)),COLUMN()),"")</f>
        <v/>
      </c>
      <c r="H272" s="46" t="str">
        <f t="array" ref="H272">IFERROR(INDEX('Апрель'!$A$2:$L$11,SMALL(IF('Апрель'!$M$2:$M$11=$A$1,ROW($I$1:$I$10)),ROW(H270)),COLUMN()),"")</f>
        <v/>
      </c>
      <c r="I272" s="46" t="str">
        <f t="array" ref="I272">IFERROR(INDEX('Апрель'!$A$2:$L$11,SMALL(IF('Апрель'!$M$2:$M$11=$A$1,ROW($I$1:$I$10)),ROW(I270)),COLUMN()),"")</f>
        <v/>
      </c>
      <c r="J272" s="46" t="str">
        <f t="array" ref="J272">IFERROR(INDEX('Апрель'!$A$2:$L$11,SMALL(IF('Апрель'!$M$2:$M$11=$A$1,ROW($I$1:$I$10)),ROW(J270)),COLUMN()),"")</f>
        <v/>
      </c>
      <c r="K272" s="46" t="str">
        <f t="array" ref="K272">IFERROR(INDEX('Апрель'!$A$2:$L$11,SMALL(IF('Апрель'!$M$2:$M$11=$A$1,ROW($I$1:$I$10)),ROW(K270)),COLUMN()),"")</f>
        <v/>
      </c>
      <c r="L272" s="46" t="str">
        <f t="array" ref="L272">IFERROR(INDEX('Апрель'!$A$2:$L$11,SMALL(IF('Апрель'!$M$2:$M$11=$A$1,ROW($I$1:$I$10)),ROW(L270)),COLUMN()),"")</f>
        <v/>
      </c>
    </row>
    <row r="273" ht="22.5" customHeight="1">
      <c r="A273" s="45" t="str">
        <f t="array" ref="A273">IFERROR(INDEX('Апрель'!$A$2:$L$11,SMALL(IF('Апрель'!$M$2:$M$11=$A$1,ROW($I$1:$I$10)),ROW(A271)),COLUMN()),"")</f>
        <v/>
      </c>
      <c r="B273" s="40" t="str">
        <f t="array" ref="B273">IFERROR(INDEX('Апрель'!$A$2:$L$11,SMALL(IF('Апрель'!$M$2:$M$11=$A$1,ROW($I$1:$I$10)),ROW(B271)),COLUMN()),"")</f>
        <v/>
      </c>
      <c r="C273" s="45" t="str">
        <f t="array" ref="C273">IFERROR(INDEX('Апрель'!$A$2:$L$11,SMALL(IF('Апрель'!$M$2:$M$11=$A$1,ROW($I$1:$I$10)),ROW(C271)),COLUMN()),"")</f>
        <v/>
      </c>
      <c r="D273" s="45" t="str">
        <f t="array" ref="D273">IFERROR(INDEX('Апрель'!$A$2:$L$11,SMALL(IF('Апрель'!$M$2:$M$11=$A$1,ROW($I$1:$I$10)),ROW(D271)),COLUMN()),"")</f>
        <v/>
      </c>
      <c r="E273" s="45" t="str">
        <f t="array" ref="E273">IFERROR(INDEX('Апрель'!$A$2:$L$11,SMALL(IF('Апрель'!$M$2:$M$11=$A$1,ROW($I$1:$I$10)),ROW(E271)),COLUMN()),"")</f>
        <v/>
      </c>
      <c r="F273" s="45" t="str">
        <f t="array" ref="F273">IFERROR(INDEX('Апрель'!$A$2:$L$11,SMALL(IF('Апрель'!$M$2:$M$11=$A$1,ROW($I$1:$I$10)),ROW(F271)),COLUMN()),"")</f>
        <v/>
      </c>
      <c r="G273" s="45" t="str">
        <f t="array" ref="G273">IFERROR(INDEX('Апрель'!$A$2:$L$11,SMALL(IF('Апрель'!$M$2:$M$11=$A$1,ROW($I$1:$I$10)),ROW(G271)),COLUMN()),"")</f>
        <v/>
      </c>
      <c r="H273" s="45" t="str">
        <f t="array" ref="H273">IFERROR(INDEX('Апрель'!$A$2:$L$11,SMALL(IF('Апрель'!$M$2:$M$11=$A$1,ROW($I$1:$I$10)),ROW(H271)),COLUMN()),"")</f>
        <v/>
      </c>
      <c r="I273" s="45" t="str">
        <f t="array" ref="I273">IFERROR(INDEX('Апрель'!$A$2:$L$11,SMALL(IF('Апрель'!$M$2:$M$11=$A$1,ROW($I$1:$I$10)),ROW(I271)),COLUMN()),"")</f>
        <v/>
      </c>
      <c r="J273" s="45" t="str">
        <f t="array" ref="J273">IFERROR(INDEX('Апрель'!$A$2:$L$11,SMALL(IF('Апрель'!$M$2:$M$11=$A$1,ROW($I$1:$I$10)),ROW(J271)),COLUMN()),"")</f>
        <v/>
      </c>
      <c r="K273" s="45" t="str">
        <f t="array" ref="K273">IFERROR(INDEX('Апрель'!$A$2:$L$11,SMALL(IF('Апрель'!$M$2:$M$11=$A$1,ROW($I$1:$I$10)),ROW(K271)),COLUMN()),"")</f>
        <v/>
      </c>
      <c r="L273" s="45" t="str">
        <f t="array" ref="L273">IFERROR(INDEX('Апрель'!$A$2:$L$11,SMALL(IF('Апрель'!$M$2:$M$11=$A$1,ROW($I$1:$I$10)),ROW(L271)),COLUMN()),"")</f>
        <v/>
      </c>
    </row>
    <row r="274" ht="22.5" customHeight="1">
      <c r="A274" s="46" t="str">
        <f t="array" ref="A274">IFERROR(INDEX('Апрель'!$A$2:$L$11,SMALL(IF('Апрель'!$M$2:$M$11=$A$1,ROW($I$1:$I$10)),ROW(A272)),COLUMN()),"")</f>
        <v/>
      </c>
      <c r="B274" s="47" t="str">
        <f t="array" ref="B274">IFERROR(INDEX('Апрель'!$A$2:$L$11,SMALL(IF('Апрель'!$M$2:$M$11=$A$1,ROW($I$1:$I$10)),ROW(B272)),COLUMN()),"")</f>
        <v/>
      </c>
      <c r="C274" s="46" t="str">
        <f t="array" ref="C274">IFERROR(INDEX('Апрель'!$A$2:$L$11,SMALL(IF('Апрель'!$M$2:$M$11=$A$1,ROW($I$1:$I$10)),ROW(C272)),COLUMN()),"")</f>
        <v/>
      </c>
      <c r="D274" s="46" t="str">
        <f t="array" ref="D274">IFERROR(INDEX('Апрель'!$A$2:$L$11,SMALL(IF('Апрель'!$M$2:$M$11=$A$1,ROW($I$1:$I$10)),ROW(D272)),COLUMN()),"")</f>
        <v/>
      </c>
      <c r="E274" s="46" t="str">
        <f t="array" ref="E274">IFERROR(INDEX('Апрель'!$A$2:$L$11,SMALL(IF('Апрель'!$M$2:$M$11=$A$1,ROW($I$1:$I$10)),ROW(E272)),COLUMN()),"")</f>
        <v/>
      </c>
      <c r="F274" s="46" t="str">
        <f t="array" ref="F274">IFERROR(INDEX('Апрель'!$A$2:$L$11,SMALL(IF('Апрель'!$M$2:$M$11=$A$1,ROW($I$1:$I$10)),ROW(F272)),COLUMN()),"")</f>
        <v/>
      </c>
      <c r="G274" s="46" t="str">
        <f t="array" ref="G274">IFERROR(INDEX('Апрель'!$A$2:$L$11,SMALL(IF('Апрель'!$M$2:$M$11=$A$1,ROW($I$1:$I$10)),ROW(G272)),COLUMN()),"")</f>
        <v/>
      </c>
      <c r="H274" s="46" t="str">
        <f t="array" ref="H274">IFERROR(INDEX('Апрель'!$A$2:$L$11,SMALL(IF('Апрель'!$M$2:$M$11=$A$1,ROW($I$1:$I$10)),ROW(H272)),COLUMN()),"")</f>
        <v/>
      </c>
      <c r="I274" s="46" t="str">
        <f t="array" ref="I274">IFERROR(INDEX('Апрель'!$A$2:$L$11,SMALL(IF('Апрель'!$M$2:$M$11=$A$1,ROW($I$1:$I$10)),ROW(I272)),COLUMN()),"")</f>
        <v/>
      </c>
      <c r="J274" s="46" t="str">
        <f t="array" ref="J274">IFERROR(INDEX('Апрель'!$A$2:$L$11,SMALL(IF('Апрель'!$M$2:$M$11=$A$1,ROW($I$1:$I$10)),ROW(J272)),COLUMN()),"")</f>
        <v/>
      </c>
      <c r="K274" s="46" t="str">
        <f t="array" ref="K274">IFERROR(INDEX('Апрель'!$A$2:$L$11,SMALL(IF('Апрель'!$M$2:$M$11=$A$1,ROW($I$1:$I$10)),ROW(K272)),COLUMN()),"")</f>
        <v/>
      </c>
      <c r="L274" s="46" t="str">
        <f t="array" ref="L274">IFERROR(INDEX('Апрель'!$A$2:$L$11,SMALL(IF('Апрель'!$M$2:$M$11=$A$1,ROW($I$1:$I$10)),ROW(L272)),COLUMN()),"")</f>
        <v/>
      </c>
    </row>
    <row r="275" ht="22.5" customHeight="1">
      <c r="A275" s="45" t="str">
        <f t="array" ref="A275">IFERROR(INDEX('Апрель'!$A$2:$L$11,SMALL(IF('Апрель'!$M$2:$M$11=$A$1,ROW($I$1:$I$10)),ROW(A273)),COLUMN()),"")</f>
        <v/>
      </c>
      <c r="B275" s="40" t="str">
        <f t="array" ref="B275">IFERROR(INDEX('Апрель'!$A$2:$L$11,SMALL(IF('Апрель'!$M$2:$M$11=$A$1,ROW($I$1:$I$10)),ROW(B273)),COLUMN()),"")</f>
        <v/>
      </c>
      <c r="C275" s="45" t="str">
        <f t="array" ref="C275">IFERROR(INDEX('Апрель'!$A$2:$L$11,SMALL(IF('Апрель'!$M$2:$M$11=$A$1,ROW($I$1:$I$10)),ROW(C273)),COLUMN()),"")</f>
        <v/>
      </c>
      <c r="D275" s="45" t="str">
        <f t="array" ref="D275">IFERROR(INDEX('Апрель'!$A$2:$L$11,SMALL(IF('Апрель'!$M$2:$M$11=$A$1,ROW($I$1:$I$10)),ROW(D273)),COLUMN()),"")</f>
        <v/>
      </c>
      <c r="E275" s="45" t="str">
        <f t="array" ref="E275">IFERROR(INDEX('Апрель'!$A$2:$L$11,SMALL(IF('Апрель'!$M$2:$M$11=$A$1,ROW($I$1:$I$10)),ROW(E273)),COLUMN()),"")</f>
        <v/>
      </c>
      <c r="F275" s="45" t="str">
        <f t="array" ref="F275">IFERROR(INDEX('Апрель'!$A$2:$L$11,SMALL(IF('Апрель'!$M$2:$M$11=$A$1,ROW($I$1:$I$10)),ROW(F273)),COLUMN()),"")</f>
        <v/>
      </c>
      <c r="G275" s="45" t="str">
        <f t="array" ref="G275">IFERROR(INDEX('Апрель'!$A$2:$L$11,SMALL(IF('Апрель'!$M$2:$M$11=$A$1,ROW($I$1:$I$10)),ROW(G273)),COLUMN()),"")</f>
        <v/>
      </c>
      <c r="H275" s="45" t="str">
        <f t="array" ref="H275">IFERROR(INDEX('Апрель'!$A$2:$L$11,SMALL(IF('Апрель'!$M$2:$M$11=$A$1,ROW($I$1:$I$10)),ROW(H273)),COLUMN()),"")</f>
        <v/>
      </c>
      <c r="I275" s="45" t="str">
        <f t="array" ref="I275">IFERROR(INDEX('Апрель'!$A$2:$L$11,SMALL(IF('Апрель'!$M$2:$M$11=$A$1,ROW($I$1:$I$10)),ROW(I273)),COLUMN()),"")</f>
        <v/>
      </c>
      <c r="J275" s="45" t="str">
        <f t="array" ref="J275">IFERROR(INDEX('Апрель'!$A$2:$L$11,SMALL(IF('Апрель'!$M$2:$M$11=$A$1,ROW($I$1:$I$10)),ROW(J273)),COLUMN()),"")</f>
        <v/>
      </c>
      <c r="K275" s="45" t="str">
        <f t="array" ref="K275">IFERROR(INDEX('Апрель'!$A$2:$L$11,SMALL(IF('Апрель'!$M$2:$M$11=$A$1,ROW($I$1:$I$10)),ROW(K273)),COLUMN()),"")</f>
        <v/>
      </c>
      <c r="L275" s="45" t="str">
        <f t="array" ref="L275">IFERROR(INDEX('Апрель'!$A$2:$L$11,SMALL(IF('Апрель'!$M$2:$M$11=$A$1,ROW($I$1:$I$10)),ROW(L273)),COLUMN()),"")</f>
        <v/>
      </c>
    </row>
    <row r="276" ht="22.5" customHeight="1">
      <c r="A276" s="46" t="str">
        <f t="array" ref="A276">IFERROR(INDEX('Апрель'!$A$2:$L$11,SMALL(IF('Апрель'!$M$2:$M$11=$A$1,ROW($I$1:$I$10)),ROW(A274)),COLUMN()),"")</f>
        <v/>
      </c>
      <c r="B276" s="47" t="str">
        <f t="array" ref="B276">IFERROR(INDEX('Апрель'!$A$2:$L$11,SMALL(IF('Апрель'!$M$2:$M$11=$A$1,ROW($I$1:$I$10)),ROW(B274)),COLUMN()),"")</f>
        <v/>
      </c>
      <c r="C276" s="46" t="str">
        <f t="array" ref="C276">IFERROR(INDEX('Апрель'!$A$2:$L$11,SMALL(IF('Апрель'!$M$2:$M$11=$A$1,ROW($I$1:$I$10)),ROW(C274)),COLUMN()),"")</f>
        <v/>
      </c>
      <c r="D276" s="46" t="str">
        <f t="array" ref="D276">IFERROR(INDEX('Апрель'!$A$2:$L$11,SMALL(IF('Апрель'!$M$2:$M$11=$A$1,ROW($I$1:$I$10)),ROW(D274)),COLUMN()),"")</f>
        <v/>
      </c>
      <c r="E276" s="46" t="str">
        <f t="array" ref="E276">IFERROR(INDEX('Апрель'!$A$2:$L$11,SMALL(IF('Апрель'!$M$2:$M$11=$A$1,ROW($I$1:$I$10)),ROW(E274)),COLUMN()),"")</f>
        <v/>
      </c>
      <c r="F276" s="46" t="str">
        <f t="array" ref="F276">IFERROR(INDEX('Апрель'!$A$2:$L$11,SMALL(IF('Апрель'!$M$2:$M$11=$A$1,ROW($I$1:$I$10)),ROW(F274)),COLUMN()),"")</f>
        <v/>
      </c>
      <c r="G276" s="46" t="str">
        <f t="array" ref="G276">IFERROR(INDEX('Апрель'!$A$2:$L$11,SMALL(IF('Апрель'!$M$2:$M$11=$A$1,ROW($I$1:$I$10)),ROW(G274)),COLUMN()),"")</f>
        <v/>
      </c>
      <c r="H276" s="46" t="str">
        <f t="array" ref="H276">IFERROR(INDEX('Апрель'!$A$2:$L$11,SMALL(IF('Апрель'!$M$2:$M$11=$A$1,ROW($I$1:$I$10)),ROW(H274)),COLUMN()),"")</f>
        <v/>
      </c>
      <c r="I276" s="46" t="str">
        <f t="array" ref="I276">IFERROR(INDEX('Апрель'!$A$2:$L$11,SMALL(IF('Апрель'!$M$2:$M$11=$A$1,ROW($I$1:$I$10)),ROW(I274)),COLUMN()),"")</f>
        <v/>
      </c>
      <c r="J276" s="46" t="str">
        <f t="array" ref="J276">IFERROR(INDEX('Апрель'!$A$2:$L$11,SMALL(IF('Апрель'!$M$2:$M$11=$A$1,ROW($I$1:$I$10)),ROW(J274)),COLUMN()),"")</f>
        <v/>
      </c>
      <c r="K276" s="46" t="str">
        <f t="array" ref="K276">IFERROR(INDEX('Апрель'!$A$2:$L$11,SMALL(IF('Апрель'!$M$2:$M$11=$A$1,ROW($I$1:$I$10)),ROW(K274)),COLUMN()),"")</f>
        <v/>
      </c>
      <c r="L276" s="46" t="str">
        <f t="array" ref="L276">IFERROR(INDEX('Апрель'!$A$2:$L$11,SMALL(IF('Апрель'!$M$2:$M$11=$A$1,ROW($I$1:$I$10)),ROW(L274)),COLUMN()),"")</f>
        <v/>
      </c>
    </row>
    <row r="277" ht="22.5" customHeight="1">
      <c r="A277" s="45" t="str">
        <f t="array" ref="A277">IFERROR(INDEX('Апрель'!$A$2:$L$11,SMALL(IF('Апрель'!$M$2:$M$11=$A$1,ROW($I$1:$I$10)),ROW(A275)),COLUMN()),"")</f>
        <v/>
      </c>
      <c r="B277" s="40" t="str">
        <f t="array" ref="B277">IFERROR(INDEX('Апрель'!$A$2:$L$11,SMALL(IF('Апрель'!$M$2:$M$11=$A$1,ROW($I$1:$I$10)),ROW(B275)),COLUMN()),"")</f>
        <v/>
      </c>
      <c r="C277" s="45" t="str">
        <f t="array" ref="C277">IFERROR(INDEX('Апрель'!$A$2:$L$11,SMALL(IF('Апрель'!$M$2:$M$11=$A$1,ROW($I$1:$I$10)),ROW(C275)),COLUMN()),"")</f>
        <v/>
      </c>
      <c r="D277" s="45" t="str">
        <f t="array" ref="D277">IFERROR(INDEX('Апрель'!$A$2:$L$11,SMALL(IF('Апрель'!$M$2:$M$11=$A$1,ROW($I$1:$I$10)),ROW(D275)),COLUMN()),"")</f>
        <v/>
      </c>
      <c r="E277" s="45" t="str">
        <f t="array" ref="E277">IFERROR(INDEX('Апрель'!$A$2:$L$11,SMALL(IF('Апрель'!$M$2:$M$11=$A$1,ROW($I$1:$I$10)),ROW(E275)),COLUMN()),"")</f>
        <v/>
      </c>
      <c r="F277" s="45" t="str">
        <f t="array" ref="F277">IFERROR(INDEX('Апрель'!$A$2:$L$11,SMALL(IF('Апрель'!$M$2:$M$11=$A$1,ROW($I$1:$I$10)),ROW(F275)),COLUMN()),"")</f>
        <v/>
      </c>
      <c r="G277" s="45" t="str">
        <f t="array" ref="G277">IFERROR(INDEX('Апрель'!$A$2:$L$11,SMALL(IF('Апрель'!$M$2:$M$11=$A$1,ROW($I$1:$I$10)),ROW(G275)),COLUMN()),"")</f>
        <v/>
      </c>
      <c r="H277" s="45" t="str">
        <f t="array" ref="H277">IFERROR(INDEX('Апрель'!$A$2:$L$11,SMALL(IF('Апрель'!$M$2:$M$11=$A$1,ROW($I$1:$I$10)),ROW(H275)),COLUMN()),"")</f>
        <v/>
      </c>
      <c r="I277" s="45" t="str">
        <f t="array" ref="I277">IFERROR(INDEX('Апрель'!$A$2:$L$11,SMALL(IF('Апрель'!$M$2:$M$11=$A$1,ROW($I$1:$I$10)),ROW(I275)),COLUMN()),"")</f>
        <v/>
      </c>
      <c r="J277" s="45" t="str">
        <f t="array" ref="J277">IFERROR(INDEX('Апрель'!$A$2:$L$11,SMALL(IF('Апрель'!$M$2:$M$11=$A$1,ROW($I$1:$I$10)),ROW(J275)),COLUMN()),"")</f>
        <v/>
      </c>
      <c r="K277" s="45" t="str">
        <f t="array" ref="K277">IFERROR(INDEX('Апрель'!$A$2:$L$11,SMALL(IF('Апрель'!$M$2:$M$11=$A$1,ROW($I$1:$I$10)),ROW(K275)),COLUMN()),"")</f>
        <v/>
      </c>
      <c r="L277" s="45" t="str">
        <f t="array" ref="L277">IFERROR(INDEX('Апрель'!$A$2:$L$11,SMALL(IF('Апрель'!$M$2:$M$11=$A$1,ROW($I$1:$I$10)),ROW(L275)),COLUMN()),"")</f>
        <v/>
      </c>
    </row>
    <row r="278" ht="22.5" customHeight="1">
      <c r="A278" s="46" t="str">
        <f t="array" ref="A278">IFERROR(INDEX('Апрель'!$A$2:$L$11,SMALL(IF('Апрель'!$M$2:$M$11=$A$1,ROW($I$1:$I$10)),ROW(A276)),COLUMN()),"")</f>
        <v/>
      </c>
      <c r="B278" s="47" t="str">
        <f t="array" ref="B278">IFERROR(INDEX('Апрель'!$A$2:$L$11,SMALL(IF('Апрель'!$M$2:$M$11=$A$1,ROW($I$1:$I$10)),ROW(B276)),COLUMN()),"")</f>
        <v/>
      </c>
      <c r="C278" s="46" t="str">
        <f t="array" ref="C278">IFERROR(INDEX('Апрель'!$A$2:$L$11,SMALL(IF('Апрель'!$M$2:$M$11=$A$1,ROW($I$1:$I$10)),ROW(C276)),COLUMN()),"")</f>
        <v/>
      </c>
      <c r="D278" s="46" t="str">
        <f t="array" ref="D278">IFERROR(INDEX('Апрель'!$A$2:$L$11,SMALL(IF('Апрель'!$M$2:$M$11=$A$1,ROW($I$1:$I$10)),ROW(D276)),COLUMN()),"")</f>
        <v/>
      </c>
      <c r="E278" s="46" t="str">
        <f t="array" ref="E278">IFERROR(INDEX('Апрель'!$A$2:$L$11,SMALL(IF('Апрель'!$M$2:$M$11=$A$1,ROW($I$1:$I$10)),ROW(E276)),COLUMN()),"")</f>
        <v/>
      </c>
      <c r="F278" s="46" t="str">
        <f t="array" ref="F278">IFERROR(INDEX('Апрель'!$A$2:$L$11,SMALL(IF('Апрель'!$M$2:$M$11=$A$1,ROW($I$1:$I$10)),ROW(F276)),COLUMN()),"")</f>
        <v/>
      </c>
      <c r="G278" s="46" t="str">
        <f t="array" ref="G278">IFERROR(INDEX('Апрель'!$A$2:$L$11,SMALL(IF('Апрель'!$M$2:$M$11=$A$1,ROW($I$1:$I$10)),ROW(G276)),COLUMN()),"")</f>
        <v/>
      </c>
      <c r="H278" s="46" t="str">
        <f t="array" ref="H278">IFERROR(INDEX('Апрель'!$A$2:$L$11,SMALL(IF('Апрель'!$M$2:$M$11=$A$1,ROW($I$1:$I$10)),ROW(H276)),COLUMN()),"")</f>
        <v/>
      </c>
      <c r="I278" s="46" t="str">
        <f t="array" ref="I278">IFERROR(INDEX('Апрель'!$A$2:$L$11,SMALL(IF('Апрель'!$M$2:$M$11=$A$1,ROW($I$1:$I$10)),ROW(I276)),COLUMN()),"")</f>
        <v/>
      </c>
      <c r="J278" s="46" t="str">
        <f t="array" ref="J278">IFERROR(INDEX('Апрель'!$A$2:$L$11,SMALL(IF('Апрель'!$M$2:$M$11=$A$1,ROW($I$1:$I$10)),ROW(J276)),COLUMN()),"")</f>
        <v/>
      </c>
      <c r="K278" s="46" t="str">
        <f t="array" ref="K278">IFERROR(INDEX('Апрель'!$A$2:$L$11,SMALL(IF('Апрель'!$M$2:$M$11=$A$1,ROW($I$1:$I$10)),ROW(K276)),COLUMN()),"")</f>
        <v/>
      </c>
      <c r="L278" s="46" t="str">
        <f t="array" ref="L278">IFERROR(INDEX('Апрель'!$A$2:$L$11,SMALL(IF('Апрель'!$M$2:$M$11=$A$1,ROW($I$1:$I$10)),ROW(L276)),COLUMN()),"")</f>
        <v/>
      </c>
    </row>
    <row r="279" ht="22.5" customHeight="1">
      <c r="A279" s="45" t="str">
        <f t="array" ref="A279">IFERROR(INDEX('Апрель'!$A$2:$L$11,SMALL(IF('Апрель'!$M$2:$M$11=$A$1,ROW($I$1:$I$10)),ROW(A277)),COLUMN()),"")</f>
        <v/>
      </c>
      <c r="B279" s="40" t="str">
        <f t="array" ref="B279">IFERROR(INDEX('Апрель'!$A$2:$L$11,SMALL(IF('Апрель'!$M$2:$M$11=$A$1,ROW($I$1:$I$10)),ROW(B277)),COLUMN()),"")</f>
        <v/>
      </c>
      <c r="C279" s="45" t="str">
        <f t="array" ref="C279">IFERROR(INDEX('Апрель'!$A$2:$L$11,SMALL(IF('Апрель'!$M$2:$M$11=$A$1,ROW($I$1:$I$10)),ROW(C277)),COLUMN()),"")</f>
        <v/>
      </c>
      <c r="D279" s="45" t="str">
        <f t="array" ref="D279">IFERROR(INDEX('Апрель'!$A$2:$L$11,SMALL(IF('Апрель'!$M$2:$M$11=$A$1,ROW($I$1:$I$10)),ROW(D277)),COLUMN()),"")</f>
        <v/>
      </c>
      <c r="E279" s="45" t="str">
        <f t="array" ref="E279">IFERROR(INDEX('Апрель'!$A$2:$L$11,SMALL(IF('Апрель'!$M$2:$M$11=$A$1,ROW($I$1:$I$10)),ROW(E277)),COLUMN()),"")</f>
        <v/>
      </c>
      <c r="F279" s="45" t="str">
        <f t="array" ref="F279">IFERROR(INDEX('Апрель'!$A$2:$L$11,SMALL(IF('Апрель'!$M$2:$M$11=$A$1,ROW($I$1:$I$10)),ROW(F277)),COLUMN()),"")</f>
        <v/>
      </c>
      <c r="G279" s="45" t="str">
        <f t="array" ref="G279">IFERROR(INDEX('Апрель'!$A$2:$L$11,SMALL(IF('Апрель'!$M$2:$M$11=$A$1,ROW($I$1:$I$10)),ROW(G277)),COLUMN()),"")</f>
        <v/>
      </c>
      <c r="H279" s="45" t="str">
        <f t="array" ref="H279">IFERROR(INDEX('Апрель'!$A$2:$L$11,SMALL(IF('Апрель'!$M$2:$M$11=$A$1,ROW($I$1:$I$10)),ROW(H277)),COLUMN()),"")</f>
        <v/>
      </c>
      <c r="I279" s="45" t="str">
        <f t="array" ref="I279">IFERROR(INDEX('Апрель'!$A$2:$L$11,SMALL(IF('Апрель'!$M$2:$M$11=$A$1,ROW($I$1:$I$10)),ROW(I277)),COLUMN()),"")</f>
        <v/>
      </c>
      <c r="J279" s="45" t="str">
        <f t="array" ref="J279">IFERROR(INDEX('Апрель'!$A$2:$L$11,SMALL(IF('Апрель'!$M$2:$M$11=$A$1,ROW($I$1:$I$10)),ROW(J277)),COLUMN()),"")</f>
        <v/>
      </c>
      <c r="K279" s="45" t="str">
        <f t="array" ref="K279">IFERROR(INDEX('Апрель'!$A$2:$L$11,SMALL(IF('Апрель'!$M$2:$M$11=$A$1,ROW($I$1:$I$10)),ROW(K277)),COLUMN()),"")</f>
        <v/>
      </c>
      <c r="L279" s="45" t="str">
        <f t="array" ref="L279">IFERROR(INDEX('Апрель'!$A$2:$L$11,SMALL(IF('Апрель'!$M$2:$M$11=$A$1,ROW($I$1:$I$10)),ROW(L277)),COLUMN()),"")</f>
        <v/>
      </c>
    </row>
    <row r="280" ht="22.5" customHeight="1">
      <c r="A280" s="46" t="str">
        <f t="array" ref="A280">IFERROR(INDEX('Апрель'!$A$2:$L$11,SMALL(IF('Апрель'!$M$2:$M$11=$A$1,ROW($I$1:$I$10)),ROW(A278)),COLUMN()),"")</f>
        <v/>
      </c>
      <c r="B280" s="47" t="str">
        <f t="array" ref="B280">IFERROR(INDEX('Апрель'!$A$2:$L$11,SMALL(IF('Апрель'!$M$2:$M$11=$A$1,ROW($I$1:$I$10)),ROW(B278)),COLUMN()),"")</f>
        <v/>
      </c>
      <c r="C280" s="46" t="str">
        <f t="array" ref="C280">IFERROR(INDEX('Апрель'!$A$2:$L$11,SMALL(IF('Апрель'!$M$2:$M$11=$A$1,ROW($I$1:$I$10)),ROW(C278)),COLUMN()),"")</f>
        <v/>
      </c>
      <c r="D280" s="46" t="str">
        <f t="array" ref="D280">IFERROR(INDEX('Апрель'!$A$2:$L$11,SMALL(IF('Апрель'!$M$2:$M$11=$A$1,ROW($I$1:$I$10)),ROW(D278)),COLUMN()),"")</f>
        <v/>
      </c>
      <c r="E280" s="46" t="str">
        <f t="array" ref="E280">IFERROR(INDEX('Апрель'!$A$2:$L$11,SMALL(IF('Апрель'!$M$2:$M$11=$A$1,ROW($I$1:$I$10)),ROW(E278)),COLUMN()),"")</f>
        <v/>
      </c>
      <c r="F280" s="46" t="str">
        <f t="array" ref="F280">IFERROR(INDEX('Апрель'!$A$2:$L$11,SMALL(IF('Апрель'!$M$2:$M$11=$A$1,ROW($I$1:$I$10)),ROW(F278)),COLUMN()),"")</f>
        <v/>
      </c>
      <c r="G280" s="46" t="str">
        <f t="array" ref="G280">IFERROR(INDEX('Апрель'!$A$2:$L$11,SMALL(IF('Апрель'!$M$2:$M$11=$A$1,ROW($I$1:$I$10)),ROW(G278)),COLUMN()),"")</f>
        <v/>
      </c>
      <c r="H280" s="46" t="str">
        <f t="array" ref="H280">IFERROR(INDEX('Апрель'!$A$2:$L$11,SMALL(IF('Апрель'!$M$2:$M$11=$A$1,ROW($I$1:$I$10)),ROW(H278)),COLUMN()),"")</f>
        <v/>
      </c>
      <c r="I280" s="46" t="str">
        <f t="array" ref="I280">IFERROR(INDEX('Апрель'!$A$2:$L$11,SMALL(IF('Апрель'!$M$2:$M$11=$A$1,ROW($I$1:$I$10)),ROW(I278)),COLUMN()),"")</f>
        <v/>
      </c>
      <c r="J280" s="46" t="str">
        <f t="array" ref="J280">IFERROR(INDEX('Апрель'!$A$2:$L$11,SMALL(IF('Апрель'!$M$2:$M$11=$A$1,ROW($I$1:$I$10)),ROW(J278)),COLUMN()),"")</f>
        <v/>
      </c>
      <c r="K280" s="46" t="str">
        <f t="array" ref="K280">IFERROR(INDEX('Апрель'!$A$2:$L$11,SMALL(IF('Апрель'!$M$2:$M$11=$A$1,ROW($I$1:$I$10)),ROW(K278)),COLUMN()),"")</f>
        <v/>
      </c>
      <c r="L280" s="46" t="str">
        <f t="array" ref="L280">IFERROR(INDEX('Апрель'!$A$2:$L$11,SMALL(IF('Апрель'!$M$2:$M$11=$A$1,ROW($I$1:$I$10)),ROW(L278)),COLUMN()),"")</f>
        <v/>
      </c>
    </row>
    <row r="281" ht="22.5" customHeight="1">
      <c r="A281" s="45" t="str">
        <f t="array" ref="A281">IFERROR(INDEX('Апрель'!$A$2:$L$11,SMALL(IF('Апрель'!$M$2:$M$11=$A$1,ROW($I$1:$I$10)),ROW(A279)),COLUMN()),"")</f>
        <v/>
      </c>
      <c r="B281" s="40" t="str">
        <f t="array" ref="B281">IFERROR(INDEX('Апрель'!$A$2:$L$11,SMALL(IF('Апрель'!$M$2:$M$11=$A$1,ROW($I$1:$I$10)),ROW(B279)),COLUMN()),"")</f>
        <v/>
      </c>
      <c r="C281" s="45" t="str">
        <f t="array" ref="C281">IFERROR(INDEX('Апрель'!$A$2:$L$11,SMALL(IF('Апрель'!$M$2:$M$11=$A$1,ROW($I$1:$I$10)),ROW(C279)),COLUMN()),"")</f>
        <v/>
      </c>
      <c r="D281" s="45" t="str">
        <f t="array" ref="D281">IFERROR(INDEX('Апрель'!$A$2:$L$11,SMALL(IF('Апрель'!$M$2:$M$11=$A$1,ROW($I$1:$I$10)),ROW(D279)),COLUMN()),"")</f>
        <v/>
      </c>
      <c r="E281" s="45" t="str">
        <f t="array" ref="E281">IFERROR(INDEX('Апрель'!$A$2:$L$11,SMALL(IF('Апрель'!$M$2:$M$11=$A$1,ROW($I$1:$I$10)),ROW(E279)),COLUMN()),"")</f>
        <v/>
      </c>
      <c r="F281" s="45" t="str">
        <f t="array" ref="F281">IFERROR(INDEX('Апрель'!$A$2:$L$11,SMALL(IF('Апрель'!$M$2:$M$11=$A$1,ROW($I$1:$I$10)),ROW(F279)),COLUMN()),"")</f>
        <v/>
      </c>
      <c r="G281" s="45" t="str">
        <f t="array" ref="G281">IFERROR(INDEX('Апрель'!$A$2:$L$11,SMALL(IF('Апрель'!$M$2:$M$11=$A$1,ROW($I$1:$I$10)),ROW(G279)),COLUMN()),"")</f>
        <v/>
      </c>
      <c r="H281" s="45" t="str">
        <f t="array" ref="H281">IFERROR(INDEX('Апрель'!$A$2:$L$11,SMALL(IF('Апрель'!$M$2:$M$11=$A$1,ROW($I$1:$I$10)),ROW(H279)),COLUMN()),"")</f>
        <v/>
      </c>
      <c r="I281" s="45" t="str">
        <f t="array" ref="I281">IFERROR(INDEX('Апрель'!$A$2:$L$11,SMALL(IF('Апрель'!$M$2:$M$11=$A$1,ROW($I$1:$I$10)),ROW(I279)),COLUMN()),"")</f>
        <v/>
      </c>
      <c r="J281" s="45" t="str">
        <f t="array" ref="J281">IFERROR(INDEX('Апрель'!$A$2:$L$11,SMALL(IF('Апрель'!$M$2:$M$11=$A$1,ROW($I$1:$I$10)),ROW(J279)),COLUMN()),"")</f>
        <v/>
      </c>
      <c r="K281" s="45" t="str">
        <f t="array" ref="K281">IFERROR(INDEX('Апрель'!$A$2:$L$11,SMALL(IF('Апрель'!$M$2:$M$11=$A$1,ROW($I$1:$I$10)),ROW(K279)),COLUMN()),"")</f>
        <v/>
      </c>
      <c r="L281" s="45" t="str">
        <f t="array" ref="L281">IFERROR(INDEX('Апрель'!$A$2:$L$11,SMALL(IF('Апрель'!$M$2:$M$11=$A$1,ROW($I$1:$I$10)),ROW(L279)),COLUMN()),"")</f>
        <v/>
      </c>
    </row>
    <row r="282" ht="22.5" customHeight="1">
      <c r="A282" s="46" t="str">
        <f t="array" ref="A282">IFERROR(INDEX('Апрель'!$A$2:$L$11,SMALL(IF('Апрель'!$M$2:$M$11=$A$1,ROW($I$1:$I$10)),ROW(A280)),COLUMN()),"")</f>
        <v/>
      </c>
      <c r="B282" s="47" t="str">
        <f t="array" ref="B282">IFERROR(INDEX('Апрель'!$A$2:$L$11,SMALL(IF('Апрель'!$M$2:$M$11=$A$1,ROW($I$1:$I$10)),ROW(B280)),COLUMN()),"")</f>
        <v/>
      </c>
      <c r="C282" s="46" t="str">
        <f t="array" ref="C282">IFERROR(INDEX('Апрель'!$A$2:$L$11,SMALL(IF('Апрель'!$M$2:$M$11=$A$1,ROW($I$1:$I$10)),ROW(C280)),COLUMN()),"")</f>
        <v/>
      </c>
      <c r="D282" s="46" t="str">
        <f t="array" ref="D282">IFERROR(INDEX('Апрель'!$A$2:$L$11,SMALL(IF('Апрель'!$M$2:$M$11=$A$1,ROW($I$1:$I$10)),ROW(D280)),COLUMN()),"")</f>
        <v/>
      </c>
      <c r="E282" s="46" t="str">
        <f t="array" ref="E282">IFERROR(INDEX('Апрель'!$A$2:$L$11,SMALL(IF('Апрель'!$M$2:$M$11=$A$1,ROW($I$1:$I$10)),ROW(E280)),COLUMN()),"")</f>
        <v/>
      </c>
      <c r="F282" s="46" t="str">
        <f t="array" ref="F282">IFERROR(INDEX('Апрель'!$A$2:$L$11,SMALL(IF('Апрель'!$M$2:$M$11=$A$1,ROW($I$1:$I$10)),ROW(F280)),COLUMN()),"")</f>
        <v/>
      </c>
      <c r="G282" s="46" t="str">
        <f t="array" ref="G282">IFERROR(INDEX('Апрель'!$A$2:$L$11,SMALL(IF('Апрель'!$M$2:$M$11=$A$1,ROW($I$1:$I$10)),ROW(G280)),COLUMN()),"")</f>
        <v/>
      </c>
      <c r="H282" s="46" t="str">
        <f t="array" ref="H282">IFERROR(INDEX('Апрель'!$A$2:$L$11,SMALL(IF('Апрель'!$M$2:$M$11=$A$1,ROW($I$1:$I$10)),ROW(H280)),COLUMN()),"")</f>
        <v/>
      </c>
      <c r="I282" s="46" t="str">
        <f t="array" ref="I282">IFERROR(INDEX('Апрель'!$A$2:$L$11,SMALL(IF('Апрель'!$M$2:$M$11=$A$1,ROW($I$1:$I$10)),ROW(I280)),COLUMN()),"")</f>
        <v/>
      </c>
      <c r="J282" s="46" t="str">
        <f t="array" ref="J282">IFERROR(INDEX('Апрель'!$A$2:$L$11,SMALL(IF('Апрель'!$M$2:$M$11=$A$1,ROW($I$1:$I$10)),ROW(J280)),COLUMN()),"")</f>
        <v/>
      </c>
      <c r="K282" s="46" t="str">
        <f t="array" ref="K282">IFERROR(INDEX('Апрель'!$A$2:$L$11,SMALL(IF('Апрель'!$M$2:$M$11=$A$1,ROW($I$1:$I$10)),ROW(K280)),COLUMN()),"")</f>
        <v/>
      </c>
      <c r="L282" s="46" t="str">
        <f t="array" ref="L282">IFERROR(INDEX('Апрель'!$A$2:$L$11,SMALL(IF('Апрель'!$M$2:$M$11=$A$1,ROW($I$1:$I$10)),ROW(L280)),COLUMN()),"")</f>
        <v/>
      </c>
    </row>
    <row r="283" ht="22.5" customHeight="1">
      <c r="A283" s="45" t="str">
        <f t="array" ref="A283">IFERROR(INDEX('Апрель'!$A$2:$L$11,SMALL(IF('Апрель'!$M$2:$M$11=$A$1,ROW($I$1:$I$10)),ROW(A281)),COLUMN()),"")</f>
        <v/>
      </c>
      <c r="B283" s="40" t="str">
        <f t="array" ref="B283">IFERROR(INDEX('Апрель'!$A$2:$L$11,SMALL(IF('Апрель'!$M$2:$M$11=$A$1,ROW($I$1:$I$10)),ROW(B281)),COLUMN()),"")</f>
        <v/>
      </c>
      <c r="C283" s="45" t="str">
        <f t="array" ref="C283">IFERROR(INDEX('Апрель'!$A$2:$L$11,SMALL(IF('Апрель'!$M$2:$M$11=$A$1,ROW($I$1:$I$10)),ROW(C281)),COLUMN()),"")</f>
        <v/>
      </c>
      <c r="D283" s="45" t="str">
        <f t="array" ref="D283">IFERROR(INDEX('Апрель'!$A$2:$L$11,SMALL(IF('Апрель'!$M$2:$M$11=$A$1,ROW($I$1:$I$10)),ROW(D281)),COLUMN()),"")</f>
        <v/>
      </c>
      <c r="E283" s="45" t="str">
        <f t="array" ref="E283">IFERROR(INDEX('Апрель'!$A$2:$L$11,SMALL(IF('Апрель'!$M$2:$M$11=$A$1,ROW($I$1:$I$10)),ROW(E281)),COLUMN()),"")</f>
        <v/>
      </c>
      <c r="F283" s="45" t="str">
        <f t="array" ref="F283">IFERROR(INDEX('Апрель'!$A$2:$L$11,SMALL(IF('Апрель'!$M$2:$M$11=$A$1,ROW($I$1:$I$10)),ROW(F281)),COLUMN()),"")</f>
        <v/>
      </c>
      <c r="G283" s="45" t="str">
        <f t="array" ref="G283">IFERROR(INDEX('Апрель'!$A$2:$L$11,SMALL(IF('Апрель'!$M$2:$M$11=$A$1,ROW($I$1:$I$10)),ROW(G281)),COLUMN()),"")</f>
        <v/>
      </c>
      <c r="H283" s="45" t="str">
        <f t="array" ref="H283">IFERROR(INDEX('Апрель'!$A$2:$L$11,SMALL(IF('Апрель'!$M$2:$M$11=$A$1,ROW($I$1:$I$10)),ROW(H281)),COLUMN()),"")</f>
        <v/>
      </c>
      <c r="I283" s="45" t="str">
        <f t="array" ref="I283">IFERROR(INDEX('Апрель'!$A$2:$L$11,SMALL(IF('Апрель'!$M$2:$M$11=$A$1,ROW($I$1:$I$10)),ROW(I281)),COLUMN()),"")</f>
        <v/>
      </c>
      <c r="J283" s="45" t="str">
        <f t="array" ref="J283">IFERROR(INDEX('Апрель'!$A$2:$L$11,SMALL(IF('Апрель'!$M$2:$M$11=$A$1,ROW($I$1:$I$10)),ROW(J281)),COLUMN()),"")</f>
        <v/>
      </c>
      <c r="K283" s="45" t="str">
        <f t="array" ref="K283">IFERROR(INDEX('Апрель'!$A$2:$L$11,SMALL(IF('Апрель'!$M$2:$M$11=$A$1,ROW($I$1:$I$10)),ROW(K281)),COLUMN()),"")</f>
        <v/>
      </c>
      <c r="L283" s="45" t="str">
        <f t="array" ref="L283">IFERROR(INDEX('Апрель'!$A$2:$L$11,SMALL(IF('Апрель'!$M$2:$M$11=$A$1,ROW($I$1:$I$10)),ROW(L281)),COLUMN()),"")</f>
        <v/>
      </c>
    </row>
    <row r="284" ht="22.5" customHeight="1">
      <c r="A284" s="46" t="str">
        <f t="array" ref="A284">IFERROR(INDEX('Апрель'!$A$2:$L$11,SMALL(IF('Апрель'!$M$2:$M$11=$A$1,ROW($I$1:$I$10)),ROW(A282)),COLUMN()),"")</f>
        <v/>
      </c>
      <c r="B284" s="47" t="str">
        <f t="array" ref="B284">IFERROR(INDEX('Апрель'!$A$2:$L$11,SMALL(IF('Апрель'!$M$2:$M$11=$A$1,ROW($I$1:$I$10)),ROW(B282)),COLUMN()),"")</f>
        <v/>
      </c>
      <c r="C284" s="46" t="str">
        <f t="array" ref="C284">IFERROR(INDEX('Апрель'!$A$2:$L$11,SMALL(IF('Апрель'!$M$2:$M$11=$A$1,ROW($I$1:$I$10)),ROW(C282)),COLUMN()),"")</f>
        <v/>
      </c>
      <c r="D284" s="46" t="str">
        <f t="array" ref="D284">IFERROR(INDEX('Апрель'!$A$2:$L$11,SMALL(IF('Апрель'!$M$2:$M$11=$A$1,ROW($I$1:$I$10)),ROW(D282)),COLUMN()),"")</f>
        <v/>
      </c>
      <c r="E284" s="46" t="str">
        <f t="array" ref="E284">IFERROR(INDEX('Апрель'!$A$2:$L$11,SMALL(IF('Апрель'!$M$2:$M$11=$A$1,ROW($I$1:$I$10)),ROW(E282)),COLUMN()),"")</f>
        <v/>
      </c>
      <c r="F284" s="46" t="str">
        <f t="array" ref="F284">IFERROR(INDEX('Апрель'!$A$2:$L$11,SMALL(IF('Апрель'!$M$2:$M$11=$A$1,ROW($I$1:$I$10)),ROW(F282)),COLUMN()),"")</f>
        <v/>
      </c>
      <c r="G284" s="46" t="str">
        <f t="array" ref="G284">IFERROR(INDEX('Апрель'!$A$2:$L$11,SMALL(IF('Апрель'!$M$2:$M$11=$A$1,ROW($I$1:$I$10)),ROW(G282)),COLUMN()),"")</f>
        <v/>
      </c>
      <c r="H284" s="46" t="str">
        <f t="array" ref="H284">IFERROR(INDEX('Апрель'!$A$2:$L$11,SMALL(IF('Апрель'!$M$2:$M$11=$A$1,ROW($I$1:$I$10)),ROW(H282)),COLUMN()),"")</f>
        <v/>
      </c>
      <c r="I284" s="46" t="str">
        <f t="array" ref="I284">IFERROR(INDEX('Апрель'!$A$2:$L$11,SMALL(IF('Апрель'!$M$2:$M$11=$A$1,ROW($I$1:$I$10)),ROW(I282)),COLUMN()),"")</f>
        <v/>
      </c>
      <c r="J284" s="46" t="str">
        <f t="array" ref="J284">IFERROR(INDEX('Апрель'!$A$2:$L$11,SMALL(IF('Апрель'!$M$2:$M$11=$A$1,ROW($I$1:$I$10)),ROW(J282)),COLUMN()),"")</f>
        <v/>
      </c>
      <c r="K284" s="46" t="str">
        <f t="array" ref="K284">IFERROR(INDEX('Апрель'!$A$2:$L$11,SMALL(IF('Апрель'!$M$2:$M$11=$A$1,ROW($I$1:$I$10)),ROW(K282)),COLUMN()),"")</f>
        <v/>
      </c>
      <c r="L284" s="46" t="str">
        <f t="array" ref="L284">IFERROR(INDEX('Апрель'!$A$2:$L$11,SMALL(IF('Апрель'!$M$2:$M$11=$A$1,ROW($I$1:$I$10)),ROW(L282)),COLUMN()),"")</f>
        <v/>
      </c>
    </row>
    <row r="285" ht="22.5" customHeight="1">
      <c r="A285" s="45" t="str">
        <f t="array" ref="A285">IFERROR(INDEX('Апрель'!$A$2:$L$11,SMALL(IF('Апрель'!$M$2:$M$11=$A$1,ROW($I$1:$I$10)),ROW(A283)),COLUMN()),"")</f>
        <v/>
      </c>
      <c r="B285" s="40" t="str">
        <f t="array" ref="B285">IFERROR(INDEX('Апрель'!$A$2:$L$11,SMALL(IF('Апрель'!$M$2:$M$11=$A$1,ROW($I$1:$I$10)),ROW(B283)),COLUMN()),"")</f>
        <v/>
      </c>
      <c r="C285" s="45" t="str">
        <f t="array" ref="C285">IFERROR(INDEX('Апрель'!$A$2:$L$11,SMALL(IF('Апрель'!$M$2:$M$11=$A$1,ROW($I$1:$I$10)),ROW(C283)),COLUMN()),"")</f>
        <v/>
      </c>
      <c r="D285" s="45" t="str">
        <f t="array" ref="D285">IFERROR(INDEX('Апрель'!$A$2:$L$11,SMALL(IF('Апрель'!$M$2:$M$11=$A$1,ROW($I$1:$I$10)),ROW(D283)),COLUMN()),"")</f>
        <v/>
      </c>
      <c r="E285" s="45" t="str">
        <f t="array" ref="E285">IFERROR(INDEX('Апрель'!$A$2:$L$11,SMALL(IF('Апрель'!$M$2:$M$11=$A$1,ROW($I$1:$I$10)),ROW(E283)),COLUMN()),"")</f>
        <v/>
      </c>
      <c r="F285" s="45" t="str">
        <f t="array" ref="F285">IFERROR(INDEX('Апрель'!$A$2:$L$11,SMALL(IF('Апрель'!$M$2:$M$11=$A$1,ROW($I$1:$I$10)),ROW(F283)),COLUMN()),"")</f>
        <v/>
      </c>
      <c r="G285" s="45" t="str">
        <f t="array" ref="G285">IFERROR(INDEX('Апрель'!$A$2:$L$11,SMALL(IF('Апрель'!$M$2:$M$11=$A$1,ROW($I$1:$I$10)),ROW(G283)),COLUMN()),"")</f>
        <v/>
      </c>
      <c r="H285" s="45" t="str">
        <f t="array" ref="H285">IFERROR(INDEX('Апрель'!$A$2:$L$11,SMALL(IF('Апрель'!$M$2:$M$11=$A$1,ROW($I$1:$I$10)),ROW(H283)),COLUMN()),"")</f>
        <v/>
      </c>
      <c r="I285" s="45" t="str">
        <f t="array" ref="I285">IFERROR(INDEX('Апрель'!$A$2:$L$11,SMALL(IF('Апрель'!$M$2:$M$11=$A$1,ROW($I$1:$I$10)),ROW(I283)),COLUMN()),"")</f>
        <v/>
      </c>
      <c r="J285" s="45" t="str">
        <f t="array" ref="J285">IFERROR(INDEX('Апрель'!$A$2:$L$11,SMALL(IF('Апрель'!$M$2:$M$11=$A$1,ROW($I$1:$I$10)),ROW(J283)),COLUMN()),"")</f>
        <v/>
      </c>
      <c r="K285" s="45" t="str">
        <f t="array" ref="K285">IFERROR(INDEX('Апрель'!$A$2:$L$11,SMALL(IF('Апрель'!$M$2:$M$11=$A$1,ROW($I$1:$I$10)),ROW(K283)),COLUMN()),"")</f>
        <v/>
      </c>
      <c r="L285" s="45" t="str">
        <f t="array" ref="L285">IFERROR(INDEX('Апрель'!$A$2:$L$11,SMALL(IF('Апрель'!$M$2:$M$11=$A$1,ROW($I$1:$I$10)),ROW(L283)),COLUMN()),"")</f>
        <v/>
      </c>
    </row>
    <row r="286" ht="22.5" customHeight="1">
      <c r="A286" s="46" t="str">
        <f t="array" ref="A286">IFERROR(INDEX('Апрель'!$A$2:$L$11,SMALL(IF('Апрель'!$M$2:$M$11=$A$1,ROW($I$1:$I$10)),ROW(A284)),COLUMN()),"")</f>
        <v/>
      </c>
      <c r="B286" s="47" t="str">
        <f t="array" ref="B286">IFERROR(INDEX('Апрель'!$A$2:$L$11,SMALL(IF('Апрель'!$M$2:$M$11=$A$1,ROW($I$1:$I$10)),ROW(B284)),COLUMN()),"")</f>
        <v/>
      </c>
      <c r="C286" s="46" t="str">
        <f t="array" ref="C286">IFERROR(INDEX('Апрель'!$A$2:$L$11,SMALL(IF('Апрель'!$M$2:$M$11=$A$1,ROW($I$1:$I$10)),ROW(C284)),COLUMN()),"")</f>
        <v/>
      </c>
      <c r="D286" s="46" t="str">
        <f t="array" ref="D286">IFERROR(INDEX('Апрель'!$A$2:$L$11,SMALL(IF('Апрель'!$M$2:$M$11=$A$1,ROW($I$1:$I$10)),ROW(D284)),COLUMN()),"")</f>
        <v/>
      </c>
      <c r="E286" s="46" t="str">
        <f t="array" ref="E286">IFERROR(INDEX('Апрель'!$A$2:$L$11,SMALL(IF('Апрель'!$M$2:$M$11=$A$1,ROW($I$1:$I$10)),ROW(E284)),COLUMN()),"")</f>
        <v/>
      </c>
      <c r="F286" s="46" t="str">
        <f t="array" ref="F286">IFERROR(INDEX('Апрель'!$A$2:$L$11,SMALL(IF('Апрель'!$M$2:$M$11=$A$1,ROW($I$1:$I$10)),ROW(F284)),COLUMN()),"")</f>
        <v/>
      </c>
      <c r="G286" s="46" t="str">
        <f t="array" ref="G286">IFERROR(INDEX('Апрель'!$A$2:$L$11,SMALL(IF('Апрель'!$M$2:$M$11=$A$1,ROW($I$1:$I$10)),ROW(G284)),COLUMN()),"")</f>
        <v/>
      </c>
      <c r="H286" s="46" t="str">
        <f t="array" ref="H286">IFERROR(INDEX('Апрель'!$A$2:$L$11,SMALL(IF('Апрель'!$M$2:$M$11=$A$1,ROW($I$1:$I$10)),ROW(H284)),COLUMN()),"")</f>
        <v/>
      </c>
      <c r="I286" s="46" t="str">
        <f t="array" ref="I286">IFERROR(INDEX('Апрель'!$A$2:$L$11,SMALL(IF('Апрель'!$M$2:$M$11=$A$1,ROW($I$1:$I$10)),ROW(I284)),COLUMN()),"")</f>
        <v/>
      </c>
      <c r="J286" s="46" t="str">
        <f t="array" ref="J286">IFERROR(INDEX('Апрель'!$A$2:$L$11,SMALL(IF('Апрель'!$M$2:$M$11=$A$1,ROW($I$1:$I$10)),ROW(J284)),COLUMN()),"")</f>
        <v/>
      </c>
      <c r="K286" s="46" t="str">
        <f t="array" ref="K286">IFERROR(INDEX('Апрель'!$A$2:$L$11,SMALL(IF('Апрель'!$M$2:$M$11=$A$1,ROW($I$1:$I$10)),ROW(K284)),COLUMN()),"")</f>
        <v/>
      </c>
      <c r="L286" s="46" t="str">
        <f t="array" ref="L286">IFERROR(INDEX('Апрель'!$A$2:$L$11,SMALL(IF('Апрель'!$M$2:$M$11=$A$1,ROW($I$1:$I$10)),ROW(L284)),COLUMN()),"")</f>
        <v/>
      </c>
    </row>
    <row r="287" ht="22.5" customHeight="1">
      <c r="A287" s="45" t="str">
        <f t="array" ref="A287">IFERROR(INDEX('Апрель'!$A$2:$L$11,SMALL(IF('Апрель'!$M$2:$M$11=$A$1,ROW($I$1:$I$10)),ROW(A285)),COLUMN()),"")</f>
        <v/>
      </c>
      <c r="B287" s="40" t="str">
        <f t="array" ref="B287">IFERROR(INDEX('Апрель'!$A$2:$L$11,SMALL(IF('Апрель'!$M$2:$M$11=$A$1,ROW($I$1:$I$10)),ROW(B285)),COLUMN()),"")</f>
        <v/>
      </c>
      <c r="C287" s="45" t="str">
        <f t="array" ref="C287">IFERROR(INDEX('Апрель'!$A$2:$L$11,SMALL(IF('Апрель'!$M$2:$M$11=$A$1,ROW($I$1:$I$10)),ROW(C285)),COLUMN()),"")</f>
        <v/>
      </c>
      <c r="D287" s="45" t="str">
        <f t="array" ref="D287">IFERROR(INDEX('Апрель'!$A$2:$L$11,SMALL(IF('Апрель'!$M$2:$M$11=$A$1,ROW($I$1:$I$10)),ROW(D285)),COLUMN()),"")</f>
        <v/>
      </c>
      <c r="E287" s="45" t="str">
        <f t="array" ref="E287">IFERROR(INDEX('Апрель'!$A$2:$L$11,SMALL(IF('Апрель'!$M$2:$M$11=$A$1,ROW($I$1:$I$10)),ROW(E285)),COLUMN()),"")</f>
        <v/>
      </c>
      <c r="F287" s="45" t="str">
        <f t="array" ref="F287">IFERROR(INDEX('Апрель'!$A$2:$L$11,SMALL(IF('Апрель'!$M$2:$M$11=$A$1,ROW($I$1:$I$10)),ROW(F285)),COLUMN()),"")</f>
        <v/>
      </c>
      <c r="G287" s="45" t="str">
        <f t="array" ref="G287">IFERROR(INDEX('Апрель'!$A$2:$L$11,SMALL(IF('Апрель'!$M$2:$M$11=$A$1,ROW($I$1:$I$10)),ROW(G285)),COLUMN()),"")</f>
        <v/>
      </c>
      <c r="H287" s="45" t="str">
        <f t="array" ref="H287">IFERROR(INDEX('Апрель'!$A$2:$L$11,SMALL(IF('Апрель'!$M$2:$M$11=$A$1,ROW($I$1:$I$10)),ROW(H285)),COLUMN()),"")</f>
        <v/>
      </c>
      <c r="I287" s="45" t="str">
        <f t="array" ref="I287">IFERROR(INDEX('Апрель'!$A$2:$L$11,SMALL(IF('Апрель'!$M$2:$M$11=$A$1,ROW($I$1:$I$10)),ROW(I285)),COLUMN()),"")</f>
        <v/>
      </c>
      <c r="J287" s="45" t="str">
        <f t="array" ref="J287">IFERROR(INDEX('Апрель'!$A$2:$L$11,SMALL(IF('Апрель'!$M$2:$M$11=$A$1,ROW($I$1:$I$10)),ROW(J285)),COLUMN()),"")</f>
        <v/>
      </c>
      <c r="K287" s="45" t="str">
        <f t="array" ref="K287">IFERROR(INDEX('Апрель'!$A$2:$L$11,SMALL(IF('Апрель'!$M$2:$M$11=$A$1,ROW($I$1:$I$10)),ROW(K285)),COLUMN()),"")</f>
        <v/>
      </c>
      <c r="L287" s="45" t="str">
        <f t="array" ref="L287">IFERROR(INDEX('Апрель'!$A$2:$L$11,SMALL(IF('Апрель'!$M$2:$M$11=$A$1,ROW($I$1:$I$10)),ROW(L285)),COLUMN()),"")</f>
        <v/>
      </c>
    </row>
    <row r="288" ht="22.5" customHeight="1">
      <c r="A288" s="46" t="str">
        <f t="array" ref="A288">IFERROR(INDEX('Апрель'!$A$2:$L$11,SMALL(IF('Апрель'!$M$2:$M$11=$A$1,ROW($I$1:$I$10)),ROW(A286)),COLUMN()),"")</f>
        <v/>
      </c>
      <c r="B288" s="47" t="str">
        <f t="array" ref="B288">IFERROR(INDEX('Апрель'!$A$2:$L$11,SMALL(IF('Апрель'!$M$2:$M$11=$A$1,ROW($I$1:$I$10)),ROW(B286)),COLUMN()),"")</f>
        <v/>
      </c>
      <c r="C288" s="46" t="str">
        <f t="array" ref="C288">IFERROR(INDEX('Апрель'!$A$2:$L$11,SMALL(IF('Апрель'!$M$2:$M$11=$A$1,ROW($I$1:$I$10)),ROW(C286)),COLUMN()),"")</f>
        <v/>
      </c>
      <c r="D288" s="46" t="str">
        <f t="array" ref="D288">IFERROR(INDEX('Апрель'!$A$2:$L$11,SMALL(IF('Апрель'!$M$2:$M$11=$A$1,ROW($I$1:$I$10)),ROW(D286)),COLUMN()),"")</f>
        <v/>
      </c>
      <c r="E288" s="46" t="str">
        <f t="array" ref="E288">IFERROR(INDEX('Апрель'!$A$2:$L$11,SMALL(IF('Апрель'!$M$2:$M$11=$A$1,ROW($I$1:$I$10)),ROW(E286)),COLUMN()),"")</f>
        <v/>
      </c>
      <c r="F288" s="46" t="str">
        <f t="array" ref="F288">IFERROR(INDEX('Апрель'!$A$2:$L$11,SMALL(IF('Апрель'!$M$2:$M$11=$A$1,ROW($I$1:$I$10)),ROW(F286)),COLUMN()),"")</f>
        <v/>
      </c>
      <c r="G288" s="46" t="str">
        <f t="array" ref="G288">IFERROR(INDEX('Апрель'!$A$2:$L$11,SMALL(IF('Апрель'!$M$2:$M$11=$A$1,ROW($I$1:$I$10)),ROW(G286)),COLUMN()),"")</f>
        <v/>
      </c>
      <c r="H288" s="46" t="str">
        <f t="array" ref="H288">IFERROR(INDEX('Апрель'!$A$2:$L$11,SMALL(IF('Апрель'!$M$2:$M$11=$A$1,ROW($I$1:$I$10)),ROW(H286)),COLUMN()),"")</f>
        <v/>
      </c>
      <c r="I288" s="46" t="str">
        <f t="array" ref="I288">IFERROR(INDEX('Апрель'!$A$2:$L$11,SMALL(IF('Апрель'!$M$2:$M$11=$A$1,ROW($I$1:$I$10)),ROW(I286)),COLUMN()),"")</f>
        <v/>
      </c>
      <c r="J288" s="46" t="str">
        <f t="array" ref="J288">IFERROR(INDEX('Апрель'!$A$2:$L$11,SMALL(IF('Апрель'!$M$2:$M$11=$A$1,ROW($I$1:$I$10)),ROW(J286)),COLUMN()),"")</f>
        <v/>
      </c>
      <c r="K288" s="46" t="str">
        <f t="array" ref="K288">IFERROR(INDEX('Апрель'!$A$2:$L$11,SMALL(IF('Апрель'!$M$2:$M$11=$A$1,ROW($I$1:$I$10)),ROW(K286)),COLUMN()),"")</f>
        <v/>
      </c>
      <c r="L288" s="46" t="str">
        <f t="array" ref="L288">IFERROR(INDEX('Апрель'!$A$2:$L$11,SMALL(IF('Апрель'!$M$2:$M$11=$A$1,ROW($I$1:$I$10)),ROW(L286)),COLUMN()),"")</f>
        <v/>
      </c>
    </row>
    <row r="289" ht="22.5" customHeight="1">
      <c r="A289" s="45" t="str">
        <f t="array" ref="A289">IFERROR(INDEX('Апрель'!$A$2:$L$11,SMALL(IF('Апрель'!$M$2:$M$11=$A$1,ROW($I$1:$I$10)),ROW(A287)),COLUMN()),"")</f>
        <v/>
      </c>
      <c r="B289" s="40" t="str">
        <f t="array" ref="B289">IFERROR(INDEX('Апрель'!$A$2:$L$11,SMALL(IF('Апрель'!$M$2:$M$11=$A$1,ROW($I$1:$I$10)),ROW(B287)),COLUMN()),"")</f>
        <v/>
      </c>
      <c r="C289" s="45" t="str">
        <f t="array" ref="C289">IFERROR(INDEX('Апрель'!$A$2:$L$11,SMALL(IF('Апрель'!$M$2:$M$11=$A$1,ROW($I$1:$I$10)),ROW(C287)),COLUMN()),"")</f>
        <v/>
      </c>
      <c r="D289" s="45" t="str">
        <f t="array" ref="D289">IFERROR(INDEX('Апрель'!$A$2:$L$11,SMALL(IF('Апрель'!$M$2:$M$11=$A$1,ROW($I$1:$I$10)),ROW(D287)),COLUMN()),"")</f>
        <v/>
      </c>
      <c r="E289" s="45" t="str">
        <f t="array" ref="E289">IFERROR(INDEX('Апрель'!$A$2:$L$11,SMALL(IF('Апрель'!$M$2:$M$11=$A$1,ROW($I$1:$I$10)),ROW(E287)),COLUMN()),"")</f>
        <v/>
      </c>
      <c r="F289" s="45" t="str">
        <f t="array" ref="F289">IFERROR(INDEX('Апрель'!$A$2:$L$11,SMALL(IF('Апрель'!$M$2:$M$11=$A$1,ROW($I$1:$I$10)),ROW(F287)),COLUMN()),"")</f>
        <v/>
      </c>
      <c r="G289" s="45" t="str">
        <f t="array" ref="G289">IFERROR(INDEX('Апрель'!$A$2:$L$11,SMALL(IF('Апрель'!$M$2:$M$11=$A$1,ROW($I$1:$I$10)),ROW(G287)),COLUMN()),"")</f>
        <v/>
      </c>
      <c r="H289" s="45" t="str">
        <f t="array" ref="H289">IFERROR(INDEX('Апрель'!$A$2:$L$11,SMALL(IF('Апрель'!$M$2:$M$11=$A$1,ROW($I$1:$I$10)),ROW(H287)),COLUMN()),"")</f>
        <v/>
      </c>
      <c r="I289" s="45" t="str">
        <f t="array" ref="I289">IFERROR(INDEX('Апрель'!$A$2:$L$11,SMALL(IF('Апрель'!$M$2:$M$11=$A$1,ROW($I$1:$I$10)),ROW(I287)),COLUMN()),"")</f>
        <v/>
      </c>
      <c r="J289" s="45" t="str">
        <f t="array" ref="J289">IFERROR(INDEX('Апрель'!$A$2:$L$11,SMALL(IF('Апрель'!$M$2:$M$11=$A$1,ROW($I$1:$I$10)),ROW(J287)),COLUMN()),"")</f>
        <v/>
      </c>
      <c r="K289" s="45" t="str">
        <f t="array" ref="K289">IFERROR(INDEX('Апрель'!$A$2:$L$11,SMALL(IF('Апрель'!$M$2:$M$11=$A$1,ROW($I$1:$I$10)),ROW(K287)),COLUMN()),"")</f>
        <v/>
      </c>
      <c r="L289" s="45" t="str">
        <f t="array" ref="L289">IFERROR(INDEX('Апрель'!$A$2:$L$11,SMALL(IF('Апрель'!$M$2:$M$11=$A$1,ROW($I$1:$I$10)),ROW(L287)),COLUMN()),"")</f>
        <v/>
      </c>
    </row>
    <row r="290" ht="22.5" customHeight="1">
      <c r="A290" s="46" t="str">
        <f t="array" ref="A290">IFERROR(INDEX('Апрель'!$A$2:$L$11,SMALL(IF('Апрель'!$M$2:$M$11=$A$1,ROW($I$1:$I$10)),ROW(A288)),COLUMN()),"")</f>
        <v/>
      </c>
      <c r="B290" s="47" t="str">
        <f t="array" ref="B290">IFERROR(INDEX('Апрель'!$A$2:$L$11,SMALL(IF('Апрель'!$M$2:$M$11=$A$1,ROW($I$1:$I$10)),ROW(B288)),COLUMN()),"")</f>
        <v/>
      </c>
      <c r="C290" s="46" t="str">
        <f t="array" ref="C290">IFERROR(INDEX('Апрель'!$A$2:$L$11,SMALL(IF('Апрель'!$M$2:$M$11=$A$1,ROW($I$1:$I$10)),ROW(C288)),COLUMN()),"")</f>
        <v/>
      </c>
      <c r="D290" s="46" t="str">
        <f t="array" ref="D290">IFERROR(INDEX('Апрель'!$A$2:$L$11,SMALL(IF('Апрель'!$M$2:$M$11=$A$1,ROW($I$1:$I$10)),ROW(D288)),COLUMN()),"")</f>
        <v/>
      </c>
      <c r="E290" s="46" t="str">
        <f t="array" ref="E290">IFERROR(INDEX('Апрель'!$A$2:$L$11,SMALL(IF('Апрель'!$M$2:$M$11=$A$1,ROW($I$1:$I$10)),ROW(E288)),COLUMN()),"")</f>
        <v/>
      </c>
      <c r="F290" s="46" t="str">
        <f t="array" ref="F290">IFERROR(INDEX('Апрель'!$A$2:$L$11,SMALL(IF('Апрель'!$M$2:$M$11=$A$1,ROW($I$1:$I$10)),ROW(F288)),COLUMN()),"")</f>
        <v/>
      </c>
      <c r="G290" s="46" t="str">
        <f t="array" ref="G290">IFERROR(INDEX('Апрель'!$A$2:$L$11,SMALL(IF('Апрель'!$M$2:$M$11=$A$1,ROW($I$1:$I$10)),ROW(G288)),COLUMN()),"")</f>
        <v/>
      </c>
      <c r="H290" s="46" t="str">
        <f t="array" ref="H290">IFERROR(INDEX('Апрель'!$A$2:$L$11,SMALL(IF('Апрель'!$M$2:$M$11=$A$1,ROW($I$1:$I$10)),ROW(H288)),COLUMN()),"")</f>
        <v/>
      </c>
      <c r="I290" s="46" t="str">
        <f t="array" ref="I290">IFERROR(INDEX('Апрель'!$A$2:$L$11,SMALL(IF('Апрель'!$M$2:$M$11=$A$1,ROW($I$1:$I$10)),ROW(I288)),COLUMN()),"")</f>
        <v/>
      </c>
      <c r="J290" s="46" t="str">
        <f t="array" ref="J290">IFERROR(INDEX('Апрель'!$A$2:$L$11,SMALL(IF('Апрель'!$M$2:$M$11=$A$1,ROW($I$1:$I$10)),ROW(J288)),COLUMN()),"")</f>
        <v/>
      </c>
      <c r="K290" s="46" t="str">
        <f t="array" ref="K290">IFERROR(INDEX('Апрель'!$A$2:$L$11,SMALL(IF('Апрель'!$M$2:$M$11=$A$1,ROW($I$1:$I$10)),ROW(K288)),COLUMN()),"")</f>
        <v/>
      </c>
      <c r="L290" s="46" t="str">
        <f t="array" ref="L290">IFERROR(INDEX('Апрель'!$A$2:$L$11,SMALL(IF('Апрель'!$M$2:$M$11=$A$1,ROW($I$1:$I$10)),ROW(L288)),COLUMN()),"")</f>
        <v/>
      </c>
    </row>
    <row r="291" ht="22.5" customHeight="1">
      <c r="A291" s="45" t="str">
        <f t="array" ref="A291">IFERROR(INDEX('Апрель'!$A$2:$L$11,SMALL(IF('Апрель'!$M$2:$M$11=$A$1,ROW($I$1:$I$10)),ROW(A289)),COLUMN()),"")</f>
        <v/>
      </c>
      <c r="B291" s="40" t="str">
        <f t="array" ref="B291">IFERROR(INDEX('Апрель'!$A$2:$L$11,SMALL(IF('Апрель'!$M$2:$M$11=$A$1,ROW($I$1:$I$10)),ROW(B289)),COLUMN()),"")</f>
        <v/>
      </c>
      <c r="C291" s="45" t="str">
        <f t="array" ref="C291">IFERROR(INDEX('Апрель'!$A$2:$L$11,SMALL(IF('Апрель'!$M$2:$M$11=$A$1,ROW($I$1:$I$10)),ROW(C289)),COLUMN()),"")</f>
        <v/>
      </c>
      <c r="D291" s="45" t="str">
        <f t="array" ref="D291">IFERROR(INDEX('Апрель'!$A$2:$L$11,SMALL(IF('Апрель'!$M$2:$M$11=$A$1,ROW($I$1:$I$10)),ROW(D289)),COLUMN()),"")</f>
        <v/>
      </c>
      <c r="E291" s="45" t="str">
        <f t="array" ref="E291">IFERROR(INDEX('Апрель'!$A$2:$L$11,SMALL(IF('Апрель'!$M$2:$M$11=$A$1,ROW($I$1:$I$10)),ROW(E289)),COLUMN()),"")</f>
        <v/>
      </c>
      <c r="F291" s="45" t="str">
        <f t="array" ref="F291">IFERROR(INDEX('Апрель'!$A$2:$L$11,SMALL(IF('Апрель'!$M$2:$M$11=$A$1,ROW($I$1:$I$10)),ROW(F289)),COLUMN()),"")</f>
        <v/>
      </c>
      <c r="G291" s="45" t="str">
        <f t="array" ref="G291">IFERROR(INDEX('Апрель'!$A$2:$L$11,SMALL(IF('Апрель'!$M$2:$M$11=$A$1,ROW($I$1:$I$10)),ROW(G289)),COLUMN()),"")</f>
        <v/>
      </c>
      <c r="H291" s="45" t="str">
        <f t="array" ref="H291">IFERROR(INDEX('Апрель'!$A$2:$L$11,SMALL(IF('Апрель'!$M$2:$M$11=$A$1,ROW($I$1:$I$10)),ROW(H289)),COLUMN()),"")</f>
        <v/>
      </c>
      <c r="I291" s="45" t="str">
        <f t="array" ref="I291">IFERROR(INDEX('Апрель'!$A$2:$L$11,SMALL(IF('Апрель'!$M$2:$M$11=$A$1,ROW($I$1:$I$10)),ROW(I289)),COLUMN()),"")</f>
        <v/>
      </c>
      <c r="J291" s="45" t="str">
        <f t="array" ref="J291">IFERROR(INDEX('Апрель'!$A$2:$L$11,SMALL(IF('Апрель'!$M$2:$M$11=$A$1,ROW($I$1:$I$10)),ROW(J289)),COLUMN()),"")</f>
        <v/>
      </c>
      <c r="K291" s="45" t="str">
        <f t="array" ref="K291">IFERROR(INDEX('Апрель'!$A$2:$L$11,SMALL(IF('Апрель'!$M$2:$M$11=$A$1,ROW($I$1:$I$10)),ROW(K289)),COLUMN()),"")</f>
        <v/>
      </c>
      <c r="L291" s="45" t="str">
        <f t="array" ref="L291">IFERROR(INDEX('Апрель'!$A$2:$L$11,SMALL(IF('Апрель'!$M$2:$M$11=$A$1,ROW($I$1:$I$10)),ROW(L289)),COLUMN()),"")</f>
        <v/>
      </c>
    </row>
    <row r="292" ht="22.5" customHeight="1">
      <c r="A292" s="46" t="str">
        <f t="array" ref="A292">IFERROR(INDEX('Апрель'!$A$2:$L$11,SMALL(IF('Апрель'!$M$2:$M$11=$A$1,ROW($I$1:$I$10)),ROW(A290)),COLUMN()),"")</f>
        <v/>
      </c>
      <c r="B292" s="47" t="str">
        <f t="array" ref="B292">IFERROR(INDEX('Апрель'!$A$2:$L$11,SMALL(IF('Апрель'!$M$2:$M$11=$A$1,ROW($I$1:$I$10)),ROW(B290)),COLUMN()),"")</f>
        <v/>
      </c>
      <c r="C292" s="46" t="str">
        <f t="array" ref="C292">IFERROR(INDEX('Апрель'!$A$2:$L$11,SMALL(IF('Апрель'!$M$2:$M$11=$A$1,ROW($I$1:$I$10)),ROW(C290)),COLUMN()),"")</f>
        <v/>
      </c>
      <c r="D292" s="46" t="str">
        <f t="array" ref="D292">IFERROR(INDEX('Апрель'!$A$2:$L$11,SMALL(IF('Апрель'!$M$2:$M$11=$A$1,ROW($I$1:$I$10)),ROW(D290)),COLUMN()),"")</f>
        <v/>
      </c>
      <c r="E292" s="46" t="str">
        <f t="array" ref="E292">IFERROR(INDEX('Апрель'!$A$2:$L$11,SMALL(IF('Апрель'!$M$2:$M$11=$A$1,ROW($I$1:$I$10)),ROW(E290)),COLUMN()),"")</f>
        <v/>
      </c>
      <c r="F292" s="46" t="str">
        <f t="array" ref="F292">IFERROR(INDEX('Апрель'!$A$2:$L$11,SMALL(IF('Апрель'!$M$2:$M$11=$A$1,ROW($I$1:$I$10)),ROW(F290)),COLUMN()),"")</f>
        <v/>
      </c>
      <c r="G292" s="46" t="str">
        <f t="array" ref="G292">IFERROR(INDEX('Апрель'!$A$2:$L$11,SMALL(IF('Апрель'!$M$2:$M$11=$A$1,ROW($I$1:$I$10)),ROW(G290)),COLUMN()),"")</f>
        <v/>
      </c>
      <c r="H292" s="46" t="str">
        <f t="array" ref="H292">IFERROR(INDEX('Апрель'!$A$2:$L$11,SMALL(IF('Апрель'!$M$2:$M$11=$A$1,ROW($I$1:$I$10)),ROW(H290)),COLUMN()),"")</f>
        <v/>
      </c>
      <c r="I292" s="46" t="str">
        <f t="array" ref="I292">IFERROR(INDEX('Апрель'!$A$2:$L$11,SMALL(IF('Апрель'!$M$2:$M$11=$A$1,ROW($I$1:$I$10)),ROW(I290)),COLUMN()),"")</f>
        <v/>
      </c>
      <c r="J292" s="46" t="str">
        <f t="array" ref="J292">IFERROR(INDEX('Апрель'!$A$2:$L$11,SMALL(IF('Апрель'!$M$2:$M$11=$A$1,ROW($I$1:$I$10)),ROW(J290)),COLUMN()),"")</f>
        <v/>
      </c>
      <c r="K292" s="46" t="str">
        <f t="array" ref="K292">IFERROR(INDEX('Апрель'!$A$2:$L$11,SMALL(IF('Апрель'!$M$2:$M$11=$A$1,ROW($I$1:$I$10)),ROW(K290)),COLUMN()),"")</f>
        <v/>
      </c>
      <c r="L292" s="46" t="str">
        <f t="array" ref="L292">IFERROR(INDEX('Апрель'!$A$2:$L$11,SMALL(IF('Апрель'!$M$2:$M$11=$A$1,ROW($I$1:$I$10)),ROW(L290)),COLUMN()),"")</f>
        <v/>
      </c>
    </row>
    <row r="293" ht="22.5" customHeight="1">
      <c r="A293" s="45" t="str">
        <f t="array" ref="A293">IFERROR(INDEX('Апрель'!$A$2:$L$11,SMALL(IF('Апрель'!$M$2:$M$11=$A$1,ROW($I$1:$I$10)),ROW(A291)),COLUMN()),"")</f>
        <v/>
      </c>
      <c r="B293" s="40" t="str">
        <f t="array" ref="B293">IFERROR(INDEX('Апрель'!$A$2:$L$11,SMALL(IF('Апрель'!$M$2:$M$11=$A$1,ROW($I$1:$I$10)),ROW(B291)),COLUMN()),"")</f>
        <v/>
      </c>
      <c r="C293" s="45" t="str">
        <f t="array" ref="C293">IFERROR(INDEX('Апрель'!$A$2:$L$11,SMALL(IF('Апрель'!$M$2:$M$11=$A$1,ROW($I$1:$I$10)),ROW(C291)),COLUMN()),"")</f>
        <v/>
      </c>
      <c r="D293" s="45" t="str">
        <f t="array" ref="D293">IFERROR(INDEX('Апрель'!$A$2:$L$11,SMALL(IF('Апрель'!$M$2:$M$11=$A$1,ROW($I$1:$I$10)),ROW(D291)),COLUMN()),"")</f>
        <v/>
      </c>
      <c r="E293" s="45" t="str">
        <f t="array" ref="E293">IFERROR(INDEX('Апрель'!$A$2:$L$11,SMALL(IF('Апрель'!$M$2:$M$11=$A$1,ROW($I$1:$I$10)),ROW(E291)),COLUMN()),"")</f>
        <v/>
      </c>
      <c r="F293" s="45" t="str">
        <f t="array" ref="F293">IFERROR(INDEX('Апрель'!$A$2:$L$11,SMALL(IF('Апрель'!$M$2:$M$11=$A$1,ROW($I$1:$I$10)),ROW(F291)),COLUMN()),"")</f>
        <v/>
      </c>
      <c r="G293" s="45" t="str">
        <f t="array" ref="G293">IFERROR(INDEX('Апрель'!$A$2:$L$11,SMALL(IF('Апрель'!$M$2:$M$11=$A$1,ROW($I$1:$I$10)),ROW(G291)),COLUMN()),"")</f>
        <v/>
      </c>
      <c r="H293" s="45" t="str">
        <f t="array" ref="H293">IFERROR(INDEX('Апрель'!$A$2:$L$11,SMALL(IF('Апрель'!$M$2:$M$11=$A$1,ROW($I$1:$I$10)),ROW(H291)),COLUMN()),"")</f>
        <v/>
      </c>
      <c r="I293" s="45" t="str">
        <f t="array" ref="I293">IFERROR(INDEX('Апрель'!$A$2:$L$11,SMALL(IF('Апрель'!$M$2:$M$11=$A$1,ROW($I$1:$I$10)),ROW(I291)),COLUMN()),"")</f>
        <v/>
      </c>
      <c r="J293" s="45" t="str">
        <f t="array" ref="J293">IFERROR(INDEX('Апрель'!$A$2:$L$11,SMALL(IF('Апрель'!$M$2:$M$11=$A$1,ROW($I$1:$I$10)),ROW(J291)),COLUMN()),"")</f>
        <v/>
      </c>
      <c r="K293" s="45" t="str">
        <f t="array" ref="K293">IFERROR(INDEX('Апрель'!$A$2:$L$11,SMALL(IF('Апрель'!$M$2:$M$11=$A$1,ROW($I$1:$I$10)),ROW(K291)),COLUMN()),"")</f>
        <v/>
      </c>
      <c r="L293" s="45" t="str">
        <f t="array" ref="L293">IFERROR(INDEX('Апрель'!$A$2:$L$11,SMALL(IF('Апрель'!$M$2:$M$11=$A$1,ROW($I$1:$I$10)),ROW(L291)),COLUMN()),"")</f>
        <v/>
      </c>
    </row>
    <row r="294" ht="22.5" customHeight="1">
      <c r="A294" s="46" t="str">
        <f t="array" ref="A294">IFERROR(INDEX('Апрель'!$A$2:$L$11,SMALL(IF('Апрель'!$M$2:$M$11=$A$1,ROW($I$1:$I$10)),ROW(A292)),COLUMN()),"")</f>
        <v/>
      </c>
      <c r="B294" s="47" t="str">
        <f t="array" ref="B294">IFERROR(INDEX('Апрель'!$A$2:$L$11,SMALL(IF('Апрель'!$M$2:$M$11=$A$1,ROW($I$1:$I$10)),ROW(B292)),COLUMN()),"")</f>
        <v/>
      </c>
      <c r="C294" s="46" t="str">
        <f t="array" ref="C294">IFERROR(INDEX('Апрель'!$A$2:$L$11,SMALL(IF('Апрель'!$M$2:$M$11=$A$1,ROW($I$1:$I$10)),ROW(C292)),COLUMN()),"")</f>
        <v/>
      </c>
      <c r="D294" s="46" t="str">
        <f t="array" ref="D294">IFERROR(INDEX('Апрель'!$A$2:$L$11,SMALL(IF('Апрель'!$M$2:$M$11=$A$1,ROW($I$1:$I$10)),ROW(D292)),COLUMN()),"")</f>
        <v/>
      </c>
      <c r="E294" s="46" t="str">
        <f t="array" ref="E294">IFERROR(INDEX('Апрель'!$A$2:$L$11,SMALL(IF('Апрель'!$M$2:$M$11=$A$1,ROW($I$1:$I$10)),ROW(E292)),COLUMN()),"")</f>
        <v/>
      </c>
      <c r="F294" s="46" t="str">
        <f t="array" ref="F294">IFERROR(INDEX('Апрель'!$A$2:$L$11,SMALL(IF('Апрель'!$M$2:$M$11=$A$1,ROW($I$1:$I$10)),ROW(F292)),COLUMN()),"")</f>
        <v/>
      </c>
      <c r="G294" s="46" t="str">
        <f t="array" ref="G294">IFERROR(INDEX('Апрель'!$A$2:$L$11,SMALL(IF('Апрель'!$M$2:$M$11=$A$1,ROW($I$1:$I$10)),ROW(G292)),COLUMN()),"")</f>
        <v/>
      </c>
      <c r="H294" s="46" t="str">
        <f t="array" ref="H294">IFERROR(INDEX('Апрель'!$A$2:$L$11,SMALL(IF('Апрель'!$M$2:$M$11=$A$1,ROW($I$1:$I$10)),ROW(H292)),COLUMN()),"")</f>
        <v/>
      </c>
      <c r="I294" s="46" t="str">
        <f t="array" ref="I294">IFERROR(INDEX('Апрель'!$A$2:$L$11,SMALL(IF('Апрель'!$M$2:$M$11=$A$1,ROW($I$1:$I$10)),ROW(I292)),COLUMN()),"")</f>
        <v/>
      </c>
      <c r="J294" s="46" t="str">
        <f t="array" ref="J294">IFERROR(INDEX('Апрель'!$A$2:$L$11,SMALL(IF('Апрель'!$M$2:$M$11=$A$1,ROW($I$1:$I$10)),ROW(J292)),COLUMN()),"")</f>
        <v/>
      </c>
      <c r="K294" s="46" t="str">
        <f t="array" ref="K294">IFERROR(INDEX('Апрель'!$A$2:$L$11,SMALL(IF('Апрель'!$M$2:$M$11=$A$1,ROW($I$1:$I$10)),ROW(K292)),COLUMN()),"")</f>
        <v/>
      </c>
      <c r="L294" s="46" t="str">
        <f t="array" ref="L294">IFERROR(INDEX('Апрель'!$A$2:$L$11,SMALL(IF('Апрель'!$M$2:$M$11=$A$1,ROW($I$1:$I$10)),ROW(L292)),COLUMN()),"")</f>
        <v/>
      </c>
    </row>
    <row r="295" ht="22.5" customHeight="1">
      <c r="A295" s="45" t="str">
        <f t="array" ref="A295">IFERROR(INDEX('Апрель'!$A$2:$L$11,SMALL(IF('Апрель'!$M$2:$M$11=$A$1,ROW($I$1:$I$10)),ROW(A293)),COLUMN()),"")</f>
        <v/>
      </c>
      <c r="B295" s="40" t="str">
        <f t="array" ref="B295">IFERROR(INDEX('Апрель'!$A$2:$L$11,SMALL(IF('Апрель'!$M$2:$M$11=$A$1,ROW($I$1:$I$10)),ROW(B293)),COLUMN()),"")</f>
        <v/>
      </c>
      <c r="C295" s="45" t="str">
        <f t="array" ref="C295">IFERROR(INDEX('Апрель'!$A$2:$L$11,SMALL(IF('Апрель'!$M$2:$M$11=$A$1,ROW($I$1:$I$10)),ROW(C293)),COLUMN()),"")</f>
        <v/>
      </c>
      <c r="D295" s="45" t="str">
        <f t="array" ref="D295">IFERROR(INDEX('Апрель'!$A$2:$L$11,SMALL(IF('Апрель'!$M$2:$M$11=$A$1,ROW($I$1:$I$10)),ROW(D293)),COLUMN()),"")</f>
        <v/>
      </c>
      <c r="E295" s="45" t="str">
        <f t="array" ref="E295">IFERROR(INDEX('Апрель'!$A$2:$L$11,SMALL(IF('Апрель'!$M$2:$M$11=$A$1,ROW($I$1:$I$10)),ROW(E293)),COLUMN()),"")</f>
        <v/>
      </c>
      <c r="F295" s="45" t="str">
        <f t="array" ref="F295">IFERROR(INDEX('Апрель'!$A$2:$L$11,SMALL(IF('Апрель'!$M$2:$M$11=$A$1,ROW($I$1:$I$10)),ROW(F293)),COLUMN()),"")</f>
        <v/>
      </c>
      <c r="G295" s="45" t="str">
        <f t="array" ref="G295">IFERROR(INDEX('Апрель'!$A$2:$L$11,SMALL(IF('Апрель'!$M$2:$M$11=$A$1,ROW($I$1:$I$10)),ROW(G293)),COLUMN()),"")</f>
        <v/>
      </c>
      <c r="H295" s="45" t="str">
        <f t="array" ref="H295">IFERROR(INDEX('Апрель'!$A$2:$L$11,SMALL(IF('Апрель'!$M$2:$M$11=$A$1,ROW($I$1:$I$10)),ROW(H293)),COLUMN()),"")</f>
        <v/>
      </c>
      <c r="I295" s="45" t="str">
        <f t="array" ref="I295">IFERROR(INDEX('Апрель'!$A$2:$L$11,SMALL(IF('Апрель'!$M$2:$M$11=$A$1,ROW($I$1:$I$10)),ROW(I293)),COLUMN()),"")</f>
        <v/>
      </c>
      <c r="J295" s="45" t="str">
        <f t="array" ref="J295">IFERROR(INDEX('Апрель'!$A$2:$L$11,SMALL(IF('Апрель'!$M$2:$M$11=$A$1,ROW($I$1:$I$10)),ROW(J293)),COLUMN()),"")</f>
        <v/>
      </c>
      <c r="K295" s="45" t="str">
        <f t="array" ref="K295">IFERROR(INDEX('Апрель'!$A$2:$L$11,SMALL(IF('Апрель'!$M$2:$M$11=$A$1,ROW($I$1:$I$10)),ROW(K293)),COLUMN()),"")</f>
        <v/>
      </c>
      <c r="L295" s="45" t="str">
        <f t="array" ref="L295">IFERROR(INDEX('Апрель'!$A$2:$L$11,SMALL(IF('Апрель'!$M$2:$M$11=$A$1,ROW($I$1:$I$10)),ROW(L293)),COLUMN()),"")</f>
        <v/>
      </c>
    </row>
    <row r="296" ht="22.5" customHeight="1">
      <c r="A296" s="46" t="str">
        <f t="array" ref="A296">IFERROR(INDEX('Апрель'!$A$2:$L$11,SMALL(IF('Апрель'!$M$2:$M$11=$A$1,ROW($I$1:$I$10)),ROW(A294)),COLUMN()),"")</f>
        <v/>
      </c>
      <c r="B296" s="47" t="str">
        <f t="array" ref="B296">IFERROR(INDEX('Апрель'!$A$2:$L$11,SMALL(IF('Апрель'!$M$2:$M$11=$A$1,ROW($I$1:$I$10)),ROW(B294)),COLUMN()),"")</f>
        <v/>
      </c>
      <c r="C296" s="46" t="str">
        <f t="array" ref="C296">IFERROR(INDEX('Апрель'!$A$2:$L$11,SMALL(IF('Апрель'!$M$2:$M$11=$A$1,ROW($I$1:$I$10)),ROW(C294)),COLUMN()),"")</f>
        <v/>
      </c>
      <c r="D296" s="46" t="str">
        <f t="array" ref="D296">IFERROR(INDEX('Апрель'!$A$2:$L$11,SMALL(IF('Апрель'!$M$2:$M$11=$A$1,ROW($I$1:$I$10)),ROW(D294)),COLUMN()),"")</f>
        <v/>
      </c>
      <c r="E296" s="46" t="str">
        <f t="array" ref="E296">IFERROR(INDEX('Апрель'!$A$2:$L$11,SMALL(IF('Апрель'!$M$2:$M$11=$A$1,ROW($I$1:$I$10)),ROW(E294)),COLUMN()),"")</f>
        <v/>
      </c>
      <c r="F296" s="46" t="str">
        <f t="array" ref="F296">IFERROR(INDEX('Апрель'!$A$2:$L$11,SMALL(IF('Апрель'!$M$2:$M$11=$A$1,ROW($I$1:$I$10)),ROW(F294)),COLUMN()),"")</f>
        <v/>
      </c>
      <c r="G296" s="46" t="str">
        <f t="array" ref="G296">IFERROR(INDEX('Апрель'!$A$2:$L$11,SMALL(IF('Апрель'!$M$2:$M$11=$A$1,ROW($I$1:$I$10)),ROW(G294)),COLUMN()),"")</f>
        <v/>
      </c>
      <c r="H296" s="46" t="str">
        <f t="array" ref="H296">IFERROR(INDEX('Апрель'!$A$2:$L$11,SMALL(IF('Апрель'!$M$2:$M$11=$A$1,ROW($I$1:$I$10)),ROW(H294)),COLUMN()),"")</f>
        <v/>
      </c>
      <c r="I296" s="46" t="str">
        <f t="array" ref="I296">IFERROR(INDEX('Апрель'!$A$2:$L$11,SMALL(IF('Апрель'!$M$2:$M$11=$A$1,ROW($I$1:$I$10)),ROW(I294)),COLUMN()),"")</f>
        <v/>
      </c>
      <c r="J296" s="46" t="str">
        <f t="array" ref="J296">IFERROR(INDEX('Апрель'!$A$2:$L$11,SMALL(IF('Апрель'!$M$2:$M$11=$A$1,ROW($I$1:$I$10)),ROW(J294)),COLUMN()),"")</f>
        <v/>
      </c>
      <c r="K296" s="46" t="str">
        <f t="array" ref="K296">IFERROR(INDEX('Апрель'!$A$2:$L$11,SMALL(IF('Апрель'!$M$2:$M$11=$A$1,ROW($I$1:$I$10)),ROW(K294)),COLUMN()),"")</f>
        <v/>
      </c>
      <c r="L296" s="46" t="str">
        <f t="array" ref="L296">IFERROR(INDEX('Апрель'!$A$2:$L$11,SMALL(IF('Апрель'!$M$2:$M$11=$A$1,ROW($I$1:$I$10)),ROW(L294)),COLUMN()),"")</f>
        <v/>
      </c>
    </row>
    <row r="297" ht="22.5" customHeight="1">
      <c r="A297" s="45" t="str">
        <f t="array" ref="A297">IFERROR(INDEX('Апрель'!$A$2:$L$11,SMALL(IF('Апрель'!$M$2:$M$11=$A$1,ROW($I$1:$I$10)),ROW(A295)),COLUMN()),"")</f>
        <v/>
      </c>
      <c r="B297" s="40" t="str">
        <f t="array" ref="B297">IFERROR(INDEX('Апрель'!$A$2:$L$11,SMALL(IF('Апрель'!$M$2:$M$11=$A$1,ROW($I$1:$I$10)),ROW(B295)),COLUMN()),"")</f>
        <v/>
      </c>
      <c r="C297" s="45" t="str">
        <f t="array" ref="C297">IFERROR(INDEX('Апрель'!$A$2:$L$11,SMALL(IF('Апрель'!$M$2:$M$11=$A$1,ROW($I$1:$I$10)),ROW(C295)),COLUMN()),"")</f>
        <v/>
      </c>
      <c r="D297" s="45" t="str">
        <f t="array" ref="D297">IFERROR(INDEX('Апрель'!$A$2:$L$11,SMALL(IF('Апрель'!$M$2:$M$11=$A$1,ROW($I$1:$I$10)),ROW(D295)),COLUMN()),"")</f>
        <v/>
      </c>
      <c r="E297" s="45" t="str">
        <f t="array" ref="E297">IFERROR(INDEX('Апрель'!$A$2:$L$11,SMALL(IF('Апрель'!$M$2:$M$11=$A$1,ROW($I$1:$I$10)),ROW(E295)),COLUMN()),"")</f>
        <v/>
      </c>
      <c r="F297" s="45" t="str">
        <f t="array" ref="F297">IFERROR(INDEX('Апрель'!$A$2:$L$11,SMALL(IF('Апрель'!$M$2:$M$11=$A$1,ROW($I$1:$I$10)),ROW(F295)),COLUMN()),"")</f>
        <v/>
      </c>
      <c r="G297" s="45" t="str">
        <f t="array" ref="G297">IFERROR(INDEX('Апрель'!$A$2:$L$11,SMALL(IF('Апрель'!$M$2:$M$11=$A$1,ROW($I$1:$I$10)),ROW(G295)),COLUMN()),"")</f>
        <v/>
      </c>
      <c r="H297" s="45" t="str">
        <f t="array" ref="H297">IFERROR(INDEX('Апрель'!$A$2:$L$11,SMALL(IF('Апрель'!$M$2:$M$11=$A$1,ROW($I$1:$I$10)),ROW(H295)),COLUMN()),"")</f>
        <v/>
      </c>
      <c r="I297" s="45" t="str">
        <f t="array" ref="I297">IFERROR(INDEX('Апрель'!$A$2:$L$11,SMALL(IF('Апрель'!$M$2:$M$11=$A$1,ROW($I$1:$I$10)),ROW(I295)),COLUMN()),"")</f>
        <v/>
      </c>
      <c r="J297" s="45" t="str">
        <f t="array" ref="J297">IFERROR(INDEX('Апрель'!$A$2:$L$11,SMALL(IF('Апрель'!$M$2:$M$11=$A$1,ROW($I$1:$I$10)),ROW(J295)),COLUMN()),"")</f>
        <v/>
      </c>
      <c r="K297" s="45" t="str">
        <f t="array" ref="K297">IFERROR(INDEX('Апрель'!$A$2:$L$11,SMALL(IF('Апрель'!$M$2:$M$11=$A$1,ROW($I$1:$I$10)),ROW(K295)),COLUMN()),"")</f>
        <v/>
      </c>
      <c r="L297" s="45" t="str">
        <f t="array" ref="L297">IFERROR(INDEX('Апрель'!$A$2:$L$11,SMALL(IF('Апрель'!$M$2:$M$11=$A$1,ROW($I$1:$I$10)),ROW(L295)),COLUMN()),"")</f>
        <v/>
      </c>
    </row>
    <row r="298" ht="22.5" customHeight="1">
      <c r="A298" s="46" t="str">
        <f t="array" ref="A298">IFERROR(INDEX('Апрель'!$A$2:$L$11,SMALL(IF('Апрель'!$M$2:$M$11=$A$1,ROW($I$1:$I$10)),ROW(A296)),COLUMN()),"")</f>
        <v/>
      </c>
      <c r="B298" s="47" t="str">
        <f t="array" ref="B298">IFERROR(INDEX('Апрель'!$A$2:$L$11,SMALL(IF('Апрель'!$M$2:$M$11=$A$1,ROW($I$1:$I$10)),ROW(B296)),COLUMN()),"")</f>
        <v/>
      </c>
      <c r="C298" s="46" t="str">
        <f t="array" ref="C298">IFERROR(INDEX('Апрель'!$A$2:$L$11,SMALL(IF('Апрель'!$M$2:$M$11=$A$1,ROW($I$1:$I$10)),ROW(C296)),COLUMN()),"")</f>
        <v/>
      </c>
      <c r="D298" s="46" t="str">
        <f t="array" ref="D298">IFERROR(INDEX('Апрель'!$A$2:$L$11,SMALL(IF('Апрель'!$M$2:$M$11=$A$1,ROW($I$1:$I$10)),ROW(D296)),COLUMN()),"")</f>
        <v/>
      </c>
      <c r="E298" s="46" t="str">
        <f t="array" ref="E298">IFERROR(INDEX('Апрель'!$A$2:$L$11,SMALL(IF('Апрель'!$M$2:$M$11=$A$1,ROW($I$1:$I$10)),ROW(E296)),COLUMN()),"")</f>
        <v/>
      </c>
      <c r="F298" s="46" t="str">
        <f t="array" ref="F298">IFERROR(INDEX('Апрель'!$A$2:$L$11,SMALL(IF('Апрель'!$M$2:$M$11=$A$1,ROW($I$1:$I$10)),ROW(F296)),COLUMN()),"")</f>
        <v/>
      </c>
      <c r="G298" s="46" t="str">
        <f t="array" ref="G298">IFERROR(INDEX('Апрель'!$A$2:$L$11,SMALL(IF('Апрель'!$M$2:$M$11=$A$1,ROW($I$1:$I$10)),ROW(G296)),COLUMN()),"")</f>
        <v/>
      </c>
      <c r="H298" s="46" t="str">
        <f t="array" ref="H298">IFERROR(INDEX('Апрель'!$A$2:$L$11,SMALL(IF('Апрель'!$M$2:$M$11=$A$1,ROW($I$1:$I$10)),ROW(H296)),COLUMN()),"")</f>
        <v/>
      </c>
      <c r="I298" s="46" t="str">
        <f t="array" ref="I298">IFERROR(INDEX('Апрель'!$A$2:$L$11,SMALL(IF('Апрель'!$M$2:$M$11=$A$1,ROW($I$1:$I$10)),ROW(I296)),COLUMN()),"")</f>
        <v/>
      </c>
      <c r="J298" s="46" t="str">
        <f t="array" ref="J298">IFERROR(INDEX('Апрель'!$A$2:$L$11,SMALL(IF('Апрель'!$M$2:$M$11=$A$1,ROW($I$1:$I$10)),ROW(J296)),COLUMN()),"")</f>
        <v/>
      </c>
      <c r="K298" s="46" t="str">
        <f t="array" ref="K298">IFERROR(INDEX('Апрель'!$A$2:$L$11,SMALL(IF('Апрель'!$M$2:$M$11=$A$1,ROW($I$1:$I$10)),ROW(K296)),COLUMN()),"")</f>
        <v/>
      </c>
      <c r="L298" s="46" t="str">
        <f t="array" ref="L298">IFERROR(INDEX('Апрель'!$A$2:$L$11,SMALL(IF('Апрель'!$M$2:$M$11=$A$1,ROW($I$1:$I$10)),ROW(L296)),COLUMN()),"")</f>
        <v/>
      </c>
    </row>
    <row r="299" ht="22.5" customHeight="1">
      <c r="A299" s="45" t="str">
        <f t="array" ref="A299">IFERROR(INDEX('Апрель'!$A$2:$L$11,SMALL(IF('Апрель'!$M$2:$M$11=$A$1,ROW($I$1:$I$10)),ROW(A297)),COLUMN()),"")</f>
        <v/>
      </c>
      <c r="B299" s="40" t="str">
        <f t="array" ref="B299">IFERROR(INDEX('Апрель'!$A$2:$L$11,SMALL(IF('Апрель'!$M$2:$M$11=$A$1,ROW($I$1:$I$10)),ROW(B297)),COLUMN()),"")</f>
        <v/>
      </c>
      <c r="C299" s="45" t="str">
        <f t="array" ref="C299">IFERROR(INDEX('Апрель'!$A$2:$L$11,SMALL(IF('Апрель'!$M$2:$M$11=$A$1,ROW($I$1:$I$10)),ROW(C297)),COLUMN()),"")</f>
        <v/>
      </c>
      <c r="D299" s="45" t="str">
        <f t="array" ref="D299">IFERROR(INDEX('Апрель'!$A$2:$L$11,SMALL(IF('Апрель'!$M$2:$M$11=$A$1,ROW($I$1:$I$10)),ROW(D297)),COLUMN()),"")</f>
        <v/>
      </c>
      <c r="E299" s="45" t="str">
        <f t="array" ref="E299">IFERROR(INDEX('Апрель'!$A$2:$L$11,SMALL(IF('Апрель'!$M$2:$M$11=$A$1,ROW($I$1:$I$10)),ROW(E297)),COLUMN()),"")</f>
        <v/>
      </c>
      <c r="F299" s="45" t="str">
        <f t="array" ref="F299">IFERROR(INDEX('Апрель'!$A$2:$L$11,SMALL(IF('Апрель'!$M$2:$M$11=$A$1,ROW($I$1:$I$10)),ROW(F297)),COLUMN()),"")</f>
        <v/>
      </c>
      <c r="G299" s="45" t="str">
        <f t="array" ref="G299">IFERROR(INDEX('Апрель'!$A$2:$L$11,SMALL(IF('Апрель'!$M$2:$M$11=$A$1,ROW($I$1:$I$10)),ROW(G297)),COLUMN()),"")</f>
        <v/>
      </c>
      <c r="H299" s="45" t="str">
        <f t="array" ref="H299">IFERROR(INDEX('Апрель'!$A$2:$L$11,SMALL(IF('Апрель'!$M$2:$M$11=$A$1,ROW($I$1:$I$10)),ROW(H297)),COLUMN()),"")</f>
        <v/>
      </c>
      <c r="I299" s="45" t="str">
        <f t="array" ref="I299">IFERROR(INDEX('Апрель'!$A$2:$L$11,SMALL(IF('Апрель'!$M$2:$M$11=$A$1,ROW($I$1:$I$10)),ROW(I297)),COLUMN()),"")</f>
        <v/>
      </c>
      <c r="J299" s="45" t="str">
        <f t="array" ref="J299">IFERROR(INDEX('Апрель'!$A$2:$L$11,SMALL(IF('Апрель'!$M$2:$M$11=$A$1,ROW($I$1:$I$10)),ROW(J297)),COLUMN()),"")</f>
        <v/>
      </c>
      <c r="K299" s="45" t="str">
        <f t="array" ref="K299">IFERROR(INDEX('Апрель'!$A$2:$L$11,SMALL(IF('Апрель'!$M$2:$M$11=$A$1,ROW($I$1:$I$10)),ROW(K297)),COLUMN()),"")</f>
        <v/>
      </c>
      <c r="L299" s="45" t="str">
        <f t="array" ref="L299">IFERROR(INDEX('Апрель'!$A$2:$L$11,SMALL(IF('Апрель'!$M$2:$M$11=$A$1,ROW($I$1:$I$10)),ROW(L297)),COLUMN()),"")</f>
        <v/>
      </c>
    </row>
    <row r="300" ht="22.5" customHeight="1">
      <c r="A300" s="46" t="str">
        <f t="array" ref="A300">IFERROR(INDEX('Апрель'!$A$2:$L$11,SMALL(IF('Апрель'!$M$2:$M$11=$A$1,ROW($I$1:$I$10)),ROW(A298)),COLUMN()),"")</f>
        <v/>
      </c>
      <c r="B300" s="47" t="str">
        <f t="array" ref="B300">IFERROR(INDEX('Апрель'!$A$2:$L$11,SMALL(IF('Апрель'!$M$2:$M$11=$A$1,ROW($I$1:$I$10)),ROW(B298)),COLUMN()),"")</f>
        <v/>
      </c>
      <c r="C300" s="46" t="str">
        <f t="array" ref="C300">IFERROR(INDEX('Апрель'!$A$2:$L$11,SMALL(IF('Апрель'!$M$2:$M$11=$A$1,ROW($I$1:$I$10)),ROW(C298)),COLUMN()),"")</f>
        <v/>
      </c>
      <c r="D300" s="46" t="str">
        <f t="array" ref="D300">IFERROR(INDEX('Апрель'!$A$2:$L$11,SMALL(IF('Апрель'!$M$2:$M$11=$A$1,ROW($I$1:$I$10)),ROW(D298)),COLUMN()),"")</f>
        <v/>
      </c>
      <c r="E300" s="46" t="str">
        <f t="array" ref="E300">IFERROR(INDEX('Апрель'!$A$2:$L$11,SMALL(IF('Апрель'!$M$2:$M$11=$A$1,ROW($I$1:$I$10)),ROW(E298)),COLUMN()),"")</f>
        <v/>
      </c>
      <c r="F300" s="46" t="str">
        <f t="array" ref="F300">IFERROR(INDEX('Апрель'!$A$2:$L$11,SMALL(IF('Апрель'!$M$2:$M$11=$A$1,ROW($I$1:$I$10)),ROW(F298)),COLUMN()),"")</f>
        <v/>
      </c>
      <c r="G300" s="46" t="str">
        <f t="array" ref="G300">IFERROR(INDEX('Апрель'!$A$2:$L$11,SMALL(IF('Апрель'!$M$2:$M$11=$A$1,ROW($I$1:$I$10)),ROW(G298)),COLUMN()),"")</f>
        <v/>
      </c>
      <c r="H300" s="46" t="str">
        <f t="array" ref="H300">IFERROR(INDEX('Апрель'!$A$2:$L$11,SMALL(IF('Апрель'!$M$2:$M$11=$A$1,ROW($I$1:$I$10)),ROW(H298)),COLUMN()),"")</f>
        <v/>
      </c>
      <c r="I300" s="46" t="str">
        <f t="array" ref="I300">IFERROR(INDEX('Апрель'!$A$2:$L$11,SMALL(IF('Апрель'!$M$2:$M$11=$A$1,ROW($I$1:$I$10)),ROW(I298)),COLUMN()),"")</f>
        <v/>
      </c>
      <c r="J300" s="46" t="str">
        <f t="array" ref="J300">IFERROR(INDEX('Апрель'!$A$2:$L$11,SMALL(IF('Апрель'!$M$2:$M$11=$A$1,ROW($I$1:$I$10)),ROW(J298)),COLUMN()),"")</f>
        <v/>
      </c>
      <c r="K300" s="46" t="str">
        <f t="array" ref="K300">IFERROR(INDEX('Апрель'!$A$2:$L$11,SMALL(IF('Апрель'!$M$2:$M$11=$A$1,ROW($I$1:$I$10)),ROW(K298)),COLUMN()),"")</f>
        <v/>
      </c>
      <c r="L300" s="46" t="str">
        <f t="array" ref="L300">IFERROR(INDEX('Апрель'!$A$2:$L$11,SMALL(IF('Апрель'!$M$2:$M$11=$A$1,ROW($I$1:$I$10)),ROW(L298)),COLUMN()),"")</f>
        <v/>
      </c>
    </row>
    <row r="301" ht="22.5" customHeight="1">
      <c r="A301" s="45" t="str">
        <f t="array" ref="A301">IFERROR(INDEX('Апрель'!$A$2:$L$11,SMALL(IF('Апрель'!$M$2:$M$11=$A$1,ROW($I$1:$I$10)),ROW(A299)),COLUMN()),"")</f>
        <v/>
      </c>
      <c r="B301" s="40" t="str">
        <f t="array" ref="B301">IFERROR(INDEX('Апрель'!$A$2:$L$11,SMALL(IF('Апрель'!$M$2:$M$11=$A$1,ROW($I$1:$I$10)),ROW(B299)),COLUMN()),"")</f>
        <v/>
      </c>
      <c r="C301" s="45" t="str">
        <f t="array" ref="C301">IFERROR(INDEX('Апрель'!$A$2:$L$11,SMALL(IF('Апрель'!$M$2:$M$11=$A$1,ROW($I$1:$I$10)),ROW(C299)),COLUMN()),"")</f>
        <v/>
      </c>
      <c r="D301" s="45" t="str">
        <f t="array" ref="D301">IFERROR(INDEX('Апрель'!$A$2:$L$11,SMALL(IF('Апрель'!$M$2:$M$11=$A$1,ROW($I$1:$I$10)),ROW(D299)),COLUMN()),"")</f>
        <v/>
      </c>
      <c r="E301" s="45" t="str">
        <f t="array" ref="E301">IFERROR(INDEX('Апрель'!$A$2:$L$11,SMALL(IF('Апрель'!$M$2:$M$11=$A$1,ROW($I$1:$I$10)),ROW(E299)),COLUMN()),"")</f>
        <v/>
      </c>
      <c r="F301" s="45" t="str">
        <f t="array" ref="F301">IFERROR(INDEX('Апрель'!$A$2:$L$11,SMALL(IF('Апрель'!$M$2:$M$11=$A$1,ROW($I$1:$I$10)),ROW(F299)),COLUMN()),"")</f>
        <v/>
      </c>
      <c r="G301" s="45" t="str">
        <f t="array" ref="G301">IFERROR(INDEX('Апрель'!$A$2:$L$11,SMALL(IF('Апрель'!$M$2:$M$11=$A$1,ROW($I$1:$I$10)),ROW(G299)),COLUMN()),"")</f>
        <v/>
      </c>
      <c r="H301" s="45" t="str">
        <f t="array" ref="H301">IFERROR(INDEX('Апрель'!$A$2:$L$11,SMALL(IF('Апрель'!$M$2:$M$11=$A$1,ROW($I$1:$I$10)),ROW(H299)),COLUMN()),"")</f>
        <v/>
      </c>
      <c r="I301" s="45" t="str">
        <f t="array" ref="I301">IFERROR(INDEX('Апрель'!$A$2:$L$11,SMALL(IF('Апрель'!$M$2:$M$11=$A$1,ROW($I$1:$I$10)),ROW(I299)),COLUMN()),"")</f>
        <v/>
      </c>
      <c r="J301" s="45" t="str">
        <f t="array" ref="J301">IFERROR(INDEX('Апрель'!$A$2:$L$11,SMALL(IF('Апрель'!$M$2:$M$11=$A$1,ROW($I$1:$I$10)),ROW(J299)),COLUMN()),"")</f>
        <v/>
      </c>
      <c r="K301" s="45" t="str">
        <f t="array" ref="K301">IFERROR(INDEX('Апрель'!$A$2:$L$11,SMALL(IF('Апрель'!$M$2:$M$11=$A$1,ROW($I$1:$I$10)),ROW(K299)),COLUMN()),"")</f>
        <v/>
      </c>
      <c r="L301" s="45" t="str">
        <f t="array" ref="L301">IFERROR(INDEX('Апрель'!$A$2:$L$11,SMALL(IF('Апрель'!$M$2:$M$11=$A$1,ROW($I$1:$I$10)),ROW(L299)),COLUMN()),"")</f>
        <v/>
      </c>
    </row>
    <row r="302" ht="22.5" customHeight="1">
      <c r="A302" s="46" t="str">
        <f t="array" ref="A302">IFERROR(INDEX('Апрель'!$A$2:$L$11,SMALL(IF('Апрель'!$M$2:$M$11=$A$1,ROW($I$1:$I$10)),ROW(A300)),COLUMN()),"")</f>
        <v/>
      </c>
      <c r="B302" s="47" t="str">
        <f t="array" ref="B302">IFERROR(INDEX('Апрель'!$A$2:$L$11,SMALL(IF('Апрель'!$M$2:$M$11=$A$1,ROW($I$1:$I$10)),ROW(B300)),COLUMN()),"")</f>
        <v/>
      </c>
      <c r="C302" s="46" t="str">
        <f t="array" ref="C302">IFERROR(INDEX('Апрель'!$A$2:$L$11,SMALL(IF('Апрель'!$M$2:$M$11=$A$1,ROW($I$1:$I$10)),ROW(C300)),COLUMN()),"")</f>
        <v/>
      </c>
      <c r="D302" s="46" t="str">
        <f t="array" ref="D302">IFERROR(INDEX('Апрель'!$A$2:$L$11,SMALL(IF('Апрель'!$M$2:$M$11=$A$1,ROW($I$1:$I$10)),ROW(D300)),COLUMN()),"")</f>
        <v/>
      </c>
      <c r="E302" s="46" t="str">
        <f t="array" ref="E302">IFERROR(INDEX('Апрель'!$A$2:$L$11,SMALL(IF('Апрель'!$M$2:$M$11=$A$1,ROW($I$1:$I$10)),ROW(E300)),COLUMN()),"")</f>
        <v/>
      </c>
      <c r="F302" s="46" t="str">
        <f t="array" ref="F302">IFERROR(INDEX('Апрель'!$A$2:$L$11,SMALL(IF('Апрель'!$M$2:$M$11=$A$1,ROW($I$1:$I$10)),ROW(F300)),COLUMN()),"")</f>
        <v/>
      </c>
      <c r="G302" s="46" t="str">
        <f t="array" ref="G302">IFERROR(INDEX('Апрель'!$A$2:$L$11,SMALL(IF('Апрель'!$M$2:$M$11=$A$1,ROW($I$1:$I$10)),ROW(G300)),COLUMN()),"")</f>
        <v/>
      </c>
      <c r="H302" s="46" t="str">
        <f t="array" ref="H302">IFERROR(INDEX('Апрель'!$A$2:$L$11,SMALL(IF('Апрель'!$M$2:$M$11=$A$1,ROW($I$1:$I$10)),ROW(H300)),COLUMN()),"")</f>
        <v/>
      </c>
      <c r="I302" s="46" t="str">
        <f t="array" ref="I302">IFERROR(INDEX('Апрель'!$A$2:$L$11,SMALL(IF('Апрель'!$M$2:$M$11=$A$1,ROW($I$1:$I$10)),ROW(I300)),COLUMN()),"")</f>
        <v/>
      </c>
      <c r="J302" s="46" t="str">
        <f t="array" ref="J302">IFERROR(INDEX('Апрель'!$A$2:$L$11,SMALL(IF('Апрель'!$M$2:$M$11=$A$1,ROW($I$1:$I$10)),ROW(J300)),COLUMN()),"")</f>
        <v/>
      </c>
      <c r="K302" s="46" t="str">
        <f t="array" ref="K302">IFERROR(INDEX('Апрель'!$A$2:$L$11,SMALL(IF('Апрель'!$M$2:$M$11=$A$1,ROW($I$1:$I$10)),ROW(K300)),COLUMN()),"")</f>
        <v/>
      </c>
      <c r="L302" s="46" t="str">
        <f t="array" ref="L302">IFERROR(INDEX('Апрель'!$A$2:$L$11,SMALL(IF('Апрель'!$M$2:$M$11=$A$1,ROW($I$1:$I$10)),ROW(L300)),COLUMN()),"")</f>
        <v/>
      </c>
    </row>
    <row r="303" ht="22.5" customHeight="1">
      <c r="A303" s="45" t="str">
        <f t="array" ref="A303">IFERROR(INDEX('Апрель'!$A$2:$L$11,SMALL(IF('Апрель'!$M$2:$M$11=$A$1,ROW($I$1:$I$10)),ROW(A301)),COLUMN()),"")</f>
        <v/>
      </c>
      <c r="B303" s="40" t="str">
        <f t="array" ref="B303">IFERROR(INDEX('Апрель'!$A$2:$L$11,SMALL(IF('Апрель'!$M$2:$M$11=$A$1,ROW($I$1:$I$10)),ROW(B301)),COLUMN()),"")</f>
        <v/>
      </c>
      <c r="C303" s="45" t="str">
        <f t="array" ref="C303">IFERROR(INDEX('Апрель'!$A$2:$L$11,SMALL(IF('Апрель'!$M$2:$M$11=$A$1,ROW($I$1:$I$10)),ROW(C301)),COLUMN()),"")</f>
        <v/>
      </c>
      <c r="D303" s="45" t="str">
        <f t="array" ref="D303">IFERROR(INDEX('Апрель'!$A$2:$L$11,SMALL(IF('Апрель'!$M$2:$M$11=$A$1,ROW($I$1:$I$10)),ROW(D301)),COLUMN()),"")</f>
        <v/>
      </c>
      <c r="E303" s="45" t="str">
        <f t="array" ref="E303">IFERROR(INDEX('Апрель'!$A$2:$L$11,SMALL(IF('Апрель'!$M$2:$M$11=$A$1,ROW($I$1:$I$10)),ROW(E301)),COLUMN()),"")</f>
        <v/>
      </c>
      <c r="F303" s="45" t="str">
        <f t="array" ref="F303">IFERROR(INDEX('Апрель'!$A$2:$L$11,SMALL(IF('Апрель'!$M$2:$M$11=$A$1,ROW($I$1:$I$10)),ROW(F301)),COLUMN()),"")</f>
        <v/>
      </c>
      <c r="G303" s="45" t="str">
        <f t="array" ref="G303">IFERROR(INDEX('Апрель'!$A$2:$L$11,SMALL(IF('Апрель'!$M$2:$M$11=$A$1,ROW($I$1:$I$10)),ROW(G301)),COLUMN()),"")</f>
        <v/>
      </c>
      <c r="H303" s="45" t="str">
        <f t="array" ref="H303">IFERROR(INDEX('Апрель'!$A$2:$L$11,SMALL(IF('Апрель'!$M$2:$M$11=$A$1,ROW($I$1:$I$10)),ROW(H301)),COLUMN()),"")</f>
        <v/>
      </c>
      <c r="I303" s="45" t="str">
        <f t="array" ref="I303">IFERROR(INDEX('Апрель'!$A$2:$L$11,SMALL(IF('Апрель'!$M$2:$M$11=$A$1,ROW($I$1:$I$10)),ROW(I301)),COLUMN()),"")</f>
        <v/>
      </c>
      <c r="J303" s="45" t="str">
        <f t="array" ref="J303">IFERROR(INDEX('Апрель'!$A$2:$L$11,SMALL(IF('Апрель'!$M$2:$M$11=$A$1,ROW($I$1:$I$10)),ROW(J301)),COLUMN()),"")</f>
        <v/>
      </c>
      <c r="K303" s="45" t="str">
        <f t="array" ref="K303">IFERROR(INDEX('Апрель'!$A$2:$L$11,SMALL(IF('Апрель'!$M$2:$M$11=$A$1,ROW($I$1:$I$10)),ROW(K301)),COLUMN()),"")</f>
        <v/>
      </c>
      <c r="L303" s="45" t="str">
        <f t="array" ref="L303">IFERROR(INDEX('Апрель'!$A$2:$L$11,SMALL(IF('Апрель'!$M$2:$M$11=$A$1,ROW($I$1:$I$10)),ROW(L301)),COLUMN()),"")</f>
        <v/>
      </c>
    </row>
    <row r="304" ht="22.5" customHeight="1">
      <c r="A304" s="46" t="str">
        <f t="array" ref="A304">IFERROR(INDEX('Апрель'!$A$2:$L$11,SMALL(IF('Апрель'!$M$2:$M$11=$A$1,ROW($I$1:$I$10)),ROW(A302)),COLUMN()),"")</f>
        <v/>
      </c>
      <c r="B304" s="47" t="str">
        <f t="array" ref="B304">IFERROR(INDEX('Апрель'!$A$2:$L$11,SMALL(IF('Апрель'!$M$2:$M$11=$A$1,ROW($I$1:$I$10)),ROW(B302)),COLUMN()),"")</f>
        <v/>
      </c>
      <c r="C304" s="46" t="str">
        <f t="array" ref="C304">IFERROR(INDEX('Апрель'!$A$2:$L$11,SMALL(IF('Апрель'!$M$2:$M$11=$A$1,ROW($I$1:$I$10)),ROW(C302)),COLUMN()),"")</f>
        <v/>
      </c>
      <c r="D304" s="46" t="str">
        <f t="array" ref="D304">IFERROR(INDEX('Апрель'!$A$2:$L$11,SMALL(IF('Апрель'!$M$2:$M$11=$A$1,ROW($I$1:$I$10)),ROW(D302)),COLUMN()),"")</f>
        <v/>
      </c>
      <c r="E304" s="46" t="str">
        <f t="array" ref="E304">IFERROR(INDEX('Апрель'!$A$2:$L$11,SMALL(IF('Апрель'!$M$2:$M$11=$A$1,ROW($I$1:$I$10)),ROW(E302)),COLUMN()),"")</f>
        <v/>
      </c>
      <c r="F304" s="46" t="str">
        <f t="array" ref="F304">IFERROR(INDEX('Апрель'!$A$2:$L$11,SMALL(IF('Апрель'!$M$2:$M$11=$A$1,ROW($I$1:$I$10)),ROW(F302)),COLUMN()),"")</f>
        <v/>
      </c>
      <c r="G304" s="46" t="str">
        <f t="array" ref="G304">IFERROR(INDEX('Апрель'!$A$2:$L$11,SMALL(IF('Апрель'!$M$2:$M$11=$A$1,ROW($I$1:$I$10)),ROW(G302)),COLUMN()),"")</f>
        <v/>
      </c>
      <c r="H304" s="46" t="str">
        <f t="array" ref="H304">IFERROR(INDEX('Апрель'!$A$2:$L$11,SMALL(IF('Апрель'!$M$2:$M$11=$A$1,ROW($I$1:$I$10)),ROW(H302)),COLUMN()),"")</f>
        <v/>
      </c>
      <c r="I304" s="46" t="str">
        <f t="array" ref="I304">IFERROR(INDEX('Апрель'!$A$2:$L$11,SMALL(IF('Апрель'!$M$2:$M$11=$A$1,ROW($I$1:$I$10)),ROW(I302)),COLUMN()),"")</f>
        <v/>
      </c>
      <c r="J304" s="46" t="str">
        <f t="array" ref="J304">IFERROR(INDEX('Апрель'!$A$2:$L$11,SMALL(IF('Апрель'!$M$2:$M$11=$A$1,ROW($I$1:$I$10)),ROW(J302)),COLUMN()),"")</f>
        <v/>
      </c>
      <c r="K304" s="46" t="str">
        <f t="array" ref="K304">IFERROR(INDEX('Апрель'!$A$2:$L$11,SMALL(IF('Апрель'!$M$2:$M$11=$A$1,ROW($I$1:$I$10)),ROW(K302)),COLUMN()),"")</f>
        <v/>
      </c>
      <c r="L304" s="46" t="str">
        <f t="array" ref="L304">IFERROR(INDEX('Апрель'!$A$2:$L$11,SMALL(IF('Апрель'!$M$2:$M$11=$A$1,ROW($I$1:$I$10)),ROW(L302)),COLUMN()),"")</f>
        <v/>
      </c>
    </row>
    <row r="305" ht="22.5" customHeight="1">
      <c r="A305" s="45" t="str">
        <f t="array" ref="A305">IFERROR(INDEX('Апрель'!$A$2:$L$11,SMALL(IF('Апрель'!$M$2:$M$11=$A$1,ROW($I$1:$I$10)),ROW(A303)),COLUMN()),"")</f>
        <v/>
      </c>
      <c r="B305" s="40" t="str">
        <f t="array" ref="B305">IFERROR(INDEX('Апрель'!$A$2:$L$11,SMALL(IF('Апрель'!$M$2:$M$11=$A$1,ROW($I$1:$I$10)),ROW(B303)),COLUMN()),"")</f>
        <v/>
      </c>
      <c r="C305" s="45" t="str">
        <f t="array" ref="C305">IFERROR(INDEX('Апрель'!$A$2:$L$11,SMALL(IF('Апрель'!$M$2:$M$11=$A$1,ROW($I$1:$I$10)),ROW(C303)),COLUMN()),"")</f>
        <v/>
      </c>
      <c r="D305" s="45" t="str">
        <f t="array" ref="D305">IFERROR(INDEX('Апрель'!$A$2:$L$11,SMALL(IF('Апрель'!$M$2:$M$11=$A$1,ROW($I$1:$I$10)),ROW(D303)),COLUMN()),"")</f>
        <v/>
      </c>
      <c r="E305" s="45" t="str">
        <f t="array" ref="E305">IFERROR(INDEX('Апрель'!$A$2:$L$11,SMALL(IF('Апрель'!$M$2:$M$11=$A$1,ROW($I$1:$I$10)),ROW(E303)),COLUMN()),"")</f>
        <v/>
      </c>
      <c r="F305" s="45" t="str">
        <f t="array" ref="F305">IFERROR(INDEX('Апрель'!$A$2:$L$11,SMALL(IF('Апрель'!$M$2:$M$11=$A$1,ROW($I$1:$I$10)),ROW(F303)),COLUMN()),"")</f>
        <v/>
      </c>
      <c r="G305" s="45" t="str">
        <f t="array" ref="G305">IFERROR(INDEX('Апрель'!$A$2:$L$11,SMALL(IF('Апрель'!$M$2:$M$11=$A$1,ROW($I$1:$I$10)),ROW(G303)),COLUMN()),"")</f>
        <v/>
      </c>
      <c r="H305" s="45" t="str">
        <f t="array" ref="H305">IFERROR(INDEX('Апрель'!$A$2:$L$11,SMALL(IF('Апрель'!$M$2:$M$11=$A$1,ROW($I$1:$I$10)),ROW(H303)),COLUMN()),"")</f>
        <v/>
      </c>
      <c r="I305" s="45" t="str">
        <f t="array" ref="I305">IFERROR(INDEX('Апрель'!$A$2:$L$11,SMALL(IF('Апрель'!$M$2:$M$11=$A$1,ROW($I$1:$I$10)),ROW(I303)),COLUMN()),"")</f>
        <v/>
      </c>
      <c r="J305" s="45" t="str">
        <f t="array" ref="J305">IFERROR(INDEX('Апрель'!$A$2:$L$11,SMALL(IF('Апрель'!$M$2:$M$11=$A$1,ROW($I$1:$I$10)),ROW(J303)),COLUMN()),"")</f>
        <v/>
      </c>
      <c r="K305" s="45" t="str">
        <f t="array" ref="K305">IFERROR(INDEX('Апрель'!$A$2:$L$11,SMALL(IF('Апрель'!$M$2:$M$11=$A$1,ROW($I$1:$I$10)),ROW(K303)),COLUMN()),"")</f>
        <v/>
      </c>
      <c r="L305" s="45" t="str">
        <f t="array" ref="L305">IFERROR(INDEX('Апрель'!$A$2:$L$11,SMALL(IF('Апрель'!$M$2:$M$11=$A$1,ROW($I$1:$I$10)),ROW(L303)),COLUMN()),"")</f>
        <v/>
      </c>
    </row>
    <row r="306" ht="22.5" customHeight="1">
      <c r="A306" s="46" t="str">
        <f t="array" ref="A306">IFERROR(INDEX('Апрель'!$A$2:$L$11,SMALL(IF('Апрель'!$M$2:$M$11=$A$1,ROW($I$1:$I$10)),ROW(A304)),COLUMN()),"")</f>
        <v/>
      </c>
      <c r="B306" s="47" t="str">
        <f t="array" ref="B306">IFERROR(INDEX('Апрель'!$A$2:$L$11,SMALL(IF('Апрель'!$M$2:$M$11=$A$1,ROW($I$1:$I$10)),ROW(B304)),COLUMN()),"")</f>
        <v/>
      </c>
      <c r="C306" s="46" t="str">
        <f t="array" ref="C306">IFERROR(INDEX('Апрель'!$A$2:$L$11,SMALL(IF('Апрель'!$M$2:$M$11=$A$1,ROW($I$1:$I$10)),ROW(C304)),COLUMN()),"")</f>
        <v/>
      </c>
      <c r="D306" s="46" t="str">
        <f t="array" ref="D306">IFERROR(INDEX('Апрель'!$A$2:$L$11,SMALL(IF('Апрель'!$M$2:$M$11=$A$1,ROW($I$1:$I$10)),ROW(D304)),COLUMN()),"")</f>
        <v/>
      </c>
      <c r="E306" s="46" t="str">
        <f t="array" ref="E306">IFERROR(INDEX('Апрель'!$A$2:$L$11,SMALL(IF('Апрель'!$M$2:$M$11=$A$1,ROW($I$1:$I$10)),ROW(E304)),COLUMN()),"")</f>
        <v/>
      </c>
      <c r="F306" s="46" t="str">
        <f t="array" ref="F306">IFERROR(INDEX('Апрель'!$A$2:$L$11,SMALL(IF('Апрель'!$M$2:$M$11=$A$1,ROW($I$1:$I$10)),ROW(F304)),COLUMN()),"")</f>
        <v/>
      </c>
      <c r="G306" s="46" t="str">
        <f t="array" ref="G306">IFERROR(INDEX('Апрель'!$A$2:$L$11,SMALL(IF('Апрель'!$M$2:$M$11=$A$1,ROW($I$1:$I$10)),ROW(G304)),COLUMN()),"")</f>
        <v/>
      </c>
      <c r="H306" s="46" t="str">
        <f t="array" ref="H306">IFERROR(INDEX('Апрель'!$A$2:$L$11,SMALL(IF('Апрель'!$M$2:$M$11=$A$1,ROW($I$1:$I$10)),ROW(H304)),COLUMN()),"")</f>
        <v/>
      </c>
      <c r="I306" s="46" t="str">
        <f t="array" ref="I306">IFERROR(INDEX('Апрель'!$A$2:$L$11,SMALL(IF('Апрель'!$M$2:$M$11=$A$1,ROW($I$1:$I$10)),ROW(I304)),COLUMN()),"")</f>
        <v/>
      </c>
      <c r="J306" s="46" t="str">
        <f t="array" ref="J306">IFERROR(INDEX('Апрель'!$A$2:$L$11,SMALL(IF('Апрель'!$M$2:$M$11=$A$1,ROW($I$1:$I$10)),ROW(J304)),COLUMN()),"")</f>
        <v/>
      </c>
      <c r="K306" s="46" t="str">
        <f t="array" ref="K306">IFERROR(INDEX('Апрель'!$A$2:$L$11,SMALL(IF('Апрель'!$M$2:$M$11=$A$1,ROW($I$1:$I$10)),ROW(K304)),COLUMN()),"")</f>
        <v/>
      </c>
      <c r="L306" s="46" t="str">
        <f t="array" ref="L306">IFERROR(INDEX('Апрель'!$A$2:$L$11,SMALL(IF('Апрель'!$M$2:$M$11=$A$1,ROW($I$1:$I$10)),ROW(L304)),COLUMN()),"")</f>
        <v/>
      </c>
    </row>
    <row r="307" ht="22.5" customHeight="1">
      <c r="A307" s="45" t="str">
        <f t="array" ref="A307">IFERROR(INDEX('Апрель'!$A$2:$L$11,SMALL(IF('Апрель'!$M$2:$M$11=$A$1,ROW($I$1:$I$10)),ROW(A305)),COLUMN()),"")</f>
        <v/>
      </c>
      <c r="B307" s="40" t="str">
        <f t="array" ref="B307">IFERROR(INDEX('Апрель'!$A$2:$L$11,SMALL(IF('Апрель'!$M$2:$M$11=$A$1,ROW($I$1:$I$10)),ROW(B305)),COLUMN()),"")</f>
        <v/>
      </c>
      <c r="C307" s="45" t="str">
        <f t="array" ref="C307">IFERROR(INDEX('Апрель'!$A$2:$L$11,SMALL(IF('Апрель'!$M$2:$M$11=$A$1,ROW($I$1:$I$10)),ROW(C305)),COLUMN()),"")</f>
        <v/>
      </c>
      <c r="D307" s="45" t="str">
        <f t="array" ref="D307">IFERROR(INDEX('Апрель'!$A$2:$L$11,SMALL(IF('Апрель'!$M$2:$M$11=$A$1,ROW($I$1:$I$10)),ROW(D305)),COLUMN()),"")</f>
        <v/>
      </c>
      <c r="E307" s="45" t="str">
        <f t="array" ref="E307">IFERROR(INDEX('Апрель'!$A$2:$L$11,SMALL(IF('Апрель'!$M$2:$M$11=$A$1,ROW($I$1:$I$10)),ROW(E305)),COLUMN()),"")</f>
        <v/>
      </c>
      <c r="F307" s="45" t="str">
        <f t="array" ref="F307">IFERROR(INDEX('Апрель'!$A$2:$L$11,SMALL(IF('Апрель'!$M$2:$M$11=$A$1,ROW($I$1:$I$10)),ROW(F305)),COLUMN()),"")</f>
        <v/>
      </c>
      <c r="G307" s="45" t="str">
        <f t="array" ref="G307">IFERROR(INDEX('Апрель'!$A$2:$L$11,SMALL(IF('Апрель'!$M$2:$M$11=$A$1,ROW($I$1:$I$10)),ROW(G305)),COLUMN()),"")</f>
        <v/>
      </c>
      <c r="H307" s="45" t="str">
        <f t="array" ref="H307">IFERROR(INDEX('Апрель'!$A$2:$L$11,SMALL(IF('Апрель'!$M$2:$M$11=$A$1,ROW($I$1:$I$10)),ROW(H305)),COLUMN()),"")</f>
        <v/>
      </c>
      <c r="I307" s="45" t="str">
        <f t="array" ref="I307">IFERROR(INDEX('Апрель'!$A$2:$L$11,SMALL(IF('Апрель'!$M$2:$M$11=$A$1,ROW($I$1:$I$10)),ROW(I305)),COLUMN()),"")</f>
        <v/>
      </c>
      <c r="J307" s="45" t="str">
        <f t="array" ref="J307">IFERROR(INDEX('Апрель'!$A$2:$L$11,SMALL(IF('Апрель'!$M$2:$M$11=$A$1,ROW($I$1:$I$10)),ROW(J305)),COLUMN()),"")</f>
        <v/>
      </c>
      <c r="K307" s="45" t="str">
        <f t="array" ref="K307">IFERROR(INDEX('Апрель'!$A$2:$L$11,SMALL(IF('Апрель'!$M$2:$M$11=$A$1,ROW($I$1:$I$10)),ROW(K305)),COLUMN()),"")</f>
        <v/>
      </c>
      <c r="L307" s="45" t="str">
        <f t="array" ref="L307">IFERROR(INDEX('Апрель'!$A$2:$L$11,SMALL(IF('Апрель'!$M$2:$M$11=$A$1,ROW($I$1:$I$10)),ROW(L305)),COLUMN()),"")</f>
        <v/>
      </c>
    </row>
    <row r="308" ht="22.5" customHeight="1">
      <c r="A308" s="46" t="str">
        <f t="array" ref="A308">IFERROR(INDEX('Апрель'!$A$2:$L$11,SMALL(IF('Апрель'!$M$2:$M$11=$A$1,ROW($I$1:$I$10)),ROW(A306)),COLUMN()),"")</f>
        <v/>
      </c>
      <c r="B308" s="47" t="str">
        <f t="array" ref="B308">IFERROR(INDEX('Апрель'!$A$2:$L$11,SMALL(IF('Апрель'!$M$2:$M$11=$A$1,ROW($I$1:$I$10)),ROW(B306)),COLUMN()),"")</f>
        <v/>
      </c>
      <c r="C308" s="46" t="str">
        <f t="array" ref="C308">IFERROR(INDEX('Апрель'!$A$2:$L$11,SMALL(IF('Апрель'!$M$2:$M$11=$A$1,ROW($I$1:$I$10)),ROW(C306)),COLUMN()),"")</f>
        <v/>
      </c>
      <c r="D308" s="46" t="str">
        <f t="array" ref="D308">IFERROR(INDEX('Апрель'!$A$2:$L$11,SMALL(IF('Апрель'!$M$2:$M$11=$A$1,ROW($I$1:$I$10)),ROW(D306)),COLUMN()),"")</f>
        <v/>
      </c>
      <c r="E308" s="46" t="str">
        <f t="array" ref="E308">IFERROR(INDEX('Апрель'!$A$2:$L$11,SMALL(IF('Апрель'!$M$2:$M$11=$A$1,ROW($I$1:$I$10)),ROW(E306)),COLUMN()),"")</f>
        <v/>
      </c>
      <c r="F308" s="46" t="str">
        <f t="array" ref="F308">IFERROR(INDEX('Апрель'!$A$2:$L$11,SMALL(IF('Апрель'!$M$2:$M$11=$A$1,ROW($I$1:$I$10)),ROW(F306)),COLUMN()),"")</f>
        <v/>
      </c>
      <c r="G308" s="46" t="str">
        <f t="array" ref="G308">IFERROR(INDEX('Апрель'!$A$2:$L$11,SMALL(IF('Апрель'!$M$2:$M$11=$A$1,ROW($I$1:$I$10)),ROW(G306)),COLUMN()),"")</f>
        <v/>
      </c>
      <c r="H308" s="46" t="str">
        <f t="array" ref="H308">IFERROR(INDEX('Апрель'!$A$2:$L$11,SMALL(IF('Апрель'!$M$2:$M$11=$A$1,ROW($I$1:$I$10)),ROW(H306)),COLUMN()),"")</f>
        <v/>
      </c>
      <c r="I308" s="46" t="str">
        <f t="array" ref="I308">IFERROR(INDEX('Апрель'!$A$2:$L$11,SMALL(IF('Апрель'!$M$2:$M$11=$A$1,ROW($I$1:$I$10)),ROW(I306)),COLUMN()),"")</f>
        <v/>
      </c>
      <c r="J308" s="46" t="str">
        <f t="array" ref="J308">IFERROR(INDEX('Апрель'!$A$2:$L$11,SMALL(IF('Апрель'!$M$2:$M$11=$A$1,ROW($I$1:$I$10)),ROW(J306)),COLUMN()),"")</f>
        <v/>
      </c>
      <c r="K308" s="46" t="str">
        <f t="array" ref="K308">IFERROR(INDEX('Апрель'!$A$2:$L$11,SMALL(IF('Апрель'!$M$2:$M$11=$A$1,ROW($I$1:$I$10)),ROW(K306)),COLUMN()),"")</f>
        <v/>
      </c>
      <c r="L308" s="46" t="str">
        <f t="array" ref="L308">IFERROR(INDEX('Апрель'!$A$2:$L$11,SMALL(IF('Апрель'!$M$2:$M$11=$A$1,ROW($I$1:$I$10)),ROW(L306)),COLUMN()),"")</f>
        <v/>
      </c>
    </row>
    <row r="309" ht="22.5" customHeight="1">
      <c r="A309" s="45" t="str">
        <f t="array" ref="A309">IFERROR(INDEX('Апрель'!$A$2:$L$11,SMALL(IF('Апрель'!$M$2:$M$11=$A$1,ROW($I$1:$I$10)),ROW(A307)),COLUMN()),"")</f>
        <v/>
      </c>
      <c r="B309" s="40" t="str">
        <f t="array" ref="B309">IFERROR(INDEX('Апрель'!$A$2:$L$11,SMALL(IF('Апрель'!$M$2:$M$11=$A$1,ROW($I$1:$I$10)),ROW(B307)),COLUMN()),"")</f>
        <v/>
      </c>
      <c r="C309" s="45" t="str">
        <f t="array" ref="C309">IFERROR(INDEX('Апрель'!$A$2:$L$11,SMALL(IF('Апрель'!$M$2:$M$11=$A$1,ROW($I$1:$I$10)),ROW(C307)),COLUMN()),"")</f>
        <v/>
      </c>
      <c r="D309" s="45" t="str">
        <f t="array" ref="D309">IFERROR(INDEX('Апрель'!$A$2:$L$11,SMALL(IF('Апрель'!$M$2:$M$11=$A$1,ROW($I$1:$I$10)),ROW(D307)),COLUMN()),"")</f>
        <v/>
      </c>
      <c r="E309" s="45" t="str">
        <f t="array" ref="E309">IFERROR(INDEX('Апрель'!$A$2:$L$11,SMALL(IF('Апрель'!$M$2:$M$11=$A$1,ROW($I$1:$I$10)),ROW(E307)),COLUMN()),"")</f>
        <v/>
      </c>
      <c r="F309" s="45" t="str">
        <f t="array" ref="F309">IFERROR(INDEX('Апрель'!$A$2:$L$11,SMALL(IF('Апрель'!$M$2:$M$11=$A$1,ROW($I$1:$I$10)),ROW(F307)),COLUMN()),"")</f>
        <v/>
      </c>
      <c r="G309" s="45" t="str">
        <f t="array" ref="G309">IFERROR(INDEX('Апрель'!$A$2:$L$11,SMALL(IF('Апрель'!$M$2:$M$11=$A$1,ROW($I$1:$I$10)),ROW(G307)),COLUMN()),"")</f>
        <v/>
      </c>
      <c r="H309" s="45" t="str">
        <f t="array" ref="H309">IFERROR(INDEX('Апрель'!$A$2:$L$11,SMALL(IF('Апрель'!$M$2:$M$11=$A$1,ROW($I$1:$I$10)),ROW(H307)),COLUMN()),"")</f>
        <v/>
      </c>
      <c r="I309" s="45" t="str">
        <f t="array" ref="I309">IFERROR(INDEX('Апрель'!$A$2:$L$11,SMALL(IF('Апрель'!$M$2:$M$11=$A$1,ROW($I$1:$I$10)),ROW(I307)),COLUMN()),"")</f>
        <v/>
      </c>
      <c r="J309" s="45" t="str">
        <f t="array" ref="J309">IFERROR(INDEX('Апрель'!$A$2:$L$11,SMALL(IF('Апрель'!$M$2:$M$11=$A$1,ROW($I$1:$I$10)),ROW(J307)),COLUMN()),"")</f>
        <v/>
      </c>
      <c r="K309" s="45" t="str">
        <f t="array" ref="K309">IFERROR(INDEX('Апрель'!$A$2:$L$11,SMALL(IF('Апрель'!$M$2:$M$11=$A$1,ROW($I$1:$I$10)),ROW(K307)),COLUMN()),"")</f>
        <v/>
      </c>
      <c r="L309" s="45" t="str">
        <f t="array" ref="L309">IFERROR(INDEX('Апрель'!$A$2:$L$11,SMALL(IF('Апрель'!$M$2:$M$11=$A$1,ROW($I$1:$I$10)),ROW(L307)),COLUMN()),"")</f>
        <v/>
      </c>
    </row>
    <row r="310" ht="22.5" customHeight="1">
      <c r="A310" s="46" t="str">
        <f t="array" ref="A310">IFERROR(INDEX('Апрель'!$A$2:$L$11,SMALL(IF('Апрель'!$M$2:$M$11=$A$1,ROW($I$1:$I$10)),ROW(A308)),COLUMN()),"")</f>
        <v/>
      </c>
      <c r="B310" s="47" t="str">
        <f t="array" ref="B310">IFERROR(INDEX('Апрель'!$A$2:$L$11,SMALL(IF('Апрель'!$M$2:$M$11=$A$1,ROW($I$1:$I$10)),ROW(B308)),COLUMN()),"")</f>
        <v/>
      </c>
      <c r="C310" s="46" t="str">
        <f t="array" ref="C310">IFERROR(INDEX('Апрель'!$A$2:$L$11,SMALL(IF('Апрель'!$M$2:$M$11=$A$1,ROW($I$1:$I$10)),ROW(C308)),COLUMN()),"")</f>
        <v/>
      </c>
      <c r="D310" s="46" t="str">
        <f t="array" ref="D310">IFERROR(INDEX('Апрель'!$A$2:$L$11,SMALL(IF('Апрель'!$M$2:$M$11=$A$1,ROW($I$1:$I$10)),ROW(D308)),COLUMN()),"")</f>
        <v/>
      </c>
      <c r="E310" s="46" t="str">
        <f t="array" ref="E310">IFERROR(INDEX('Апрель'!$A$2:$L$11,SMALL(IF('Апрель'!$M$2:$M$11=$A$1,ROW($I$1:$I$10)),ROW(E308)),COLUMN()),"")</f>
        <v/>
      </c>
      <c r="F310" s="46" t="str">
        <f t="array" ref="F310">IFERROR(INDEX('Апрель'!$A$2:$L$11,SMALL(IF('Апрель'!$M$2:$M$11=$A$1,ROW($I$1:$I$10)),ROW(F308)),COLUMN()),"")</f>
        <v/>
      </c>
      <c r="G310" s="46" t="str">
        <f t="array" ref="G310">IFERROR(INDEX('Апрель'!$A$2:$L$11,SMALL(IF('Апрель'!$M$2:$M$11=$A$1,ROW($I$1:$I$10)),ROW(G308)),COLUMN()),"")</f>
        <v/>
      </c>
      <c r="H310" s="46" t="str">
        <f t="array" ref="H310">IFERROR(INDEX('Апрель'!$A$2:$L$11,SMALL(IF('Апрель'!$M$2:$M$11=$A$1,ROW($I$1:$I$10)),ROW(H308)),COLUMN()),"")</f>
        <v/>
      </c>
      <c r="I310" s="46" t="str">
        <f t="array" ref="I310">IFERROR(INDEX('Апрель'!$A$2:$L$11,SMALL(IF('Апрель'!$M$2:$M$11=$A$1,ROW($I$1:$I$10)),ROW(I308)),COLUMN()),"")</f>
        <v/>
      </c>
      <c r="J310" s="46" t="str">
        <f t="array" ref="J310">IFERROR(INDEX('Апрель'!$A$2:$L$11,SMALL(IF('Апрель'!$M$2:$M$11=$A$1,ROW($I$1:$I$10)),ROW(J308)),COLUMN()),"")</f>
        <v/>
      </c>
      <c r="K310" s="46" t="str">
        <f t="array" ref="K310">IFERROR(INDEX('Апрель'!$A$2:$L$11,SMALL(IF('Апрель'!$M$2:$M$11=$A$1,ROW($I$1:$I$10)),ROW(K308)),COLUMN()),"")</f>
        <v/>
      </c>
      <c r="L310" s="46" t="str">
        <f t="array" ref="L310">IFERROR(INDEX('Апрель'!$A$2:$L$11,SMALL(IF('Апрель'!$M$2:$M$11=$A$1,ROW($I$1:$I$10)),ROW(L308)),COLUMN()),"")</f>
        <v/>
      </c>
    </row>
    <row r="311" ht="22.5" customHeight="1">
      <c r="A311" s="45" t="str">
        <f t="array" ref="A311">IFERROR(INDEX('Апрель'!$A$2:$L$11,SMALL(IF('Апрель'!$M$2:$M$11=$A$1,ROW($I$1:$I$10)),ROW(A309)),COLUMN()),"")</f>
        <v/>
      </c>
      <c r="B311" s="40" t="str">
        <f t="array" ref="B311">IFERROR(INDEX('Апрель'!$A$2:$L$11,SMALL(IF('Апрель'!$M$2:$M$11=$A$1,ROW($I$1:$I$10)),ROW(B309)),COLUMN()),"")</f>
        <v/>
      </c>
      <c r="C311" s="45" t="str">
        <f t="array" ref="C311">IFERROR(INDEX('Апрель'!$A$2:$L$11,SMALL(IF('Апрель'!$M$2:$M$11=$A$1,ROW($I$1:$I$10)),ROW(C309)),COLUMN()),"")</f>
        <v/>
      </c>
      <c r="D311" s="45" t="str">
        <f t="array" ref="D311">IFERROR(INDEX('Апрель'!$A$2:$L$11,SMALL(IF('Апрель'!$M$2:$M$11=$A$1,ROW($I$1:$I$10)),ROW(D309)),COLUMN()),"")</f>
        <v/>
      </c>
      <c r="E311" s="45" t="str">
        <f t="array" ref="E311">IFERROR(INDEX('Апрель'!$A$2:$L$11,SMALL(IF('Апрель'!$M$2:$M$11=$A$1,ROW($I$1:$I$10)),ROW(E309)),COLUMN()),"")</f>
        <v/>
      </c>
      <c r="F311" s="45" t="str">
        <f t="array" ref="F311">IFERROR(INDEX('Апрель'!$A$2:$L$11,SMALL(IF('Апрель'!$M$2:$M$11=$A$1,ROW($I$1:$I$10)),ROW(F309)),COLUMN()),"")</f>
        <v/>
      </c>
      <c r="G311" s="45" t="str">
        <f t="array" ref="G311">IFERROR(INDEX('Апрель'!$A$2:$L$11,SMALL(IF('Апрель'!$M$2:$M$11=$A$1,ROW($I$1:$I$10)),ROW(G309)),COLUMN()),"")</f>
        <v/>
      </c>
      <c r="H311" s="45" t="str">
        <f t="array" ref="H311">IFERROR(INDEX('Апрель'!$A$2:$L$11,SMALL(IF('Апрель'!$M$2:$M$11=$A$1,ROW($I$1:$I$10)),ROW(H309)),COLUMN()),"")</f>
        <v/>
      </c>
      <c r="I311" s="45" t="str">
        <f t="array" ref="I311">IFERROR(INDEX('Апрель'!$A$2:$L$11,SMALL(IF('Апрель'!$M$2:$M$11=$A$1,ROW($I$1:$I$10)),ROW(I309)),COLUMN()),"")</f>
        <v/>
      </c>
      <c r="J311" s="45" t="str">
        <f t="array" ref="J311">IFERROR(INDEX('Апрель'!$A$2:$L$11,SMALL(IF('Апрель'!$M$2:$M$11=$A$1,ROW($I$1:$I$10)),ROW(J309)),COLUMN()),"")</f>
        <v/>
      </c>
      <c r="K311" s="45" t="str">
        <f t="array" ref="K311">IFERROR(INDEX('Апрель'!$A$2:$L$11,SMALL(IF('Апрель'!$M$2:$M$11=$A$1,ROW($I$1:$I$10)),ROW(K309)),COLUMN()),"")</f>
        <v/>
      </c>
      <c r="L311" s="45" t="str">
        <f t="array" ref="L311">IFERROR(INDEX('Апрель'!$A$2:$L$11,SMALL(IF('Апрель'!$M$2:$M$11=$A$1,ROW($I$1:$I$10)),ROW(L309)),COLUMN()),"")</f>
        <v/>
      </c>
    </row>
    <row r="312" ht="22.5" customHeight="1">
      <c r="A312" s="46" t="str">
        <f t="array" ref="A312">IFERROR(INDEX('Апрель'!$A$2:$L$11,SMALL(IF('Апрель'!$M$2:$M$11=$A$1,ROW($I$1:$I$10)),ROW(A310)),COLUMN()),"")</f>
        <v/>
      </c>
      <c r="B312" s="47" t="str">
        <f t="array" ref="B312">IFERROR(INDEX('Апрель'!$A$2:$L$11,SMALL(IF('Апрель'!$M$2:$M$11=$A$1,ROW($I$1:$I$10)),ROW(B310)),COLUMN()),"")</f>
        <v/>
      </c>
      <c r="C312" s="46" t="str">
        <f t="array" ref="C312">IFERROR(INDEX('Апрель'!$A$2:$L$11,SMALL(IF('Апрель'!$M$2:$M$11=$A$1,ROW($I$1:$I$10)),ROW(C310)),COLUMN()),"")</f>
        <v/>
      </c>
      <c r="D312" s="46" t="str">
        <f t="array" ref="D312">IFERROR(INDEX('Апрель'!$A$2:$L$11,SMALL(IF('Апрель'!$M$2:$M$11=$A$1,ROW($I$1:$I$10)),ROW(D310)),COLUMN()),"")</f>
        <v/>
      </c>
      <c r="E312" s="46" t="str">
        <f t="array" ref="E312">IFERROR(INDEX('Апрель'!$A$2:$L$11,SMALL(IF('Апрель'!$M$2:$M$11=$A$1,ROW($I$1:$I$10)),ROW(E310)),COLUMN()),"")</f>
        <v/>
      </c>
      <c r="F312" s="46" t="str">
        <f t="array" ref="F312">IFERROR(INDEX('Апрель'!$A$2:$L$11,SMALL(IF('Апрель'!$M$2:$M$11=$A$1,ROW($I$1:$I$10)),ROW(F310)),COLUMN()),"")</f>
        <v/>
      </c>
      <c r="G312" s="46" t="str">
        <f t="array" ref="G312">IFERROR(INDEX('Апрель'!$A$2:$L$11,SMALL(IF('Апрель'!$M$2:$M$11=$A$1,ROW($I$1:$I$10)),ROW(G310)),COLUMN()),"")</f>
        <v/>
      </c>
      <c r="H312" s="46" t="str">
        <f t="array" ref="H312">IFERROR(INDEX('Апрель'!$A$2:$L$11,SMALL(IF('Апрель'!$M$2:$M$11=$A$1,ROW($I$1:$I$10)),ROW(H310)),COLUMN()),"")</f>
        <v/>
      </c>
      <c r="I312" s="46" t="str">
        <f t="array" ref="I312">IFERROR(INDEX('Апрель'!$A$2:$L$11,SMALL(IF('Апрель'!$M$2:$M$11=$A$1,ROW($I$1:$I$10)),ROW(I310)),COLUMN()),"")</f>
        <v/>
      </c>
      <c r="J312" s="46" t="str">
        <f t="array" ref="J312">IFERROR(INDEX('Апрель'!$A$2:$L$11,SMALL(IF('Апрель'!$M$2:$M$11=$A$1,ROW($I$1:$I$10)),ROW(J310)),COLUMN()),"")</f>
        <v/>
      </c>
      <c r="K312" s="46" t="str">
        <f t="array" ref="K312">IFERROR(INDEX('Апрель'!$A$2:$L$11,SMALL(IF('Апрель'!$M$2:$M$11=$A$1,ROW($I$1:$I$10)),ROW(K310)),COLUMN()),"")</f>
        <v/>
      </c>
      <c r="L312" s="46" t="str">
        <f t="array" ref="L312">IFERROR(INDEX('Апрель'!$A$2:$L$11,SMALL(IF('Апрель'!$M$2:$M$11=$A$1,ROW($I$1:$I$10)),ROW(L310)),COLUMN()),"")</f>
        <v/>
      </c>
    </row>
    <row r="313" ht="22.5" customHeight="1">
      <c r="A313" s="45" t="str">
        <f t="array" ref="A313">IFERROR(INDEX('Апрель'!$A$2:$L$11,SMALL(IF('Апрель'!$M$2:$M$11=$A$1,ROW($I$1:$I$10)),ROW(A311)),COLUMN()),"")</f>
        <v/>
      </c>
      <c r="B313" s="40" t="str">
        <f t="array" ref="B313">IFERROR(INDEX('Апрель'!$A$2:$L$11,SMALL(IF('Апрель'!$M$2:$M$11=$A$1,ROW($I$1:$I$10)),ROW(B311)),COLUMN()),"")</f>
        <v/>
      </c>
      <c r="C313" s="45" t="str">
        <f t="array" ref="C313">IFERROR(INDEX('Апрель'!$A$2:$L$11,SMALL(IF('Апрель'!$M$2:$M$11=$A$1,ROW($I$1:$I$10)),ROW(C311)),COLUMN()),"")</f>
        <v/>
      </c>
      <c r="D313" s="45" t="str">
        <f t="array" ref="D313">IFERROR(INDEX('Апрель'!$A$2:$L$11,SMALL(IF('Апрель'!$M$2:$M$11=$A$1,ROW($I$1:$I$10)),ROW(D311)),COLUMN()),"")</f>
        <v/>
      </c>
      <c r="E313" s="45" t="str">
        <f t="array" ref="E313">IFERROR(INDEX('Апрель'!$A$2:$L$11,SMALL(IF('Апрель'!$M$2:$M$11=$A$1,ROW($I$1:$I$10)),ROW(E311)),COLUMN()),"")</f>
        <v/>
      </c>
      <c r="F313" s="45" t="str">
        <f t="array" ref="F313">IFERROR(INDEX('Апрель'!$A$2:$L$11,SMALL(IF('Апрель'!$M$2:$M$11=$A$1,ROW($I$1:$I$10)),ROW(F311)),COLUMN()),"")</f>
        <v/>
      </c>
      <c r="G313" s="45" t="str">
        <f t="array" ref="G313">IFERROR(INDEX('Апрель'!$A$2:$L$11,SMALL(IF('Апрель'!$M$2:$M$11=$A$1,ROW($I$1:$I$10)),ROW(G311)),COLUMN()),"")</f>
        <v/>
      </c>
      <c r="H313" s="45" t="str">
        <f t="array" ref="H313">IFERROR(INDEX('Апрель'!$A$2:$L$11,SMALL(IF('Апрель'!$M$2:$M$11=$A$1,ROW($I$1:$I$10)),ROW(H311)),COLUMN()),"")</f>
        <v/>
      </c>
      <c r="I313" s="45" t="str">
        <f t="array" ref="I313">IFERROR(INDEX('Апрель'!$A$2:$L$11,SMALL(IF('Апрель'!$M$2:$M$11=$A$1,ROW($I$1:$I$10)),ROW(I311)),COLUMN()),"")</f>
        <v/>
      </c>
      <c r="J313" s="45" t="str">
        <f t="array" ref="J313">IFERROR(INDEX('Апрель'!$A$2:$L$11,SMALL(IF('Апрель'!$M$2:$M$11=$A$1,ROW($I$1:$I$10)),ROW(J311)),COLUMN()),"")</f>
        <v/>
      </c>
      <c r="K313" s="45" t="str">
        <f t="array" ref="K313">IFERROR(INDEX('Апрель'!$A$2:$L$11,SMALL(IF('Апрель'!$M$2:$M$11=$A$1,ROW($I$1:$I$10)),ROW(K311)),COLUMN()),"")</f>
        <v/>
      </c>
      <c r="L313" s="45" t="str">
        <f t="array" ref="L313">IFERROR(INDEX('Апрель'!$A$2:$L$11,SMALL(IF('Апрель'!$M$2:$M$11=$A$1,ROW($I$1:$I$10)),ROW(L311)),COLUMN()),"")</f>
        <v/>
      </c>
    </row>
    <row r="314" ht="22.5" customHeight="1">
      <c r="A314" s="46" t="str">
        <f t="array" ref="A314">IFERROR(INDEX('Апрель'!$A$2:$L$11,SMALL(IF('Апрель'!$M$2:$M$11=$A$1,ROW($I$1:$I$10)),ROW(A312)),COLUMN()),"")</f>
        <v/>
      </c>
      <c r="B314" s="47" t="str">
        <f t="array" ref="B314">IFERROR(INDEX('Апрель'!$A$2:$L$11,SMALL(IF('Апрель'!$M$2:$M$11=$A$1,ROW($I$1:$I$10)),ROW(B312)),COLUMN()),"")</f>
        <v/>
      </c>
      <c r="C314" s="46" t="str">
        <f t="array" ref="C314">IFERROR(INDEX('Апрель'!$A$2:$L$11,SMALL(IF('Апрель'!$M$2:$M$11=$A$1,ROW($I$1:$I$10)),ROW(C312)),COLUMN()),"")</f>
        <v/>
      </c>
      <c r="D314" s="46" t="str">
        <f t="array" ref="D314">IFERROR(INDEX('Апрель'!$A$2:$L$11,SMALL(IF('Апрель'!$M$2:$M$11=$A$1,ROW($I$1:$I$10)),ROW(D312)),COLUMN()),"")</f>
        <v/>
      </c>
      <c r="E314" s="46" t="str">
        <f t="array" ref="E314">IFERROR(INDEX('Апрель'!$A$2:$L$11,SMALL(IF('Апрель'!$M$2:$M$11=$A$1,ROW($I$1:$I$10)),ROW(E312)),COLUMN()),"")</f>
        <v/>
      </c>
      <c r="F314" s="46" t="str">
        <f t="array" ref="F314">IFERROR(INDEX('Апрель'!$A$2:$L$11,SMALL(IF('Апрель'!$M$2:$M$11=$A$1,ROW($I$1:$I$10)),ROW(F312)),COLUMN()),"")</f>
        <v/>
      </c>
      <c r="G314" s="46" t="str">
        <f t="array" ref="G314">IFERROR(INDEX('Апрель'!$A$2:$L$11,SMALL(IF('Апрель'!$M$2:$M$11=$A$1,ROW($I$1:$I$10)),ROW(G312)),COLUMN()),"")</f>
        <v/>
      </c>
      <c r="H314" s="46" t="str">
        <f t="array" ref="H314">IFERROR(INDEX('Апрель'!$A$2:$L$11,SMALL(IF('Апрель'!$M$2:$M$11=$A$1,ROW($I$1:$I$10)),ROW(H312)),COLUMN()),"")</f>
        <v/>
      </c>
      <c r="I314" s="46" t="str">
        <f t="array" ref="I314">IFERROR(INDEX('Апрель'!$A$2:$L$11,SMALL(IF('Апрель'!$M$2:$M$11=$A$1,ROW($I$1:$I$10)),ROW(I312)),COLUMN()),"")</f>
        <v/>
      </c>
      <c r="J314" s="46" t="str">
        <f t="array" ref="J314">IFERROR(INDEX('Апрель'!$A$2:$L$11,SMALL(IF('Апрель'!$M$2:$M$11=$A$1,ROW($I$1:$I$10)),ROW(J312)),COLUMN()),"")</f>
        <v/>
      </c>
      <c r="K314" s="46" t="str">
        <f t="array" ref="K314">IFERROR(INDEX('Апрель'!$A$2:$L$11,SMALL(IF('Апрель'!$M$2:$M$11=$A$1,ROW($I$1:$I$10)),ROW(K312)),COLUMN()),"")</f>
        <v/>
      </c>
      <c r="L314" s="46" t="str">
        <f t="array" ref="L314">IFERROR(INDEX('Апрель'!$A$2:$L$11,SMALL(IF('Апрель'!$M$2:$M$11=$A$1,ROW($I$1:$I$10)),ROW(L312)),COLUMN()),"")</f>
        <v/>
      </c>
    </row>
    <row r="315" ht="22.5" customHeight="1">
      <c r="A315" s="45" t="str">
        <f t="array" ref="A315">IFERROR(INDEX('Апрель'!$A$2:$L$11,SMALL(IF('Апрель'!$M$2:$M$11=$A$1,ROW($I$1:$I$10)),ROW(A313)),COLUMN()),"")</f>
        <v/>
      </c>
      <c r="B315" s="40" t="str">
        <f t="array" ref="B315">IFERROR(INDEX('Апрель'!$A$2:$L$11,SMALL(IF('Апрель'!$M$2:$M$11=$A$1,ROW($I$1:$I$10)),ROW(B313)),COLUMN()),"")</f>
        <v/>
      </c>
      <c r="C315" s="45" t="str">
        <f t="array" ref="C315">IFERROR(INDEX('Апрель'!$A$2:$L$11,SMALL(IF('Апрель'!$M$2:$M$11=$A$1,ROW($I$1:$I$10)),ROW(C313)),COLUMN()),"")</f>
        <v/>
      </c>
      <c r="D315" s="45" t="str">
        <f t="array" ref="D315">IFERROR(INDEX('Апрель'!$A$2:$L$11,SMALL(IF('Апрель'!$M$2:$M$11=$A$1,ROW($I$1:$I$10)),ROW(D313)),COLUMN()),"")</f>
        <v/>
      </c>
      <c r="E315" s="45" t="str">
        <f t="array" ref="E315">IFERROR(INDEX('Апрель'!$A$2:$L$11,SMALL(IF('Апрель'!$M$2:$M$11=$A$1,ROW($I$1:$I$10)),ROW(E313)),COLUMN()),"")</f>
        <v/>
      </c>
      <c r="F315" s="45" t="str">
        <f t="array" ref="F315">IFERROR(INDEX('Апрель'!$A$2:$L$11,SMALL(IF('Апрель'!$M$2:$M$11=$A$1,ROW($I$1:$I$10)),ROW(F313)),COLUMN()),"")</f>
        <v/>
      </c>
      <c r="G315" s="45" t="str">
        <f t="array" ref="G315">IFERROR(INDEX('Апрель'!$A$2:$L$11,SMALL(IF('Апрель'!$M$2:$M$11=$A$1,ROW($I$1:$I$10)),ROW(G313)),COLUMN()),"")</f>
        <v/>
      </c>
      <c r="H315" s="45" t="str">
        <f t="array" ref="H315">IFERROR(INDEX('Апрель'!$A$2:$L$11,SMALL(IF('Апрель'!$M$2:$M$11=$A$1,ROW($I$1:$I$10)),ROW(H313)),COLUMN()),"")</f>
        <v/>
      </c>
      <c r="I315" s="45" t="str">
        <f t="array" ref="I315">IFERROR(INDEX('Апрель'!$A$2:$L$11,SMALL(IF('Апрель'!$M$2:$M$11=$A$1,ROW($I$1:$I$10)),ROW(I313)),COLUMN()),"")</f>
        <v/>
      </c>
      <c r="J315" s="45" t="str">
        <f t="array" ref="J315">IFERROR(INDEX('Апрель'!$A$2:$L$11,SMALL(IF('Апрель'!$M$2:$M$11=$A$1,ROW($I$1:$I$10)),ROW(J313)),COLUMN()),"")</f>
        <v/>
      </c>
      <c r="K315" s="45" t="str">
        <f t="array" ref="K315">IFERROR(INDEX('Апрель'!$A$2:$L$11,SMALL(IF('Апрель'!$M$2:$M$11=$A$1,ROW($I$1:$I$10)),ROW(K313)),COLUMN()),"")</f>
        <v/>
      </c>
      <c r="L315" s="45" t="str">
        <f t="array" ref="L315">IFERROR(INDEX('Апрель'!$A$2:$L$11,SMALL(IF('Апрель'!$M$2:$M$11=$A$1,ROW($I$1:$I$10)),ROW(L313)),COLUMN()),"")</f>
        <v/>
      </c>
    </row>
    <row r="316" ht="22.5" customHeight="1">
      <c r="A316" s="46" t="str">
        <f t="array" ref="A316">IFERROR(INDEX('Апрель'!$A$2:$L$11,SMALL(IF('Апрель'!$M$2:$M$11=$A$1,ROW($I$1:$I$10)),ROW(A314)),COLUMN()),"")</f>
        <v/>
      </c>
      <c r="B316" s="47" t="str">
        <f t="array" ref="B316">IFERROR(INDEX('Апрель'!$A$2:$L$11,SMALL(IF('Апрель'!$M$2:$M$11=$A$1,ROW($I$1:$I$10)),ROW(B314)),COLUMN()),"")</f>
        <v/>
      </c>
      <c r="C316" s="46" t="str">
        <f t="array" ref="C316">IFERROR(INDEX('Апрель'!$A$2:$L$11,SMALL(IF('Апрель'!$M$2:$M$11=$A$1,ROW($I$1:$I$10)),ROW(C314)),COLUMN()),"")</f>
        <v/>
      </c>
      <c r="D316" s="46" t="str">
        <f t="array" ref="D316">IFERROR(INDEX('Апрель'!$A$2:$L$11,SMALL(IF('Апрель'!$M$2:$M$11=$A$1,ROW($I$1:$I$10)),ROW(D314)),COLUMN()),"")</f>
        <v/>
      </c>
      <c r="E316" s="46" t="str">
        <f t="array" ref="E316">IFERROR(INDEX('Апрель'!$A$2:$L$11,SMALL(IF('Апрель'!$M$2:$M$11=$A$1,ROW($I$1:$I$10)),ROW(E314)),COLUMN()),"")</f>
        <v/>
      </c>
      <c r="F316" s="46" t="str">
        <f t="array" ref="F316">IFERROR(INDEX('Апрель'!$A$2:$L$11,SMALL(IF('Апрель'!$M$2:$M$11=$A$1,ROW($I$1:$I$10)),ROW(F314)),COLUMN()),"")</f>
        <v/>
      </c>
      <c r="G316" s="46" t="str">
        <f t="array" ref="G316">IFERROR(INDEX('Апрель'!$A$2:$L$11,SMALL(IF('Апрель'!$M$2:$M$11=$A$1,ROW($I$1:$I$10)),ROW(G314)),COLUMN()),"")</f>
        <v/>
      </c>
      <c r="H316" s="46" t="str">
        <f t="array" ref="H316">IFERROR(INDEX('Апрель'!$A$2:$L$11,SMALL(IF('Апрель'!$M$2:$M$11=$A$1,ROW($I$1:$I$10)),ROW(H314)),COLUMN()),"")</f>
        <v/>
      </c>
      <c r="I316" s="46" t="str">
        <f t="array" ref="I316">IFERROR(INDEX('Апрель'!$A$2:$L$11,SMALL(IF('Апрель'!$M$2:$M$11=$A$1,ROW($I$1:$I$10)),ROW(I314)),COLUMN()),"")</f>
        <v/>
      </c>
      <c r="J316" s="46" t="str">
        <f t="array" ref="J316">IFERROR(INDEX('Апрель'!$A$2:$L$11,SMALL(IF('Апрель'!$M$2:$M$11=$A$1,ROW($I$1:$I$10)),ROW(J314)),COLUMN()),"")</f>
        <v/>
      </c>
      <c r="K316" s="46" t="str">
        <f t="array" ref="K316">IFERROR(INDEX('Апрель'!$A$2:$L$11,SMALL(IF('Апрель'!$M$2:$M$11=$A$1,ROW($I$1:$I$10)),ROW(K314)),COLUMN()),"")</f>
        <v/>
      </c>
      <c r="L316" s="46" t="str">
        <f t="array" ref="L316">IFERROR(INDEX('Апрель'!$A$2:$L$11,SMALL(IF('Апрель'!$M$2:$M$11=$A$1,ROW($I$1:$I$10)),ROW(L314)),COLUMN()),"")</f>
        <v/>
      </c>
    </row>
    <row r="317" ht="22.5" customHeight="1">
      <c r="A317" s="45" t="str">
        <f t="array" ref="A317">IFERROR(INDEX('Апрель'!$A$2:$L$11,SMALL(IF('Апрель'!$M$2:$M$11=$A$1,ROW($I$1:$I$10)),ROW(A315)),COLUMN()),"")</f>
        <v/>
      </c>
      <c r="B317" s="40" t="str">
        <f t="array" ref="B317">IFERROR(INDEX('Апрель'!$A$2:$L$11,SMALL(IF('Апрель'!$M$2:$M$11=$A$1,ROW($I$1:$I$10)),ROW(B315)),COLUMN()),"")</f>
        <v/>
      </c>
      <c r="C317" s="45" t="str">
        <f t="array" ref="C317">IFERROR(INDEX('Апрель'!$A$2:$L$11,SMALL(IF('Апрель'!$M$2:$M$11=$A$1,ROW($I$1:$I$10)),ROW(C315)),COLUMN()),"")</f>
        <v/>
      </c>
      <c r="D317" s="45" t="str">
        <f t="array" ref="D317">IFERROR(INDEX('Апрель'!$A$2:$L$11,SMALL(IF('Апрель'!$M$2:$M$11=$A$1,ROW($I$1:$I$10)),ROW(D315)),COLUMN()),"")</f>
        <v/>
      </c>
      <c r="E317" s="45" t="str">
        <f t="array" ref="E317">IFERROR(INDEX('Апрель'!$A$2:$L$11,SMALL(IF('Апрель'!$M$2:$M$11=$A$1,ROW($I$1:$I$10)),ROW(E315)),COLUMN()),"")</f>
        <v/>
      </c>
      <c r="F317" s="45" t="str">
        <f t="array" ref="F317">IFERROR(INDEX('Апрель'!$A$2:$L$11,SMALL(IF('Апрель'!$M$2:$M$11=$A$1,ROW($I$1:$I$10)),ROW(F315)),COLUMN()),"")</f>
        <v/>
      </c>
      <c r="G317" s="45" t="str">
        <f t="array" ref="G317">IFERROR(INDEX('Апрель'!$A$2:$L$11,SMALL(IF('Апрель'!$M$2:$M$11=$A$1,ROW($I$1:$I$10)),ROW(G315)),COLUMN()),"")</f>
        <v/>
      </c>
      <c r="H317" s="45" t="str">
        <f t="array" ref="H317">IFERROR(INDEX('Апрель'!$A$2:$L$11,SMALL(IF('Апрель'!$M$2:$M$11=$A$1,ROW($I$1:$I$10)),ROW(H315)),COLUMN()),"")</f>
        <v/>
      </c>
      <c r="I317" s="45" t="str">
        <f t="array" ref="I317">IFERROR(INDEX('Апрель'!$A$2:$L$11,SMALL(IF('Апрель'!$M$2:$M$11=$A$1,ROW($I$1:$I$10)),ROW(I315)),COLUMN()),"")</f>
        <v/>
      </c>
      <c r="J317" s="45" t="str">
        <f t="array" ref="J317">IFERROR(INDEX('Апрель'!$A$2:$L$11,SMALL(IF('Апрель'!$M$2:$M$11=$A$1,ROW($I$1:$I$10)),ROW(J315)),COLUMN()),"")</f>
        <v/>
      </c>
      <c r="K317" s="45" t="str">
        <f t="array" ref="K317">IFERROR(INDEX('Апрель'!$A$2:$L$11,SMALL(IF('Апрель'!$M$2:$M$11=$A$1,ROW($I$1:$I$10)),ROW(K315)),COLUMN()),"")</f>
        <v/>
      </c>
      <c r="L317" s="45" t="str">
        <f t="array" ref="L317">IFERROR(INDEX('Апрель'!$A$2:$L$11,SMALL(IF('Апрель'!$M$2:$M$11=$A$1,ROW($I$1:$I$10)),ROW(L315)),COLUMN()),"")</f>
        <v/>
      </c>
    </row>
    <row r="318" ht="22.5" customHeight="1">
      <c r="A318" s="46" t="str">
        <f t="array" ref="A318">IFERROR(INDEX('Апрель'!$A$2:$L$11,SMALL(IF('Апрель'!$M$2:$M$11=$A$1,ROW($I$1:$I$10)),ROW(A316)),COLUMN()),"")</f>
        <v/>
      </c>
      <c r="B318" s="47" t="str">
        <f t="array" ref="B318">IFERROR(INDEX('Апрель'!$A$2:$L$11,SMALL(IF('Апрель'!$M$2:$M$11=$A$1,ROW($I$1:$I$10)),ROW(B316)),COLUMN()),"")</f>
        <v/>
      </c>
      <c r="C318" s="46" t="str">
        <f t="array" ref="C318">IFERROR(INDEX('Апрель'!$A$2:$L$11,SMALL(IF('Апрель'!$M$2:$M$11=$A$1,ROW($I$1:$I$10)),ROW(C316)),COLUMN()),"")</f>
        <v/>
      </c>
      <c r="D318" s="46" t="str">
        <f t="array" ref="D318">IFERROR(INDEX('Апрель'!$A$2:$L$11,SMALL(IF('Апрель'!$M$2:$M$11=$A$1,ROW($I$1:$I$10)),ROW(D316)),COLUMN()),"")</f>
        <v/>
      </c>
      <c r="E318" s="46" t="str">
        <f t="array" ref="E318">IFERROR(INDEX('Апрель'!$A$2:$L$11,SMALL(IF('Апрель'!$M$2:$M$11=$A$1,ROW($I$1:$I$10)),ROW(E316)),COLUMN()),"")</f>
        <v/>
      </c>
      <c r="F318" s="46" t="str">
        <f t="array" ref="F318">IFERROR(INDEX('Апрель'!$A$2:$L$11,SMALL(IF('Апрель'!$M$2:$M$11=$A$1,ROW($I$1:$I$10)),ROW(F316)),COLUMN()),"")</f>
        <v/>
      </c>
      <c r="G318" s="46" t="str">
        <f t="array" ref="G318">IFERROR(INDEX('Апрель'!$A$2:$L$11,SMALL(IF('Апрель'!$M$2:$M$11=$A$1,ROW($I$1:$I$10)),ROW(G316)),COLUMN()),"")</f>
        <v/>
      </c>
      <c r="H318" s="46" t="str">
        <f t="array" ref="H318">IFERROR(INDEX('Апрель'!$A$2:$L$11,SMALL(IF('Апрель'!$M$2:$M$11=$A$1,ROW($I$1:$I$10)),ROW(H316)),COLUMN()),"")</f>
        <v/>
      </c>
      <c r="I318" s="46" t="str">
        <f t="array" ref="I318">IFERROR(INDEX('Апрель'!$A$2:$L$11,SMALL(IF('Апрель'!$M$2:$M$11=$A$1,ROW($I$1:$I$10)),ROW(I316)),COLUMN()),"")</f>
        <v/>
      </c>
      <c r="J318" s="46" t="str">
        <f t="array" ref="J318">IFERROR(INDEX('Апрель'!$A$2:$L$11,SMALL(IF('Апрель'!$M$2:$M$11=$A$1,ROW($I$1:$I$10)),ROW(J316)),COLUMN()),"")</f>
        <v/>
      </c>
      <c r="K318" s="46" t="str">
        <f t="array" ref="K318">IFERROR(INDEX('Апрель'!$A$2:$L$11,SMALL(IF('Апрель'!$M$2:$M$11=$A$1,ROW($I$1:$I$10)),ROW(K316)),COLUMN()),"")</f>
        <v/>
      </c>
      <c r="L318" s="46" t="str">
        <f t="array" ref="L318">IFERROR(INDEX('Апрель'!$A$2:$L$11,SMALL(IF('Апрель'!$M$2:$M$11=$A$1,ROW($I$1:$I$10)),ROW(L316)),COLUMN()),"")</f>
        <v/>
      </c>
    </row>
    <row r="319" ht="22.5" customHeight="1">
      <c r="A319" s="45" t="str">
        <f t="array" ref="A319">IFERROR(INDEX('Апрель'!$A$2:$L$11,SMALL(IF('Апрель'!$M$2:$M$11=$A$1,ROW($I$1:$I$10)),ROW(A317)),COLUMN()),"")</f>
        <v/>
      </c>
      <c r="B319" s="40" t="str">
        <f t="array" ref="B319">IFERROR(INDEX('Апрель'!$A$2:$L$11,SMALL(IF('Апрель'!$M$2:$M$11=$A$1,ROW($I$1:$I$10)),ROW(B317)),COLUMN()),"")</f>
        <v/>
      </c>
      <c r="C319" s="45" t="str">
        <f t="array" ref="C319">IFERROR(INDEX('Апрель'!$A$2:$L$11,SMALL(IF('Апрель'!$M$2:$M$11=$A$1,ROW($I$1:$I$10)),ROW(C317)),COLUMN()),"")</f>
        <v/>
      </c>
      <c r="D319" s="45" t="str">
        <f t="array" ref="D319">IFERROR(INDEX('Апрель'!$A$2:$L$11,SMALL(IF('Апрель'!$M$2:$M$11=$A$1,ROW($I$1:$I$10)),ROW(D317)),COLUMN()),"")</f>
        <v/>
      </c>
      <c r="E319" s="45" t="str">
        <f t="array" ref="E319">IFERROR(INDEX('Апрель'!$A$2:$L$11,SMALL(IF('Апрель'!$M$2:$M$11=$A$1,ROW($I$1:$I$10)),ROW(E317)),COLUMN()),"")</f>
        <v/>
      </c>
      <c r="F319" s="45" t="str">
        <f t="array" ref="F319">IFERROR(INDEX('Апрель'!$A$2:$L$11,SMALL(IF('Апрель'!$M$2:$M$11=$A$1,ROW($I$1:$I$10)),ROW(F317)),COLUMN()),"")</f>
        <v/>
      </c>
      <c r="G319" s="45" t="str">
        <f t="array" ref="G319">IFERROR(INDEX('Апрель'!$A$2:$L$11,SMALL(IF('Апрель'!$M$2:$M$11=$A$1,ROW($I$1:$I$10)),ROW(G317)),COLUMN()),"")</f>
        <v/>
      </c>
      <c r="H319" s="45" t="str">
        <f t="array" ref="H319">IFERROR(INDEX('Апрель'!$A$2:$L$11,SMALL(IF('Апрель'!$M$2:$M$11=$A$1,ROW($I$1:$I$10)),ROW(H317)),COLUMN()),"")</f>
        <v/>
      </c>
      <c r="I319" s="45" t="str">
        <f t="array" ref="I319">IFERROR(INDEX('Апрель'!$A$2:$L$11,SMALL(IF('Апрель'!$M$2:$M$11=$A$1,ROW($I$1:$I$10)),ROW(I317)),COLUMN()),"")</f>
        <v/>
      </c>
      <c r="J319" s="45" t="str">
        <f t="array" ref="J319">IFERROR(INDEX('Апрель'!$A$2:$L$11,SMALL(IF('Апрель'!$M$2:$M$11=$A$1,ROW($I$1:$I$10)),ROW(J317)),COLUMN()),"")</f>
        <v/>
      </c>
      <c r="K319" s="45" t="str">
        <f t="array" ref="K319">IFERROR(INDEX('Апрель'!$A$2:$L$11,SMALL(IF('Апрель'!$M$2:$M$11=$A$1,ROW($I$1:$I$10)),ROW(K317)),COLUMN()),"")</f>
        <v/>
      </c>
      <c r="L319" s="45" t="str">
        <f t="array" ref="L319">IFERROR(INDEX('Апрель'!$A$2:$L$11,SMALL(IF('Апрель'!$M$2:$M$11=$A$1,ROW($I$1:$I$10)),ROW(L317)),COLUMN()),"")</f>
        <v/>
      </c>
    </row>
    <row r="320" ht="22.5" customHeight="1">
      <c r="A320" s="46" t="str">
        <f t="array" ref="A320">IFERROR(INDEX('Апрель'!$A$2:$L$11,SMALL(IF('Апрель'!$M$2:$M$11=$A$1,ROW($I$1:$I$10)),ROW(A318)),COLUMN()),"")</f>
        <v/>
      </c>
      <c r="B320" s="47" t="str">
        <f t="array" ref="B320">IFERROR(INDEX('Апрель'!$A$2:$L$11,SMALL(IF('Апрель'!$M$2:$M$11=$A$1,ROW($I$1:$I$10)),ROW(B318)),COLUMN()),"")</f>
        <v/>
      </c>
      <c r="C320" s="46" t="str">
        <f t="array" ref="C320">IFERROR(INDEX('Апрель'!$A$2:$L$11,SMALL(IF('Апрель'!$M$2:$M$11=$A$1,ROW($I$1:$I$10)),ROW(C318)),COLUMN()),"")</f>
        <v/>
      </c>
      <c r="D320" s="46" t="str">
        <f t="array" ref="D320">IFERROR(INDEX('Апрель'!$A$2:$L$11,SMALL(IF('Апрель'!$M$2:$M$11=$A$1,ROW($I$1:$I$10)),ROW(D318)),COLUMN()),"")</f>
        <v/>
      </c>
      <c r="E320" s="46" t="str">
        <f t="array" ref="E320">IFERROR(INDEX('Апрель'!$A$2:$L$11,SMALL(IF('Апрель'!$M$2:$M$11=$A$1,ROW($I$1:$I$10)),ROW(E318)),COLUMN()),"")</f>
        <v/>
      </c>
      <c r="F320" s="46" t="str">
        <f t="array" ref="F320">IFERROR(INDEX('Апрель'!$A$2:$L$11,SMALL(IF('Апрель'!$M$2:$M$11=$A$1,ROW($I$1:$I$10)),ROW(F318)),COLUMN()),"")</f>
        <v/>
      </c>
      <c r="G320" s="46" t="str">
        <f t="array" ref="G320">IFERROR(INDEX('Апрель'!$A$2:$L$11,SMALL(IF('Апрель'!$M$2:$M$11=$A$1,ROW($I$1:$I$10)),ROW(G318)),COLUMN()),"")</f>
        <v/>
      </c>
      <c r="H320" s="46" t="str">
        <f t="array" ref="H320">IFERROR(INDEX('Апрель'!$A$2:$L$11,SMALL(IF('Апрель'!$M$2:$M$11=$A$1,ROW($I$1:$I$10)),ROW(H318)),COLUMN()),"")</f>
        <v/>
      </c>
      <c r="I320" s="46" t="str">
        <f t="array" ref="I320">IFERROR(INDEX('Апрель'!$A$2:$L$11,SMALL(IF('Апрель'!$M$2:$M$11=$A$1,ROW($I$1:$I$10)),ROW(I318)),COLUMN()),"")</f>
        <v/>
      </c>
      <c r="J320" s="46" t="str">
        <f t="array" ref="J320">IFERROR(INDEX('Апрель'!$A$2:$L$11,SMALL(IF('Апрель'!$M$2:$M$11=$A$1,ROW($I$1:$I$10)),ROW(J318)),COLUMN()),"")</f>
        <v/>
      </c>
      <c r="K320" s="46" t="str">
        <f t="array" ref="K320">IFERROR(INDEX('Апрель'!$A$2:$L$11,SMALL(IF('Апрель'!$M$2:$M$11=$A$1,ROW($I$1:$I$10)),ROW(K318)),COLUMN()),"")</f>
        <v/>
      </c>
      <c r="L320" s="46" t="str">
        <f t="array" ref="L320">IFERROR(INDEX('Апрель'!$A$2:$L$11,SMALL(IF('Апрель'!$M$2:$M$11=$A$1,ROW($I$1:$I$10)),ROW(L318)),COLUMN()),"")</f>
        <v/>
      </c>
    </row>
    <row r="321" ht="22.5" customHeight="1">
      <c r="A321" s="45" t="str">
        <f t="array" ref="A321">IFERROR(INDEX('Апрель'!$A$2:$L$11,SMALL(IF('Апрель'!$M$2:$M$11=$A$1,ROW($I$1:$I$10)),ROW(A319)),COLUMN()),"")</f>
        <v/>
      </c>
      <c r="B321" s="40" t="str">
        <f t="array" ref="B321">IFERROR(INDEX('Апрель'!$A$2:$L$11,SMALL(IF('Апрель'!$M$2:$M$11=$A$1,ROW($I$1:$I$10)),ROW(B319)),COLUMN()),"")</f>
        <v/>
      </c>
      <c r="C321" s="45" t="str">
        <f t="array" ref="C321">IFERROR(INDEX('Апрель'!$A$2:$L$11,SMALL(IF('Апрель'!$M$2:$M$11=$A$1,ROW($I$1:$I$10)),ROW(C319)),COLUMN()),"")</f>
        <v/>
      </c>
      <c r="D321" s="45" t="str">
        <f t="array" ref="D321">IFERROR(INDEX('Апрель'!$A$2:$L$11,SMALL(IF('Апрель'!$M$2:$M$11=$A$1,ROW($I$1:$I$10)),ROW(D319)),COLUMN()),"")</f>
        <v/>
      </c>
      <c r="E321" s="45" t="str">
        <f t="array" ref="E321">IFERROR(INDEX('Апрель'!$A$2:$L$11,SMALL(IF('Апрель'!$M$2:$M$11=$A$1,ROW($I$1:$I$10)),ROW(E319)),COLUMN()),"")</f>
        <v/>
      </c>
      <c r="F321" s="45" t="str">
        <f t="array" ref="F321">IFERROR(INDEX('Апрель'!$A$2:$L$11,SMALL(IF('Апрель'!$M$2:$M$11=$A$1,ROW($I$1:$I$10)),ROW(F319)),COLUMN()),"")</f>
        <v/>
      </c>
      <c r="G321" s="45" t="str">
        <f t="array" ref="G321">IFERROR(INDEX('Апрель'!$A$2:$L$11,SMALL(IF('Апрель'!$M$2:$M$11=$A$1,ROW($I$1:$I$10)),ROW(G319)),COLUMN()),"")</f>
        <v/>
      </c>
      <c r="H321" s="45" t="str">
        <f t="array" ref="H321">IFERROR(INDEX('Апрель'!$A$2:$L$11,SMALL(IF('Апрель'!$M$2:$M$11=$A$1,ROW($I$1:$I$10)),ROW(H319)),COLUMN()),"")</f>
        <v/>
      </c>
      <c r="I321" s="45" t="str">
        <f t="array" ref="I321">IFERROR(INDEX('Апрель'!$A$2:$L$11,SMALL(IF('Апрель'!$M$2:$M$11=$A$1,ROW($I$1:$I$10)),ROW(I319)),COLUMN()),"")</f>
        <v/>
      </c>
      <c r="J321" s="45" t="str">
        <f t="array" ref="J321">IFERROR(INDEX('Апрель'!$A$2:$L$11,SMALL(IF('Апрель'!$M$2:$M$11=$A$1,ROW($I$1:$I$10)),ROW(J319)),COLUMN()),"")</f>
        <v/>
      </c>
      <c r="K321" s="45" t="str">
        <f t="array" ref="K321">IFERROR(INDEX('Апрель'!$A$2:$L$11,SMALL(IF('Апрель'!$M$2:$M$11=$A$1,ROW($I$1:$I$10)),ROW(K319)),COLUMN()),"")</f>
        <v/>
      </c>
      <c r="L321" s="45" t="str">
        <f t="array" ref="L321">IFERROR(INDEX('Апрель'!$A$2:$L$11,SMALL(IF('Апрель'!$M$2:$M$11=$A$1,ROW($I$1:$I$10)),ROW(L319)),COLUMN()),"")</f>
        <v/>
      </c>
    </row>
    <row r="322" ht="22.5" customHeight="1">
      <c r="A322" s="46" t="str">
        <f t="array" ref="A322">IFERROR(INDEX('Апрель'!$A$2:$L$11,SMALL(IF('Апрель'!$M$2:$M$11=$A$1,ROW($I$1:$I$10)),ROW(A320)),COLUMN()),"")</f>
        <v/>
      </c>
      <c r="B322" s="47" t="str">
        <f t="array" ref="B322">IFERROR(INDEX('Апрель'!$A$2:$L$11,SMALL(IF('Апрель'!$M$2:$M$11=$A$1,ROW($I$1:$I$10)),ROW(B320)),COLUMN()),"")</f>
        <v/>
      </c>
      <c r="C322" s="46" t="str">
        <f t="array" ref="C322">IFERROR(INDEX('Апрель'!$A$2:$L$11,SMALL(IF('Апрель'!$M$2:$M$11=$A$1,ROW($I$1:$I$10)),ROW(C320)),COLUMN()),"")</f>
        <v/>
      </c>
      <c r="D322" s="46" t="str">
        <f t="array" ref="D322">IFERROR(INDEX('Апрель'!$A$2:$L$11,SMALL(IF('Апрель'!$M$2:$M$11=$A$1,ROW($I$1:$I$10)),ROW(D320)),COLUMN()),"")</f>
        <v/>
      </c>
      <c r="E322" s="46" t="str">
        <f t="array" ref="E322">IFERROR(INDEX('Апрель'!$A$2:$L$11,SMALL(IF('Апрель'!$M$2:$M$11=$A$1,ROW($I$1:$I$10)),ROW(E320)),COLUMN()),"")</f>
        <v/>
      </c>
      <c r="F322" s="46" t="str">
        <f t="array" ref="F322">IFERROR(INDEX('Апрель'!$A$2:$L$11,SMALL(IF('Апрель'!$M$2:$M$11=$A$1,ROW($I$1:$I$10)),ROW(F320)),COLUMN()),"")</f>
        <v/>
      </c>
      <c r="G322" s="46" t="str">
        <f t="array" ref="G322">IFERROR(INDEX('Апрель'!$A$2:$L$11,SMALL(IF('Апрель'!$M$2:$M$11=$A$1,ROW($I$1:$I$10)),ROW(G320)),COLUMN()),"")</f>
        <v/>
      </c>
      <c r="H322" s="46" t="str">
        <f t="array" ref="H322">IFERROR(INDEX('Апрель'!$A$2:$L$11,SMALL(IF('Апрель'!$M$2:$M$11=$A$1,ROW($I$1:$I$10)),ROW(H320)),COLUMN()),"")</f>
        <v/>
      </c>
      <c r="I322" s="46" t="str">
        <f t="array" ref="I322">IFERROR(INDEX('Апрель'!$A$2:$L$11,SMALL(IF('Апрель'!$M$2:$M$11=$A$1,ROW($I$1:$I$10)),ROW(I320)),COLUMN()),"")</f>
        <v/>
      </c>
      <c r="J322" s="46" t="str">
        <f t="array" ref="J322">IFERROR(INDEX('Апрель'!$A$2:$L$11,SMALL(IF('Апрель'!$M$2:$M$11=$A$1,ROW($I$1:$I$10)),ROW(J320)),COLUMN()),"")</f>
        <v/>
      </c>
      <c r="K322" s="46" t="str">
        <f t="array" ref="K322">IFERROR(INDEX('Апрель'!$A$2:$L$11,SMALL(IF('Апрель'!$M$2:$M$11=$A$1,ROW($I$1:$I$10)),ROW(K320)),COLUMN()),"")</f>
        <v/>
      </c>
      <c r="L322" s="46" t="str">
        <f t="array" ref="L322">IFERROR(INDEX('Апрель'!$A$2:$L$11,SMALL(IF('Апрель'!$M$2:$M$11=$A$1,ROW($I$1:$I$10)),ROW(L320)),COLUMN()),"")</f>
        <v/>
      </c>
    </row>
    <row r="323" ht="22.5" customHeight="1">
      <c r="A323" s="45" t="str">
        <f t="array" ref="A323">IFERROR(INDEX('Апрель'!$A$2:$L$11,SMALL(IF('Апрель'!$M$2:$M$11=$A$1,ROW($I$1:$I$10)),ROW(A321)),COLUMN()),"")</f>
        <v/>
      </c>
      <c r="B323" s="40" t="str">
        <f t="array" ref="B323">IFERROR(INDEX('Апрель'!$A$2:$L$11,SMALL(IF('Апрель'!$M$2:$M$11=$A$1,ROW($I$1:$I$10)),ROW(B321)),COLUMN()),"")</f>
        <v/>
      </c>
      <c r="C323" s="45" t="str">
        <f t="array" ref="C323">IFERROR(INDEX('Апрель'!$A$2:$L$11,SMALL(IF('Апрель'!$M$2:$M$11=$A$1,ROW($I$1:$I$10)),ROW(C321)),COLUMN()),"")</f>
        <v/>
      </c>
      <c r="D323" s="45" t="str">
        <f t="array" ref="D323">IFERROR(INDEX('Апрель'!$A$2:$L$11,SMALL(IF('Апрель'!$M$2:$M$11=$A$1,ROW($I$1:$I$10)),ROW(D321)),COLUMN()),"")</f>
        <v/>
      </c>
      <c r="E323" s="45" t="str">
        <f t="array" ref="E323">IFERROR(INDEX('Апрель'!$A$2:$L$11,SMALL(IF('Апрель'!$M$2:$M$11=$A$1,ROW($I$1:$I$10)),ROW(E321)),COLUMN()),"")</f>
        <v/>
      </c>
      <c r="F323" s="45" t="str">
        <f t="array" ref="F323">IFERROR(INDEX('Апрель'!$A$2:$L$11,SMALL(IF('Апрель'!$M$2:$M$11=$A$1,ROW($I$1:$I$10)),ROW(F321)),COLUMN()),"")</f>
        <v/>
      </c>
      <c r="G323" s="45" t="str">
        <f t="array" ref="G323">IFERROR(INDEX('Апрель'!$A$2:$L$11,SMALL(IF('Апрель'!$M$2:$M$11=$A$1,ROW($I$1:$I$10)),ROW(G321)),COLUMN()),"")</f>
        <v/>
      </c>
      <c r="H323" s="45" t="str">
        <f t="array" ref="H323">IFERROR(INDEX('Апрель'!$A$2:$L$11,SMALL(IF('Апрель'!$M$2:$M$11=$A$1,ROW($I$1:$I$10)),ROW(H321)),COLUMN()),"")</f>
        <v/>
      </c>
      <c r="I323" s="45" t="str">
        <f t="array" ref="I323">IFERROR(INDEX('Апрель'!$A$2:$L$11,SMALL(IF('Апрель'!$M$2:$M$11=$A$1,ROW($I$1:$I$10)),ROW(I321)),COLUMN()),"")</f>
        <v/>
      </c>
      <c r="J323" s="45" t="str">
        <f t="array" ref="J323">IFERROR(INDEX('Апрель'!$A$2:$L$11,SMALL(IF('Апрель'!$M$2:$M$11=$A$1,ROW($I$1:$I$10)),ROW(J321)),COLUMN()),"")</f>
        <v/>
      </c>
      <c r="K323" s="45" t="str">
        <f t="array" ref="K323">IFERROR(INDEX('Апрель'!$A$2:$L$11,SMALL(IF('Апрель'!$M$2:$M$11=$A$1,ROW($I$1:$I$10)),ROW(K321)),COLUMN()),"")</f>
        <v/>
      </c>
      <c r="L323" s="45" t="str">
        <f t="array" ref="L323">IFERROR(INDEX('Апрель'!$A$2:$L$11,SMALL(IF('Апрель'!$M$2:$M$11=$A$1,ROW($I$1:$I$10)),ROW(L321)),COLUMN()),"")</f>
        <v/>
      </c>
    </row>
    <row r="324" ht="22.5" customHeight="1">
      <c r="A324" s="46" t="str">
        <f t="array" ref="A324">IFERROR(INDEX('Апрель'!$A$2:$L$11,SMALL(IF('Апрель'!$M$2:$M$11=$A$1,ROW($I$1:$I$10)),ROW(A322)),COLUMN()),"")</f>
        <v/>
      </c>
      <c r="B324" s="47" t="str">
        <f t="array" ref="B324">IFERROR(INDEX('Апрель'!$A$2:$L$11,SMALL(IF('Апрель'!$M$2:$M$11=$A$1,ROW($I$1:$I$10)),ROW(B322)),COLUMN()),"")</f>
        <v/>
      </c>
      <c r="C324" s="46" t="str">
        <f t="array" ref="C324">IFERROR(INDEX('Апрель'!$A$2:$L$11,SMALL(IF('Апрель'!$M$2:$M$11=$A$1,ROW($I$1:$I$10)),ROW(C322)),COLUMN()),"")</f>
        <v/>
      </c>
      <c r="D324" s="46" t="str">
        <f t="array" ref="D324">IFERROR(INDEX('Апрель'!$A$2:$L$11,SMALL(IF('Апрель'!$M$2:$M$11=$A$1,ROW($I$1:$I$10)),ROW(D322)),COLUMN()),"")</f>
        <v/>
      </c>
      <c r="E324" s="46" t="str">
        <f t="array" ref="E324">IFERROR(INDEX('Апрель'!$A$2:$L$11,SMALL(IF('Апрель'!$M$2:$M$11=$A$1,ROW($I$1:$I$10)),ROW(E322)),COLUMN()),"")</f>
        <v/>
      </c>
      <c r="F324" s="46" t="str">
        <f t="array" ref="F324">IFERROR(INDEX('Апрель'!$A$2:$L$11,SMALL(IF('Апрель'!$M$2:$M$11=$A$1,ROW($I$1:$I$10)),ROW(F322)),COLUMN()),"")</f>
        <v/>
      </c>
      <c r="G324" s="46" t="str">
        <f t="array" ref="G324">IFERROR(INDEX('Апрель'!$A$2:$L$11,SMALL(IF('Апрель'!$M$2:$M$11=$A$1,ROW($I$1:$I$10)),ROW(G322)),COLUMN()),"")</f>
        <v/>
      </c>
      <c r="H324" s="46" t="str">
        <f t="array" ref="H324">IFERROR(INDEX('Апрель'!$A$2:$L$11,SMALL(IF('Апрель'!$M$2:$M$11=$A$1,ROW($I$1:$I$10)),ROW(H322)),COLUMN()),"")</f>
        <v/>
      </c>
      <c r="I324" s="46" t="str">
        <f t="array" ref="I324">IFERROR(INDEX('Апрель'!$A$2:$L$11,SMALL(IF('Апрель'!$M$2:$M$11=$A$1,ROW($I$1:$I$10)),ROW(I322)),COLUMN()),"")</f>
        <v/>
      </c>
      <c r="J324" s="46" t="str">
        <f t="array" ref="J324">IFERROR(INDEX('Апрель'!$A$2:$L$11,SMALL(IF('Апрель'!$M$2:$M$11=$A$1,ROW($I$1:$I$10)),ROW(J322)),COLUMN()),"")</f>
        <v/>
      </c>
      <c r="K324" s="46" t="str">
        <f t="array" ref="K324">IFERROR(INDEX('Апрель'!$A$2:$L$11,SMALL(IF('Апрель'!$M$2:$M$11=$A$1,ROW($I$1:$I$10)),ROW(K322)),COLUMN()),"")</f>
        <v/>
      </c>
      <c r="L324" s="46" t="str">
        <f t="array" ref="L324">IFERROR(INDEX('Апрель'!$A$2:$L$11,SMALL(IF('Апрель'!$M$2:$M$11=$A$1,ROW($I$1:$I$10)),ROW(L322)),COLUMN()),"")</f>
        <v/>
      </c>
    </row>
    <row r="325" ht="22.5" customHeight="1">
      <c r="A325" s="45" t="str">
        <f t="array" ref="A325">IFERROR(INDEX('Апрель'!$A$2:$L$11,SMALL(IF('Апрель'!$M$2:$M$11=$A$1,ROW($I$1:$I$10)),ROW(A323)),COLUMN()),"")</f>
        <v/>
      </c>
      <c r="B325" s="40" t="str">
        <f t="array" ref="B325">IFERROR(INDEX('Апрель'!$A$2:$L$11,SMALL(IF('Апрель'!$M$2:$M$11=$A$1,ROW($I$1:$I$10)),ROW(B323)),COLUMN()),"")</f>
        <v/>
      </c>
      <c r="C325" s="45" t="str">
        <f t="array" ref="C325">IFERROR(INDEX('Апрель'!$A$2:$L$11,SMALL(IF('Апрель'!$M$2:$M$11=$A$1,ROW($I$1:$I$10)),ROW(C323)),COLUMN()),"")</f>
        <v/>
      </c>
      <c r="D325" s="45" t="str">
        <f t="array" ref="D325">IFERROR(INDEX('Апрель'!$A$2:$L$11,SMALL(IF('Апрель'!$M$2:$M$11=$A$1,ROW($I$1:$I$10)),ROW(D323)),COLUMN()),"")</f>
        <v/>
      </c>
      <c r="E325" s="45" t="str">
        <f t="array" ref="E325">IFERROR(INDEX('Апрель'!$A$2:$L$11,SMALL(IF('Апрель'!$M$2:$M$11=$A$1,ROW($I$1:$I$10)),ROW(E323)),COLUMN()),"")</f>
        <v/>
      </c>
      <c r="F325" s="45" t="str">
        <f t="array" ref="F325">IFERROR(INDEX('Апрель'!$A$2:$L$11,SMALL(IF('Апрель'!$M$2:$M$11=$A$1,ROW($I$1:$I$10)),ROW(F323)),COLUMN()),"")</f>
        <v/>
      </c>
      <c r="G325" s="45" t="str">
        <f t="array" ref="G325">IFERROR(INDEX('Апрель'!$A$2:$L$11,SMALL(IF('Апрель'!$M$2:$M$11=$A$1,ROW($I$1:$I$10)),ROW(G323)),COLUMN()),"")</f>
        <v/>
      </c>
      <c r="H325" s="45" t="str">
        <f t="array" ref="H325">IFERROR(INDEX('Апрель'!$A$2:$L$11,SMALL(IF('Апрель'!$M$2:$M$11=$A$1,ROW($I$1:$I$10)),ROW(H323)),COLUMN()),"")</f>
        <v/>
      </c>
      <c r="I325" s="45" t="str">
        <f t="array" ref="I325">IFERROR(INDEX('Апрель'!$A$2:$L$11,SMALL(IF('Апрель'!$M$2:$M$11=$A$1,ROW($I$1:$I$10)),ROW(I323)),COLUMN()),"")</f>
        <v/>
      </c>
      <c r="J325" s="45" t="str">
        <f t="array" ref="J325">IFERROR(INDEX('Апрель'!$A$2:$L$11,SMALL(IF('Апрель'!$M$2:$M$11=$A$1,ROW($I$1:$I$10)),ROW(J323)),COLUMN()),"")</f>
        <v/>
      </c>
      <c r="K325" s="45" t="str">
        <f t="array" ref="K325">IFERROR(INDEX('Апрель'!$A$2:$L$11,SMALL(IF('Апрель'!$M$2:$M$11=$A$1,ROW($I$1:$I$10)),ROW(K323)),COLUMN()),"")</f>
        <v/>
      </c>
      <c r="L325" s="45" t="str">
        <f t="array" ref="L325">IFERROR(INDEX('Апрель'!$A$2:$L$11,SMALL(IF('Апрель'!$M$2:$M$11=$A$1,ROW($I$1:$I$10)),ROW(L323)),COLUMN()),"")</f>
        <v/>
      </c>
    </row>
    <row r="326" ht="22.5" customHeight="1">
      <c r="A326" s="46" t="str">
        <f t="array" ref="A326">IFERROR(INDEX('Апрель'!$A$2:$L$11,SMALL(IF('Апрель'!$M$2:$M$11=$A$1,ROW($I$1:$I$10)),ROW(A324)),COLUMN()),"")</f>
        <v/>
      </c>
      <c r="B326" s="47" t="str">
        <f t="array" ref="B326">IFERROR(INDEX('Апрель'!$A$2:$L$11,SMALL(IF('Апрель'!$M$2:$M$11=$A$1,ROW($I$1:$I$10)),ROW(B324)),COLUMN()),"")</f>
        <v/>
      </c>
      <c r="C326" s="46" t="str">
        <f t="array" ref="C326">IFERROR(INDEX('Апрель'!$A$2:$L$11,SMALL(IF('Апрель'!$M$2:$M$11=$A$1,ROW($I$1:$I$10)),ROW(C324)),COLUMN()),"")</f>
        <v/>
      </c>
      <c r="D326" s="46" t="str">
        <f t="array" ref="D326">IFERROR(INDEX('Апрель'!$A$2:$L$11,SMALL(IF('Апрель'!$M$2:$M$11=$A$1,ROW($I$1:$I$10)),ROW(D324)),COLUMN()),"")</f>
        <v/>
      </c>
      <c r="E326" s="46" t="str">
        <f t="array" ref="E326">IFERROR(INDEX('Апрель'!$A$2:$L$11,SMALL(IF('Апрель'!$M$2:$M$11=$A$1,ROW($I$1:$I$10)),ROW(E324)),COLUMN()),"")</f>
        <v/>
      </c>
      <c r="F326" s="46" t="str">
        <f t="array" ref="F326">IFERROR(INDEX('Апрель'!$A$2:$L$11,SMALL(IF('Апрель'!$M$2:$M$11=$A$1,ROW($I$1:$I$10)),ROW(F324)),COLUMN()),"")</f>
        <v/>
      </c>
      <c r="G326" s="46" t="str">
        <f t="array" ref="G326">IFERROR(INDEX('Апрель'!$A$2:$L$11,SMALL(IF('Апрель'!$M$2:$M$11=$A$1,ROW($I$1:$I$10)),ROW(G324)),COLUMN()),"")</f>
        <v/>
      </c>
      <c r="H326" s="46" t="str">
        <f t="array" ref="H326">IFERROR(INDEX('Апрель'!$A$2:$L$11,SMALL(IF('Апрель'!$M$2:$M$11=$A$1,ROW($I$1:$I$10)),ROW(H324)),COLUMN()),"")</f>
        <v/>
      </c>
      <c r="I326" s="46" t="str">
        <f t="array" ref="I326">IFERROR(INDEX('Апрель'!$A$2:$L$11,SMALL(IF('Апрель'!$M$2:$M$11=$A$1,ROW($I$1:$I$10)),ROW(I324)),COLUMN()),"")</f>
        <v/>
      </c>
      <c r="J326" s="46" t="str">
        <f t="array" ref="J326">IFERROR(INDEX('Апрель'!$A$2:$L$11,SMALL(IF('Апрель'!$M$2:$M$11=$A$1,ROW($I$1:$I$10)),ROW(J324)),COLUMN()),"")</f>
        <v/>
      </c>
      <c r="K326" s="46" t="str">
        <f t="array" ref="K326">IFERROR(INDEX('Апрель'!$A$2:$L$11,SMALL(IF('Апрель'!$M$2:$M$11=$A$1,ROW($I$1:$I$10)),ROW(K324)),COLUMN()),"")</f>
        <v/>
      </c>
      <c r="L326" s="46" t="str">
        <f t="array" ref="L326">IFERROR(INDEX('Апрель'!$A$2:$L$11,SMALL(IF('Апрель'!$M$2:$M$11=$A$1,ROW($I$1:$I$10)),ROW(L324)),COLUMN()),"")</f>
        <v/>
      </c>
    </row>
    <row r="327" ht="22.5" customHeight="1">
      <c r="A327" s="45" t="str">
        <f t="array" ref="A327">IFERROR(INDEX('Апрель'!$A$2:$L$11,SMALL(IF('Апрель'!$M$2:$M$11=$A$1,ROW($I$1:$I$10)),ROW(A325)),COLUMN()),"")</f>
        <v/>
      </c>
      <c r="B327" s="40" t="str">
        <f t="array" ref="B327">IFERROR(INDEX('Апрель'!$A$2:$L$11,SMALL(IF('Апрель'!$M$2:$M$11=$A$1,ROW($I$1:$I$10)),ROW(B325)),COLUMN()),"")</f>
        <v/>
      </c>
      <c r="C327" s="45" t="str">
        <f t="array" ref="C327">IFERROR(INDEX('Апрель'!$A$2:$L$11,SMALL(IF('Апрель'!$M$2:$M$11=$A$1,ROW($I$1:$I$10)),ROW(C325)),COLUMN()),"")</f>
        <v/>
      </c>
      <c r="D327" s="45" t="str">
        <f t="array" ref="D327">IFERROR(INDEX('Апрель'!$A$2:$L$11,SMALL(IF('Апрель'!$M$2:$M$11=$A$1,ROW($I$1:$I$10)),ROW(D325)),COLUMN()),"")</f>
        <v/>
      </c>
      <c r="E327" s="45" t="str">
        <f t="array" ref="E327">IFERROR(INDEX('Апрель'!$A$2:$L$11,SMALL(IF('Апрель'!$M$2:$M$11=$A$1,ROW($I$1:$I$10)),ROW(E325)),COLUMN()),"")</f>
        <v/>
      </c>
      <c r="F327" s="45" t="str">
        <f t="array" ref="F327">IFERROR(INDEX('Апрель'!$A$2:$L$11,SMALL(IF('Апрель'!$M$2:$M$11=$A$1,ROW($I$1:$I$10)),ROW(F325)),COLUMN()),"")</f>
        <v/>
      </c>
      <c r="G327" s="45" t="str">
        <f t="array" ref="G327">IFERROR(INDEX('Апрель'!$A$2:$L$11,SMALL(IF('Апрель'!$M$2:$M$11=$A$1,ROW($I$1:$I$10)),ROW(G325)),COLUMN()),"")</f>
        <v/>
      </c>
      <c r="H327" s="45" t="str">
        <f t="array" ref="H327">IFERROR(INDEX('Апрель'!$A$2:$L$11,SMALL(IF('Апрель'!$M$2:$M$11=$A$1,ROW($I$1:$I$10)),ROW(H325)),COLUMN()),"")</f>
        <v/>
      </c>
      <c r="I327" s="45" t="str">
        <f t="array" ref="I327">IFERROR(INDEX('Апрель'!$A$2:$L$11,SMALL(IF('Апрель'!$M$2:$M$11=$A$1,ROW($I$1:$I$10)),ROW(I325)),COLUMN()),"")</f>
        <v/>
      </c>
      <c r="J327" s="45" t="str">
        <f t="array" ref="J327">IFERROR(INDEX('Апрель'!$A$2:$L$11,SMALL(IF('Апрель'!$M$2:$M$11=$A$1,ROW($I$1:$I$10)),ROW(J325)),COLUMN()),"")</f>
        <v/>
      </c>
      <c r="K327" s="45" t="str">
        <f t="array" ref="K327">IFERROR(INDEX('Апрель'!$A$2:$L$11,SMALL(IF('Апрель'!$M$2:$M$11=$A$1,ROW($I$1:$I$10)),ROW(K325)),COLUMN()),"")</f>
        <v/>
      </c>
      <c r="L327" s="45" t="str">
        <f t="array" ref="L327">IFERROR(INDEX('Апрель'!$A$2:$L$11,SMALL(IF('Апрель'!$M$2:$M$11=$A$1,ROW($I$1:$I$10)),ROW(L325)),COLUMN()),"")</f>
        <v/>
      </c>
    </row>
    <row r="328" ht="22.5" customHeight="1">
      <c r="A328" s="46" t="str">
        <f t="array" ref="A328">IFERROR(INDEX('Апрель'!$A$2:$L$11,SMALL(IF('Апрель'!$M$2:$M$11=$A$1,ROW($I$1:$I$10)),ROW(A326)),COLUMN()),"")</f>
        <v/>
      </c>
      <c r="B328" s="47" t="str">
        <f t="array" ref="B328">IFERROR(INDEX('Апрель'!$A$2:$L$11,SMALL(IF('Апрель'!$M$2:$M$11=$A$1,ROW($I$1:$I$10)),ROW(B326)),COLUMN()),"")</f>
        <v/>
      </c>
      <c r="C328" s="46" t="str">
        <f t="array" ref="C328">IFERROR(INDEX('Апрель'!$A$2:$L$11,SMALL(IF('Апрель'!$M$2:$M$11=$A$1,ROW($I$1:$I$10)),ROW(C326)),COLUMN()),"")</f>
        <v/>
      </c>
      <c r="D328" s="46" t="str">
        <f t="array" ref="D328">IFERROR(INDEX('Апрель'!$A$2:$L$11,SMALL(IF('Апрель'!$M$2:$M$11=$A$1,ROW($I$1:$I$10)),ROW(D326)),COLUMN()),"")</f>
        <v/>
      </c>
      <c r="E328" s="46" t="str">
        <f t="array" ref="E328">IFERROR(INDEX('Апрель'!$A$2:$L$11,SMALL(IF('Апрель'!$M$2:$M$11=$A$1,ROW($I$1:$I$10)),ROW(E326)),COLUMN()),"")</f>
        <v/>
      </c>
      <c r="F328" s="46" t="str">
        <f t="array" ref="F328">IFERROR(INDEX('Апрель'!$A$2:$L$11,SMALL(IF('Апрель'!$M$2:$M$11=$A$1,ROW($I$1:$I$10)),ROW(F326)),COLUMN()),"")</f>
        <v/>
      </c>
      <c r="G328" s="46" t="str">
        <f t="array" ref="G328">IFERROR(INDEX('Апрель'!$A$2:$L$11,SMALL(IF('Апрель'!$M$2:$M$11=$A$1,ROW($I$1:$I$10)),ROW(G326)),COLUMN()),"")</f>
        <v/>
      </c>
      <c r="H328" s="46" t="str">
        <f t="array" ref="H328">IFERROR(INDEX('Апрель'!$A$2:$L$11,SMALL(IF('Апрель'!$M$2:$M$11=$A$1,ROW($I$1:$I$10)),ROW(H326)),COLUMN()),"")</f>
        <v/>
      </c>
      <c r="I328" s="46" t="str">
        <f t="array" ref="I328">IFERROR(INDEX('Апрель'!$A$2:$L$11,SMALL(IF('Апрель'!$M$2:$M$11=$A$1,ROW($I$1:$I$10)),ROW(I326)),COLUMN()),"")</f>
        <v/>
      </c>
      <c r="J328" s="46" t="str">
        <f t="array" ref="J328">IFERROR(INDEX('Апрель'!$A$2:$L$11,SMALL(IF('Апрель'!$M$2:$M$11=$A$1,ROW($I$1:$I$10)),ROW(J326)),COLUMN()),"")</f>
        <v/>
      </c>
      <c r="K328" s="46" t="str">
        <f t="array" ref="K328">IFERROR(INDEX('Апрель'!$A$2:$L$11,SMALL(IF('Апрель'!$M$2:$M$11=$A$1,ROW($I$1:$I$10)),ROW(K326)),COLUMN()),"")</f>
        <v/>
      </c>
      <c r="L328" s="46" t="str">
        <f t="array" ref="L328">IFERROR(INDEX('Апрель'!$A$2:$L$11,SMALL(IF('Апрель'!$M$2:$M$11=$A$1,ROW($I$1:$I$10)),ROW(L326)),COLUMN()),"")</f>
        <v/>
      </c>
    </row>
    <row r="329" ht="22.5" customHeight="1">
      <c r="A329" s="45" t="str">
        <f t="array" ref="A329">IFERROR(INDEX('Апрель'!$A$2:$L$11,SMALL(IF('Апрель'!$M$2:$M$11=$A$1,ROW($I$1:$I$10)),ROW(A327)),COLUMN()),"")</f>
        <v/>
      </c>
      <c r="B329" s="40" t="str">
        <f t="array" ref="B329">IFERROR(INDEX('Апрель'!$A$2:$L$11,SMALL(IF('Апрель'!$M$2:$M$11=$A$1,ROW($I$1:$I$10)),ROW(B327)),COLUMN()),"")</f>
        <v/>
      </c>
      <c r="C329" s="45" t="str">
        <f t="array" ref="C329">IFERROR(INDEX('Апрель'!$A$2:$L$11,SMALL(IF('Апрель'!$M$2:$M$11=$A$1,ROW($I$1:$I$10)),ROW(C327)),COLUMN()),"")</f>
        <v/>
      </c>
      <c r="D329" s="45" t="str">
        <f t="array" ref="D329">IFERROR(INDEX('Апрель'!$A$2:$L$11,SMALL(IF('Апрель'!$M$2:$M$11=$A$1,ROW($I$1:$I$10)),ROW(D327)),COLUMN()),"")</f>
        <v/>
      </c>
      <c r="E329" s="45" t="str">
        <f t="array" ref="E329">IFERROR(INDEX('Апрель'!$A$2:$L$11,SMALL(IF('Апрель'!$M$2:$M$11=$A$1,ROW($I$1:$I$10)),ROW(E327)),COLUMN()),"")</f>
        <v/>
      </c>
      <c r="F329" s="45" t="str">
        <f t="array" ref="F329">IFERROR(INDEX('Апрель'!$A$2:$L$11,SMALL(IF('Апрель'!$M$2:$M$11=$A$1,ROW($I$1:$I$10)),ROW(F327)),COLUMN()),"")</f>
        <v/>
      </c>
      <c r="G329" s="45" t="str">
        <f t="array" ref="G329">IFERROR(INDEX('Апрель'!$A$2:$L$11,SMALL(IF('Апрель'!$M$2:$M$11=$A$1,ROW($I$1:$I$10)),ROW(G327)),COLUMN()),"")</f>
        <v/>
      </c>
      <c r="H329" s="45" t="str">
        <f t="array" ref="H329">IFERROR(INDEX('Апрель'!$A$2:$L$11,SMALL(IF('Апрель'!$M$2:$M$11=$A$1,ROW($I$1:$I$10)),ROW(H327)),COLUMN()),"")</f>
        <v/>
      </c>
      <c r="I329" s="45" t="str">
        <f t="array" ref="I329">IFERROR(INDEX('Апрель'!$A$2:$L$11,SMALL(IF('Апрель'!$M$2:$M$11=$A$1,ROW($I$1:$I$10)),ROW(I327)),COLUMN()),"")</f>
        <v/>
      </c>
      <c r="J329" s="45" t="str">
        <f t="array" ref="J329">IFERROR(INDEX('Апрель'!$A$2:$L$11,SMALL(IF('Апрель'!$M$2:$M$11=$A$1,ROW($I$1:$I$10)),ROW(J327)),COLUMN()),"")</f>
        <v/>
      </c>
      <c r="K329" s="45" t="str">
        <f t="array" ref="K329">IFERROR(INDEX('Апрель'!$A$2:$L$11,SMALL(IF('Апрель'!$M$2:$M$11=$A$1,ROW($I$1:$I$10)),ROW(K327)),COLUMN()),"")</f>
        <v/>
      </c>
      <c r="L329" s="45" t="str">
        <f t="array" ref="L329">IFERROR(INDEX('Апрель'!$A$2:$L$11,SMALL(IF('Апрель'!$M$2:$M$11=$A$1,ROW($I$1:$I$10)),ROW(L327)),COLUMN()),"")</f>
        <v/>
      </c>
    </row>
    <row r="330" ht="22.5" customHeight="1">
      <c r="A330" s="46" t="str">
        <f t="array" ref="A330">IFERROR(INDEX('Апрель'!$A$2:$L$11,SMALL(IF('Апрель'!$M$2:$M$11=$A$1,ROW($I$1:$I$10)),ROW(A328)),COLUMN()),"")</f>
        <v/>
      </c>
      <c r="B330" s="47" t="str">
        <f t="array" ref="B330">IFERROR(INDEX('Апрель'!$A$2:$L$11,SMALL(IF('Апрель'!$M$2:$M$11=$A$1,ROW($I$1:$I$10)),ROW(B328)),COLUMN()),"")</f>
        <v/>
      </c>
      <c r="C330" s="46" t="str">
        <f t="array" ref="C330">IFERROR(INDEX('Апрель'!$A$2:$L$11,SMALL(IF('Апрель'!$M$2:$M$11=$A$1,ROW($I$1:$I$10)),ROW(C328)),COLUMN()),"")</f>
        <v/>
      </c>
      <c r="D330" s="46" t="str">
        <f t="array" ref="D330">IFERROR(INDEX('Апрель'!$A$2:$L$11,SMALL(IF('Апрель'!$M$2:$M$11=$A$1,ROW($I$1:$I$10)),ROW(D328)),COLUMN()),"")</f>
        <v/>
      </c>
      <c r="E330" s="46" t="str">
        <f t="array" ref="E330">IFERROR(INDEX('Апрель'!$A$2:$L$11,SMALL(IF('Апрель'!$M$2:$M$11=$A$1,ROW($I$1:$I$10)),ROW(E328)),COLUMN()),"")</f>
        <v/>
      </c>
      <c r="F330" s="46" t="str">
        <f t="array" ref="F330">IFERROR(INDEX('Апрель'!$A$2:$L$11,SMALL(IF('Апрель'!$M$2:$M$11=$A$1,ROW($I$1:$I$10)),ROW(F328)),COLUMN()),"")</f>
        <v/>
      </c>
      <c r="G330" s="46" t="str">
        <f t="array" ref="G330">IFERROR(INDEX('Апрель'!$A$2:$L$11,SMALL(IF('Апрель'!$M$2:$M$11=$A$1,ROW($I$1:$I$10)),ROW(G328)),COLUMN()),"")</f>
        <v/>
      </c>
      <c r="H330" s="46" t="str">
        <f t="array" ref="H330">IFERROR(INDEX('Апрель'!$A$2:$L$11,SMALL(IF('Апрель'!$M$2:$M$11=$A$1,ROW($I$1:$I$10)),ROW(H328)),COLUMN()),"")</f>
        <v/>
      </c>
      <c r="I330" s="46" t="str">
        <f t="array" ref="I330">IFERROR(INDEX('Апрель'!$A$2:$L$11,SMALL(IF('Апрель'!$M$2:$M$11=$A$1,ROW($I$1:$I$10)),ROW(I328)),COLUMN()),"")</f>
        <v/>
      </c>
      <c r="J330" s="46" t="str">
        <f t="array" ref="J330">IFERROR(INDEX('Апрель'!$A$2:$L$11,SMALL(IF('Апрель'!$M$2:$M$11=$A$1,ROW($I$1:$I$10)),ROW(J328)),COLUMN()),"")</f>
        <v/>
      </c>
      <c r="K330" s="46" t="str">
        <f t="array" ref="K330">IFERROR(INDEX('Апрель'!$A$2:$L$11,SMALL(IF('Апрель'!$M$2:$M$11=$A$1,ROW($I$1:$I$10)),ROW(K328)),COLUMN()),"")</f>
        <v/>
      </c>
      <c r="L330" s="46" t="str">
        <f t="array" ref="L330">IFERROR(INDEX('Апрель'!$A$2:$L$11,SMALL(IF('Апрель'!$M$2:$M$11=$A$1,ROW($I$1:$I$10)),ROW(L328)),COLUMN()),"")</f>
        <v/>
      </c>
    </row>
    <row r="331" ht="22.5" customHeight="1">
      <c r="A331" s="45" t="str">
        <f t="array" ref="A331">IFERROR(INDEX('Апрель'!$A$2:$L$11,SMALL(IF('Апрель'!$M$2:$M$11=$A$1,ROW($I$1:$I$10)),ROW(A329)),COLUMN()),"")</f>
        <v/>
      </c>
      <c r="B331" s="40" t="str">
        <f t="array" ref="B331">IFERROR(INDEX('Апрель'!$A$2:$L$11,SMALL(IF('Апрель'!$M$2:$M$11=$A$1,ROW($I$1:$I$10)),ROW(B329)),COLUMN()),"")</f>
        <v/>
      </c>
      <c r="C331" s="45" t="str">
        <f t="array" ref="C331">IFERROR(INDEX('Апрель'!$A$2:$L$11,SMALL(IF('Апрель'!$M$2:$M$11=$A$1,ROW($I$1:$I$10)),ROW(C329)),COLUMN()),"")</f>
        <v/>
      </c>
      <c r="D331" s="45" t="str">
        <f t="array" ref="D331">IFERROR(INDEX('Апрель'!$A$2:$L$11,SMALL(IF('Апрель'!$M$2:$M$11=$A$1,ROW($I$1:$I$10)),ROW(D329)),COLUMN()),"")</f>
        <v/>
      </c>
      <c r="E331" s="45" t="str">
        <f t="array" ref="E331">IFERROR(INDEX('Апрель'!$A$2:$L$11,SMALL(IF('Апрель'!$M$2:$M$11=$A$1,ROW($I$1:$I$10)),ROW(E329)),COLUMN()),"")</f>
        <v/>
      </c>
      <c r="F331" s="45" t="str">
        <f t="array" ref="F331">IFERROR(INDEX('Апрель'!$A$2:$L$11,SMALL(IF('Апрель'!$M$2:$M$11=$A$1,ROW($I$1:$I$10)),ROW(F329)),COLUMN()),"")</f>
        <v/>
      </c>
      <c r="G331" s="45" t="str">
        <f t="array" ref="G331">IFERROR(INDEX('Апрель'!$A$2:$L$11,SMALL(IF('Апрель'!$M$2:$M$11=$A$1,ROW($I$1:$I$10)),ROW(G329)),COLUMN()),"")</f>
        <v/>
      </c>
      <c r="H331" s="45" t="str">
        <f t="array" ref="H331">IFERROR(INDEX('Апрель'!$A$2:$L$11,SMALL(IF('Апрель'!$M$2:$M$11=$A$1,ROW($I$1:$I$10)),ROW(H329)),COLUMN()),"")</f>
        <v/>
      </c>
      <c r="I331" s="45" t="str">
        <f t="array" ref="I331">IFERROR(INDEX('Апрель'!$A$2:$L$11,SMALL(IF('Апрель'!$M$2:$M$11=$A$1,ROW($I$1:$I$10)),ROW(I329)),COLUMN()),"")</f>
        <v/>
      </c>
      <c r="J331" s="45" t="str">
        <f t="array" ref="J331">IFERROR(INDEX('Апрель'!$A$2:$L$11,SMALL(IF('Апрель'!$M$2:$M$11=$A$1,ROW($I$1:$I$10)),ROW(J329)),COLUMN()),"")</f>
        <v/>
      </c>
      <c r="K331" s="45" t="str">
        <f t="array" ref="K331">IFERROR(INDEX('Апрель'!$A$2:$L$11,SMALL(IF('Апрель'!$M$2:$M$11=$A$1,ROW($I$1:$I$10)),ROW(K329)),COLUMN()),"")</f>
        <v/>
      </c>
      <c r="L331" s="45" t="str">
        <f t="array" ref="L331">IFERROR(INDEX('Апрель'!$A$2:$L$11,SMALL(IF('Апрель'!$M$2:$M$11=$A$1,ROW($I$1:$I$10)),ROW(L329)),COLUMN()),"")</f>
        <v/>
      </c>
    </row>
    <row r="332" ht="22.5" customHeight="1">
      <c r="A332" s="46" t="str">
        <f t="array" ref="A332">IFERROR(INDEX('Апрель'!$A$2:$L$11,SMALL(IF('Апрель'!$M$2:$M$11=$A$1,ROW($I$1:$I$10)),ROW(A330)),COLUMN()),"")</f>
        <v/>
      </c>
      <c r="B332" s="47" t="str">
        <f t="array" ref="B332">IFERROR(INDEX('Апрель'!$A$2:$L$11,SMALL(IF('Апрель'!$M$2:$M$11=$A$1,ROW($I$1:$I$10)),ROW(B330)),COLUMN()),"")</f>
        <v/>
      </c>
      <c r="C332" s="46" t="str">
        <f t="array" ref="C332">IFERROR(INDEX('Апрель'!$A$2:$L$11,SMALL(IF('Апрель'!$M$2:$M$11=$A$1,ROW($I$1:$I$10)),ROW(C330)),COLUMN()),"")</f>
        <v/>
      </c>
      <c r="D332" s="46" t="str">
        <f t="array" ref="D332">IFERROR(INDEX('Апрель'!$A$2:$L$11,SMALL(IF('Апрель'!$M$2:$M$11=$A$1,ROW($I$1:$I$10)),ROW(D330)),COLUMN()),"")</f>
        <v/>
      </c>
      <c r="E332" s="46" t="str">
        <f t="array" ref="E332">IFERROR(INDEX('Апрель'!$A$2:$L$11,SMALL(IF('Апрель'!$M$2:$M$11=$A$1,ROW($I$1:$I$10)),ROW(E330)),COLUMN()),"")</f>
        <v/>
      </c>
      <c r="F332" s="46" t="str">
        <f t="array" ref="F332">IFERROR(INDEX('Апрель'!$A$2:$L$11,SMALL(IF('Апрель'!$M$2:$M$11=$A$1,ROW($I$1:$I$10)),ROW(F330)),COLUMN()),"")</f>
        <v/>
      </c>
      <c r="G332" s="46" t="str">
        <f t="array" ref="G332">IFERROR(INDEX('Апрель'!$A$2:$L$11,SMALL(IF('Апрель'!$M$2:$M$11=$A$1,ROW($I$1:$I$10)),ROW(G330)),COLUMN()),"")</f>
        <v/>
      </c>
      <c r="H332" s="46" t="str">
        <f t="array" ref="H332">IFERROR(INDEX('Апрель'!$A$2:$L$11,SMALL(IF('Апрель'!$M$2:$M$11=$A$1,ROW($I$1:$I$10)),ROW(H330)),COLUMN()),"")</f>
        <v/>
      </c>
      <c r="I332" s="46" t="str">
        <f t="array" ref="I332">IFERROR(INDEX('Апрель'!$A$2:$L$11,SMALL(IF('Апрель'!$M$2:$M$11=$A$1,ROW($I$1:$I$10)),ROW(I330)),COLUMN()),"")</f>
        <v/>
      </c>
      <c r="J332" s="46" t="str">
        <f t="array" ref="J332">IFERROR(INDEX('Апрель'!$A$2:$L$11,SMALL(IF('Апрель'!$M$2:$M$11=$A$1,ROW($I$1:$I$10)),ROW(J330)),COLUMN()),"")</f>
        <v/>
      </c>
      <c r="K332" s="46" t="str">
        <f t="array" ref="K332">IFERROR(INDEX('Апрель'!$A$2:$L$11,SMALL(IF('Апрель'!$M$2:$M$11=$A$1,ROW($I$1:$I$10)),ROW(K330)),COLUMN()),"")</f>
        <v/>
      </c>
      <c r="L332" s="46" t="str">
        <f t="array" ref="L332">IFERROR(INDEX('Апрель'!$A$2:$L$11,SMALL(IF('Апрель'!$M$2:$M$11=$A$1,ROW($I$1:$I$10)),ROW(L330)),COLUMN()),"")</f>
        <v/>
      </c>
    </row>
    <row r="333" ht="22.5" customHeight="1">
      <c r="A333" s="45" t="str">
        <f t="array" ref="A333">IFERROR(INDEX('Апрель'!$A$2:$L$11,SMALL(IF('Апрель'!$M$2:$M$11=$A$1,ROW($I$1:$I$10)),ROW(A331)),COLUMN()),"")</f>
        <v/>
      </c>
      <c r="B333" s="40" t="str">
        <f t="array" ref="B333">IFERROR(INDEX('Апрель'!$A$2:$L$11,SMALL(IF('Апрель'!$M$2:$M$11=$A$1,ROW($I$1:$I$10)),ROW(B331)),COLUMN()),"")</f>
        <v/>
      </c>
      <c r="C333" s="45" t="str">
        <f t="array" ref="C333">IFERROR(INDEX('Апрель'!$A$2:$L$11,SMALL(IF('Апрель'!$M$2:$M$11=$A$1,ROW($I$1:$I$10)),ROW(C331)),COLUMN()),"")</f>
        <v/>
      </c>
      <c r="D333" s="45" t="str">
        <f t="array" ref="D333">IFERROR(INDEX('Апрель'!$A$2:$L$11,SMALL(IF('Апрель'!$M$2:$M$11=$A$1,ROW($I$1:$I$10)),ROW(D331)),COLUMN()),"")</f>
        <v/>
      </c>
      <c r="E333" s="45" t="str">
        <f t="array" ref="E333">IFERROR(INDEX('Апрель'!$A$2:$L$11,SMALL(IF('Апрель'!$M$2:$M$11=$A$1,ROW($I$1:$I$10)),ROW(E331)),COLUMN()),"")</f>
        <v/>
      </c>
      <c r="F333" s="45" t="str">
        <f t="array" ref="F333">IFERROR(INDEX('Апрель'!$A$2:$L$11,SMALL(IF('Апрель'!$M$2:$M$11=$A$1,ROW($I$1:$I$10)),ROW(F331)),COLUMN()),"")</f>
        <v/>
      </c>
      <c r="G333" s="45" t="str">
        <f t="array" ref="G333">IFERROR(INDEX('Апрель'!$A$2:$L$11,SMALL(IF('Апрель'!$M$2:$M$11=$A$1,ROW($I$1:$I$10)),ROW(G331)),COLUMN()),"")</f>
        <v/>
      </c>
      <c r="H333" s="45" t="str">
        <f t="array" ref="H333">IFERROR(INDEX('Апрель'!$A$2:$L$11,SMALL(IF('Апрель'!$M$2:$M$11=$A$1,ROW($I$1:$I$10)),ROW(H331)),COLUMN()),"")</f>
        <v/>
      </c>
      <c r="I333" s="45" t="str">
        <f t="array" ref="I333">IFERROR(INDEX('Апрель'!$A$2:$L$11,SMALL(IF('Апрель'!$M$2:$M$11=$A$1,ROW($I$1:$I$10)),ROW(I331)),COLUMN()),"")</f>
        <v/>
      </c>
      <c r="J333" s="45" t="str">
        <f t="array" ref="J333">IFERROR(INDEX('Апрель'!$A$2:$L$11,SMALL(IF('Апрель'!$M$2:$M$11=$A$1,ROW($I$1:$I$10)),ROW(J331)),COLUMN()),"")</f>
        <v/>
      </c>
      <c r="K333" s="45" t="str">
        <f t="array" ref="K333">IFERROR(INDEX('Апрель'!$A$2:$L$11,SMALL(IF('Апрель'!$M$2:$M$11=$A$1,ROW($I$1:$I$10)),ROW(K331)),COLUMN()),"")</f>
        <v/>
      </c>
      <c r="L333" s="45" t="str">
        <f t="array" ref="L333">IFERROR(INDEX('Апрель'!$A$2:$L$11,SMALL(IF('Апрель'!$M$2:$M$11=$A$1,ROW($I$1:$I$10)),ROW(L331)),COLUMN()),"")</f>
        <v/>
      </c>
    </row>
    <row r="334" ht="22.5" customHeight="1">
      <c r="A334" s="46" t="str">
        <f t="array" ref="A334">IFERROR(INDEX('Апрель'!$A$2:$L$11,SMALL(IF('Апрель'!$M$2:$M$11=$A$1,ROW($I$1:$I$10)),ROW(A332)),COLUMN()),"")</f>
        <v/>
      </c>
      <c r="B334" s="47" t="str">
        <f t="array" ref="B334">IFERROR(INDEX('Апрель'!$A$2:$L$11,SMALL(IF('Апрель'!$M$2:$M$11=$A$1,ROW($I$1:$I$10)),ROW(B332)),COLUMN()),"")</f>
        <v/>
      </c>
      <c r="C334" s="46" t="str">
        <f t="array" ref="C334">IFERROR(INDEX('Апрель'!$A$2:$L$11,SMALL(IF('Апрель'!$M$2:$M$11=$A$1,ROW($I$1:$I$10)),ROW(C332)),COLUMN()),"")</f>
        <v/>
      </c>
      <c r="D334" s="46" t="str">
        <f t="array" ref="D334">IFERROR(INDEX('Апрель'!$A$2:$L$11,SMALL(IF('Апрель'!$M$2:$M$11=$A$1,ROW($I$1:$I$10)),ROW(D332)),COLUMN()),"")</f>
        <v/>
      </c>
      <c r="E334" s="46" t="str">
        <f t="array" ref="E334">IFERROR(INDEX('Апрель'!$A$2:$L$11,SMALL(IF('Апрель'!$M$2:$M$11=$A$1,ROW($I$1:$I$10)),ROW(E332)),COLUMN()),"")</f>
        <v/>
      </c>
      <c r="F334" s="46" t="str">
        <f t="array" ref="F334">IFERROR(INDEX('Апрель'!$A$2:$L$11,SMALL(IF('Апрель'!$M$2:$M$11=$A$1,ROW($I$1:$I$10)),ROW(F332)),COLUMN()),"")</f>
        <v/>
      </c>
      <c r="G334" s="46" t="str">
        <f t="array" ref="G334">IFERROR(INDEX('Апрель'!$A$2:$L$11,SMALL(IF('Апрель'!$M$2:$M$11=$A$1,ROW($I$1:$I$10)),ROW(G332)),COLUMN()),"")</f>
        <v/>
      </c>
      <c r="H334" s="46" t="str">
        <f t="array" ref="H334">IFERROR(INDEX('Апрель'!$A$2:$L$11,SMALL(IF('Апрель'!$M$2:$M$11=$A$1,ROW($I$1:$I$10)),ROW(H332)),COLUMN()),"")</f>
        <v/>
      </c>
      <c r="I334" s="46" t="str">
        <f t="array" ref="I334">IFERROR(INDEX('Апрель'!$A$2:$L$11,SMALL(IF('Апрель'!$M$2:$M$11=$A$1,ROW($I$1:$I$10)),ROW(I332)),COLUMN()),"")</f>
        <v/>
      </c>
      <c r="J334" s="46" t="str">
        <f t="array" ref="J334">IFERROR(INDEX('Апрель'!$A$2:$L$11,SMALL(IF('Апрель'!$M$2:$M$11=$A$1,ROW($I$1:$I$10)),ROW(J332)),COLUMN()),"")</f>
        <v/>
      </c>
      <c r="K334" s="46" t="str">
        <f t="array" ref="K334">IFERROR(INDEX('Апрель'!$A$2:$L$11,SMALL(IF('Апрель'!$M$2:$M$11=$A$1,ROW($I$1:$I$10)),ROW(K332)),COLUMN()),"")</f>
        <v/>
      </c>
      <c r="L334" s="46" t="str">
        <f t="array" ref="L334">IFERROR(INDEX('Апрель'!$A$2:$L$11,SMALL(IF('Апрель'!$M$2:$M$11=$A$1,ROW($I$1:$I$10)),ROW(L332)),COLUMN()),"")</f>
        <v/>
      </c>
    </row>
    <row r="335" ht="22.5" customHeight="1">
      <c r="A335" s="45" t="str">
        <f t="array" ref="A335">IFERROR(INDEX('Апрель'!$A$2:$L$11,SMALL(IF('Апрель'!$M$2:$M$11=$A$1,ROW($I$1:$I$10)),ROW(A333)),COLUMN()),"")</f>
        <v/>
      </c>
      <c r="B335" s="40" t="str">
        <f t="array" ref="B335">IFERROR(INDEX('Апрель'!$A$2:$L$11,SMALL(IF('Апрель'!$M$2:$M$11=$A$1,ROW($I$1:$I$10)),ROW(B333)),COLUMN()),"")</f>
        <v/>
      </c>
      <c r="C335" s="45" t="str">
        <f t="array" ref="C335">IFERROR(INDEX('Апрель'!$A$2:$L$11,SMALL(IF('Апрель'!$M$2:$M$11=$A$1,ROW($I$1:$I$10)),ROW(C333)),COLUMN()),"")</f>
        <v/>
      </c>
      <c r="D335" s="45" t="str">
        <f t="array" ref="D335">IFERROR(INDEX('Апрель'!$A$2:$L$11,SMALL(IF('Апрель'!$M$2:$M$11=$A$1,ROW($I$1:$I$10)),ROW(D333)),COLUMN()),"")</f>
        <v/>
      </c>
      <c r="E335" s="45" t="str">
        <f t="array" ref="E335">IFERROR(INDEX('Апрель'!$A$2:$L$11,SMALL(IF('Апрель'!$M$2:$M$11=$A$1,ROW($I$1:$I$10)),ROW(E333)),COLUMN()),"")</f>
        <v/>
      </c>
      <c r="F335" s="45" t="str">
        <f t="array" ref="F335">IFERROR(INDEX('Апрель'!$A$2:$L$11,SMALL(IF('Апрель'!$M$2:$M$11=$A$1,ROW($I$1:$I$10)),ROW(F333)),COLUMN()),"")</f>
        <v/>
      </c>
      <c r="G335" s="45" t="str">
        <f t="array" ref="G335">IFERROR(INDEX('Апрель'!$A$2:$L$11,SMALL(IF('Апрель'!$M$2:$M$11=$A$1,ROW($I$1:$I$10)),ROW(G333)),COLUMN()),"")</f>
        <v/>
      </c>
      <c r="H335" s="45" t="str">
        <f t="array" ref="H335">IFERROR(INDEX('Апрель'!$A$2:$L$11,SMALL(IF('Апрель'!$M$2:$M$11=$A$1,ROW($I$1:$I$10)),ROW(H333)),COLUMN()),"")</f>
        <v/>
      </c>
      <c r="I335" s="45" t="str">
        <f t="array" ref="I335">IFERROR(INDEX('Апрель'!$A$2:$L$11,SMALL(IF('Апрель'!$M$2:$M$11=$A$1,ROW($I$1:$I$10)),ROW(I333)),COLUMN()),"")</f>
        <v/>
      </c>
      <c r="J335" s="45" t="str">
        <f t="array" ref="J335">IFERROR(INDEX('Апрель'!$A$2:$L$11,SMALL(IF('Апрель'!$M$2:$M$11=$A$1,ROW($I$1:$I$10)),ROW(J333)),COLUMN()),"")</f>
        <v/>
      </c>
      <c r="K335" s="45" t="str">
        <f t="array" ref="K335">IFERROR(INDEX('Апрель'!$A$2:$L$11,SMALL(IF('Апрель'!$M$2:$M$11=$A$1,ROW($I$1:$I$10)),ROW(K333)),COLUMN()),"")</f>
        <v/>
      </c>
      <c r="L335" s="45" t="str">
        <f t="array" ref="L335">IFERROR(INDEX('Апрель'!$A$2:$L$11,SMALL(IF('Апрель'!$M$2:$M$11=$A$1,ROW($I$1:$I$10)),ROW(L333)),COLUMN()),"")</f>
        <v/>
      </c>
    </row>
    <row r="336" ht="22.5" customHeight="1">
      <c r="A336" s="46" t="str">
        <f t="array" ref="A336">IFERROR(INDEX('Апрель'!$A$2:$L$11,SMALL(IF('Апрель'!$M$2:$M$11=$A$1,ROW($I$1:$I$10)),ROW(A334)),COLUMN()),"")</f>
        <v/>
      </c>
      <c r="B336" s="47" t="str">
        <f t="array" ref="B336">IFERROR(INDEX('Апрель'!$A$2:$L$11,SMALL(IF('Апрель'!$M$2:$M$11=$A$1,ROW($I$1:$I$10)),ROW(B334)),COLUMN()),"")</f>
        <v/>
      </c>
      <c r="C336" s="46" t="str">
        <f t="array" ref="C336">IFERROR(INDEX('Апрель'!$A$2:$L$11,SMALL(IF('Апрель'!$M$2:$M$11=$A$1,ROW($I$1:$I$10)),ROW(C334)),COLUMN()),"")</f>
        <v/>
      </c>
      <c r="D336" s="46" t="str">
        <f t="array" ref="D336">IFERROR(INDEX('Апрель'!$A$2:$L$11,SMALL(IF('Апрель'!$M$2:$M$11=$A$1,ROW($I$1:$I$10)),ROW(D334)),COLUMN()),"")</f>
        <v/>
      </c>
      <c r="E336" s="46" t="str">
        <f t="array" ref="E336">IFERROR(INDEX('Апрель'!$A$2:$L$11,SMALL(IF('Апрель'!$M$2:$M$11=$A$1,ROW($I$1:$I$10)),ROW(E334)),COLUMN()),"")</f>
        <v/>
      </c>
      <c r="F336" s="46" t="str">
        <f t="array" ref="F336">IFERROR(INDEX('Апрель'!$A$2:$L$11,SMALL(IF('Апрель'!$M$2:$M$11=$A$1,ROW($I$1:$I$10)),ROW(F334)),COLUMN()),"")</f>
        <v/>
      </c>
      <c r="G336" s="46" t="str">
        <f t="array" ref="G336">IFERROR(INDEX('Апрель'!$A$2:$L$11,SMALL(IF('Апрель'!$M$2:$M$11=$A$1,ROW($I$1:$I$10)),ROW(G334)),COLUMN()),"")</f>
        <v/>
      </c>
      <c r="H336" s="46" t="str">
        <f t="array" ref="H336">IFERROR(INDEX('Апрель'!$A$2:$L$11,SMALL(IF('Апрель'!$M$2:$M$11=$A$1,ROW($I$1:$I$10)),ROW(H334)),COLUMN()),"")</f>
        <v/>
      </c>
      <c r="I336" s="46" t="str">
        <f t="array" ref="I336">IFERROR(INDEX('Апрель'!$A$2:$L$11,SMALL(IF('Апрель'!$M$2:$M$11=$A$1,ROW($I$1:$I$10)),ROW(I334)),COLUMN()),"")</f>
        <v/>
      </c>
      <c r="J336" s="46" t="str">
        <f t="array" ref="J336">IFERROR(INDEX('Апрель'!$A$2:$L$11,SMALL(IF('Апрель'!$M$2:$M$11=$A$1,ROW($I$1:$I$10)),ROW(J334)),COLUMN()),"")</f>
        <v/>
      </c>
      <c r="K336" s="46" t="str">
        <f t="array" ref="K336">IFERROR(INDEX('Апрель'!$A$2:$L$11,SMALL(IF('Апрель'!$M$2:$M$11=$A$1,ROW($I$1:$I$10)),ROW(K334)),COLUMN()),"")</f>
        <v/>
      </c>
      <c r="L336" s="46" t="str">
        <f t="array" ref="L336">IFERROR(INDEX('Апрель'!$A$2:$L$11,SMALL(IF('Апрель'!$M$2:$M$11=$A$1,ROW($I$1:$I$10)),ROW(L334)),COLUMN()),"")</f>
        <v/>
      </c>
    </row>
    <row r="337" ht="22.5" customHeight="1">
      <c r="A337" s="45" t="str">
        <f t="array" ref="A337">IFERROR(INDEX('Апрель'!$A$2:$L$11,SMALL(IF('Апрель'!$M$2:$M$11=$A$1,ROW($I$1:$I$10)),ROW(A335)),COLUMN()),"")</f>
        <v/>
      </c>
      <c r="B337" s="40" t="str">
        <f t="array" ref="B337">IFERROR(INDEX('Апрель'!$A$2:$L$11,SMALL(IF('Апрель'!$M$2:$M$11=$A$1,ROW($I$1:$I$10)),ROW(B335)),COLUMN()),"")</f>
        <v/>
      </c>
      <c r="C337" s="45" t="str">
        <f t="array" ref="C337">IFERROR(INDEX('Апрель'!$A$2:$L$11,SMALL(IF('Апрель'!$M$2:$M$11=$A$1,ROW($I$1:$I$10)),ROW(C335)),COLUMN()),"")</f>
        <v/>
      </c>
      <c r="D337" s="45" t="str">
        <f t="array" ref="D337">IFERROR(INDEX('Апрель'!$A$2:$L$11,SMALL(IF('Апрель'!$M$2:$M$11=$A$1,ROW($I$1:$I$10)),ROW(D335)),COLUMN()),"")</f>
        <v/>
      </c>
      <c r="E337" s="45" t="str">
        <f t="array" ref="E337">IFERROR(INDEX('Апрель'!$A$2:$L$11,SMALL(IF('Апрель'!$M$2:$M$11=$A$1,ROW($I$1:$I$10)),ROW(E335)),COLUMN()),"")</f>
        <v/>
      </c>
      <c r="F337" s="45" t="str">
        <f t="array" ref="F337">IFERROR(INDEX('Апрель'!$A$2:$L$11,SMALL(IF('Апрель'!$M$2:$M$11=$A$1,ROW($I$1:$I$10)),ROW(F335)),COLUMN()),"")</f>
        <v/>
      </c>
      <c r="G337" s="45" t="str">
        <f t="array" ref="G337">IFERROR(INDEX('Апрель'!$A$2:$L$11,SMALL(IF('Апрель'!$M$2:$M$11=$A$1,ROW($I$1:$I$10)),ROW(G335)),COLUMN()),"")</f>
        <v/>
      </c>
      <c r="H337" s="45" t="str">
        <f t="array" ref="H337">IFERROR(INDEX('Апрель'!$A$2:$L$11,SMALL(IF('Апрель'!$M$2:$M$11=$A$1,ROW($I$1:$I$10)),ROW(H335)),COLUMN()),"")</f>
        <v/>
      </c>
      <c r="I337" s="45" t="str">
        <f t="array" ref="I337">IFERROR(INDEX('Апрель'!$A$2:$L$11,SMALL(IF('Апрель'!$M$2:$M$11=$A$1,ROW($I$1:$I$10)),ROW(I335)),COLUMN()),"")</f>
        <v/>
      </c>
      <c r="J337" s="45" t="str">
        <f t="array" ref="J337">IFERROR(INDEX('Апрель'!$A$2:$L$11,SMALL(IF('Апрель'!$M$2:$M$11=$A$1,ROW($I$1:$I$10)),ROW(J335)),COLUMN()),"")</f>
        <v/>
      </c>
      <c r="K337" s="45" t="str">
        <f t="array" ref="K337">IFERROR(INDEX('Апрель'!$A$2:$L$11,SMALL(IF('Апрель'!$M$2:$M$11=$A$1,ROW($I$1:$I$10)),ROW(K335)),COLUMN()),"")</f>
        <v/>
      </c>
      <c r="L337" s="45" t="str">
        <f t="array" ref="L337">IFERROR(INDEX('Апрель'!$A$2:$L$11,SMALL(IF('Апрель'!$M$2:$M$11=$A$1,ROW($I$1:$I$10)),ROW(L335)),COLUMN()),"")</f>
        <v/>
      </c>
    </row>
    <row r="338" ht="22.5" customHeight="1">
      <c r="A338" s="46" t="str">
        <f t="array" ref="A338">IFERROR(INDEX('Апрель'!$A$2:$L$11,SMALL(IF('Апрель'!$M$2:$M$11=$A$1,ROW($I$1:$I$10)),ROW(A336)),COLUMN()),"")</f>
        <v/>
      </c>
      <c r="B338" s="47" t="str">
        <f t="array" ref="B338">IFERROR(INDEX('Апрель'!$A$2:$L$11,SMALL(IF('Апрель'!$M$2:$M$11=$A$1,ROW($I$1:$I$10)),ROW(B336)),COLUMN()),"")</f>
        <v/>
      </c>
      <c r="C338" s="46" t="str">
        <f t="array" ref="C338">IFERROR(INDEX('Апрель'!$A$2:$L$11,SMALL(IF('Апрель'!$M$2:$M$11=$A$1,ROW($I$1:$I$10)),ROW(C336)),COLUMN()),"")</f>
        <v/>
      </c>
      <c r="D338" s="46" t="str">
        <f t="array" ref="D338">IFERROR(INDEX('Апрель'!$A$2:$L$11,SMALL(IF('Апрель'!$M$2:$M$11=$A$1,ROW($I$1:$I$10)),ROW(D336)),COLUMN()),"")</f>
        <v/>
      </c>
      <c r="E338" s="46" t="str">
        <f t="array" ref="E338">IFERROR(INDEX('Апрель'!$A$2:$L$11,SMALL(IF('Апрель'!$M$2:$M$11=$A$1,ROW($I$1:$I$10)),ROW(E336)),COLUMN()),"")</f>
        <v/>
      </c>
      <c r="F338" s="46" t="str">
        <f t="array" ref="F338">IFERROR(INDEX('Апрель'!$A$2:$L$11,SMALL(IF('Апрель'!$M$2:$M$11=$A$1,ROW($I$1:$I$10)),ROW(F336)),COLUMN()),"")</f>
        <v/>
      </c>
      <c r="G338" s="46" t="str">
        <f t="array" ref="G338">IFERROR(INDEX('Апрель'!$A$2:$L$11,SMALL(IF('Апрель'!$M$2:$M$11=$A$1,ROW($I$1:$I$10)),ROW(G336)),COLUMN()),"")</f>
        <v/>
      </c>
      <c r="H338" s="46" t="str">
        <f t="array" ref="H338">IFERROR(INDEX('Апрель'!$A$2:$L$11,SMALL(IF('Апрель'!$M$2:$M$11=$A$1,ROW($I$1:$I$10)),ROW(H336)),COLUMN()),"")</f>
        <v/>
      </c>
      <c r="I338" s="46" t="str">
        <f t="array" ref="I338">IFERROR(INDEX('Апрель'!$A$2:$L$11,SMALL(IF('Апрель'!$M$2:$M$11=$A$1,ROW($I$1:$I$10)),ROW(I336)),COLUMN()),"")</f>
        <v/>
      </c>
      <c r="J338" s="46" t="str">
        <f t="array" ref="J338">IFERROR(INDEX('Апрель'!$A$2:$L$11,SMALL(IF('Апрель'!$M$2:$M$11=$A$1,ROW($I$1:$I$10)),ROW(J336)),COLUMN()),"")</f>
        <v/>
      </c>
      <c r="K338" s="46" t="str">
        <f t="array" ref="K338">IFERROR(INDEX('Апрель'!$A$2:$L$11,SMALL(IF('Апрель'!$M$2:$M$11=$A$1,ROW($I$1:$I$10)),ROW(K336)),COLUMN()),"")</f>
        <v/>
      </c>
      <c r="L338" s="46" t="str">
        <f t="array" ref="L338">IFERROR(INDEX('Апрель'!$A$2:$L$11,SMALL(IF('Апрель'!$M$2:$M$11=$A$1,ROW($I$1:$I$10)),ROW(L336)),COLUMN()),"")</f>
        <v/>
      </c>
    </row>
    <row r="339" ht="22.5" customHeight="1">
      <c r="A339" s="45" t="str">
        <f t="array" ref="A339">IFERROR(INDEX('Апрель'!$A$2:$L$11,SMALL(IF('Апрель'!$M$2:$M$11=$A$1,ROW($I$1:$I$10)),ROW(A337)),COLUMN()),"")</f>
        <v/>
      </c>
      <c r="B339" s="40" t="str">
        <f t="array" ref="B339">IFERROR(INDEX('Апрель'!$A$2:$L$11,SMALL(IF('Апрель'!$M$2:$M$11=$A$1,ROW($I$1:$I$10)),ROW(B337)),COLUMN()),"")</f>
        <v/>
      </c>
      <c r="C339" s="45" t="str">
        <f t="array" ref="C339">IFERROR(INDEX('Апрель'!$A$2:$L$11,SMALL(IF('Апрель'!$M$2:$M$11=$A$1,ROW($I$1:$I$10)),ROW(C337)),COLUMN()),"")</f>
        <v/>
      </c>
      <c r="D339" s="45" t="str">
        <f t="array" ref="D339">IFERROR(INDEX('Апрель'!$A$2:$L$11,SMALL(IF('Апрель'!$M$2:$M$11=$A$1,ROW($I$1:$I$10)),ROW(D337)),COLUMN()),"")</f>
        <v/>
      </c>
      <c r="E339" s="45" t="str">
        <f t="array" ref="E339">IFERROR(INDEX('Апрель'!$A$2:$L$11,SMALL(IF('Апрель'!$M$2:$M$11=$A$1,ROW($I$1:$I$10)),ROW(E337)),COLUMN()),"")</f>
        <v/>
      </c>
      <c r="F339" s="45" t="str">
        <f t="array" ref="F339">IFERROR(INDEX('Апрель'!$A$2:$L$11,SMALL(IF('Апрель'!$M$2:$M$11=$A$1,ROW($I$1:$I$10)),ROW(F337)),COLUMN()),"")</f>
        <v/>
      </c>
      <c r="G339" s="45" t="str">
        <f t="array" ref="G339">IFERROR(INDEX('Апрель'!$A$2:$L$11,SMALL(IF('Апрель'!$M$2:$M$11=$A$1,ROW($I$1:$I$10)),ROW(G337)),COLUMN()),"")</f>
        <v/>
      </c>
      <c r="H339" s="45" t="str">
        <f t="array" ref="H339">IFERROR(INDEX('Апрель'!$A$2:$L$11,SMALL(IF('Апрель'!$M$2:$M$11=$A$1,ROW($I$1:$I$10)),ROW(H337)),COLUMN()),"")</f>
        <v/>
      </c>
      <c r="I339" s="45" t="str">
        <f t="array" ref="I339">IFERROR(INDEX('Апрель'!$A$2:$L$11,SMALL(IF('Апрель'!$M$2:$M$11=$A$1,ROW($I$1:$I$10)),ROW(I337)),COLUMN()),"")</f>
        <v/>
      </c>
      <c r="J339" s="45" t="str">
        <f t="array" ref="J339">IFERROR(INDEX('Апрель'!$A$2:$L$11,SMALL(IF('Апрель'!$M$2:$M$11=$A$1,ROW($I$1:$I$10)),ROW(J337)),COLUMN()),"")</f>
        <v/>
      </c>
      <c r="K339" s="45" t="str">
        <f t="array" ref="K339">IFERROR(INDEX('Апрель'!$A$2:$L$11,SMALL(IF('Апрель'!$M$2:$M$11=$A$1,ROW($I$1:$I$10)),ROW(K337)),COLUMN()),"")</f>
        <v/>
      </c>
      <c r="L339" s="45" t="str">
        <f t="array" ref="L339">IFERROR(INDEX('Апрель'!$A$2:$L$11,SMALL(IF('Апрель'!$M$2:$M$11=$A$1,ROW($I$1:$I$10)),ROW(L337)),COLUMN()),"")</f>
        <v/>
      </c>
    </row>
    <row r="340" ht="22.5" customHeight="1">
      <c r="A340" s="46" t="str">
        <f t="array" ref="A340">IFERROR(INDEX('Апрель'!$A$2:$L$11,SMALL(IF('Апрель'!$M$2:$M$11=$A$1,ROW($I$1:$I$10)),ROW(A338)),COLUMN()),"")</f>
        <v/>
      </c>
      <c r="B340" s="47" t="str">
        <f t="array" ref="B340">IFERROR(INDEX('Апрель'!$A$2:$L$11,SMALL(IF('Апрель'!$M$2:$M$11=$A$1,ROW($I$1:$I$10)),ROW(B338)),COLUMN()),"")</f>
        <v/>
      </c>
      <c r="C340" s="46" t="str">
        <f t="array" ref="C340">IFERROR(INDEX('Апрель'!$A$2:$L$11,SMALL(IF('Апрель'!$M$2:$M$11=$A$1,ROW($I$1:$I$10)),ROW(C338)),COLUMN()),"")</f>
        <v/>
      </c>
      <c r="D340" s="46" t="str">
        <f t="array" ref="D340">IFERROR(INDEX('Апрель'!$A$2:$L$11,SMALL(IF('Апрель'!$M$2:$M$11=$A$1,ROW($I$1:$I$10)),ROW(D338)),COLUMN()),"")</f>
        <v/>
      </c>
      <c r="E340" s="46" t="str">
        <f t="array" ref="E340">IFERROR(INDEX('Апрель'!$A$2:$L$11,SMALL(IF('Апрель'!$M$2:$M$11=$A$1,ROW($I$1:$I$10)),ROW(E338)),COLUMN()),"")</f>
        <v/>
      </c>
      <c r="F340" s="46" t="str">
        <f t="array" ref="F340">IFERROR(INDEX('Апрель'!$A$2:$L$11,SMALL(IF('Апрель'!$M$2:$M$11=$A$1,ROW($I$1:$I$10)),ROW(F338)),COLUMN()),"")</f>
        <v/>
      </c>
      <c r="G340" s="46" t="str">
        <f t="array" ref="G340">IFERROR(INDEX('Апрель'!$A$2:$L$11,SMALL(IF('Апрель'!$M$2:$M$11=$A$1,ROW($I$1:$I$10)),ROW(G338)),COLUMN()),"")</f>
        <v/>
      </c>
      <c r="H340" s="46" t="str">
        <f t="array" ref="H340">IFERROR(INDEX('Апрель'!$A$2:$L$11,SMALL(IF('Апрель'!$M$2:$M$11=$A$1,ROW($I$1:$I$10)),ROW(H338)),COLUMN()),"")</f>
        <v/>
      </c>
      <c r="I340" s="46" t="str">
        <f t="array" ref="I340">IFERROR(INDEX('Апрель'!$A$2:$L$11,SMALL(IF('Апрель'!$M$2:$M$11=$A$1,ROW($I$1:$I$10)),ROW(I338)),COLUMN()),"")</f>
        <v/>
      </c>
      <c r="J340" s="46" t="str">
        <f t="array" ref="J340">IFERROR(INDEX('Апрель'!$A$2:$L$11,SMALL(IF('Апрель'!$M$2:$M$11=$A$1,ROW($I$1:$I$10)),ROW(J338)),COLUMN()),"")</f>
        <v/>
      </c>
      <c r="K340" s="46" t="str">
        <f t="array" ref="K340">IFERROR(INDEX('Апрель'!$A$2:$L$11,SMALL(IF('Апрель'!$M$2:$M$11=$A$1,ROW($I$1:$I$10)),ROW(K338)),COLUMN()),"")</f>
        <v/>
      </c>
      <c r="L340" s="46" t="str">
        <f t="array" ref="L340">IFERROR(INDEX('Апрель'!$A$2:$L$11,SMALL(IF('Апрель'!$M$2:$M$11=$A$1,ROW($I$1:$I$10)),ROW(L338)),COLUMN()),"")</f>
        <v/>
      </c>
    </row>
    <row r="341" ht="22.5" customHeight="1">
      <c r="A341" s="45" t="str">
        <f t="array" ref="A341">IFERROR(INDEX('Апрель'!$A$2:$L$11,SMALL(IF('Апрель'!$M$2:$M$11=$A$1,ROW($I$1:$I$10)),ROW(A339)),COLUMN()),"")</f>
        <v/>
      </c>
      <c r="B341" s="40" t="str">
        <f t="array" ref="B341">IFERROR(INDEX('Апрель'!$A$2:$L$11,SMALL(IF('Апрель'!$M$2:$M$11=$A$1,ROW($I$1:$I$10)),ROW(B339)),COLUMN()),"")</f>
        <v/>
      </c>
      <c r="C341" s="45" t="str">
        <f t="array" ref="C341">IFERROR(INDEX('Апрель'!$A$2:$L$11,SMALL(IF('Апрель'!$M$2:$M$11=$A$1,ROW($I$1:$I$10)),ROW(C339)),COLUMN()),"")</f>
        <v/>
      </c>
      <c r="D341" s="45" t="str">
        <f t="array" ref="D341">IFERROR(INDEX('Апрель'!$A$2:$L$11,SMALL(IF('Апрель'!$M$2:$M$11=$A$1,ROW($I$1:$I$10)),ROW(D339)),COLUMN()),"")</f>
        <v/>
      </c>
      <c r="E341" s="45" t="str">
        <f t="array" ref="E341">IFERROR(INDEX('Апрель'!$A$2:$L$11,SMALL(IF('Апрель'!$M$2:$M$11=$A$1,ROW($I$1:$I$10)),ROW(E339)),COLUMN()),"")</f>
        <v/>
      </c>
      <c r="F341" s="45" t="str">
        <f t="array" ref="F341">IFERROR(INDEX('Апрель'!$A$2:$L$11,SMALL(IF('Апрель'!$M$2:$M$11=$A$1,ROW($I$1:$I$10)),ROW(F339)),COLUMN()),"")</f>
        <v/>
      </c>
      <c r="G341" s="45" t="str">
        <f t="array" ref="G341">IFERROR(INDEX('Апрель'!$A$2:$L$11,SMALL(IF('Апрель'!$M$2:$M$11=$A$1,ROW($I$1:$I$10)),ROW(G339)),COLUMN()),"")</f>
        <v/>
      </c>
      <c r="H341" s="45" t="str">
        <f t="array" ref="H341">IFERROR(INDEX('Апрель'!$A$2:$L$11,SMALL(IF('Апрель'!$M$2:$M$11=$A$1,ROW($I$1:$I$10)),ROW(H339)),COLUMN()),"")</f>
        <v/>
      </c>
      <c r="I341" s="45" t="str">
        <f t="array" ref="I341">IFERROR(INDEX('Апрель'!$A$2:$L$11,SMALL(IF('Апрель'!$M$2:$M$11=$A$1,ROW($I$1:$I$10)),ROW(I339)),COLUMN()),"")</f>
        <v/>
      </c>
      <c r="J341" s="45" t="str">
        <f t="array" ref="J341">IFERROR(INDEX('Апрель'!$A$2:$L$11,SMALL(IF('Апрель'!$M$2:$M$11=$A$1,ROW($I$1:$I$10)),ROW(J339)),COLUMN()),"")</f>
        <v/>
      </c>
      <c r="K341" s="45" t="str">
        <f t="array" ref="K341">IFERROR(INDEX('Апрель'!$A$2:$L$11,SMALL(IF('Апрель'!$M$2:$M$11=$A$1,ROW($I$1:$I$10)),ROW(K339)),COLUMN()),"")</f>
        <v/>
      </c>
      <c r="L341" s="45" t="str">
        <f t="array" ref="L341">IFERROR(INDEX('Апрель'!$A$2:$L$11,SMALL(IF('Апрель'!$M$2:$M$11=$A$1,ROW($I$1:$I$10)),ROW(L339)),COLUMN()),"")</f>
        <v/>
      </c>
    </row>
    <row r="342" ht="22.5" customHeight="1">
      <c r="A342" s="46" t="str">
        <f t="array" ref="A342">IFERROR(INDEX('Апрель'!$A$2:$L$11,SMALL(IF('Апрель'!$M$2:$M$11=$A$1,ROW($I$1:$I$10)),ROW(A340)),COLUMN()),"")</f>
        <v/>
      </c>
      <c r="B342" s="47" t="str">
        <f t="array" ref="B342">IFERROR(INDEX('Апрель'!$A$2:$L$11,SMALL(IF('Апрель'!$M$2:$M$11=$A$1,ROW($I$1:$I$10)),ROW(B340)),COLUMN()),"")</f>
        <v/>
      </c>
      <c r="C342" s="46" t="str">
        <f t="array" ref="C342">IFERROR(INDEX('Апрель'!$A$2:$L$11,SMALL(IF('Апрель'!$M$2:$M$11=$A$1,ROW($I$1:$I$10)),ROW(C340)),COLUMN()),"")</f>
        <v/>
      </c>
      <c r="D342" s="46" t="str">
        <f t="array" ref="D342">IFERROR(INDEX('Апрель'!$A$2:$L$11,SMALL(IF('Апрель'!$M$2:$M$11=$A$1,ROW($I$1:$I$10)),ROW(D340)),COLUMN()),"")</f>
        <v/>
      </c>
      <c r="E342" s="46" t="str">
        <f t="array" ref="E342">IFERROR(INDEX('Апрель'!$A$2:$L$11,SMALL(IF('Апрель'!$M$2:$M$11=$A$1,ROW($I$1:$I$10)),ROW(E340)),COLUMN()),"")</f>
        <v/>
      </c>
      <c r="F342" s="46" t="str">
        <f t="array" ref="F342">IFERROR(INDEX('Апрель'!$A$2:$L$11,SMALL(IF('Апрель'!$M$2:$M$11=$A$1,ROW($I$1:$I$10)),ROW(F340)),COLUMN()),"")</f>
        <v/>
      </c>
      <c r="G342" s="46" t="str">
        <f t="array" ref="G342">IFERROR(INDEX('Апрель'!$A$2:$L$11,SMALL(IF('Апрель'!$M$2:$M$11=$A$1,ROW($I$1:$I$10)),ROW(G340)),COLUMN()),"")</f>
        <v/>
      </c>
      <c r="H342" s="46" t="str">
        <f t="array" ref="H342">IFERROR(INDEX('Апрель'!$A$2:$L$11,SMALL(IF('Апрель'!$M$2:$M$11=$A$1,ROW($I$1:$I$10)),ROW(H340)),COLUMN()),"")</f>
        <v/>
      </c>
      <c r="I342" s="46" t="str">
        <f t="array" ref="I342">IFERROR(INDEX('Апрель'!$A$2:$L$11,SMALL(IF('Апрель'!$M$2:$M$11=$A$1,ROW($I$1:$I$10)),ROW(I340)),COLUMN()),"")</f>
        <v/>
      </c>
      <c r="J342" s="46" t="str">
        <f t="array" ref="J342">IFERROR(INDEX('Апрель'!$A$2:$L$11,SMALL(IF('Апрель'!$M$2:$M$11=$A$1,ROW($I$1:$I$10)),ROW(J340)),COLUMN()),"")</f>
        <v/>
      </c>
      <c r="K342" s="46" t="str">
        <f t="array" ref="K342">IFERROR(INDEX('Апрель'!$A$2:$L$11,SMALL(IF('Апрель'!$M$2:$M$11=$A$1,ROW($I$1:$I$10)),ROW(K340)),COLUMN()),"")</f>
        <v/>
      </c>
      <c r="L342" s="46" t="str">
        <f t="array" ref="L342">IFERROR(INDEX('Апрель'!$A$2:$L$11,SMALL(IF('Апрель'!$M$2:$M$11=$A$1,ROW($I$1:$I$10)),ROW(L340)),COLUMN()),"")</f>
        <v/>
      </c>
    </row>
    <row r="343" ht="22.5" customHeight="1">
      <c r="A343" s="45" t="str">
        <f t="array" ref="A343">IFERROR(INDEX('Апрель'!$A$2:$L$11,SMALL(IF('Апрель'!$M$2:$M$11=$A$1,ROW($I$1:$I$10)),ROW(A341)),COLUMN()),"")</f>
        <v/>
      </c>
      <c r="B343" s="40" t="str">
        <f t="array" ref="B343">IFERROR(INDEX('Апрель'!$A$2:$L$11,SMALL(IF('Апрель'!$M$2:$M$11=$A$1,ROW($I$1:$I$10)),ROW(B341)),COLUMN()),"")</f>
        <v/>
      </c>
      <c r="C343" s="45" t="str">
        <f t="array" ref="C343">IFERROR(INDEX('Апрель'!$A$2:$L$11,SMALL(IF('Апрель'!$M$2:$M$11=$A$1,ROW($I$1:$I$10)),ROW(C341)),COLUMN()),"")</f>
        <v/>
      </c>
      <c r="D343" s="45" t="str">
        <f t="array" ref="D343">IFERROR(INDEX('Апрель'!$A$2:$L$11,SMALL(IF('Апрель'!$M$2:$M$11=$A$1,ROW($I$1:$I$10)),ROW(D341)),COLUMN()),"")</f>
        <v/>
      </c>
      <c r="E343" s="45" t="str">
        <f t="array" ref="E343">IFERROR(INDEX('Апрель'!$A$2:$L$11,SMALL(IF('Апрель'!$M$2:$M$11=$A$1,ROW($I$1:$I$10)),ROW(E341)),COLUMN()),"")</f>
        <v/>
      </c>
      <c r="F343" s="45" t="str">
        <f t="array" ref="F343">IFERROR(INDEX('Апрель'!$A$2:$L$11,SMALL(IF('Апрель'!$M$2:$M$11=$A$1,ROW($I$1:$I$10)),ROW(F341)),COLUMN()),"")</f>
        <v/>
      </c>
      <c r="G343" s="45" t="str">
        <f t="array" ref="G343">IFERROR(INDEX('Апрель'!$A$2:$L$11,SMALL(IF('Апрель'!$M$2:$M$11=$A$1,ROW($I$1:$I$10)),ROW(G341)),COLUMN()),"")</f>
        <v/>
      </c>
      <c r="H343" s="45" t="str">
        <f t="array" ref="H343">IFERROR(INDEX('Апрель'!$A$2:$L$11,SMALL(IF('Апрель'!$M$2:$M$11=$A$1,ROW($I$1:$I$10)),ROW(H341)),COLUMN()),"")</f>
        <v/>
      </c>
      <c r="I343" s="45" t="str">
        <f t="array" ref="I343">IFERROR(INDEX('Апрель'!$A$2:$L$11,SMALL(IF('Апрель'!$M$2:$M$11=$A$1,ROW($I$1:$I$10)),ROW(I341)),COLUMN()),"")</f>
        <v/>
      </c>
      <c r="J343" s="45" t="str">
        <f t="array" ref="J343">IFERROR(INDEX('Апрель'!$A$2:$L$11,SMALL(IF('Апрель'!$M$2:$M$11=$A$1,ROW($I$1:$I$10)),ROW(J341)),COLUMN()),"")</f>
        <v/>
      </c>
      <c r="K343" s="45" t="str">
        <f t="array" ref="K343">IFERROR(INDEX('Апрель'!$A$2:$L$11,SMALL(IF('Апрель'!$M$2:$M$11=$A$1,ROW($I$1:$I$10)),ROW(K341)),COLUMN()),"")</f>
        <v/>
      </c>
      <c r="L343" s="45" t="str">
        <f t="array" ref="L343">IFERROR(INDEX('Апрель'!$A$2:$L$11,SMALL(IF('Апрель'!$M$2:$M$11=$A$1,ROW($I$1:$I$10)),ROW(L341)),COLUMN()),"")</f>
        <v/>
      </c>
    </row>
    <row r="344" ht="22.5" customHeight="1">
      <c r="A344" s="46" t="str">
        <f t="array" ref="A344">IFERROR(INDEX('Апрель'!$A$2:$L$11,SMALL(IF('Апрель'!$M$2:$M$11=$A$1,ROW($I$1:$I$10)),ROW(A342)),COLUMN()),"")</f>
        <v/>
      </c>
      <c r="B344" s="47" t="str">
        <f t="array" ref="B344">IFERROR(INDEX('Апрель'!$A$2:$L$11,SMALL(IF('Апрель'!$M$2:$M$11=$A$1,ROW($I$1:$I$10)),ROW(B342)),COLUMN()),"")</f>
        <v/>
      </c>
      <c r="C344" s="46" t="str">
        <f t="array" ref="C344">IFERROR(INDEX('Апрель'!$A$2:$L$11,SMALL(IF('Апрель'!$M$2:$M$11=$A$1,ROW($I$1:$I$10)),ROW(C342)),COLUMN()),"")</f>
        <v/>
      </c>
      <c r="D344" s="46" t="str">
        <f t="array" ref="D344">IFERROR(INDEX('Апрель'!$A$2:$L$11,SMALL(IF('Апрель'!$M$2:$M$11=$A$1,ROW($I$1:$I$10)),ROW(D342)),COLUMN()),"")</f>
        <v/>
      </c>
      <c r="E344" s="46" t="str">
        <f t="array" ref="E344">IFERROR(INDEX('Апрель'!$A$2:$L$11,SMALL(IF('Апрель'!$M$2:$M$11=$A$1,ROW($I$1:$I$10)),ROW(E342)),COLUMN()),"")</f>
        <v/>
      </c>
      <c r="F344" s="46" t="str">
        <f t="array" ref="F344">IFERROR(INDEX('Апрель'!$A$2:$L$11,SMALL(IF('Апрель'!$M$2:$M$11=$A$1,ROW($I$1:$I$10)),ROW(F342)),COLUMN()),"")</f>
        <v/>
      </c>
      <c r="G344" s="46" t="str">
        <f t="array" ref="G344">IFERROR(INDEX('Апрель'!$A$2:$L$11,SMALL(IF('Апрель'!$M$2:$M$11=$A$1,ROW($I$1:$I$10)),ROW(G342)),COLUMN()),"")</f>
        <v/>
      </c>
      <c r="H344" s="46" t="str">
        <f t="array" ref="H344">IFERROR(INDEX('Апрель'!$A$2:$L$11,SMALL(IF('Апрель'!$M$2:$M$11=$A$1,ROW($I$1:$I$10)),ROW(H342)),COLUMN()),"")</f>
        <v/>
      </c>
      <c r="I344" s="46" t="str">
        <f t="array" ref="I344">IFERROR(INDEX('Апрель'!$A$2:$L$11,SMALL(IF('Апрель'!$M$2:$M$11=$A$1,ROW($I$1:$I$10)),ROW(I342)),COLUMN()),"")</f>
        <v/>
      </c>
      <c r="J344" s="46" t="str">
        <f t="array" ref="J344">IFERROR(INDEX('Апрель'!$A$2:$L$11,SMALL(IF('Апрель'!$M$2:$M$11=$A$1,ROW($I$1:$I$10)),ROW(J342)),COLUMN()),"")</f>
        <v/>
      </c>
      <c r="K344" s="46" t="str">
        <f t="array" ref="K344">IFERROR(INDEX('Апрель'!$A$2:$L$11,SMALL(IF('Апрель'!$M$2:$M$11=$A$1,ROW($I$1:$I$10)),ROW(K342)),COLUMN()),"")</f>
        <v/>
      </c>
      <c r="L344" s="46" t="str">
        <f t="array" ref="L344">IFERROR(INDEX('Апрель'!$A$2:$L$11,SMALL(IF('Апрель'!$M$2:$M$11=$A$1,ROW($I$1:$I$10)),ROW(L342)),COLUMN()),"")</f>
        <v/>
      </c>
    </row>
    <row r="345" ht="22.5" customHeight="1">
      <c r="A345" s="45" t="str">
        <f t="array" ref="A345">IFERROR(INDEX('Апрель'!$A$2:$L$11,SMALL(IF('Апрель'!$M$2:$M$11=$A$1,ROW($I$1:$I$10)),ROW(A343)),COLUMN()),"")</f>
        <v/>
      </c>
      <c r="B345" s="40" t="str">
        <f t="array" ref="B345">IFERROR(INDEX('Апрель'!$A$2:$L$11,SMALL(IF('Апрель'!$M$2:$M$11=$A$1,ROW($I$1:$I$10)),ROW(B343)),COLUMN()),"")</f>
        <v/>
      </c>
      <c r="C345" s="45" t="str">
        <f t="array" ref="C345">IFERROR(INDEX('Апрель'!$A$2:$L$11,SMALL(IF('Апрель'!$M$2:$M$11=$A$1,ROW($I$1:$I$10)),ROW(C343)),COLUMN()),"")</f>
        <v/>
      </c>
      <c r="D345" s="45" t="str">
        <f t="array" ref="D345">IFERROR(INDEX('Апрель'!$A$2:$L$11,SMALL(IF('Апрель'!$M$2:$M$11=$A$1,ROW($I$1:$I$10)),ROW(D343)),COLUMN()),"")</f>
        <v/>
      </c>
      <c r="E345" s="45" t="str">
        <f t="array" ref="E345">IFERROR(INDEX('Апрель'!$A$2:$L$11,SMALL(IF('Апрель'!$M$2:$M$11=$A$1,ROW($I$1:$I$10)),ROW(E343)),COLUMN()),"")</f>
        <v/>
      </c>
      <c r="F345" s="45" t="str">
        <f t="array" ref="F345">IFERROR(INDEX('Апрель'!$A$2:$L$11,SMALL(IF('Апрель'!$M$2:$M$11=$A$1,ROW($I$1:$I$10)),ROW(F343)),COLUMN()),"")</f>
        <v/>
      </c>
      <c r="G345" s="45" t="str">
        <f t="array" ref="G345">IFERROR(INDEX('Апрель'!$A$2:$L$11,SMALL(IF('Апрель'!$M$2:$M$11=$A$1,ROW($I$1:$I$10)),ROW(G343)),COLUMN()),"")</f>
        <v/>
      </c>
      <c r="H345" s="45" t="str">
        <f t="array" ref="H345">IFERROR(INDEX('Апрель'!$A$2:$L$11,SMALL(IF('Апрель'!$M$2:$M$11=$A$1,ROW($I$1:$I$10)),ROW(H343)),COLUMN()),"")</f>
        <v/>
      </c>
      <c r="I345" s="45" t="str">
        <f t="array" ref="I345">IFERROR(INDEX('Апрель'!$A$2:$L$11,SMALL(IF('Апрель'!$M$2:$M$11=$A$1,ROW($I$1:$I$10)),ROW(I343)),COLUMN()),"")</f>
        <v/>
      </c>
      <c r="J345" s="45" t="str">
        <f t="array" ref="J345">IFERROR(INDEX('Апрель'!$A$2:$L$11,SMALL(IF('Апрель'!$M$2:$M$11=$A$1,ROW($I$1:$I$10)),ROW(J343)),COLUMN()),"")</f>
        <v/>
      </c>
      <c r="K345" s="45" t="str">
        <f t="array" ref="K345">IFERROR(INDEX('Апрель'!$A$2:$L$11,SMALL(IF('Апрель'!$M$2:$M$11=$A$1,ROW($I$1:$I$10)),ROW(K343)),COLUMN()),"")</f>
        <v/>
      </c>
      <c r="L345" s="45" t="str">
        <f t="array" ref="L345">IFERROR(INDEX('Апрель'!$A$2:$L$11,SMALL(IF('Апрель'!$M$2:$M$11=$A$1,ROW($I$1:$I$10)),ROW(L343)),COLUMN()),"")</f>
        <v/>
      </c>
    </row>
    <row r="346" ht="22.5" customHeight="1">
      <c r="A346" s="46" t="str">
        <f t="array" ref="A346">IFERROR(INDEX('Апрель'!$A$2:$L$11,SMALL(IF('Апрель'!$M$2:$M$11=$A$1,ROW($I$1:$I$10)),ROW(A344)),COLUMN()),"")</f>
        <v/>
      </c>
      <c r="B346" s="47" t="str">
        <f t="array" ref="B346">IFERROR(INDEX('Апрель'!$A$2:$L$11,SMALL(IF('Апрель'!$M$2:$M$11=$A$1,ROW($I$1:$I$10)),ROW(B344)),COLUMN()),"")</f>
        <v/>
      </c>
      <c r="C346" s="46" t="str">
        <f t="array" ref="C346">IFERROR(INDEX('Апрель'!$A$2:$L$11,SMALL(IF('Апрель'!$M$2:$M$11=$A$1,ROW($I$1:$I$10)),ROW(C344)),COLUMN()),"")</f>
        <v/>
      </c>
      <c r="D346" s="46" t="str">
        <f t="array" ref="D346">IFERROR(INDEX('Апрель'!$A$2:$L$11,SMALL(IF('Апрель'!$M$2:$M$11=$A$1,ROW($I$1:$I$10)),ROW(D344)),COLUMN()),"")</f>
        <v/>
      </c>
      <c r="E346" s="46" t="str">
        <f t="array" ref="E346">IFERROR(INDEX('Апрель'!$A$2:$L$11,SMALL(IF('Апрель'!$M$2:$M$11=$A$1,ROW($I$1:$I$10)),ROW(E344)),COLUMN()),"")</f>
        <v/>
      </c>
      <c r="F346" s="46" t="str">
        <f t="array" ref="F346">IFERROR(INDEX('Апрель'!$A$2:$L$11,SMALL(IF('Апрель'!$M$2:$M$11=$A$1,ROW($I$1:$I$10)),ROW(F344)),COLUMN()),"")</f>
        <v/>
      </c>
      <c r="G346" s="46" t="str">
        <f t="array" ref="G346">IFERROR(INDEX('Апрель'!$A$2:$L$11,SMALL(IF('Апрель'!$M$2:$M$11=$A$1,ROW($I$1:$I$10)),ROW(G344)),COLUMN()),"")</f>
        <v/>
      </c>
      <c r="H346" s="46" t="str">
        <f t="array" ref="H346">IFERROR(INDEX('Апрель'!$A$2:$L$11,SMALL(IF('Апрель'!$M$2:$M$11=$A$1,ROW($I$1:$I$10)),ROW(H344)),COLUMN()),"")</f>
        <v/>
      </c>
      <c r="I346" s="46" t="str">
        <f t="array" ref="I346">IFERROR(INDEX('Апрель'!$A$2:$L$11,SMALL(IF('Апрель'!$M$2:$M$11=$A$1,ROW($I$1:$I$10)),ROW(I344)),COLUMN()),"")</f>
        <v/>
      </c>
      <c r="J346" s="46" t="str">
        <f t="array" ref="J346">IFERROR(INDEX('Апрель'!$A$2:$L$11,SMALL(IF('Апрель'!$M$2:$M$11=$A$1,ROW($I$1:$I$10)),ROW(J344)),COLUMN()),"")</f>
        <v/>
      </c>
      <c r="K346" s="46" t="str">
        <f t="array" ref="K346">IFERROR(INDEX('Апрель'!$A$2:$L$11,SMALL(IF('Апрель'!$M$2:$M$11=$A$1,ROW($I$1:$I$10)),ROW(K344)),COLUMN()),"")</f>
        <v/>
      </c>
      <c r="L346" s="46" t="str">
        <f t="array" ref="L346">IFERROR(INDEX('Апрель'!$A$2:$L$11,SMALL(IF('Апрель'!$M$2:$M$11=$A$1,ROW($I$1:$I$10)),ROW(L344)),COLUMN()),"")</f>
        <v/>
      </c>
    </row>
    <row r="347" ht="22.5" customHeight="1">
      <c r="A347" s="45" t="str">
        <f t="array" ref="A347">IFERROR(INDEX('Апрель'!$A$2:$L$11,SMALL(IF('Апрель'!$M$2:$M$11=$A$1,ROW($I$1:$I$10)),ROW(A345)),COLUMN()),"")</f>
        <v/>
      </c>
      <c r="B347" s="40" t="str">
        <f t="array" ref="B347">IFERROR(INDEX('Апрель'!$A$2:$L$11,SMALL(IF('Апрель'!$M$2:$M$11=$A$1,ROW($I$1:$I$10)),ROW(B345)),COLUMN()),"")</f>
        <v/>
      </c>
      <c r="C347" s="45" t="str">
        <f t="array" ref="C347">IFERROR(INDEX('Апрель'!$A$2:$L$11,SMALL(IF('Апрель'!$M$2:$M$11=$A$1,ROW($I$1:$I$10)),ROW(C345)),COLUMN()),"")</f>
        <v/>
      </c>
      <c r="D347" s="45" t="str">
        <f t="array" ref="D347">IFERROR(INDEX('Апрель'!$A$2:$L$11,SMALL(IF('Апрель'!$M$2:$M$11=$A$1,ROW($I$1:$I$10)),ROW(D345)),COLUMN()),"")</f>
        <v/>
      </c>
      <c r="E347" s="45" t="str">
        <f t="array" ref="E347">IFERROR(INDEX('Апрель'!$A$2:$L$11,SMALL(IF('Апрель'!$M$2:$M$11=$A$1,ROW($I$1:$I$10)),ROW(E345)),COLUMN()),"")</f>
        <v/>
      </c>
      <c r="F347" s="45" t="str">
        <f t="array" ref="F347">IFERROR(INDEX('Апрель'!$A$2:$L$11,SMALL(IF('Апрель'!$M$2:$M$11=$A$1,ROW($I$1:$I$10)),ROW(F345)),COLUMN()),"")</f>
        <v/>
      </c>
      <c r="G347" s="45" t="str">
        <f t="array" ref="G347">IFERROR(INDEX('Апрель'!$A$2:$L$11,SMALL(IF('Апрель'!$M$2:$M$11=$A$1,ROW($I$1:$I$10)),ROW(G345)),COLUMN()),"")</f>
        <v/>
      </c>
      <c r="H347" s="45" t="str">
        <f t="array" ref="H347">IFERROR(INDEX('Апрель'!$A$2:$L$11,SMALL(IF('Апрель'!$M$2:$M$11=$A$1,ROW($I$1:$I$10)),ROW(H345)),COLUMN()),"")</f>
        <v/>
      </c>
      <c r="I347" s="45" t="str">
        <f t="array" ref="I347">IFERROR(INDEX('Апрель'!$A$2:$L$11,SMALL(IF('Апрель'!$M$2:$M$11=$A$1,ROW($I$1:$I$10)),ROW(I345)),COLUMN()),"")</f>
        <v/>
      </c>
      <c r="J347" s="45" t="str">
        <f t="array" ref="J347">IFERROR(INDEX('Апрель'!$A$2:$L$11,SMALL(IF('Апрель'!$M$2:$M$11=$A$1,ROW($I$1:$I$10)),ROW(J345)),COLUMN()),"")</f>
        <v/>
      </c>
      <c r="K347" s="45" t="str">
        <f t="array" ref="K347">IFERROR(INDEX('Апрель'!$A$2:$L$11,SMALL(IF('Апрель'!$M$2:$M$11=$A$1,ROW($I$1:$I$10)),ROW(K345)),COLUMN()),"")</f>
        <v/>
      </c>
      <c r="L347" s="45" t="str">
        <f t="array" ref="L347">IFERROR(INDEX('Апрель'!$A$2:$L$11,SMALL(IF('Апрель'!$M$2:$M$11=$A$1,ROW($I$1:$I$10)),ROW(L345)),COLUMN()),"")</f>
        <v/>
      </c>
    </row>
    <row r="348" ht="22.5" customHeight="1">
      <c r="A348" s="46" t="str">
        <f t="array" ref="A348">IFERROR(INDEX('Апрель'!$A$2:$L$11,SMALL(IF('Апрель'!$M$2:$M$11=$A$1,ROW($I$1:$I$10)),ROW(A346)),COLUMN()),"")</f>
        <v/>
      </c>
      <c r="B348" s="47" t="str">
        <f t="array" ref="B348">IFERROR(INDEX('Апрель'!$A$2:$L$11,SMALL(IF('Апрель'!$M$2:$M$11=$A$1,ROW($I$1:$I$10)),ROW(B346)),COLUMN()),"")</f>
        <v/>
      </c>
      <c r="C348" s="46" t="str">
        <f t="array" ref="C348">IFERROR(INDEX('Апрель'!$A$2:$L$11,SMALL(IF('Апрель'!$M$2:$M$11=$A$1,ROW($I$1:$I$10)),ROW(C346)),COLUMN()),"")</f>
        <v/>
      </c>
      <c r="D348" s="46" t="str">
        <f t="array" ref="D348">IFERROR(INDEX('Апрель'!$A$2:$L$11,SMALL(IF('Апрель'!$M$2:$M$11=$A$1,ROW($I$1:$I$10)),ROW(D346)),COLUMN()),"")</f>
        <v/>
      </c>
      <c r="E348" s="46" t="str">
        <f t="array" ref="E348">IFERROR(INDEX('Апрель'!$A$2:$L$11,SMALL(IF('Апрель'!$M$2:$M$11=$A$1,ROW($I$1:$I$10)),ROW(E346)),COLUMN()),"")</f>
        <v/>
      </c>
      <c r="F348" s="46" t="str">
        <f t="array" ref="F348">IFERROR(INDEX('Апрель'!$A$2:$L$11,SMALL(IF('Апрель'!$M$2:$M$11=$A$1,ROW($I$1:$I$10)),ROW(F346)),COLUMN()),"")</f>
        <v/>
      </c>
      <c r="G348" s="46" t="str">
        <f t="array" ref="G348">IFERROR(INDEX('Апрель'!$A$2:$L$11,SMALL(IF('Апрель'!$M$2:$M$11=$A$1,ROW($I$1:$I$10)),ROW(G346)),COLUMN()),"")</f>
        <v/>
      </c>
      <c r="H348" s="46" t="str">
        <f t="array" ref="H348">IFERROR(INDEX('Апрель'!$A$2:$L$11,SMALL(IF('Апрель'!$M$2:$M$11=$A$1,ROW($I$1:$I$10)),ROW(H346)),COLUMN()),"")</f>
        <v/>
      </c>
      <c r="I348" s="46" t="str">
        <f t="array" ref="I348">IFERROR(INDEX('Апрель'!$A$2:$L$11,SMALL(IF('Апрель'!$M$2:$M$11=$A$1,ROW($I$1:$I$10)),ROW(I346)),COLUMN()),"")</f>
        <v/>
      </c>
      <c r="J348" s="46" t="str">
        <f t="array" ref="J348">IFERROR(INDEX('Апрель'!$A$2:$L$11,SMALL(IF('Апрель'!$M$2:$M$11=$A$1,ROW($I$1:$I$10)),ROW(J346)),COLUMN()),"")</f>
        <v/>
      </c>
      <c r="K348" s="46" t="str">
        <f t="array" ref="K348">IFERROR(INDEX('Апрель'!$A$2:$L$11,SMALL(IF('Апрель'!$M$2:$M$11=$A$1,ROW($I$1:$I$10)),ROW(K346)),COLUMN()),"")</f>
        <v/>
      </c>
      <c r="L348" s="46" t="str">
        <f t="array" ref="L348">IFERROR(INDEX('Апрель'!$A$2:$L$11,SMALL(IF('Апрель'!$M$2:$M$11=$A$1,ROW($I$1:$I$10)),ROW(L346)),COLUMN()),"")</f>
        <v/>
      </c>
    </row>
    <row r="349" ht="22.5" customHeight="1">
      <c r="A349" s="45" t="str">
        <f t="array" ref="A349">IFERROR(INDEX('Апрель'!$A$2:$L$11,SMALL(IF('Апрель'!$M$2:$M$11=$A$1,ROW($I$1:$I$10)),ROW(A347)),COLUMN()),"")</f>
        <v/>
      </c>
      <c r="B349" s="40" t="str">
        <f t="array" ref="B349">IFERROR(INDEX('Апрель'!$A$2:$L$11,SMALL(IF('Апрель'!$M$2:$M$11=$A$1,ROW($I$1:$I$10)),ROW(B347)),COLUMN()),"")</f>
        <v/>
      </c>
      <c r="C349" s="45" t="str">
        <f t="array" ref="C349">IFERROR(INDEX('Апрель'!$A$2:$L$11,SMALL(IF('Апрель'!$M$2:$M$11=$A$1,ROW($I$1:$I$10)),ROW(C347)),COLUMN()),"")</f>
        <v/>
      </c>
      <c r="D349" s="45" t="str">
        <f t="array" ref="D349">IFERROR(INDEX('Апрель'!$A$2:$L$11,SMALL(IF('Апрель'!$M$2:$M$11=$A$1,ROW($I$1:$I$10)),ROW(D347)),COLUMN()),"")</f>
        <v/>
      </c>
      <c r="E349" s="45" t="str">
        <f t="array" ref="E349">IFERROR(INDEX('Апрель'!$A$2:$L$11,SMALL(IF('Апрель'!$M$2:$M$11=$A$1,ROW($I$1:$I$10)),ROW(E347)),COLUMN()),"")</f>
        <v/>
      </c>
      <c r="F349" s="45" t="str">
        <f t="array" ref="F349">IFERROR(INDEX('Апрель'!$A$2:$L$11,SMALL(IF('Апрель'!$M$2:$M$11=$A$1,ROW($I$1:$I$10)),ROW(F347)),COLUMN()),"")</f>
        <v/>
      </c>
      <c r="G349" s="45" t="str">
        <f t="array" ref="G349">IFERROR(INDEX('Апрель'!$A$2:$L$11,SMALL(IF('Апрель'!$M$2:$M$11=$A$1,ROW($I$1:$I$10)),ROW(G347)),COLUMN()),"")</f>
        <v/>
      </c>
      <c r="H349" s="45" t="str">
        <f t="array" ref="H349">IFERROR(INDEX('Апрель'!$A$2:$L$11,SMALL(IF('Апрель'!$M$2:$M$11=$A$1,ROW($I$1:$I$10)),ROW(H347)),COLUMN()),"")</f>
        <v/>
      </c>
      <c r="I349" s="45" t="str">
        <f t="array" ref="I349">IFERROR(INDEX('Апрель'!$A$2:$L$11,SMALL(IF('Апрель'!$M$2:$M$11=$A$1,ROW($I$1:$I$10)),ROW(I347)),COLUMN()),"")</f>
        <v/>
      </c>
      <c r="J349" s="45" t="str">
        <f t="array" ref="J349">IFERROR(INDEX('Апрель'!$A$2:$L$11,SMALL(IF('Апрель'!$M$2:$M$11=$A$1,ROW($I$1:$I$10)),ROW(J347)),COLUMN()),"")</f>
        <v/>
      </c>
      <c r="K349" s="45" t="str">
        <f t="array" ref="K349">IFERROR(INDEX('Апрель'!$A$2:$L$11,SMALL(IF('Апрель'!$M$2:$M$11=$A$1,ROW($I$1:$I$10)),ROW(K347)),COLUMN()),"")</f>
        <v/>
      </c>
      <c r="L349" s="45" t="str">
        <f t="array" ref="L349">IFERROR(INDEX('Апрель'!$A$2:$L$11,SMALL(IF('Апрель'!$M$2:$M$11=$A$1,ROW($I$1:$I$10)),ROW(L347)),COLUMN()),"")</f>
        <v/>
      </c>
    </row>
    <row r="350" ht="22.5" customHeight="1">
      <c r="A350" s="46" t="str">
        <f t="array" ref="A350">IFERROR(INDEX('Апрель'!$A$2:$L$11,SMALL(IF('Апрель'!$M$2:$M$11=$A$1,ROW($I$1:$I$10)),ROW(A348)),COLUMN()),"")</f>
        <v/>
      </c>
      <c r="B350" s="47" t="str">
        <f t="array" ref="B350">IFERROR(INDEX('Апрель'!$A$2:$L$11,SMALL(IF('Апрель'!$M$2:$M$11=$A$1,ROW($I$1:$I$10)),ROW(B348)),COLUMN()),"")</f>
        <v/>
      </c>
      <c r="C350" s="46" t="str">
        <f t="array" ref="C350">IFERROR(INDEX('Апрель'!$A$2:$L$11,SMALL(IF('Апрель'!$M$2:$M$11=$A$1,ROW($I$1:$I$10)),ROW(C348)),COLUMN()),"")</f>
        <v/>
      </c>
      <c r="D350" s="46" t="str">
        <f t="array" ref="D350">IFERROR(INDEX('Апрель'!$A$2:$L$11,SMALL(IF('Апрель'!$M$2:$M$11=$A$1,ROW($I$1:$I$10)),ROW(D348)),COLUMN()),"")</f>
        <v/>
      </c>
      <c r="E350" s="46" t="str">
        <f t="array" ref="E350">IFERROR(INDEX('Апрель'!$A$2:$L$11,SMALL(IF('Апрель'!$M$2:$M$11=$A$1,ROW($I$1:$I$10)),ROW(E348)),COLUMN()),"")</f>
        <v/>
      </c>
      <c r="F350" s="46" t="str">
        <f t="array" ref="F350">IFERROR(INDEX('Апрель'!$A$2:$L$11,SMALL(IF('Апрель'!$M$2:$M$11=$A$1,ROW($I$1:$I$10)),ROW(F348)),COLUMN()),"")</f>
        <v/>
      </c>
      <c r="G350" s="46" t="str">
        <f t="array" ref="G350">IFERROR(INDEX('Апрель'!$A$2:$L$11,SMALL(IF('Апрель'!$M$2:$M$11=$A$1,ROW($I$1:$I$10)),ROW(G348)),COLUMN()),"")</f>
        <v/>
      </c>
      <c r="H350" s="46" t="str">
        <f t="array" ref="H350">IFERROR(INDEX('Апрель'!$A$2:$L$11,SMALL(IF('Апрель'!$M$2:$M$11=$A$1,ROW($I$1:$I$10)),ROW(H348)),COLUMN()),"")</f>
        <v/>
      </c>
      <c r="I350" s="46" t="str">
        <f t="array" ref="I350">IFERROR(INDEX('Апрель'!$A$2:$L$11,SMALL(IF('Апрель'!$M$2:$M$11=$A$1,ROW($I$1:$I$10)),ROW(I348)),COLUMN()),"")</f>
        <v/>
      </c>
      <c r="J350" s="46" t="str">
        <f t="array" ref="J350">IFERROR(INDEX('Апрель'!$A$2:$L$11,SMALL(IF('Апрель'!$M$2:$M$11=$A$1,ROW($I$1:$I$10)),ROW(J348)),COLUMN()),"")</f>
        <v/>
      </c>
      <c r="K350" s="46" t="str">
        <f t="array" ref="K350">IFERROR(INDEX('Апрель'!$A$2:$L$11,SMALL(IF('Апрель'!$M$2:$M$11=$A$1,ROW($I$1:$I$10)),ROW(K348)),COLUMN()),"")</f>
        <v/>
      </c>
      <c r="L350" s="46" t="str">
        <f t="array" ref="L350">IFERROR(INDEX('Апрель'!$A$2:$L$11,SMALL(IF('Апрель'!$M$2:$M$11=$A$1,ROW($I$1:$I$10)),ROW(L348)),COLUMN()),"")</f>
        <v/>
      </c>
    </row>
    <row r="351" ht="22.5" customHeight="1">
      <c r="A351" s="45" t="str">
        <f t="array" ref="A351">IFERROR(INDEX('Апрель'!$A$2:$L$11,SMALL(IF('Апрель'!$M$2:$M$11=$A$1,ROW($I$1:$I$10)),ROW(A349)),COLUMN()),"")</f>
        <v/>
      </c>
      <c r="B351" s="40" t="str">
        <f t="array" ref="B351">IFERROR(INDEX('Апрель'!$A$2:$L$11,SMALL(IF('Апрель'!$M$2:$M$11=$A$1,ROW($I$1:$I$10)),ROW(B349)),COLUMN()),"")</f>
        <v/>
      </c>
      <c r="C351" s="45" t="str">
        <f t="array" ref="C351">IFERROR(INDEX('Апрель'!$A$2:$L$11,SMALL(IF('Апрель'!$M$2:$M$11=$A$1,ROW($I$1:$I$10)),ROW(C349)),COLUMN()),"")</f>
        <v/>
      </c>
      <c r="D351" s="45" t="str">
        <f t="array" ref="D351">IFERROR(INDEX('Апрель'!$A$2:$L$11,SMALL(IF('Апрель'!$M$2:$M$11=$A$1,ROW($I$1:$I$10)),ROW(D349)),COLUMN()),"")</f>
        <v/>
      </c>
      <c r="E351" s="45" t="str">
        <f t="array" ref="E351">IFERROR(INDEX('Апрель'!$A$2:$L$11,SMALL(IF('Апрель'!$M$2:$M$11=$A$1,ROW($I$1:$I$10)),ROW(E349)),COLUMN()),"")</f>
        <v/>
      </c>
      <c r="F351" s="45" t="str">
        <f t="array" ref="F351">IFERROR(INDEX('Апрель'!$A$2:$L$11,SMALL(IF('Апрель'!$M$2:$M$11=$A$1,ROW($I$1:$I$10)),ROW(F349)),COLUMN()),"")</f>
        <v/>
      </c>
      <c r="G351" s="45" t="str">
        <f t="array" ref="G351">IFERROR(INDEX('Апрель'!$A$2:$L$11,SMALL(IF('Апрель'!$M$2:$M$11=$A$1,ROW($I$1:$I$10)),ROW(G349)),COLUMN()),"")</f>
        <v/>
      </c>
      <c r="H351" s="45" t="str">
        <f t="array" ref="H351">IFERROR(INDEX('Апрель'!$A$2:$L$11,SMALL(IF('Апрель'!$M$2:$M$11=$A$1,ROW($I$1:$I$10)),ROW(H349)),COLUMN()),"")</f>
        <v/>
      </c>
      <c r="I351" s="45" t="str">
        <f t="array" ref="I351">IFERROR(INDEX('Апрель'!$A$2:$L$11,SMALL(IF('Апрель'!$M$2:$M$11=$A$1,ROW($I$1:$I$10)),ROW(I349)),COLUMN()),"")</f>
        <v/>
      </c>
      <c r="J351" s="45" t="str">
        <f t="array" ref="J351">IFERROR(INDEX('Апрель'!$A$2:$L$11,SMALL(IF('Апрель'!$M$2:$M$11=$A$1,ROW($I$1:$I$10)),ROW(J349)),COLUMN()),"")</f>
        <v/>
      </c>
      <c r="K351" s="45" t="str">
        <f t="array" ref="K351">IFERROR(INDEX('Апрель'!$A$2:$L$11,SMALL(IF('Апрель'!$M$2:$M$11=$A$1,ROW($I$1:$I$10)),ROW(K349)),COLUMN()),"")</f>
        <v/>
      </c>
      <c r="L351" s="45" t="str">
        <f t="array" ref="L351">IFERROR(INDEX('Апрель'!$A$2:$L$11,SMALL(IF('Апрель'!$M$2:$M$11=$A$1,ROW($I$1:$I$10)),ROW(L349)),COLUMN()),"")</f>
        <v/>
      </c>
    </row>
    <row r="352" ht="22.5" customHeight="1">
      <c r="A352" s="46" t="str">
        <f t="array" ref="A352">IFERROR(INDEX('Апрель'!$A$2:$L$11,SMALL(IF('Апрель'!$M$2:$M$11=$A$1,ROW($I$1:$I$10)),ROW(A350)),COLUMN()),"")</f>
        <v/>
      </c>
      <c r="B352" s="47" t="str">
        <f t="array" ref="B352">IFERROR(INDEX('Апрель'!$A$2:$L$11,SMALL(IF('Апрель'!$M$2:$M$11=$A$1,ROW($I$1:$I$10)),ROW(B350)),COLUMN()),"")</f>
        <v/>
      </c>
      <c r="C352" s="46" t="str">
        <f t="array" ref="C352">IFERROR(INDEX('Апрель'!$A$2:$L$11,SMALL(IF('Апрель'!$M$2:$M$11=$A$1,ROW($I$1:$I$10)),ROW(C350)),COLUMN()),"")</f>
        <v/>
      </c>
      <c r="D352" s="46" t="str">
        <f t="array" ref="D352">IFERROR(INDEX('Апрель'!$A$2:$L$11,SMALL(IF('Апрель'!$M$2:$M$11=$A$1,ROW($I$1:$I$10)),ROW(D350)),COLUMN()),"")</f>
        <v/>
      </c>
      <c r="E352" s="46" t="str">
        <f t="array" ref="E352">IFERROR(INDEX('Апрель'!$A$2:$L$11,SMALL(IF('Апрель'!$M$2:$M$11=$A$1,ROW($I$1:$I$10)),ROW(E350)),COLUMN()),"")</f>
        <v/>
      </c>
      <c r="F352" s="46" t="str">
        <f t="array" ref="F352">IFERROR(INDEX('Апрель'!$A$2:$L$11,SMALL(IF('Апрель'!$M$2:$M$11=$A$1,ROW($I$1:$I$10)),ROW(F350)),COLUMN()),"")</f>
        <v/>
      </c>
      <c r="G352" s="46" t="str">
        <f t="array" ref="G352">IFERROR(INDEX('Апрель'!$A$2:$L$11,SMALL(IF('Апрель'!$M$2:$M$11=$A$1,ROW($I$1:$I$10)),ROW(G350)),COLUMN()),"")</f>
        <v/>
      </c>
      <c r="H352" s="46" t="str">
        <f t="array" ref="H352">IFERROR(INDEX('Апрель'!$A$2:$L$11,SMALL(IF('Апрель'!$M$2:$M$11=$A$1,ROW($I$1:$I$10)),ROW(H350)),COLUMN()),"")</f>
        <v/>
      </c>
      <c r="I352" s="46" t="str">
        <f t="array" ref="I352">IFERROR(INDEX('Апрель'!$A$2:$L$11,SMALL(IF('Апрель'!$M$2:$M$11=$A$1,ROW($I$1:$I$10)),ROW(I350)),COLUMN()),"")</f>
        <v/>
      </c>
      <c r="J352" s="46" t="str">
        <f t="array" ref="J352">IFERROR(INDEX('Апрель'!$A$2:$L$11,SMALL(IF('Апрель'!$M$2:$M$11=$A$1,ROW($I$1:$I$10)),ROW(J350)),COLUMN()),"")</f>
        <v/>
      </c>
      <c r="K352" s="46" t="str">
        <f t="array" ref="K352">IFERROR(INDEX('Апрель'!$A$2:$L$11,SMALL(IF('Апрель'!$M$2:$M$11=$A$1,ROW($I$1:$I$10)),ROW(K350)),COLUMN()),"")</f>
        <v/>
      </c>
      <c r="L352" s="46" t="str">
        <f t="array" ref="L352">IFERROR(INDEX('Апрель'!$A$2:$L$11,SMALL(IF('Апрель'!$M$2:$M$11=$A$1,ROW($I$1:$I$10)),ROW(L350)),COLUMN()),"")</f>
        <v/>
      </c>
    </row>
    <row r="353" ht="22.5" customHeight="1">
      <c r="A353" s="45" t="str">
        <f t="array" ref="A353">IFERROR(INDEX('Апрель'!$A$2:$L$11,SMALL(IF('Апрель'!$M$2:$M$11=$A$1,ROW($I$1:$I$10)),ROW(A351)),COLUMN()),"")</f>
        <v/>
      </c>
      <c r="B353" s="40" t="str">
        <f t="array" ref="B353">IFERROR(INDEX('Апрель'!$A$2:$L$11,SMALL(IF('Апрель'!$M$2:$M$11=$A$1,ROW($I$1:$I$10)),ROW(B351)),COLUMN()),"")</f>
        <v/>
      </c>
      <c r="C353" s="45" t="str">
        <f t="array" ref="C353">IFERROR(INDEX('Апрель'!$A$2:$L$11,SMALL(IF('Апрель'!$M$2:$M$11=$A$1,ROW($I$1:$I$10)),ROW(C351)),COLUMN()),"")</f>
        <v/>
      </c>
      <c r="D353" s="45" t="str">
        <f t="array" ref="D353">IFERROR(INDEX('Апрель'!$A$2:$L$11,SMALL(IF('Апрель'!$M$2:$M$11=$A$1,ROW($I$1:$I$10)),ROW(D351)),COLUMN()),"")</f>
        <v/>
      </c>
      <c r="E353" s="45" t="str">
        <f t="array" ref="E353">IFERROR(INDEX('Апрель'!$A$2:$L$11,SMALL(IF('Апрель'!$M$2:$M$11=$A$1,ROW($I$1:$I$10)),ROW(E351)),COLUMN()),"")</f>
        <v/>
      </c>
      <c r="F353" s="45" t="str">
        <f t="array" ref="F353">IFERROR(INDEX('Апрель'!$A$2:$L$11,SMALL(IF('Апрель'!$M$2:$M$11=$A$1,ROW($I$1:$I$10)),ROW(F351)),COLUMN()),"")</f>
        <v/>
      </c>
      <c r="G353" s="45" t="str">
        <f t="array" ref="G353">IFERROR(INDEX('Апрель'!$A$2:$L$11,SMALL(IF('Апрель'!$M$2:$M$11=$A$1,ROW($I$1:$I$10)),ROW(G351)),COLUMN()),"")</f>
        <v/>
      </c>
      <c r="H353" s="45" t="str">
        <f t="array" ref="H353">IFERROR(INDEX('Апрель'!$A$2:$L$11,SMALL(IF('Апрель'!$M$2:$M$11=$A$1,ROW($I$1:$I$10)),ROW(H351)),COLUMN()),"")</f>
        <v/>
      </c>
      <c r="I353" s="45" t="str">
        <f t="array" ref="I353">IFERROR(INDEX('Апрель'!$A$2:$L$11,SMALL(IF('Апрель'!$M$2:$M$11=$A$1,ROW($I$1:$I$10)),ROW(I351)),COLUMN()),"")</f>
        <v/>
      </c>
      <c r="J353" s="45" t="str">
        <f t="array" ref="J353">IFERROR(INDEX('Апрель'!$A$2:$L$11,SMALL(IF('Апрель'!$M$2:$M$11=$A$1,ROW($I$1:$I$10)),ROW(J351)),COLUMN()),"")</f>
        <v/>
      </c>
      <c r="K353" s="45" t="str">
        <f t="array" ref="K353">IFERROR(INDEX('Апрель'!$A$2:$L$11,SMALL(IF('Апрель'!$M$2:$M$11=$A$1,ROW($I$1:$I$10)),ROW(K351)),COLUMN()),"")</f>
        <v/>
      </c>
      <c r="L353" s="45" t="str">
        <f t="array" ref="L353">IFERROR(INDEX('Апрель'!$A$2:$L$11,SMALL(IF('Апрель'!$M$2:$M$11=$A$1,ROW($I$1:$I$10)),ROW(L351)),COLUMN()),"")</f>
        <v/>
      </c>
    </row>
    <row r="354" ht="22.5" customHeight="1">
      <c r="A354" s="46" t="str">
        <f t="array" ref="A354">IFERROR(INDEX('Апрель'!$A$2:$L$11,SMALL(IF('Апрель'!$M$2:$M$11=$A$1,ROW($I$1:$I$10)),ROW(A352)),COLUMN()),"")</f>
        <v/>
      </c>
      <c r="B354" s="47" t="str">
        <f t="array" ref="B354">IFERROR(INDEX('Апрель'!$A$2:$L$11,SMALL(IF('Апрель'!$M$2:$M$11=$A$1,ROW($I$1:$I$10)),ROW(B352)),COLUMN()),"")</f>
        <v/>
      </c>
      <c r="C354" s="46" t="str">
        <f t="array" ref="C354">IFERROR(INDEX('Апрель'!$A$2:$L$11,SMALL(IF('Апрель'!$M$2:$M$11=$A$1,ROW($I$1:$I$10)),ROW(C352)),COLUMN()),"")</f>
        <v/>
      </c>
      <c r="D354" s="46" t="str">
        <f t="array" ref="D354">IFERROR(INDEX('Апрель'!$A$2:$L$11,SMALL(IF('Апрель'!$M$2:$M$11=$A$1,ROW($I$1:$I$10)),ROW(D352)),COLUMN()),"")</f>
        <v/>
      </c>
      <c r="E354" s="46" t="str">
        <f t="array" ref="E354">IFERROR(INDEX('Апрель'!$A$2:$L$11,SMALL(IF('Апрель'!$M$2:$M$11=$A$1,ROW($I$1:$I$10)),ROW(E352)),COLUMN()),"")</f>
        <v/>
      </c>
      <c r="F354" s="46" t="str">
        <f t="array" ref="F354">IFERROR(INDEX('Апрель'!$A$2:$L$11,SMALL(IF('Апрель'!$M$2:$M$11=$A$1,ROW($I$1:$I$10)),ROW(F352)),COLUMN()),"")</f>
        <v/>
      </c>
      <c r="G354" s="46" t="str">
        <f t="array" ref="G354">IFERROR(INDEX('Апрель'!$A$2:$L$11,SMALL(IF('Апрель'!$M$2:$M$11=$A$1,ROW($I$1:$I$10)),ROW(G352)),COLUMN()),"")</f>
        <v/>
      </c>
      <c r="H354" s="46" t="str">
        <f t="array" ref="H354">IFERROR(INDEX('Апрель'!$A$2:$L$11,SMALL(IF('Апрель'!$M$2:$M$11=$A$1,ROW($I$1:$I$10)),ROW(H352)),COLUMN()),"")</f>
        <v/>
      </c>
      <c r="I354" s="46" t="str">
        <f t="array" ref="I354">IFERROR(INDEX('Апрель'!$A$2:$L$11,SMALL(IF('Апрель'!$M$2:$M$11=$A$1,ROW($I$1:$I$10)),ROW(I352)),COLUMN()),"")</f>
        <v/>
      </c>
      <c r="J354" s="46" t="str">
        <f t="array" ref="J354">IFERROR(INDEX('Апрель'!$A$2:$L$11,SMALL(IF('Апрель'!$M$2:$M$11=$A$1,ROW($I$1:$I$10)),ROW(J352)),COLUMN()),"")</f>
        <v/>
      </c>
      <c r="K354" s="46" t="str">
        <f t="array" ref="K354">IFERROR(INDEX('Апрель'!$A$2:$L$11,SMALL(IF('Апрель'!$M$2:$M$11=$A$1,ROW($I$1:$I$10)),ROW(K352)),COLUMN()),"")</f>
        <v/>
      </c>
      <c r="L354" s="46" t="str">
        <f t="array" ref="L354">IFERROR(INDEX('Апрель'!$A$2:$L$11,SMALL(IF('Апрель'!$M$2:$M$11=$A$1,ROW($I$1:$I$10)),ROW(L352)),COLUMN()),"")</f>
        <v/>
      </c>
    </row>
    <row r="355" ht="22.5" customHeight="1">
      <c r="A355" s="45" t="str">
        <f t="array" ref="A355">IFERROR(INDEX('Апрель'!$A$2:$L$11,SMALL(IF('Апрель'!$M$2:$M$11=$A$1,ROW($I$1:$I$10)),ROW(A353)),COLUMN()),"")</f>
        <v/>
      </c>
      <c r="B355" s="40" t="str">
        <f t="array" ref="B355">IFERROR(INDEX('Апрель'!$A$2:$L$11,SMALL(IF('Апрель'!$M$2:$M$11=$A$1,ROW($I$1:$I$10)),ROW(B353)),COLUMN()),"")</f>
        <v/>
      </c>
      <c r="C355" s="45" t="str">
        <f t="array" ref="C355">IFERROR(INDEX('Апрель'!$A$2:$L$11,SMALL(IF('Апрель'!$M$2:$M$11=$A$1,ROW($I$1:$I$10)),ROW(C353)),COLUMN()),"")</f>
        <v/>
      </c>
      <c r="D355" s="45" t="str">
        <f t="array" ref="D355">IFERROR(INDEX('Апрель'!$A$2:$L$11,SMALL(IF('Апрель'!$M$2:$M$11=$A$1,ROW($I$1:$I$10)),ROW(D353)),COLUMN()),"")</f>
        <v/>
      </c>
      <c r="E355" s="45" t="str">
        <f t="array" ref="E355">IFERROR(INDEX('Апрель'!$A$2:$L$11,SMALL(IF('Апрель'!$M$2:$M$11=$A$1,ROW($I$1:$I$10)),ROW(E353)),COLUMN()),"")</f>
        <v/>
      </c>
      <c r="F355" s="45" t="str">
        <f t="array" ref="F355">IFERROR(INDEX('Апрель'!$A$2:$L$11,SMALL(IF('Апрель'!$M$2:$M$11=$A$1,ROW($I$1:$I$10)),ROW(F353)),COLUMN()),"")</f>
        <v/>
      </c>
      <c r="G355" s="45" t="str">
        <f t="array" ref="G355">IFERROR(INDEX('Апрель'!$A$2:$L$11,SMALL(IF('Апрель'!$M$2:$M$11=$A$1,ROW($I$1:$I$10)),ROW(G353)),COLUMN()),"")</f>
        <v/>
      </c>
      <c r="H355" s="45" t="str">
        <f t="array" ref="H355">IFERROR(INDEX('Апрель'!$A$2:$L$11,SMALL(IF('Апрель'!$M$2:$M$11=$A$1,ROW($I$1:$I$10)),ROW(H353)),COLUMN()),"")</f>
        <v/>
      </c>
      <c r="I355" s="45" t="str">
        <f t="array" ref="I355">IFERROR(INDEX('Апрель'!$A$2:$L$11,SMALL(IF('Апрель'!$M$2:$M$11=$A$1,ROW($I$1:$I$10)),ROW(I353)),COLUMN()),"")</f>
        <v/>
      </c>
      <c r="J355" s="45" t="str">
        <f t="array" ref="J355">IFERROR(INDEX('Апрель'!$A$2:$L$11,SMALL(IF('Апрель'!$M$2:$M$11=$A$1,ROW($I$1:$I$10)),ROW(J353)),COLUMN()),"")</f>
        <v/>
      </c>
      <c r="K355" s="45" t="str">
        <f t="array" ref="K355">IFERROR(INDEX('Апрель'!$A$2:$L$11,SMALL(IF('Апрель'!$M$2:$M$11=$A$1,ROW($I$1:$I$10)),ROW(K353)),COLUMN()),"")</f>
        <v/>
      </c>
      <c r="L355" s="45" t="str">
        <f t="array" ref="L355">IFERROR(INDEX('Апрель'!$A$2:$L$11,SMALL(IF('Апрель'!$M$2:$M$11=$A$1,ROW($I$1:$I$10)),ROW(L353)),COLUMN()),"")</f>
        <v/>
      </c>
    </row>
    <row r="356" ht="22.5" customHeight="1">
      <c r="A356" s="46" t="str">
        <f t="array" ref="A356">IFERROR(INDEX('Апрель'!$A$2:$L$11,SMALL(IF('Апрель'!$M$2:$M$11=$A$1,ROW($I$1:$I$10)),ROW(A354)),COLUMN()),"")</f>
        <v/>
      </c>
      <c r="B356" s="47" t="str">
        <f t="array" ref="B356">IFERROR(INDEX('Апрель'!$A$2:$L$11,SMALL(IF('Апрель'!$M$2:$M$11=$A$1,ROW($I$1:$I$10)),ROW(B354)),COLUMN()),"")</f>
        <v/>
      </c>
      <c r="C356" s="46" t="str">
        <f t="array" ref="C356">IFERROR(INDEX('Апрель'!$A$2:$L$11,SMALL(IF('Апрель'!$M$2:$M$11=$A$1,ROW($I$1:$I$10)),ROW(C354)),COLUMN()),"")</f>
        <v/>
      </c>
      <c r="D356" s="46" t="str">
        <f t="array" ref="D356">IFERROR(INDEX('Апрель'!$A$2:$L$11,SMALL(IF('Апрель'!$M$2:$M$11=$A$1,ROW($I$1:$I$10)),ROW(D354)),COLUMN()),"")</f>
        <v/>
      </c>
      <c r="E356" s="46" t="str">
        <f t="array" ref="E356">IFERROR(INDEX('Апрель'!$A$2:$L$11,SMALL(IF('Апрель'!$M$2:$M$11=$A$1,ROW($I$1:$I$10)),ROW(E354)),COLUMN()),"")</f>
        <v/>
      </c>
      <c r="F356" s="46" t="str">
        <f t="array" ref="F356">IFERROR(INDEX('Апрель'!$A$2:$L$11,SMALL(IF('Апрель'!$M$2:$M$11=$A$1,ROW($I$1:$I$10)),ROW(F354)),COLUMN()),"")</f>
        <v/>
      </c>
      <c r="G356" s="46" t="str">
        <f t="array" ref="G356">IFERROR(INDEX('Апрель'!$A$2:$L$11,SMALL(IF('Апрель'!$M$2:$M$11=$A$1,ROW($I$1:$I$10)),ROW(G354)),COLUMN()),"")</f>
        <v/>
      </c>
      <c r="H356" s="46" t="str">
        <f t="array" ref="H356">IFERROR(INDEX('Апрель'!$A$2:$L$11,SMALL(IF('Апрель'!$M$2:$M$11=$A$1,ROW($I$1:$I$10)),ROW(H354)),COLUMN()),"")</f>
        <v/>
      </c>
      <c r="I356" s="46" t="str">
        <f t="array" ref="I356">IFERROR(INDEX('Апрель'!$A$2:$L$11,SMALL(IF('Апрель'!$M$2:$M$11=$A$1,ROW($I$1:$I$10)),ROW(I354)),COLUMN()),"")</f>
        <v/>
      </c>
      <c r="J356" s="46" t="str">
        <f t="array" ref="J356">IFERROR(INDEX('Апрель'!$A$2:$L$11,SMALL(IF('Апрель'!$M$2:$M$11=$A$1,ROW($I$1:$I$10)),ROW(J354)),COLUMN()),"")</f>
        <v/>
      </c>
      <c r="K356" s="46" t="str">
        <f t="array" ref="K356">IFERROR(INDEX('Апрель'!$A$2:$L$11,SMALL(IF('Апрель'!$M$2:$M$11=$A$1,ROW($I$1:$I$10)),ROW(K354)),COLUMN()),"")</f>
        <v/>
      </c>
      <c r="L356" s="46" t="str">
        <f t="array" ref="L356">IFERROR(INDEX('Апрель'!$A$2:$L$11,SMALL(IF('Апрель'!$M$2:$M$11=$A$1,ROW($I$1:$I$10)),ROW(L354)),COLUMN()),"")</f>
        <v/>
      </c>
    </row>
    <row r="357" ht="22.5" customHeight="1">
      <c r="A357" s="45" t="str">
        <f t="array" ref="A357">IFERROR(INDEX('Апрель'!$A$2:$L$11,SMALL(IF('Апрель'!$M$2:$M$11=$A$1,ROW($I$1:$I$10)),ROW(A355)),COLUMN()),"")</f>
        <v/>
      </c>
      <c r="B357" s="40" t="str">
        <f t="array" ref="B357">IFERROR(INDEX('Апрель'!$A$2:$L$11,SMALL(IF('Апрель'!$M$2:$M$11=$A$1,ROW($I$1:$I$10)),ROW(B355)),COLUMN()),"")</f>
        <v/>
      </c>
      <c r="C357" s="45" t="str">
        <f t="array" ref="C357">IFERROR(INDEX('Апрель'!$A$2:$L$11,SMALL(IF('Апрель'!$M$2:$M$11=$A$1,ROW($I$1:$I$10)),ROW(C355)),COLUMN()),"")</f>
        <v/>
      </c>
      <c r="D357" s="45" t="str">
        <f t="array" ref="D357">IFERROR(INDEX('Апрель'!$A$2:$L$11,SMALL(IF('Апрель'!$M$2:$M$11=$A$1,ROW($I$1:$I$10)),ROW(D355)),COLUMN()),"")</f>
        <v/>
      </c>
      <c r="E357" s="45" t="str">
        <f t="array" ref="E357">IFERROR(INDEX('Апрель'!$A$2:$L$11,SMALL(IF('Апрель'!$M$2:$M$11=$A$1,ROW($I$1:$I$10)),ROW(E355)),COLUMN()),"")</f>
        <v/>
      </c>
      <c r="F357" s="45" t="str">
        <f t="array" ref="F357">IFERROR(INDEX('Апрель'!$A$2:$L$11,SMALL(IF('Апрель'!$M$2:$M$11=$A$1,ROW($I$1:$I$10)),ROW(F355)),COLUMN()),"")</f>
        <v/>
      </c>
      <c r="G357" s="45" t="str">
        <f t="array" ref="G357">IFERROR(INDEX('Апрель'!$A$2:$L$11,SMALL(IF('Апрель'!$M$2:$M$11=$A$1,ROW($I$1:$I$10)),ROW(G355)),COLUMN()),"")</f>
        <v/>
      </c>
      <c r="H357" s="45" t="str">
        <f t="array" ref="H357">IFERROR(INDEX('Апрель'!$A$2:$L$11,SMALL(IF('Апрель'!$M$2:$M$11=$A$1,ROW($I$1:$I$10)),ROW(H355)),COLUMN()),"")</f>
        <v/>
      </c>
      <c r="I357" s="45" t="str">
        <f t="array" ref="I357">IFERROR(INDEX('Апрель'!$A$2:$L$11,SMALL(IF('Апрель'!$M$2:$M$11=$A$1,ROW($I$1:$I$10)),ROW(I355)),COLUMN()),"")</f>
        <v/>
      </c>
      <c r="J357" s="45" t="str">
        <f t="array" ref="J357">IFERROR(INDEX('Апрель'!$A$2:$L$11,SMALL(IF('Апрель'!$M$2:$M$11=$A$1,ROW($I$1:$I$10)),ROW(J355)),COLUMN()),"")</f>
        <v/>
      </c>
      <c r="K357" s="45" t="str">
        <f t="array" ref="K357">IFERROR(INDEX('Апрель'!$A$2:$L$11,SMALL(IF('Апрель'!$M$2:$M$11=$A$1,ROW($I$1:$I$10)),ROW(K355)),COLUMN()),"")</f>
        <v/>
      </c>
      <c r="L357" s="45" t="str">
        <f t="array" ref="L357">IFERROR(INDEX('Апрель'!$A$2:$L$11,SMALL(IF('Апрель'!$M$2:$M$11=$A$1,ROW($I$1:$I$10)),ROW(L355)),COLUMN()),"")</f>
        <v/>
      </c>
    </row>
    <row r="358" ht="22.5" customHeight="1">
      <c r="A358" s="46" t="str">
        <f t="array" ref="A358">IFERROR(INDEX('Апрель'!$A$2:$L$11,SMALL(IF('Апрель'!$M$2:$M$11=$A$1,ROW($I$1:$I$10)),ROW(A356)),COLUMN()),"")</f>
        <v/>
      </c>
      <c r="B358" s="47" t="str">
        <f t="array" ref="B358">IFERROR(INDEX('Апрель'!$A$2:$L$11,SMALL(IF('Апрель'!$M$2:$M$11=$A$1,ROW($I$1:$I$10)),ROW(B356)),COLUMN()),"")</f>
        <v/>
      </c>
      <c r="C358" s="46" t="str">
        <f t="array" ref="C358">IFERROR(INDEX('Апрель'!$A$2:$L$11,SMALL(IF('Апрель'!$M$2:$M$11=$A$1,ROW($I$1:$I$10)),ROW(C356)),COLUMN()),"")</f>
        <v/>
      </c>
      <c r="D358" s="46" t="str">
        <f t="array" ref="D358">IFERROR(INDEX('Апрель'!$A$2:$L$11,SMALL(IF('Апрель'!$M$2:$M$11=$A$1,ROW($I$1:$I$10)),ROW(D356)),COLUMN()),"")</f>
        <v/>
      </c>
      <c r="E358" s="46" t="str">
        <f t="array" ref="E358">IFERROR(INDEX('Апрель'!$A$2:$L$11,SMALL(IF('Апрель'!$M$2:$M$11=$A$1,ROW($I$1:$I$10)),ROW(E356)),COLUMN()),"")</f>
        <v/>
      </c>
      <c r="F358" s="46" t="str">
        <f t="array" ref="F358">IFERROR(INDEX('Апрель'!$A$2:$L$11,SMALL(IF('Апрель'!$M$2:$M$11=$A$1,ROW($I$1:$I$10)),ROW(F356)),COLUMN()),"")</f>
        <v/>
      </c>
      <c r="G358" s="46" t="str">
        <f t="array" ref="G358">IFERROR(INDEX('Апрель'!$A$2:$L$11,SMALL(IF('Апрель'!$M$2:$M$11=$A$1,ROW($I$1:$I$10)),ROW(G356)),COLUMN()),"")</f>
        <v/>
      </c>
      <c r="H358" s="46" t="str">
        <f t="array" ref="H358">IFERROR(INDEX('Апрель'!$A$2:$L$11,SMALL(IF('Апрель'!$M$2:$M$11=$A$1,ROW($I$1:$I$10)),ROW(H356)),COLUMN()),"")</f>
        <v/>
      </c>
      <c r="I358" s="46" t="str">
        <f t="array" ref="I358">IFERROR(INDEX('Апрель'!$A$2:$L$11,SMALL(IF('Апрель'!$M$2:$M$11=$A$1,ROW($I$1:$I$10)),ROW(I356)),COLUMN()),"")</f>
        <v/>
      </c>
      <c r="J358" s="46" t="str">
        <f t="array" ref="J358">IFERROR(INDEX('Апрель'!$A$2:$L$11,SMALL(IF('Апрель'!$M$2:$M$11=$A$1,ROW($I$1:$I$10)),ROW(J356)),COLUMN()),"")</f>
        <v/>
      </c>
      <c r="K358" s="46" t="str">
        <f t="array" ref="K358">IFERROR(INDEX('Апрель'!$A$2:$L$11,SMALL(IF('Апрель'!$M$2:$M$11=$A$1,ROW($I$1:$I$10)),ROW(K356)),COLUMN()),"")</f>
        <v/>
      </c>
      <c r="L358" s="46" t="str">
        <f t="array" ref="L358">IFERROR(INDEX('Апрель'!$A$2:$L$11,SMALL(IF('Апрель'!$M$2:$M$11=$A$1,ROW($I$1:$I$10)),ROW(L356)),COLUMN()),"")</f>
        <v/>
      </c>
    </row>
    <row r="359" ht="22.5" customHeight="1">
      <c r="A359" s="45" t="str">
        <f t="array" ref="A359">IFERROR(INDEX('Апрель'!$A$2:$L$11,SMALL(IF('Апрель'!$M$2:$M$11=$A$1,ROW($I$1:$I$10)),ROW(A357)),COLUMN()),"")</f>
        <v/>
      </c>
      <c r="B359" s="40" t="str">
        <f t="array" ref="B359">IFERROR(INDEX('Апрель'!$A$2:$L$11,SMALL(IF('Апрель'!$M$2:$M$11=$A$1,ROW($I$1:$I$10)),ROW(B357)),COLUMN()),"")</f>
        <v/>
      </c>
      <c r="C359" s="45" t="str">
        <f t="array" ref="C359">IFERROR(INDEX('Апрель'!$A$2:$L$11,SMALL(IF('Апрель'!$M$2:$M$11=$A$1,ROW($I$1:$I$10)),ROW(C357)),COLUMN()),"")</f>
        <v/>
      </c>
      <c r="D359" s="45" t="str">
        <f t="array" ref="D359">IFERROR(INDEX('Апрель'!$A$2:$L$11,SMALL(IF('Апрель'!$M$2:$M$11=$A$1,ROW($I$1:$I$10)),ROW(D357)),COLUMN()),"")</f>
        <v/>
      </c>
      <c r="E359" s="45" t="str">
        <f t="array" ref="E359">IFERROR(INDEX('Апрель'!$A$2:$L$11,SMALL(IF('Апрель'!$M$2:$M$11=$A$1,ROW($I$1:$I$10)),ROW(E357)),COLUMN()),"")</f>
        <v/>
      </c>
      <c r="F359" s="45" t="str">
        <f t="array" ref="F359">IFERROR(INDEX('Апрель'!$A$2:$L$11,SMALL(IF('Апрель'!$M$2:$M$11=$A$1,ROW($I$1:$I$10)),ROW(F357)),COLUMN()),"")</f>
        <v/>
      </c>
      <c r="G359" s="45" t="str">
        <f t="array" ref="G359">IFERROR(INDEX('Апрель'!$A$2:$L$11,SMALL(IF('Апрель'!$M$2:$M$11=$A$1,ROW($I$1:$I$10)),ROW(G357)),COLUMN()),"")</f>
        <v/>
      </c>
      <c r="H359" s="45" t="str">
        <f t="array" ref="H359">IFERROR(INDEX('Апрель'!$A$2:$L$11,SMALL(IF('Апрель'!$M$2:$M$11=$A$1,ROW($I$1:$I$10)),ROW(H357)),COLUMN()),"")</f>
        <v/>
      </c>
      <c r="I359" s="45" t="str">
        <f t="array" ref="I359">IFERROR(INDEX('Апрель'!$A$2:$L$11,SMALL(IF('Апрель'!$M$2:$M$11=$A$1,ROW($I$1:$I$10)),ROW(I357)),COLUMN()),"")</f>
        <v/>
      </c>
      <c r="J359" s="45" t="str">
        <f t="array" ref="J359">IFERROR(INDEX('Апрель'!$A$2:$L$11,SMALL(IF('Апрель'!$M$2:$M$11=$A$1,ROW($I$1:$I$10)),ROW(J357)),COLUMN()),"")</f>
        <v/>
      </c>
      <c r="K359" s="45" t="str">
        <f t="array" ref="K359">IFERROR(INDEX('Апрель'!$A$2:$L$11,SMALL(IF('Апрель'!$M$2:$M$11=$A$1,ROW($I$1:$I$10)),ROW(K357)),COLUMN()),"")</f>
        <v/>
      </c>
      <c r="L359" s="45" t="str">
        <f t="array" ref="L359">IFERROR(INDEX('Апрель'!$A$2:$L$11,SMALL(IF('Апрель'!$M$2:$M$11=$A$1,ROW($I$1:$I$10)),ROW(L357)),COLUMN()),"")</f>
        <v/>
      </c>
    </row>
    <row r="360" ht="22.5" customHeight="1">
      <c r="A360" s="46" t="str">
        <f t="array" ref="A360">IFERROR(INDEX('Апрель'!$A$2:$L$11,SMALL(IF('Апрель'!$M$2:$M$11=$A$1,ROW($I$1:$I$10)),ROW(A358)),COLUMN()),"")</f>
        <v/>
      </c>
      <c r="B360" s="47" t="str">
        <f t="array" ref="B360">IFERROR(INDEX('Апрель'!$A$2:$L$11,SMALL(IF('Апрель'!$M$2:$M$11=$A$1,ROW($I$1:$I$10)),ROW(B358)),COLUMN()),"")</f>
        <v/>
      </c>
      <c r="C360" s="46" t="str">
        <f t="array" ref="C360">IFERROR(INDEX('Апрель'!$A$2:$L$11,SMALL(IF('Апрель'!$M$2:$M$11=$A$1,ROW($I$1:$I$10)),ROW(C358)),COLUMN()),"")</f>
        <v/>
      </c>
      <c r="D360" s="46" t="str">
        <f t="array" ref="D360">IFERROR(INDEX('Апрель'!$A$2:$L$11,SMALL(IF('Апрель'!$M$2:$M$11=$A$1,ROW($I$1:$I$10)),ROW(D358)),COLUMN()),"")</f>
        <v/>
      </c>
      <c r="E360" s="46" t="str">
        <f t="array" ref="E360">IFERROR(INDEX('Апрель'!$A$2:$L$11,SMALL(IF('Апрель'!$M$2:$M$11=$A$1,ROW($I$1:$I$10)),ROW(E358)),COLUMN()),"")</f>
        <v/>
      </c>
      <c r="F360" s="46" t="str">
        <f t="array" ref="F360">IFERROR(INDEX('Апрель'!$A$2:$L$11,SMALL(IF('Апрель'!$M$2:$M$11=$A$1,ROW($I$1:$I$10)),ROW(F358)),COLUMN()),"")</f>
        <v/>
      </c>
      <c r="G360" s="46" t="str">
        <f t="array" ref="G360">IFERROR(INDEX('Апрель'!$A$2:$L$11,SMALL(IF('Апрель'!$M$2:$M$11=$A$1,ROW($I$1:$I$10)),ROW(G358)),COLUMN()),"")</f>
        <v/>
      </c>
      <c r="H360" s="46" t="str">
        <f t="array" ref="H360">IFERROR(INDEX('Апрель'!$A$2:$L$11,SMALL(IF('Апрель'!$M$2:$M$11=$A$1,ROW($I$1:$I$10)),ROW(H358)),COLUMN()),"")</f>
        <v/>
      </c>
      <c r="I360" s="46" t="str">
        <f t="array" ref="I360">IFERROR(INDEX('Апрель'!$A$2:$L$11,SMALL(IF('Апрель'!$M$2:$M$11=$A$1,ROW($I$1:$I$10)),ROW(I358)),COLUMN()),"")</f>
        <v/>
      </c>
      <c r="J360" s="46" t="str">
        <f t="array" ref="J360">IFERROR(INDEX('Апрель'!$A$2:$L$11,SMALL(IF('Апрель'!$M$2:$M$11=$A$1,ROW($I$1:$I$10)),ROW(J358)),COLUMN()),"")</f>
        <v/>
      </c>
      <c r="K360" s="46" t="str">
        <f t="array" ref="K360">IFERROR(INDEX('Апрель'!$A$2:$L$11,SMALL(IF('Апрель'!$M$2:$M$11=$A$1,ROW($I$1:$I$10)),ROW(K358)),COLUMN()),"")</f>
        <v/>
      </c>
      <c r="L360" s="46" t="str">
        <f t="array" ref="L360">IFERROR(INDEX('Апрель'!$A$2:$L$11,SMALL(IF('Апрель'!$M$2:$M$11=$A$1,ROW($I$1:$I$10)),ROW(L358)),COLUMN()),"")</f>
        <v/>
      </c>
    </row>
    <row r="361" ht="22.5" customHeight="1">
      <c r="A361" s="45" t="str">
        <f t="array" ref="A361">IFERROR(INDEX('Апрель'!$A$2:$L$11,SMALL(IF('Апрель'!$M$2:$M$11=$A$1,ROW($I$1:$I$10)),ROW(A359)),COLUMN()),"")</f>
        <v/>
      </c>
      <c r="B361" s="40" t="str">
        <f t="array" ref="B361">IFERROR(INDEX('Апрель'!$A$2:$L$11,SMALL(IF('Апрель'!$M$2:$M$11=$A$1,ROW($I$1:$I$10)),ROW(B359)),COLUMN()),"")</f>
        <v/>
      </c>
      <c r="C361" s="45" t="str">
        <f t="array" ref="C361">IFERROR(INDEX('Апрель'!$A$2:$L$11,SMALL(IF('Апрель'!$M$2:$M$11=$A$1,ROW($I$1:$I$10)),ROW(C359)),COLUMN()),"")</f>
        <v/>
      </c>
      <c r="D361" s="45" t="str">
        <f t="array" ref="D361">IFERROR(INDEX('Апрель'!$A$2:$L$11,SMALL(IF('Апрель'!$M$2:$M$11=$A$1,ROW($I$1:$I$10)),ROW(D359)),COLUMN()),"")</f>
        <v/>
      </c>
      <c r="E361" s="45" t="str">
        <f t="array" ref="E361">IFERROR(INDEX('Апрель'!$A$2:$L$11,SMALL(IF('Апрель'!$M$2:$M$11=$A$1,ROW($I$1:$I$10)),ROW(E359)),COLUMN()),"")</f>
        <v/>
      </c>
      <c r="F361" s="45" t="str">
        <f t="array" ref="F361">IFERROR(INDEX('Апрель'!$A$2:$L$11,SMALL(IF('Апрель'!$M$2:$M$11=$A$1,ROW($I$1:$I$10)),ROW(F359)),COLUMN()),"")</f>
        <v/>
      </c>
      <c r="G361" s="45" t="str">
        <f t="array" ref="G361">IFERROR(INDEX('Апрель'!$A$2:$L$11,SMALL(IF('Апрель'!$M$2:$M$11=$A$1,ROW($I$1:$I$10)),ROW(G359)),COLUMN()),"")</f>
        <v/>
      </c>
      <c r="H361" s="45" t="str">
        <f t="array" ref="H361">IFERROR(INDEX('Апрель'!$A$2:$L$11,SMALL(IF('Апрель'!$M$2:$M$11=$A$1,ROW($I$1:$I$10)),ROW(H359)),COLUMN()),"")</f>
        <v/>
      </c>
      <c r="I361" s="45" t="str">
        <f t="array" ref="I361">IFERROR(INDEX('Апрель'!$A$2:$L$11,SMALL(IF('Апрель'!$M$2:$M$11=$A$1,ROW($I$1:$I$10)),ROW(I359)),COLUMN()),"")</f>
        <v/>
      </c>
      <c r="J361" s="45" t="str">
        <f t="array" ref="J361">IFERROR(INDEX('Апрель'!$A$2:$L$11,SMALL(IF('Апрель'!$M$2:$M$11=$A$1,ROW($I$1:$I$10)),ROW(J359)),COLUMN()),"")</f>
        <v/>
      </c>
      <c r="K361" s="45" t="str">
        <f t="array" ref="K361">IFERROR(INDEX('Апрель'!$A$2:$L$11,SMALL(IF('Апрель'!$M$2:$M$11=$A$1,ROW($I$1:$I$10)),ROW(K359)),COLUMN()),"")</f>
        <v/>
      </c>
      <c r="L361" s="45" t="str">
        <f t="array" ref="L361">IFERROR(INDEX('Апрель'!$A$2:$L$11,SMALL(IF('Апрель'!$M$2:$M$11=$A$1,ROW($I$1:$I$10)),ROW(L359)),COLUMN()),"")</f>
        <v/>
      </c>
    </row>
    <row r="362" ht="22.5" customHeight="1">
      <c r="A362" s="46" t="str">
        <f t="array" ref="A362">IFERROR(INDEX('Апрель'!$A$2:$L$11,SMALL(IF('Апрель'!$M$2:$M$11=$A$1,ROW($I$1:$I$10)),ROW(A360)),COLUMN()),"")</f>
        <v/>
      </c>
      <c r="B362" s="47" t="str">
        <f t="array" ref="B362">IFERROR(INDEX('Апрель'!$A$2:$L$11,SMALL(IF('Апрель'!$M$2:$M$11=$A$1,ROW($I$1:$I$10)),ROW(B360)),COLUMN()),"")</f>
        <v/>
      </c>
      <c r="C362" s="46" t="str">
        <f t="array" ref="C362">IFERROR(INDEX('Апрель'!$A$2:$L$11,SMALL(IF('Апрель'!$M$2:$M$11=$A$1,ROW($I$1:$I$10)),ROW(C360)),COLUMN()),"")</f>
        <v/>
      </c>
      <c r="D362" s="46" t="str">
        <f t="array" ref="D362">IFERROR(INDEX('Апрель'!$A$2:$L$11,SMALL(IF('Апрель'!$M$2:$M$11=$A$1,ROW($I$1:$I$10)),ROW(D360)),COLUMN()),"")</f>
        <v/>
      </c>
      <c r="E362" s="46" t="str">
        <f t="array" ref="E362">IFERROR(INDEX('Апрель'!$A$2:$L$11,SMALL(IF('Апрель'!$M$2:$M$11=$A$1,ROW($I$1:$I$10)),ROW(E360)),COLUMN()),"")</f>
        <v/>
      </c>
      <c r="F362" s="46" t="str">
        <f t="array" ref="F362">IFERROR(INDEX('Апрель'!$A$2:$L$11,SMALL(IF('Апрель'!$M$2:$M$11=$A$1,ROW($I$1:$I$10)),ROW(F360)),COLUMN()),"")</f>
        <v/>
      </c>
      <c r="G362" s="46" t="str">
        <f t="array" ref="G362">IFERROR(INDEX('Апрель'!$A$2:$L$11,SMALL(IF('Апрель'!$M$2:$M$11=$A$1,ROW($I$1:$I$10)),ROW(G360)),COLUMN()),"")</f>
        <v/>
      </c>
      <c r="H362" s="46" t="str">
        <f t="array" ref="H362">IFERROR(INDEX('Апрель'!$A$2:$L$11,SMALL(IF('Апрель'!$M$2:$M$11=$A$1,ROW($I$1:$I$10)),ROW(H360)),COLUMN()),"")</f>
        <v/>
      </c>
      <c r="I362" s="46" t="str">
        <f t="array" ref="I362">IFERROR(INDEX('Апрель'!$A$2:$L$11,SMALL(IF('Апрель'!$M$2:$M$11=$A$1,ROW($I$1:$I$10)),ROW(I360)),COLUMN()),"")</f>
        <v/>
      </c>
      <c r="J362" s="46" t="str">
        <f t="array" ref="J362">IFERROR(INDEX('Апрель'!$A$2:$L$11,SMALL(IF('Апрель'!$M$2:$M$11=$A$1,ROW($I$1:$I$10)),ROW(J360)),COLUMN()),"")</f>
        <v/>
      </c>
      <c r="K362" s="46" t="str">
        <f t="array" ref="K362">IFERROR(INDEX('Апрель'!$A$2:$L$11,SMALL(IF('Апрель'!$M$2:$M$11=$A$1,ROW($I$1:$I$10)),ROW(K360)),COLUMN()),"")</f>
        <v/>
      </c>
      <c r="L362" s="46" t="str">
        <f t="array" ref="L362">IFERROR(INDEX('Апрель'!$A$2:$L$11,SMALL(IF('Апрель'!$M$2:$M$11=$A$1,ROW($I$1:$I$10)),ROW(L360)),COLUMN()),"")</f>
        <v/>
      </c>
    </row>
    <row r="363" ht="22.5" customHeight="1">
      <c r="A363" s="45" t="str">
        <f t="array" ref="A363">IFERROR(INDEX('Апрель'!$A$2:$L$11,SMALL(IF('Апрель'!$M$2:$M$11=$A$1,ROW($I$1:$I$10)),ROW(A361)),COLUMN()),"")</f>
        <v/>
      </c>
      <c r="B363" s="40" t="str">
        <f t="array" ref="B363">IFERROR(INDEX('Апрель'!$A$2:$L$11,SMALL(IF('Апрель'!$M$2:$M$11=$A$1,ROW($I$1:$I$10)),ROW(B361)),COLUMN()),"")</f>
        <v/>
      </c>
      <c r="C363" s="45" t="str">
        <f t="array" ref="C363">IFERROR(INDEX('Апрель'!$A$2:$L$11,SMALL(IF('Апрель'!$M$2:$M$11=$A$1,ROW($I$1:$I$10)),ROW(C361)),COLUMN()),"")</f>
        <v/>
      </c>
      <c r="D363" s="45" t="str">
        <f t="array" ref="D363">IFERROR(INDEX('Апрель'!$A$2:$L$11,SMALL(IF('Апрель'!$M$2:$M$11=$A$1,ROW($I$1:$I$10)),ROW(D361)),COLUMN()),"")</f>
        <v/>
      </c>
      <c r="E363" s="45" t="str">
        <f t="array" ref="E363">IFERROR(INDEX('Апрель'!$A$2:$L$11,SMALL(IF('Апрель'!$M$2:$M$11=$A$1,ROW($I$1:$I$10)),ROW(E361)),COLUMN()),"")</f>
        <v/>
      </c>
      <c r="F363" s="45" t="str">
        <f t="array" ref="F363">IFERROR(INDEX('Апрель'!$A$2:$L$11,SMALL(IF('Апрель'!$M$2:$M$11=$A$1,ROW($I$1:$I$10)),ROW(F361)),COLUMN()),"")</f>
        <v/>
      </c>
      <c r="G363" s="45" t="str">
        <f t="array" ref="G363">IFERROR(INDEX('Апрель'!$A$2:$L$11,SMALL(IF('Апрель'!$M$2:$M$11=$A$1,ROW($I$1:$I$10)),ROW(G361)),COLUMN()),"")</f>
        <v/>
      </c>
      <c r="H363" s="45" t="str">
        <f t="array" ref="H363">IFERROR(INDEX('Апрель'!$A$2:$L$11,SMALL(IF('Апрель'!$M$2:$M$11=$A$1,ROW($I$1:$I$10)),ROW(H361)),COLUMN()),"")</f>
        <v/>
      </c>
      <c r="I363" s="45" t="str">
        <f t="array" ref="I363">IFERROR(INDEX('Апрель'!$A$2:$L$11,SMALL(IF('Апрель'!$M$2:$M$11=$A$1,ROW($I$1:$I$10)),ROW(I361)),COLUMN()),"")</f>
        <v/>
      </c>
      <c r="J363" s="45" t="str">
        <f t="array" ref="J363">IFERROR(INDEX('Апрель'!$A$2:$L$11,SMALL(IF('Апрель'!$M$2:$M$11=$A$1,ROW($I$1:$I$10)),ROW(J361)),COLUMN()),"")</f>
        <v/>
      </c>
      <c r="K363" s="45" t="str">
        <f t="array" ref="K363">IFERROR(INDEX('Апрель'!$A$2:$L$11,SMALL(IF('Апрель'!$M$2:$M$11=$A$1,ROW($I$1:$I$10)),ROW(K361)),COLUMN()),"")</f>
        <v/>
      </c>
      <c r="L363" s="45" t="str">
        <f t="array" ref="L363">IFERROR(INDEX('Апрель'!$A$2:$L$11,SMALL(IF('Апрель'!$M$2:$M$11=$A$1,ROW($I$1:$I$10)),ROW(L361)),COLUMN()),"")</f>
        <v/>
      </c>
    </row>
    <row r="364" ht="22.5" customHeight="1">
      <c r="A364" s="46" t="str">
        <f t="array" ref="A364">IFERROR(INDEX('Апрель'!$A$2:$L$11,SMALL(IF('Апрель'!$M$2:$M$11=$A$1,ROW($I$1:$I$10)),ROW(A362)),COLUMN()),"")</f>
        <v/>
      </c>
      <c r="B364" s="47" t="str">
        <f t="array" ref="B364">IFERROR(INDEX('Апрель'!$A$2:$L$11,SMALL(IF('Апрель'!$M$2:$M$11=$A$1,ROW($I$1:$I$10)),ROW(B362)),COLUMN()),"")</f>
        <v/>
      </c>
      <c r="C364" s="46" t="str">
        <f t="array" ref="C364">IFERROR(INDEX('Апрель'!$A$2:$L$11,SMALL(IF('Апрель'!$M$2:$M$11=$A$1,ROW($I$1:$I$10)),ROW(C362)),COLUMN()),"")</f>
        <v/>
      </c>
      <c r="D364" s="46" t="str">
        <f t="array" ref="D364">IFERROR(INDEX('Апрель'!$A$2:$L$11,SMALL(IF('Апрель'!$M$2:$M$11=$A$1,ROW($I$1:$I$10)),ROW(D362)),COLUMN()),"")</f>
        <v/>
      </c>
      <c r="E364" s="46" t="str">
        <f t="array" ref="E364">IFERROR(INDEX('Апрель'!$A$2:$L$11,SMALL(IF('Апрель'!$M$2:$M$11=$A$1,ROW($I$1:$I$10)),ROW(E362)),COLUMN()),"")</f>
        <v/>
      </c>
      <c r="F364" s="46" t="str">
        <f t="array" ref="F364">IFERROR(INDEX('Апрель'!$A$2:$L$11,SMALL(IF('Апрель'!$M$2:$M$11=$A$1,ROW($I$1:$I$10)),ROW(F362)),COLUMN()),"")</f>
        <v/>
      </c>
      <c r="G364" s="46" t="str">
        <f t="array" ref="G364">IFERROR(INDEX('Апрель'!$A$2:$L$11,SMALL(IF('Апрель'!$M$2:$M$11=$A$1,ROW($I$1:$I$10)),ROW(G362)),COLUMN()),"")</f>
        <v/>
      </c>
      <c r="H364" s="46" t="str">
        <f t="array" ref="H364">IFERROR(INDEX('Апрель'!$A$2:$L$11,SMALL(IF('Апрель'!$M$2:$M$11=$A$1,ROW($I$1:$I$10)),ROW(H362)),COLUMN()),"")</f>
        <v/>
      </c>
      <c r="I364" s="46" t="str">
        <f t="array" ref="I364">IFERROR(INDEX('Апрель'!$A$2:$L$11,SMALL(IF('Апрель'!$M$2:$M$11=$A$1,ROW($I$1:$I$10)),ROW(I362)),COLUMN()),"")</f>
        <v/>
      </c>
      <c r="J364" s="46" t="str">
        <f t="array" ref="J364">IFERROR(INDEX('Апрель'!$A$2:$L$11,SMALL(IF('Апрель'!$M$2:$M$11=$A$1,ROW($I$1:$I$10)),ROW(J362)),COLUMN()),"")</f>
        <v/>
      </c>
      <c r="K364" s="46" t="str">
        <f t="array" ref="K364">IFERROR(INDEX('Апрель'!$A$2:$L$11,SMALL(IF('Апрель'!$M$2:$M$11=$A$1,ROW($I$1:$I$10)),ROW(K362)),COLUMN()),"")</f>
        <v/>
      </c>
      <c r="L364" s="46" t="str">
        <f t="array" ref="L364">IFERROR(INDEX('Апрель'!$A$2:$L$11,SMALL(IF('Апрель'!$M$2:$M$11=$A$1,ROW($I$1:$I$10)),ROW(L362)),COLUMN()),"")</f>
        <v/>
      </c>
    </row>
    <row r="365" ht="22.5" customHeight="1">
      <c r="A365" s="45" t="str">
        <f t="array" ref="A365">IFERROR(INDEX('Апрель'!$A$2:$L$11,SMALL(IF('Апрель'!$M$2:$M$11=$A$1,ROW($I$1:$I$10)),ROW(A363)),COLUMN()),"")</f>
        <v/>
      </c>
      <c r="B365" s="40" t="str">
        <f t="array" ref="B365">IFERROR(INDEX('Апрель'!$A$2:$L$11,SMALL(IF('Апрель'!$M$2:$M$11=$A$1,ROW($I$1:$I$10)),ROW(B363)),COLUMN()),"")</f>
        <v/>
      </c>
      <c r="C365" s="45" t="str">
        <f t="array" ref="C365">IFERROR(INDEX('Апрель'!$A$2:$L$11,SMALL(IF('Апрель'!$M$2:$M$11=$A$1,ROW($I$1:$I$10)),ROW(C363)),COLUMN()),"")</f>
        <v/>
      </c>
      <c r="D365" s="45" t="str">
        <f t="array" ref="D365">IFERROR(INDEX('Апрель'!$A$2:$L$11,SMALL(IF('Апрель'!$M$2:$M$11=$A$1,ROW($I$1:$I$10)),ROW(D363)),COLUMN()),"")</f>
        <v/>
      </c>
      <c r="E365" s="45" t="str">
        <f t="array" ref="E365">IFERROR(INDEX('Апрель'!$A$2:$L$11,SMALL(IF('Апрель'!$M$2:$M$11=$A$1,ROW($I$1:$I$10)),ROW(E363)),COLUMN()),"")</f>
        <v/>
      </c>
      <c r="F365" s="45" t="str">
        <f t="array" ref="F365">IFERROR(INDEX('Апрель'!$A$2:$L$11,SMALL(IF('Апрель'!$M$2:$M$11=$A$1,ROW($I$1:$I$10)),ROW(F363)),COLUMN()),"")</f>
        <v/>
      </c>
      <c r="G365" s="45" t="str">
        <f t="array" ref="G365">IFERROR(INDEX('Апрель'!$A$2:$L$11,SMALL(IF('Апрель'!$M$2:$M$11=$A$1,ROW($I$1:$I$10)),ROW(G363)),COLUMN()),"")</f>
        <v/>
      </c>
      <c r="H365" s="45" t="str">
        <f t="array" ref="H365">IFERROR(INDEX('Апрель'!$A$2:$L$11,SMALL(IF('Апрель'!$M$2:$M$11=$A$1,ROW($I$1:$I$10)),ROW(H363)),COLUMN()),"")</f>
        <v/>
      </c>
      <c r="I365" s="45" t="str">
        <f t="array" ref="I365">IFERROR(INDEX('Апрель'!$A$2:$L$11,SMALL(IF('Апрель'!$M$2:$M$11=$A$1,ROW($I$1:$I$10)),ROW(I363)),COLUMN()),"")</f>
        <v/>
      </c>
      <c r="J365" s="45" t="str">
        <f t="array" ref="J365">IFERROR(INDEX('Апрель'!$A$2:$L$11,SMALL(IF('Апрель'!$M$2:$M$11=$A$1,ROW($I$1:$I$10)),ROW(J363)),COLUMN()),"")</f>
        <v/>
      </c>
      <c r="K365" s="45" t="str">
        <f t="array" ref="K365">IFERROR(INDEX('Апрель'!$A$2:$L$11,SMALL(IF('Апрель'!$M$2:$M$11=$A$1,ROW($I$1:$I$10)),ROW(K363)),COLUMN()),"")</f>
        <v/>
      </c>
      <c r="L365" s="45" t="str">
        <f t="array" ref="L365">IFERROR(INDEX('Апрель'!$A$2:$L$11,SMALL(IF('Апрель'!$M$2:$M$11=$A$1,ROW($I$1:$I$10)),ROW(L363)),COLUMN()),"")</f>
        <v/>
      </c>
    </row>
    <row r="366" ht="22.5" customHeight="1">
      <c r="A366" s="46" t="str">
        <f t="array" ref="A366">IFERROR(INDEX('Апрель'!$A$2:$L$11,SMALL(IF('Апрель'!$M$2:$M$11=$A$1,ROW($I$1:$I$10)),ROW(A364)),COLUMN()),"")</f>
        <v/>
      </c>
      <c r="B366" s="47" t="str">
        <f t="array" ref="B366">IFERROR(INDEX('Апрель'!$A$2:$L$11,SMALL(IF('Апрель'!$M$2:$M$11=$A$1,ROW($I$1:$I$10)),ROW(B364)),COLUMN()),"")</f>
        <v/>
      </c>
      <c r="C366" s="46" t="str">
        <f t="array" ref="C366">IFERROR(INDEX('Апрель'!$A$2:$L$11,SMALL(IF('Апрель'!$M$2:$M$11=$A$1,ROW($I$1:$I$10)),ROW(C364)),COLUMN()),"")</f>
        <v/>
      </c>
      <c r="D366" s="46" t="str">
        <f t="array" ref="D366">IFERROR(INDEX('Апрель'!$A$2:$L$11,SMALL(IF('Апрель'!$M$2:$M$11=$A$1,ROW($I$1:$I$10)),ROW(D364)),COLUMN()),"")</f>
        <v/>
      </c>
      <c r="E366" s="46" t="str">
        <f t="array" ref="E366">IFERROR(INDEX('Апрель'!$A$2:$L$11,SMALL(IF('Апрель'!$M$2:$M$11=$A$1,ROW($I$1:$I$10)),ROW(E364)),COLUMN()),"")</f>
        <v/>
      </c>
      <c r="F366" s="46" t="str">
        <f t="array" ref="F366">IFERROR(INDEX('Апрель'!$A$2:$L$11,SMALL(IF('Апрель'!$M$2:$M$11=$A$1,ROW($I$1:$I$10)),ROW(F364)),COLUMN()),"")</f>
        <v/>
      </c>
      <c r="G366" s="46" t="str">
        <f t="array" ref="G366">IFERROR(INDEX('Апрель'!$A$2:$L$11,SMALL(IF('Апрель'!$M$2:$M$11=$A$1,ROW($I$1:$I$10)),ROW(G364)),COLUMN()),"")</f>
        <v/>
      </c>
      <c r="H366" s="46" t="str">
        <f t="array" ref="H366">IFERROR(INDEX('Апрель'!$A$2:$L$11,SMALL(IF('Апрель'!$M$2:$M$11=$A$1,ROW($I$1:$I$10)),ROW(H364)),COLUMN()),"")</f>
        <v/>
      </c>
      <c r="I366" s="46" t="str">
        <f t="array" ref="I366">IFERROR(INDEX('Апрель'!$A$2:$L$11,SMALL(IF('Апрель'!$M$2:$M$11=$A$1,ROW($I$1:$I$10)),ROW(I364)),COLUMN()),"")</f>
        <v/>
      </c>
      <c r="J366" s="46" t="str">
        <f t="array" ref="J366">IFERROR(INDEX('Апрель'!$A$2:$L$11,SMALL(IF('Апрель'!$M$2:$M$11=$A$1,ROW($I$1:$I$10)),ROW(J364)),COLUMN()),"")</f>
        <v/>
      </c>
      <c r="K366" s="46" t="str">
        <f t="array" ref="K366">IFERROR(INDEX('Апрель'!$A$2:$L$11,SMALL(IF('Апрель'!$M$2:$M$11=$A$1,ROW($I$1:$I$10)),ROW(K364)),COLUMN()),"")</f>
        <v/>
      </c>
      <c r="L366" s="46" t="str">
        <f t="array" ref="L366">IFERROR(INDEX('Апрель'!$A$2:$L$11,SMALL(IF('Апрель'!$M$2:$M$11=$A$1,ROW($I$1:$I$10)),ROW(L364)),COLUMN()),"")</f>
        <v/>
      </c>
    </row>
    <row r="367" ht="22.5" customHeight="1">
      <c r="A367" s="45" t="str">
        <f t="array" ref="A367">IFERROR(INDEX('Апрель'!$A$2:$L$11,SMALL(IF('Апрель'!$M$2:$M$11=$A$1,ROW($I$1:$I$10)),ROW(A365)),COLUMN()),"")</f>
        <v/>
      </c>
      <c r="B367" s="40" t="str">
        <f t="array" ref="B367">IFERROR(INDEX('Апрель'!$A$2:$L$11,SMALL(IF('Апрель'!$M$2:$M$11=$A$1,ROW($I$1:$I$10)),ROW(B365)),COLUMN()),"")</f>
        <v/>
      </c>
      <c r="C367" s="45" t="str">
        <f t="array" ref="C367">IFERROR(INDEX('Апрель'!$A$2:$L$11,SMALL(IF('Апрель'!$M$2:$M$11=$A$1,ROW($I$1:$I$10)),ROW(C365)),COLUMN()),"")</f>
        <v/>
      </c>
      <c r="D367" s="45" t="str">
        <f t="array" ref="D367">IFERROR(INDEX('Апрель'!$A$2:$L$11,SMALL(IF('Апрель'!$M$2:$M$11=$A$1,ROW($I$1:$I$10)),ROW(D365)),COLUMN()),"")</f>
        <v/>
      </c>
      <c r="E367" s="45" t="str">
        <f t="array" ref="E367">IFERROR(INDEX('Апрель'!$A$2:$L$11,SMALL(IF('Апрель'!$M$2:$M$11=$A$1,ROW($I$1:$I$10)),ROW(E365)),COLUMN()),"")</f>
        <v/>
      </c>
      <c r="F367" s="45" t="str">
        <f t="array" ref="F367">IFERROR(INDEX('Апрель'!$A$2:$L$11,SMALL(IF('Апрель'!$M$2:$M$11=$A$1,ROW($I$1:$I$10)),ROW(F365)),COLUMN()),"")</f>
        <v/>
      </c>
      <c r="G367" s="45" t="str">
        <f t="array" ref="G367">IFERROR(INDEX('Апрель'!$A$2:$L$11,SMALL(IF('Апрель'!$M$2:$M$11=$A$1,ROW($I$1:$I$10)),ROW(G365)),COLUMN()),"")</f>
        <v/>
      </c>
      <c r="H367" s="45" t="str">
        <f t="array" ref="H367">IFERROR(INDEX('Апрель'!$A$2:$L$11,SMALL(IF('Апрель'!$M$2:$M$11=$A$1,ROW($I$1:$I$10)),ROW(H365)),COLUMN()),"")</f>
        <v/>
      </c>
      <c r="I367" s="45" t="str">
        <f t="array" ref="I367">IFERROR(INDEX('Апрель'!$A$2:$L$11,SMALL(IF('Апрель'!$M$2:$M$11=$A$1,ROW($I$1:$I$10)),ROW(I365)),COLUMN()),"")</f>
        <v/>
      </c>
      <c r="J367" s="45" t="str">
        <f t="array" ref="J367">IFERROR(INDEX('Апрель'!$A$2:$L$11,SMALL(IF('Апрель'!$M$2:$M$11=$A$1,ROW($I$1:$I$10)),ROW(J365)),COLUMN()),"")</f>
        <v/>
      </c>
      <c r="K367" s="45" t="str">
        <f t="array" ref="K367">IFERROR(INDEX('Апрель'!$A$2:$L$11,SMALL(IF('Апрель'!$M$2:$M$11=$A$1,ROW($I$1:$I$10)),ROW(K365)),COLUMN()),"")</f>
        <v/>
      </c>
      <c r="L367" s="45" t="str">
        <f t="array" ref="L367">IFERROR(INDEX('Апрель'!$A$2:$L$11,SMALL(IF('Апрель'!$M$2:$M$11=$A$1,ROW($I$1:$I$10)),ROW(L365)),COLUMN()),"")</f>
        <v/>
      </c>
    </row>
    <row r="368" ht="22.5" customHeight="1">
      <c r="A368" s="46" t="str">
        <f t="array" ref="A368">IFERROR(INDEX('Апрель'!$A$2:$L$11,SMALL(IF('Апрель'!$M$2:$M$11=$A$1,ROW($I$1:$I$10)),ROW(A366)),COLUMN()),"")</f>
        <v/>
      </c>
      <c r="B368" s="47" t="str">
        <f t="array" ref="B368">IFERROR(INDEX('Апрель'!$A$2:$L$11,SMALL(IF('Апрель'!$M$2:$M$11=$A$1,ROW($I$1:$I$10)),ROW(B366)),COLUMN()),"")</f>
        <v/>
      </c>
      <c r="C368" s="46" t="str">
        <f t="array" ref="C368">IFERROR(INDEX('Апрель'!$A$2:$L$11,SMALL(IF('Апрель'!$M$2:$M$11=$A$1,ROW($I$1:$I$10)),ROW(C366)),COLUMN()),"")</f>
        <v/>
      </c>
      <c r="D368" s="46" t="str">
        <f t="array" ref="D368">IFERROR(INDEX('Апрель'!$A$2:$L$11,SMALL(IF('Апрель'!$M$2:$M$11=$A$1,ROW($I$1:$I$10)),ROW(D366)),COLUMN()),"")</f>
        <v/>
      </c>
      <c r="E368" s="46" t="str">
        <f t="array" ref="E368">IFERROR(INDEX('Апрель'!$A$2:$L$11,SMALL(IF('Апрель'!$M$2:$M$11=$A$1,ROW($I$1:$I$10)),ROW(E366)),COLUMN()),"")</f>
        <v/>
      </c>
      <c r="F368" s="46" t="str">
        <f t="array" ref="F368">IFERROR(INDEX('Апрель'!$A$2:$L$11,SMALL(IF('Апрель'!$M$2:$M$11=$A$1,ROW($I$1:$I$10)),ROW(F366)),COLUMN()),"")</f>
        <v/>
      </c>
      <c r="G368" s="46" t="str">
        <f t="array" ref="G368">IFERROR(INDEX('Апрель'!$A$2:$L$11,SMALL(IF('Апрель'!$M$2:$M$11=$A$1,ROW($I$1:$I$10)),ROW(G366)),COLUMN()),"")</f>
        <v/>
      </c>
      <c r="H368" s="46" t="str">
        <f t="array" ref="H368">IFERROR(INDEX('Апрель'!$A$2:$L$11,SMALL(IF('Апрель'!$M$2:$M$11=$A$1,ROW($I$1:$I$10)),ROW(H366)),COLUMN()),"")</f>
        <v/>
      </c>
      <c r="I368" s="46" t="str">
        <f t="array" ref="I368">IFERROR(INDEX('Апрель'!$A$2:$L$11,SMALL(IF('Апрель'!$M$2:$M$11=$A$1,ROW($I$1:$I$10)),ROW(I366)),COLUMN()),"")</f>
        <v/>
      </c>
      <c r="J368" s="46" t="str">
        <f t="array" ref="J368">IFERROR(INDEX('Апрель'!$A$2:$L$11,SMALL(IF('Апрель'!$M$2:$M$11=$A$1,ROW($I$1:$I$10)),ROW(J366)),COLUMN()),"")</f>
        <v/>
      </c>
      <c r="K368" s="46" t="str">
        <f t="array" ref="K368">IFERROR(INDEX('Апрель'!$A$2:$L$11,SMALL(IF('Апрель'!$M$2:$M$11=$A$1,ROW($I$1:$I$10)),ROW(K366)),COLUMN()),"")</f>
        <v/>
      </c>
      <c r="L368" s="46" t="str">
        <f t="array" ref="L368">IFERROR(INDEX('Апрель'!$A$2:$L$11,SMALL(IF('Апрель'!$M$2:$M$11=$A$1,ROW($I$1:$I$10)),ROW(L366)),COLUMN()),"")</f>
        <v/>
      </c>
    </row>
    <row r="369" ht="22.5" customHeight="1">
      <c r="A369" s="45" t="str">
        <f t="array" ref="A369">IFERROR(INDEX('Апрель'!$A$2:$L$11,SMALL(IF('Апрель'!$M$2:$M$11=$A$1,ROW($I$1:$I$10)),ROW(A367)),COLUMN()),"")</f>
        <v/>
      </c>
      <c r="B369" s="40" t="str">
        <f t="array" ref="B369">IFERROR(INDEX('Апрель'!$A$2:$L$11,SMALL(IF('Апрель'!$M$2:$M$11=$A$1,ROW($I$1:$I$10)),ROW(B367)),COLUMN()),"")</f>
        <v/>
      </c>
      <c r="C369" s="45" t="str">
        <f t="array" ref="C369">IFERROR(INDEX('Апрель'!$A$2:$L$11,SMALL(IF('Апрель'!$M$2:$M$11=$A$1,ROW($I$1:$I$10)),ROW(C367)),COLUMN()),"")</f>
        <v/>
      </c>
      <c r="D369" s="45" t="str">
        <f t="array" ref="D369">IFERROR(INDEX('Апрель'!$A$2:$L$11,SMALL(IF('Апрель'!$M$2:$M$11=$A$1,ROW($I$1:$I$10)),ROW(D367)),COLUMN()),"")</f>
        <v/>
      </c>
      <c r="E369" s="45" t="str">
        <f t="array" ref="E369">IFERROR(INDEX('Апрель'!$A$2:$L$11,SMALL(IF('Апрель'!$M$2:$M$11=$A$1,ROW($I$1:$I$10)),ROW(E367)),COLUMN()),"")</f>
        <v/>
      </c>
      <c r="F369" s="45" t="str">
        <f t="array" ref="F369">IFERROR(INDEX('Апрель'!$A$2:$L$11,SMALL(IF('Апрель'!$M$2:$M$11=$A$1,ROW($I$1:$I$10)),ROW(F367)),COLUMN()),"")</f>
        <v/>
      </c>
      <c r="G369" s="45" t="str">
        <f t="array" ref="G369">IFERROR(INDEX('Апрель'!$A$2:$L$11,SMALL(IF('Апрель'!$M$2:$M$11=$A$1,ROW($I$1:$I$10)),ROW(G367)),COLUMN()),"")</f>
        <v/>
      </c>
      <c r="H369" s="45" t="str">
        <f t="array" ref="H369">IFERROR(INDEX('Апрель'!$A$2:$L$11,SMALL(IF('Апрель'!$M$2:$M$11=$A$1,ROW($I$1:$I$10)),ROW(H367)),COLUMN()),"")</f>
        <v/>
      </c>
      <c r="I369" s="45" t="str">
        <f t="array" ref="I369">IFERROR(INDEX('Апрель'!$A$2:$L$11,SMALL(IF('Апрель'!$M$2:$M$11=$A$1,ROW($I$1:$I$10)),ROW(I367)),COLUMN()),"")</f>
        <v/>
      </c>
      <c r="J369" s="45" t="str">
        <f t="array" ref="J369">IFERROR(INDEX('Апрель'!$A$2:$L$11,SMALL(IF('Апрель'!$M$2:$M$11=$A$1,ROW($I$1:$I$10)),ROW(J367)),COLUMN()),"")</f>
        <v/>
      </c>
      <c r="K369" s="45" t="str">
        <f t="array" ref="K369">IFERROR(INDEX('Апрель'!$A$2:$L$11,SMALL(IF('Апрель'!$M$2:$M$11=$A$1,ROW($I$1:$I$10)),ROW(K367)),COLUMN()),"")</f>
        <v/>
      </c>
      <c r="L369" s="45" t="str">
        <f t="array" ref="L369">IFERROR(INDEX('Апрель'!$A$2:$L$11,SMALL(IF('Апрель'!$M$2:$M$11=$A$1,ROW($I$1:$I$10)),ROW(L367)),COLUMN()),"")</f>
        <v/>
      </c>
    </row>
    <row r="370" ht="22.5" customHeight="1">
      <c r="A370" s="46" t="str">
        <f t="array" ref="A370">IFERROR(INDEX('Апрель'!$A$2:$L$11,SMALL(IF('Апрель'!$M$2:$M$11=$A$1,ROW($I$1:$I$10)),ROW(A368)),COLUMN()),"")</f>
        <v/>
      </c>
      <c r="B370" s="47" t="str">
        <f t="array" ref="B370">IFERROR(INDEX('Апрель'!$A$2:$L$11,SMALL(IF('Апрель'!$M$2:$M$11=$A$1,ROW($I$1:$I$10)),ROW(B368)),COLUMN()),"")</f>
        <v/>
      </c>
      <c r="C370" s="46" t="str">
        <f t="array" ref="C370">IFERROR(INDEX('Апрель'!$A$2:$L$11,SMALL(IF('Апрель'!$M$2:$M$11=$A$1,ROW($I$1:$I$10)),ROW(C368)),COLUMN()),"")</f>
        <v/>
      </c>
      <c r="D370" s="46" t="str">
        <f t="array" ref="D370">IFERROR(INDEX('Апрель'!$A$2:$L$11,SMALL(IF('Апрель'!$M$2:$M$11=$A$1,ROW($I$1:$I$10)),ROW(D368)),COLUMN()),"")</f>
        <v/>
      </c>
      <c r="E370" s="46" t="str">
        <f t="array" ref="E370">IFERROR(INDEX('Апрель'!$A$2:$L$11,SMALL(IF('Апрель'!$M$2:$M$11=$A$1,ROW($I$1:$I$10)),ROW(E368)),COLUMN()),"")</f>
        <v/>
      </c>
      <c r="F370" s="46" t="str">
        <f t="array" ref="F370">IFERROR(INDEX('Апрель'!$A$2:$L$11,SMALL(IF('Апрель'!$M$2:$M$11=$A$1,ROW($I$1:$I$10)),ROW(F368)),COLUMN()),"")</f>
        <v/>
      </c>
      <c r="G370" s="46" t="str">
        <f t="array" ref="G370">IFERROR(INDEX('Апрель'!$A$2:$L$11,SMALL(IF('Апрель'!$M$2:$M$11=$A$1,ROW($I$1:$I$10)),ROW(G368)),COLUMN()),"")</f>
        <v/>
      </c>
      <c r="H370" s="46" t="str">
        <f t="array" ref="H370">IFERROR(INDEX('Апрель'!$A$2:$L$11,SMALL(IF('Апрель'!$M$2:$M$11=$A$1,ROW($I$1:$I$10)),ROW(H368)),COLUMN()),"")</f>
        <v/>
      </c>
      <c r="I370" s="46" t="str">
        <f t="array" ref="I370">IFERROR(INDEX('Апрель'!$A$2:$L$11,SMALL(IF('Апрель'!$M$2:$M$11=$A$1,ROW($I$1:$I$10)),ROW(I368)),COLUMN()),"")</f>
        <v/>
      </c>
      <c r="J370" s="46" t="str">
        <f t="array" ref="J370">IFERROR(INDEX('Апрель'!$A$2:$L$11,SMALL(IF('Апрель'!$M$2:$M$11=$A$1,ROW($I$1:$I$10)),ROW(J368)),COLUMN()),"")</f>
        <v/>
      </c>
      <c r="K370" s="46" t="str">
        <f t="array" ref="K370">IFERROR(INDEX('Апрель'!$A$2:$L$11,SMALL(IF('Апрель'!$M$2:$M$11=$A$1,ROW($I$1:$I$10)),ROW(K368)),COLUMN()),"")</f>
        <v/>
      </c>
      <c r="L370" s="46" t="str">
        <f t="array" ref="L370">IFERROR(INDEX('Апрель'!$A$2:$L$11,SMALL(IF('Апрель'!$M$2:$M$11=$A$1,ROW($I$1:$I$10)),ROW(L368)),COLUMN()),"")</f>
        <v/>
      </c>
    </row>
    <row r="371" ht="22.5" customHeight="1">
      <c r="A371" s="45" t="str">
        <f t="array" ref="A371">IFERROR(INDEX('Апрель'!$A$2:$L$11,SMALL(IF('Апрель'!$M$2:$M$11=$A$1,ROW($I$1:$I$10)),ROW(A369)),COLUMN()),"")</f>
        <v/>
      </c>
      <c r="B371" s="40" t="str">
        <f t="array" ref="B371">IFERROR(INDEX('Апрель'!$A$2:$L$11,SMALL(IF('Апрель'!$M$2:$M$11=$A$1,ROW($I$1:$I$10)),ROW(B369)),COLUMN()),"")</f>
        <v/>
      </c>
      <c r="C371" s="45" t="str">
        <f t="array" ref="C371">IFERROR(INDEX('Апрель'!$A$2:$L$11,SMALL(IF('Апрель'!$M$2:$M$11=$A$1,ROW($I$1:$I$10)),ROW(C369)),COLUMN()),"")</f>
        <v/>
      </c>
      <c r="D371" s="45" t="str">
        <f t="array" ref="D371">IFERROR(INDEX('Апрель'!$A$2:$L$11,SMALL(IF('Апрель'!$M$2:$M$11=$A$1,ROW($I$1:$I$10)),ROW(D369)),COLUMN()),"")</f>
        <v/>
      </c>
      <c r="E371" s="45" t="str">
        <f t="array" ref="E371">IFERROR(INDEX('Апрель'!$A$2:$L$11,SMALL(IF('Апрель'!$M$2:$M$11=$A$1,ROW($I$1:$I$10)),ROW(E369)),COLUMN()),"")</f>
        <v/>
      </c>
      <c r="F371" s="45" t="str">
        <f t="array" ref="F371">IFERROR(INDEX('Апрель'!$A$2:$L$11,SMALL(IF('Апрель'!$M$2:$M$11=$A$1,ROW($I$1:$I$10)),ROW(F369)),COLUMN()),"")</f>
        <v/>
      </c>
      <c r="G371" s="45" t="str">
        <f t="array" ref="G371">IFERROR(INDEX('Апрель'!$A$2:$L$11,SMALL(IF('Апрель'!$M$2:$M$11=$A$1,ROW($I$1:$I$10)),ROW(G369)),COLUMN()),"")</f>
        <v/>
      </c>
      <c r="H371" s="45" t="str">
        <f t="array" ref="H371">IFERROR(INDEX('Апрель'!$A$2:$L$11,SMALL(IF('Апрель'!$M$2:$M$11=$A$1,ROW($I$1:$I$10)),ROW(H369)),COLUMN()),"")</f>
        <v/>
      </c>
      <c r="I371" s="45" t="str">
        <f t="array" ref="I371">IFERROR(INDEX('Апрель'!$A$2:$L$11,SMALL(IF('Апрель'!$M$2:$M$11=$A$1,ROW($I$1:$I$10)),ROW(I369)),COLUMN()),"")</f>
        <v/>
      </c>
      <c r="J371" s="45" t="str">
        <f t="array" ref="J371">IFERROR(INDEX('Апрель'!$A$2:$L$11,SMALL(IF('Апрель'!$M$2:$M$11=$A$1,ROW($I$1:$I$10)),ROW(J369)),COLUMN()),"")</f>
        <v/>
      </c>
      <c r="K371" s="45" t="str">
        <f t="array" ref="K371">IFERROR(INDEX('Апрель'!$A$2:$L$11,SMALL(IF('Апрель'!$M$2:$M$11=$A$1,ROW($I$1:$I$10)),ROW(K369)),COLUMN()),"")</f>
        <v/>
      </c>
      <c r="L371" s="45" t="str">
        <f t="array" ref="L371">IFERROR(INDEX('Апрель'!$A$2:$L$11,SMALL(IF('Апрель'!$M$2:$M$11=$A$1,ROW($I$1:$I$10)),ROW(L369)),COLUMN()),"")</f>
        <v/>
      </c>
    </row>
    <row r="372" ht="22.5" customHeight="1">
      <c r="A372" s="46" t="str">
        <f t="array" ref="A372">IFERROR(INDEX('Апрель'!$A$2:$L$11,SMALL(IF('Апрель'!$M$2:$M$11=$A$1,ROW($I$1:$I$10)),ROW(A370)),COLUMN()),"")</f>
        <v/>
      </c>
      <c r="B372" s="47" t="str">
        <f t="array" ref="B372">IFERROR(INDEX('Апрель'!$A$2:$L$11,SMALL(IF('Апрель'!$M$2:$M$11=$A$1,ROW($I$1:$I$10)),ROW(B370)),COLUMN()),"")</f>
        <v/>
      </c>
      <c r="C372" s="46" t="str">
        <f t="array" ref="C372">IFERROR(INDEX('Апрель'!$A$2:$L$11,SMALL(IF('Апрель'!$M$2:$M$11=$A$1,ROW($I$1:$I$10)),ROW(C370)),COLUMN()),"")</f>
        <v/>
      </c>
      <c r="D372" s="46" t="str">
        <f t="array" ref="D372">IFERROR(INDEX('Апрель'!$A$2:$L$11,SMALL(IF('Апрель'!$M$2:$M$11=$A$1,ROW($I$1:$I$10)),ROW(D370)),COLUMN()),"")</f>
        <v/>
      </c>
      <c r="E372" s="46" t="str">
        <f t="array" ref="E372">IFERROR(INDEX('Апрель'!$A$2:$L$11,SMALL(IF('Апрель'!$M$2:$M$11=$A$1,ROW($I$1:$I$10)),ROW(E370)),COLUMN()),"")</f>
        <v/>
      </c>
      <c r="F372" s="46" t="str">
        <f t="array" ref="F372">IFERROR(INDEX('Апрель'!$A$2:$L$11,SMALL(IF('Апрель'!$M$2:$M$11=$A$1,ROW($I$1:$I$10)),ROW(F370)),COLUMN()),"")</f>
        <v/>
      </c>
      <c r="G372" s="46" t="str">
        <f t="array" ref="G372">IFERROR(INDEX('Апрель'!$A$2:$L$11,SMALL(IF('Апрель'!$M$2:$M$11=$A$1,ROW($I$1:$I$10)),ROW(G370)),COLUMN()),"")</f>
        <v/>
      </c>
      <c r="H372" s="46" t="str">
        <f t="array" ref="H372">IFERROR(INDEX('Апрель'!$A$2:$L$11,SMALL(IF('Апрель'!$M$2:$M$11=$A$1,ROW($I$1:$I$10)),ROW(H370)),COLUMN()),"")</f>
        <v/>
      </c>
      <c r="I372" s="46" t="str">
        <f t="array" ref="I372">IFERROR(INDEX('Апрель'!$A$2:$L$11,SMALL(IF('Апрель'!$M$2:$M$11=$A$1,ROW($I$1:$I$10)),ROW(I370)),COLUMN()),"")</f>
        <v/>
      </c>
      <c r="J372" s="46" t="str">
        <f t="array" ref="J372">IFERROR(INDEX('Апрель'!$A$2:$L$11,SMALL(IF('Апрель'!$M$2:$M$11=$A$1,ROW($I$1:$I$10)),ROW(J370)),COLUMN()),"")</f>
        <v/>
      </c>
      <c r="K372" s="46" t="str">
        <f t="array" ref="K372">IFERROR(INDEX('Апрель'!$A$2:$L$11,SMALL(IF('Апрель'!$M$2:$M$11=$A$1,ROW($I$1:$I$10)),ROW(K370)),COLUMN()),"")</f>
        <v/>
      </c>
      <c r="L372" s="46" t="str">
        <f t="array" ref="L372">IFERROR(INDEX('Апрель'!$A$2:$L$11,SMALL(IF('Апрель'!$M$2:$M$11=$A$1,ROW($I$1:$I$10)),ROW(L370)),COLUMN()),"")</f>
        <v/>
      </c>
    </row>
    <row r="373" ht="22.5" customHeight="1">
      <c r="A373" s="45" t="str">
        <f t="array" ref="A373">IFERROR(INDEX('Апрель'!$A$2:$L$11,SMALL(IF('Апрель'!$M$2:$M$11=$A$1,ROW($I$1:$I$10)),ROW(A371)),COLUMN()),"")</f>
        <v/>
      </c>
      <c r="B373" s="40" t="str">
        <f t="array" ref="B373">IFERROR(INDEX('Апрель'!$A$2:$L$11,SMALL(IF('Апрель'!$M$2:$M$11=$A$1,ROW($I$1:$I$10)),ROW(B371)),COLUMN()),"")</f>
        <v/>
      </c>
      <c r="C373" s="45" t="str">
        <f t="array" ref="C373">IFERROR(INDEX('Апрель'!$A$2:$L$11,SMALL(IF('Апрель'!$M$2:$M$11=$A$1,ROW($I$1:$I$10)),ROW(C371)),COLUMN()),"")</f>
        <v/>
      </c>
      <c r="D373" s="45" t="str">
        <f t="array" ref="D373">IFERROR(INDEX('Апрель'!$A$2:$L$11,SMALL(IF('Апрель'!$M$2:$M$11=$A$1,ROW($I$1:$I$10)),ROW(D371)),COLUMN()),"")</f>
        <v/>
      </c>
      <c r="E373" s="45" t="str">
        <f t="array" ref="E373">IFERROR(INDEX('Апрель'!$A$2:$L$11,SMALL(IF('Апрель'!$M$2:$M$11=$A$1,ROW($I$1:$I$10)),ROW(E371)),COLUMN()),"")</f>
        <v/>
      </c>
      <c r="F373" s="45" t="str">
        <f t="array" ref="F373">IFERROR(INDEX('Апрель'!$A$2:$L$11,SMALL(IF('Апрель'!$M$2:$M$11=$A$1,ROW($I$1:$I$10)),ROW(F371)),COLUMN()),"")</f>
        <v/>
      </c>
      <c r="G373" s="45" t="str">
        <f t="array" ref="G373">IFERROR(INDEX('Апрель'!$A$2:$L$11,SMALL(IF('Апрель'!$M$2:$M$11=$A$1,ROW($I$1:$I$10)),ROW(G371)),COLUMN()),"")</f>
        <v/>
      </c>
      <c r="H373" s="45" t="str">
        <f t="array" ref="H373">IFERROR(INDEX('Апрель'!$A$2:$L$11,SMALL(IF('Апрель'!$M$2:$M$11=$A$1,ROW($I$1:$I$10)),ROW(H371)),COLUMN()),"")</f>
        <v/>
      </c>
      <c r="I373" s="45" t="str">
        <f t="array" ref="I373">IFERROR(INDEX('Апрель'!$A$2:$L$11,SMALL(IF('Апрель'!$M$2:$M$11=$A$1,ROW($I$1:$I$10)),ROW(I371)),COLUMN()),"")</f>
        <v/>
      </c>
      <c r="J373" s="45" t="str">
        <f t="array" ref="J373">IFERROR(INDEX('Апрель'!$A$2:$L$11,SMALL(IF('Апрель'!$M$2:$M$11=$A$1,ROW($I$1:$I$10)),ROW(J371)),COLUMN()),"")</f>
        <v/>
      </c>
      <c r="K373" s="45" t="str">
        <f t="array" ref="K373">IFERROR(INDEX('Апрель'!$A$2:$L$11,SMALL(IF('Апрель'!$M$2:$M$11=$A$1,ROW($I$1:$I$10)),ROW(K371)),COLUMN()),"")</f>
        <v/>
      </c>
      <c r="L373" s="45" t="str">
        <f t="array" ref="L373">IFERROR(INDEX('Апрель'!$A$2:$L$11,SMALL(IF('Апрель'!$M$2:$M$11=$A$1,ROW($I$1:$I$10)),ROW(L371)),COLUMN()),"")</f>
        <v/>
      </c>
    </row>
    <row r="374" ht="22.5" customHeight="1">
      <c r="A374" s="46" t="str">
        <f t="array" ref="A374">IFERROR(INDEX('Апрель'!$A$2:$L$11,SMALL(IF('Апрель'!$M$2:$M$11=$A$1,ROW($I$1:$I$10)),ROW(A372)),COLUMN()),"")</f>
        <v/>
      </c>
      <c r="B374" s="47" t="str">
        <f t="array" ref="B374">IFERROR(INDEX('Апрель'!$A$2:$L$11,SMALL(IF('Апрель'!$M$2:$M$11=$A$1,ROW($I$1:$I$10)),ROW(B372)),COLUMN()),"")</f>
        <v/>
      </c>
      <c r="C374" s="46" t="str">
        <f t="array" ref="C374">IFERROR(INDEX('Апрель'!$A$2:$L$11,SMALL(IF('Апрель'!$M$2:$M$11=$A$1,ROW($I$1:$I$10)),ROW(C372)),COLUMN()),"")</f>
        <v/>
      </c>
      <c r="D374" s="46" t="str">
        <f t="array" ref="D374">IFERROR(INDEX('Апрель'!$A$2:$L$11,SMALL(IF('Апрель'!$M$2:$M$11=$A$1,ROW($I$1:$I$10)),ROW(D372)),COLUMN()),"")</f>
        <v/>
      </c>
      <c r="E374" s="46" t="str">
        <f t="array" ref="E374">IFERROR(INDEX('Апрель'!$A$2:$L$11,SMALL(IF('Апрель'!$M$2:$M$11=$A$1,ROW($I$1:$I$10)),ROW(E372)),COLUMN()),"")</f>
        <v/>
      </c>
      <c r="F374" s="46" t="str">
        <f t="array" ref="F374">IFERROR(INDEX('Апрель'!$A$2:$L$11,SMALL(IF('Апрель'!$M$2:$M$11=$A$1,ROW($I$1:$I$10)),ROW(F372)),COLUMN()),"")</f>
        <v/>
      </c>
      <c r="G374" s="46" t="str">
        <f t="array" ref="G374">IFERROR(INDEX('Апрель'!$A$2:$L$11,SMALL(IF('Апрель'!$M$2:$M$11=$A$1,ROW($I$1:$I$10)),ROW(G372)),COLUMN()),"")</f>
        <v/>
      </c>
      <c r="H374" s="46" t="str">
        <f t="array" ref="H374">IFERROR(INDEX('Апрель'!$A$2:$L$11,SMALL(IF('Апрель'!$M$2:$M$11=$A$1,ROW($I$1:$I$10)),ROW(H372)),COLUMN()),"")</f>
        <v/>
      </c>
      <c r="I374" s="46" t="str">
        <f t="array" ref="I374">IFERROR(INDEX('Апрель'!$A$2:$L$11,SMALL(IF('Апрель'!$M$2:$M$11=$A$1,ROW($I$1:$I$10)),ROW(I372)),COLUMN()),"")</f>
        <v/>
      </c>
      <c r="J374" s="46" t="str">
        <f t="array" ref="J374">IFERROR(INDEX('Апрель'!$A$2:$L$11,SMALL(IF('Апрель'!$M$2:$M$11=$A$1,ROW($I$1:$I$10)),ROW(J372)),COLUMN()),"")</f>
        <v/>
      </c>
      <c r="K374" s="46" t="str">
        <f t="array" ref="K374">IFERROR(INDEX('Апрель'!$A$2:$L$11,SMALL(IF('Апрель'!$M$2:$M$11=$A$1,ROW($I$1:$I$10)),ROW(K372)),COLUMN()),"")</f>
        <v/>
      </c>
      <c r="L374" s="46" t="str">
        <f t="array" ref="L374">IFERROR(INDEX('Апрель'!$A$2:$L$11,SMALL(IF('Апрель'!$M$2:$M$11=$A$1,ROW($I$1:$I$10)),ROW(L372)),COLUMN()),"")</f>
        <v/>
      </c>
    </row>
    <row r="375" ht="22.5" customHeight="1">
      <c r="A375" s="45" t="str">
        <f t="array" ref="A375">IFERROR(INDEX('Апрель'!$A$2:$L$11,SMALL(IF('Апрель'!$M$2:$M$11=$A$1,ROW($I$1:$I$10)),ROW(A373)),COLUMN()),"")</f>
        <v/>
      </c>
      <c r="B375" s="40" t="str">
        <f t="array" ref="B375">IFERROR(INDEX('Апрель'!$A$2:$L$11,SMALL(IF('Апрель'!$M$2:$M$11=$A$1,ROW($I$1:$I$10)),ROW(B373)),COLUMN()),"")</f>
        <v/>
      </c>
      <c r="C375" s="45" t="str">
        <f t="array" ref="C375">IFERROR(INDEX('Апрель'!$A$2:$L$11,SMALL(IF('Апрель'!$M$2:$M$11=$A$1,ROW($I$1:$I$10)),ROW(C373)),COLUMN()),"")</f>
        <v/>
      </c>
      <c r="D375" s="45" t="str">
        <f t="array" ref="D375">IFERROR(INDEX('Апрель'!$A$2:$L$11,SMALL(IF('Апрель'!$M$2:$M$11=$A$1,ROW($I$1:$I$10)),ROW(D373)),COLUMN()),"")</f>
        <v/>
      </c>
      <c r="E375" s="45" t="str">
        <f t="array" ref="E375">IFERROR(INDEX('Апрель'!$A$2:$L$11,SMALL(IF('Апрель'!$M$2:$M$11=$A$1,ROW($I$1:$I$10)),ROW(E373)),COLUMN()),"")</f>
        <v/>
      </c>
      <c r="F375" s="45" t="str">
        <f t="array" ref="F375">IFERROR(INDEX('Апрель'!$A$2:$L$11,SMALL(IF('Апрель'!$M$2:$M$11=$A$1,ROW($I$1:$I$10)),ROW(F373)),COLUMN()),"")</f>
        <v/>
      </c>
      <c r="G375" s="45" t="str">
        <f t="array" ref="G375">IFERROR(INDEX('Апрель'!$A$2:$L$11,SMALL(IF('Апрель'!$M$2:$M$11=$A$1,ROW($I$1:$I$10)),ROW(G373)),COLUMN()),"")</f>
        <v/>
      </c>
      <c r="H375" s="45" t="str">
        <f t="array" ref="H375">IFERROR(INDEX('Апрель'!$A$2:$L$11,SMALL(IF('Апрель'!$M$2:$M$11=$A$1,ROW($I$1:$I$10)),ROW(H373)),COLUMN()),"")</f>
        <v/>
      </c>
      <c r="I375" s="45" t="str">
        <f t="array" ref="I375">IFERROR(INDEX('Апрель'!$A$2:$L$11,SMALL(IF('Апрель'!$M$2:$M$11=$A$1,ROW($I$1:$I$10)),ROW(I373)),COLUMN()),"")</f>
        <v/>
      </c>
      <c r="J375" s="45" t="str">
        <f t="array" ref="J375">IFERROR(INDEX('Апрель'!$A$2:$L$11,SMALL(IF('Апрель'!$M$2:$M$11=$A$1,ROW($I$1:$I$10)),ROW(J373)),COLUMN()),"")</f>
        <v/>
      </c>
      <c r="K375" s="45" t="str">
        <f t="array" ref="K375">IFERROR(INDEX('Апрель'!$A$2:$L$11,SMALL(IF('Апрель'!$M$2:$M$11=$A$1,ROW($I$1:$I$10)),ROW(K373)),COLUMN()),"")</f>
        <v/>
      </c>
      <c r="L375" s="45" t="str">
        <f t="array" ref="L375">IFERROR(INDEX('Апрель'!$A$2:$L$11,SMALL(IF('Апрель'!$M$2:$M$11=$A$1,ROW($I$1:$I$10)),ROW(L373)),COLUMN()),"")</f>
        <v/>
      </c>
    </row>
    <row r="376" ht="22.5" customHeight="1">
      <c r="A376" s="46" t="str">
        <f t="array" ref="A376">IFERROR(INDEX('Апрель'!$A$2:$L$11,SMALL(IF('Апрель'!$M$2:$M$11=$A$1,ROW($I$1:$I$10)),ROW(A374)),COLUMN()),"")</f>
        <v/>
      </c>
      <c r="B376" s="47" t="str">
        <f t="array" ref="B376">IFERROR(INDEX('Апрель'!$A$2:$L$11,SMALL(IF('Апрель'!$M$2:$M$11=$A$1,ROW($I$1:$I$10)),ROW(B374)),COLUMN()),"")</f>
        <v/>
      </c>
      <c r="C376" s="46" t="str">
        <f t="array" ref="C376">IFERROR(INDEX('Апрель'!$A$2:$L$11,SMALL(IF('Апрель'!$M$2:$M$11=$A$1,ROW($I$1:$I$10)),ROW(C374)),COLUMN()),"")</f>
        <v/>
      </c>
      <c r="D376" s="46" t="str">
        <f t="array" ref="D376">IFERROR(INDEX('Апрель'!$A$2:$L$11,SMALL(IF('Апрель'!$M$2:$M$11=$A$1,ROW($I$1:$I$10)),ROW(D374)),COLUMN()),"")</f>
        <v/>
      </c>
      <c r="E376" s="46" t="str">
        <f t="array" ref="E376">IFERROR(INDEX('Апрель'!$A$2:$L$11,SMALL(IF('Апрель'!$M$2:$M$11=$A$1,ROW($I$1:$I$10)),ROW(E374)),COLUMN()),"")</f>
        <v/>
      </c>
      <c r="F376" s="46" t="str">
        <f t="array" ref="F376">IFERROR(INDEX('Апрель'!$A$2:$L$11,SMALL(IF('Апрель'!$M$2:$M$11=$A$1,ROW($I$1:$I$10)),ROW(F374)),COLUMN()),"")</f>
        <v/>
      </c>
      <c r="G376" s="46" t="str">
        <f t="array" ref="G376">IFERROR(INDEX('Апрель'!$A$2:$L$11,SMALL(IF('Апрель'!$M$2:$M$11=$A$1,ROW($I$1:$I$10)),ROW(G374)),COLUMN()),"")</f>
        <v/>
      </c>
      <c r="H376" s="46" t="str">
        <f t="array" ref="H376">IFERROR(INDEX('Апрель'!$A$2:$L$11,SMALL(IF('Апрель'!$M$2:$M$11=$A$1,ROW($I$1:$I$10)),ROW(H374)),COLUMN()),"")</f>
        <v/>
      </c>
      <c r="I376" s="46" t="str">
        <f t="array" ref="I376">IFERROR(INDEX('Апрель'!$A$2:$L$11,SMALL(IF('Апрель'!$M$2:$M$11=$A$1,ROW($I$1:$I$10)),ROW(I374)),COLUMN()),"")</f>
        <v/>
      </c>
      <c r="J376" s="46" t="str">
        <f t="array" ref="J376">IFERROR(INDEX('Апрель'!$A$2:$L$11,SMALL(IF('Апрель'!$M$2:$M$11=$A$1,ROW($I$1:$I$10)),ROW(J374)),COLUMN()),"")</f>
        <v/>
      </c>
      <c r="K376" s="46" t="str">
        <f t="array" ref="K376">IFERROR(INDEX('Апрель'!$A$2:$L$11,SMALL(IF('Апрель'!$M$2:$M$11=$A$1,ROW($I$1:$I$10)),ROW(K374)),COLUMN()),"")</f>
        <v/>
      </c>
      <c r="L376" s="46" t="str">
        <f t="array" ref="L376">IFERROR(INDEX('Апрель'!$A$2:$L$11,SMALL(IF('Апрель'!$M$2:$M$11=$A$1,ROW($I$1:$I$10)),ROW(L374)),COLUMN()),"")</f>
        <v/>
      </c>
    </row>
    <row r="377" ht="22.5" customHeight="1">
      <c r="A377" s="45" t="str">
        <f t="array" ref="A377">IFERROR(INDEX('Апрель'!$A$2:$L$11,SMALL(IF('Апрель'!$M$2:$M$11=$A$1,ROW($I$1:$I$10)),ROW(A375)),COLUMN()),"")</f>
        <v/>
      </c>
      <c r="B377" s="40" t="str">
        <f t="array" ref="B377">IFERROR(INDEX('Апрель'!$A$2:$L$11,SMALL(IF('Апрель'!$M$2:$M$11=$A$1,ROW($I$1:$I$10)),ROW(B375)),COLUMN()),"")</f>
        <v/>
      </c>
      <c r="C377" s="45" t="str">
        <f t="array" ref="C377">IFERROR(INDEX('Апрель'!$A$2:$L$11,SMALL(IF('Апрель'!$M$2:$M$11=$A$1,ROW($I$1:$I$10)),ROW(C375)),COLUMN()),"")</f>
        <v/>
      </c>
      <c r="D377" s="45" t="str">
        <f t="array" ref="D377">IFERROR(INDEX('Апрель'!$A$2:$L$11,SMALL(IF('Апрель'!$M$2:$M$11=$A$1,ROW($I$1:$I$10)),ROW(D375)),COLUMN()),"")</f>
        <v/>
      </c>
      <c r="E377" s="45" t="str">
        <f t="array" ref="E377">IFERROR(INDEX('Апрель'!$A$2:$L$11,SMALL(IF('Апрель'!$M$2:$M$11=$A$1,ROW($I$1:$I$10)),ROW(E375)),COLUMN()),"")</f>
        <v/>
      </c>
      <c r="F377" s="45" t="str">
        <f t="array" ref="F377">IFERROR(INDEX('Апрель'!$A$2:$L$11,SMALL(IF('Апрель'!$M$2:$M$11=$A$1,ROW($I$1:$I$10)),ROW(F375)),COLUMN()),"")</f>
        <v/>
      </c>
      <c r="G377" s="45" t="str">
        <f t="array" ref="G377">IFERROR(INDEX('Апрель'!$A$2:$L$11,SMALL(IF('Апрель'!$M$2:$M$11=$A$1,ROW($I$1:$I$10)),ROW(G375)),COLUMN()),"")</f>
        <v/>
      </c>
      <c r="H377" s="45" t="str">
        <f t="array" ref="H377">IFERROR(INDEX('Апрель'!$A$2:$L$11,SMALL(IF('Апрель'!$M$2:$M$11=$A$1,ROW($I$1:$I$10)),ROW(H375)),COLUMN()),"")</f>
        <v/>
      </c>
      <c r="I377" s="45" t="str">
        <f t="array" ref="I377">IFERROR(INDEX('Апрель'!$A$2:$L$11,SMALL(IF('Апрель'!$M$2:$M$11=$A$1,ROW($I$1:$I$10)),ROW(I375)),COLUMN()),"")</f>
        <v/>
      </c>
      <c r="J377" s="45" t="str">
        <f t="array" ref="J377">IFERROR(INDEX('Апрель'!$A$2:$L$11,SMALL(IF('Апрель'!$M$2:$M$11=$A$1,ROW($I$1:$I$10)),ROW(J375)),COLUMN()),"")</f>
        <v/>
      </c>
      <c r="K377" s="45" t="str">
        <f t="array" ref="K377">IFERROR(INDEX('Апрель'!$A$2:$L$11,SMALL(IF('Апрель'!$M$2:$M$11=$A$1,ROW($I$1:$I$10)),ROW(K375)),COLUMN()),"")</f>
        <v/>
      </c>
      <c r="L377" s="45" t="str">
        <f t="array" ref="L377">IFERROR(INDEX('Апрель'!$A$2:$L$11,SMALL(IF('Апрель'!$M$2:$M$11=$A$1,ROW($I$1:$I$10)),ROW(L375)),COLUMN()),"")</f>
        <v/>
      </c>
    </row>
    <row r="378" ht="22.5" customHeight="1">
      <c r="A378" s="46" t="str">
        <f t="array" ref="A378">IFERROR(INDEX('Апрель'!$A$2:$L$11,SMALL(IF('Апрель'!$M$2:$M$11=$A$1,ROW($I$1:$I$10)),ROW(A376)),COLUMN()),"")</f>
        <v/>
      </c>
      <c r="B378" s="47" t="str">
        <f t="array" ref="B378">IFERROR(INDEX('Апрель'!$A$2:$L$11,SMALL(IF('Апрель'!$M$2:$M$11=$A$1,ROW($I$1:$I$10)),ROW(B376)),COLUMN()),"")</f>
        <v/>
      </c>
      <c r="C378" s="46" t="str">
        <f t="array" ref="C378">IFERROR(INDEX('Апрель'!$A$2:$L$11,SMALL(IF('Апрель'!$M$2:$M$11=$A$1,ROW($I$1:$I$10)),ROW(C376)),COLUMN()),"")</f>
        <v/>
      </c>
      <c r="D378" s="46" t="str">
        <f t="array" ref="D378">IFERROR(INDEX('Апрель'!$A$2:$L$11,SMALL(IF('Апрель'!$M$2:$M$11=$A$1,ROW($I$1:$I$10)),ROW(D376)),COLUMN()),"")</f>
        <v/>
      </c>
      <c r="E378" s="46" t="str">
        <f t="array" ref="E378">IFERROR(INDEX('Апрель'!$A$2:$L$11,SMALL(IF('Апрель'!$M$2:$M$11=$A$1,ROW($I$1:$I$10)),ROW(E376)),COLUMN()),"")</f>
        <v/>
      </c>
      <c r="F378" s="46" t="str">
        <f t="array" ref="F378">IFERROR(INDEX('Апрель'!$A$2:$L$11,SMALL(IF('Апрель'!$M$2:$M$11=$A$1,ROW($I$1:$I$10)),ROW(F376)),COLUMN()),"")</f>
        <v/>
      </c>
      <c r="G378" s="46" t="str">
        <f t="array" ref="G378">IFERROR(INDEX('Апрель'!$A$2:$L$11,SMALL(IF('Апрель'!$M$2:$M$11=$A$1,ROW($I$1:$I$10)),ROW(G376)),COLUMN()),"")</f>
        <v/>
      </c>
      <c r="H378" s="46" t="str">
        <f t="array" ref="H378">IFERROR(INDEX('Апрель'!$A$2:$L$11,SMALL(IF('Апрель'!$M$2:$M$11=$A$1,ROW($I$1:$I$10)),ROW(H376)),COLUMN()),"")</f>
        <v/>
      </c>
      <c r="I378" s="46" t="str">
        <f t="array" ref="I378">IFERROR(INDEX('Апрель'!$A$2:$L$11,SMALL(IF('Апрель'!$M$2:$M$11=$A$1,ROW($I$1:$I$10)),ROW(I376)),COLUMN()),"")</f>
        <v/>
      </c>
      <c r="J378" s="46" t="str">
        <f t="array" ref="J378">IFERROR(INDEX('Апрель'!$A$2:$L$11,SMALL(IF('Апрель'!$M$2:$M$11=$A$1,ROW($I$1:$I$10)),ROW(J376)),COLUMN()),"")</f>
        <v/>
      </c>
      <c r="K378" s="46" t="str">
        <f t="array" ref="K378">IFERROR(INDEX('Апрель'!$A$2:$L$11,SMALL(IF('Апрель'!$M$2:$M$11=$A$1,ROW($I$1:$I$10)),ROW(K376)),COLUMN()),"")</f>
        <v/>
      </c>
      <c r="L378" s="46" t="str">
        <f t="array" ref="L378">IFERROR(INDEX('Апрель'!$A$2:$L$11,SMALL(IF('Апрель'!$M$2:$M$11=$A$1,ROW($I$1:$I$10)),ROW(L376)),COLUMN()),"")</f>
        <v/>
      </c>
    </row>
    <row r="379" ht="22.5" customHeight="1">
      <c r="A379" s="45" t="str">
        <f t="array" ref="A379">IFERROR(INDEX('Апрель'!$A$2:$L$11,SMALL(IF('Апрель'!$M$2:$M$11=$A$1,ROW($I$1:$I$10)),ROW(A377)),COLUMN()),"")</f>
        <v/>
      </c>
      <c r="B379" s="40" t="str">
        <f t="array" ref="B379">IFERROR(INDEX('Апрель'!$A$2:$L$11,SMALL(IF('Апрель'!$M$2:$M$11=$A$1,ROW($I$1:$I$10)),ROW(B377)),COLUMN()),"")</f>
        <v/>
      </c>
      <c r="C379" s="45" t="str">
        <f t="array" ref="C379">IFERROR(INDEX('Апрель'!$A$2:$L$11,SMALL(IF('Апрель'!$M$2:$M$11=$A$1,ROW($I$1:$I$10)),ROW(C377)),COLUMN()),"")</f>
        <v/>
      </c>
      <c r="D379" s="45" t="str">
        <f t="array" ref="D379">IFERROR(INDEX('Апрель'!$A$2:$L$11,SMALL(IF('Апрель'!$M$2:$M$11=$A$1,ROW($I$1:$I$10)),ROW(D377)),COLUMN()),"")</f>
        <v/>
      </c>
      <c r="E379" s="45" t="str">
        <f t="array" ref="E379">IFERROR(INDEX('Апрель'!$A$2:$L$11,SMALL(IF('Апрель'!$M$2:$M$11=$A$1,ROW($I$1:$I$10)),ROW(E377)),COLUMN()),"")</f>
        <v/>
      </c>
      <c r="F379" s="45" t="str">
        <f t="array" ref="F379">IFERROR(INDEX('Апрель'!$A$2:$L$11,SMALL(IF('Апрель'!$M$2:$M$11=$A$1,ROW($I$1:$I$10)),ROW(F377)),COLUMN()),"")</f>
        <v/>
      </c>
      <c r="G379" s="45" t="str">
        <f t="array" ref="G379">IFERROR(INDEX('Апрель'!$A$2:$L$11,SMALL(IF('Апрель'!$M$2:$M$11=$A$1,ROW($I$1:$I$10)),ROW(G377)),COLUMN()),"")</f>
        <v/>
      </c>
      <c r="H379" s="45" t="str">
        <f t="array" ref="H379">IFERROR(INDEX('Апрель'!$A$2:$L$11,SMALL(IF('Апрель'!$M$2:$M$11=$A$1,ROW($I$1:$I$10)),ROW(H377)),COLUMN()),"")</f>
        <v/>
      </c>
      <c r="I379" s="45" t="str">
        <f t="array" ref="I379">IFERROR(INDEX('Апрель'!$A$2:$L$11,SMALL(IF('Апрель'!$M$2:$M$11=$A$1,ROW($I$1:$I$10)),ROW(I377)),COLUMN()),"")</f>
        <v/>
      </c>
      <c r="J379" s="45" t="str">
        <f t="array" ref="J379">IFERROR(INDEX('Апрель'!$A$2:$L$11,SMALL(IF('Апрель'!$M$2:$M$11=$A$1,ROW($I$1:$I$10)),ROW(J377)),COLUMN()),"")</f>
        <v/>
      </c>
      <c r="K379" s="45" t="str">
        <f t="array" ref="K379">IFERROR(INDEX('Апрель'!$A$2:$L$11,SMALL(IF('Апрель'!$M$2:$M$11=$A$1,ROW($I$1:$I$10)),ROW(K377)),COLUMN()),"")</f>
        <v/>
      </c>
      <c r="L379" s="45" t="str">
        <f t="array" ref="L379">IFERROR(INDEX('Апрель'!$A$2:$L$11,SMALL(IF('Апрель'!$M$2:$M$11=$A$1,ROW($I$1:$I$10)),ROW(L377)),COLUMN()),"")</f>
        <v/>
      </c>
    </row>
    <row r="380" ht="22.5" customHeight="1">
      <c r="A380" s="46" t="str">
        <f t="array" ref="A380">IFERROR(INDEX('Апрель'!$A$2:$L$11,SMALL(IF('Апрель'!$M$2:$M$11=$A$1,ROW($I$1:$I$10)),ROW(A378)),COLUMN()),"")</f>
        <v/>
      </c>
      <c r="B380" s="47" t="str">
        <f t="array" ref="B380">IFERROR(INDEX('Апрель'!$A$2:$L$11,SMALL(IF('Апрель'!$M$2:$M$11=$A$1,ROW($I$1:$I$10)),ROW(B378)),COLUMN()),"")</f>
        <v/>
      </c>
      <c r="C380" s="46" t="str">
        <f t="array" ref="C380">IFERROR(INDEX('Апрель'!$A$2:$L$11,SMALL(IF('Апрель'!$M$2:$M$11=$A$1,ROW($I$1:$I$10)),ROW(C378)),COLUMN()),"")</f>
        <v/>
      </c>
      <c r="D380" s="46" t="str">
        <f t="array" ref="D380">IFERROR(INDEX('Апрель'!$A$2:$L$11,SMALL(IF('Апрель'!$M$2:$M$11=$A$1,ROW($I$1:$I$10)),ROW(D378)),COLUMN()),"")</f>
        <v/>
      </c>
      <c r="E380" s="46" t="str">
        <f t="array" ref="E380">IFERROR(INDEX('Апрель'!$A$2:$L$11,SMALL(IF('Апрель'!$M$2:$M$11=$A$1,ROW($I$1:$I$10)),ROW(E378)),COLUMN()),"")</f>
        <v/>
      </c>
      <c r="F380" s="46" t="str">
        <f t="array" ref="F380">IFERROR(INDEX('Апрель'!$A$2:$L$11,SMALL(IF('Апрель'!$M$2:$M$11=$A$1,ROW($I$1:$I$10)),ROW(F378)),COLUMN()),"")</f>
        <v/>
      </c>
      <c r="G380" s="46" t="str">
        <f t="array" ref="G380">IFERROR(INDEX('Апрель'!$A$2:$L$11,SMALL(IF('Апрель'!$M$2:$M$11=$A$1,ROW($I$1:$I$10)),ROW(G378)),COLUMN()),"")</f>
        <v/>
      </c>
      <c r="H380" s="46" t="str">
        <f t="array" ref="H380">IFERROR(INDEX('Апрель'!$A$2:$L$11,SMALL(IF('Апрель'!$M$2:$M$11=$A$1,ROW($I$1:$I$10)),ROW(H378)),COLUMN()),"")</f>
        <v/>
      </c>
      <c r="I380" s="46" t="str">
        <f t="array" ref="I380">IFERROR(INDEX('Апрель'!$A$2:$L$11,SMALL(IF('Апрель'!$M$2:$M$11=$A$1,ROW($I$1:$I$10)),ROW(I378)),COLUMN()),"")</f>
        <v/>
      </c>
      <c r="J380" s="46" t="str">
        <f t="array" ref="J380">IFERROR(INDEX('Апрель'!$A$2:$L$11,SMALL(IF('Апрель'!$M$2:$M$11=$A$1,ROW($I$1:$I$10)),ROW(J378)),COLUMN()),"")</f>
        <v/>
      </c>
      <c r="K380" s="46" t="str">
        <f t="array" ref="K380">IFERROR(INDEX('Апрель'!$A$2:$L$11,SMALL(IF('Апрель'!$M$2:$M$11=$A$1,ROW($I$1:$I$10)),ROW(K378)),COLUMN()),"")</f>
        <v/>
      </c>
      <c r="L380" s="46" t="str">
        <f t="array" ref="L380">IFERROR(INDEX('Апрель'!$A$2:$L$11,SMALL(IF('Апрель'!$M$2:$M$11=$A$1,ROW($I$1:$I$10)),ROW(L378)),COLUMN()),"")</f>
        <v/>
      </c>
    </row>
    <row r="381" ht="22.5" customHeight="1">
      <c r="A381" s="45" t="str">
        <f t="array" ref="A381">IFERROR(INDEX('Апрель'!$A$2:$L$11,SMALL(IF('Апрель'!$M$2:$M$11=$A$1,ROW($I$1:$I$10)),ROW(A379)),COLUMN()),"")</f>
        <v/>
      </c>
      <c r="B381" s="40" t="str">
        <f t="array" ref="B381">IFERROR(INDEX('Апрель'!$A$2:$L$11,SMALL(IF('Апрель'!$M$2:$M$11=$A$1,ROW($I$1:$I$10)),ROW(B379)),COLUMN()),"")</f>
        <v/>
      </c>
      <c r="C381" s="45" t="str">
        <f t="array" ref="C381">IFERROR(INDEX('Апрель'!$A$2:$L$11,SMALL(IF('Апрель'!$M$2:$M$11=$A$1,ROW($I$1:$I$10)),ROW(C379)),COLUMN()),"")</f>
        <v/>
      </c>
      <c r="D381" s="45" t="str">
        <f t="array" ref="D381">IFERROR(INDEX('Апрель'!$A$2:$L$11,SMALL(IF('Апрель'!$M$2:$M$11=$A$1,ROW($I$1:$I$10)),ROW(D379)),COLUMN()),"")</f>
        <v/>
      </c>
      <c r="E381" s="45" t="str">
        <f t="array" ref="E381">IFERROR(INDEX('Апрель'!$A$2:$L$11,SMALL(IF('Апрель'!$M$2:$M$11=$A$1,ROW($I$1:$I$10)),ROW(E379)),COLUMN()),"")</f>
        <v/>
      </c>
      <c r="F381" s="45" t="str">
        <f t="array" ref="F381">IFERROR(INDEX('Апрель'!$A$2:$L$11,SMALL(IF('Апрель'!$M$2:$M$11=$A$1,ROW($I$1:$I$10)),ROW(F379)),COLUMN()),"")</f>
        <v/>
      </c>
      <c r="G381" s="45" t="str">
        <f t="array" ref="G381">IFERROR(INDEX('Апрель'!$A$2:$L$11,SMALL(IF('Апрель'!$M$2:$M$11=$A$1,ROW($I$1:$I$10)),ROW(G379)),COLUMN()),"")</f>
        <v/>
      </c>
      <c r="H381" s="45" t="str">
        <f t="array" ref="H381">IFERROR(INDEX('Апрель'!$A$2:$L$11,SMALL(IF('Апрель'!$M$2:$M$11=$A$1,ROW($I$1:$I$10)),ROW(H379)),COLUMN()),"")</f>
        <v/>
      </c>
      <c r="I381" s="45" t="str">
        <f t="array" ref="I381">IFERROR(INDEX('Апрель'!$A$2:$L$11,SMALL(IF('Апрель'!$M$2:$M$11=$A$1,ROW($I$1:$I$10)),ROW(I379)),COLUMN()),"")</f>
        <v/>
      </c>
      <c r="J381" s="45" t="str">
        <f t="array" ref="J381">IFERROR(INDEX('Апрель'!$A$2:$L$11,SMALL(IF('Апрель'!$M$2:$M$11=$A$1,ROW($I$1:$I$10)),ROW(J379)),COLUMN()),"")</f>
        <v/>
      </c>
      <c r="K381" s="45" t="str">
        <f t="array" ref="K381">IFERROR(INDEX('Апрель'!$A$2:$L$11,SMALL(IF('Апрель'!$M$2:$M$11=$A$1,ROW($I$1:$I$10)),ROW(K379)),COLUMN()),"")</f>
        <v/>
      </c>
      <c r="L381" s="45" t="str">
        <f t="array" ref="L381">IFERROR(INDEX('Апрель'!$A$2:$L$11,SMALL(IF('Апрель'!$M$2:$M$11=$A$1,ROW($I$1:$I$10)),ROW(L379)),COLUMN()),"")</f>
        <v/>
      </c>
    </row>
    <row r="382" ht="22.5" customHeight="1">
      <c r="A382" s="46" t="str">
        <f t="array" ref="A382">IFERROR(INDEX('Апрель'!$A$2:$L$11,SMALL(IF('Апрель'!$M$2:$M$11=$A$1,ROW($I$1:$I$10)),ROW(A380)),COLUMN()),"")</f>
        <v/>
      </c>
      <c r="B382" s="47" t="str">
        <f t="array" ref="B382">IFERROR(INDEX('Апрель'!$A$2:$L$11,SMALL(IF('Апрель'!$M$2:$M$11=$A$1,ROW($I$1:$I$10)),ROW(B380)),COLUMN()),"")</f>
        <v/>
      </c>
      <c r="C382" s="46" t="str">
        <f t="array" ref="C382">IFERROR(INDEX('Апрель'!$A$2:$L$11,SMALL(IF('Апрель'!$M$2:$M$11=$A$1,ROW($I$1:$I$10)),ROW(C380)),COLUMN()),"")</f>
        <v/>
      </c>
      <c r="D382" s="46" t="str">
        <f t="array" ref="D382">IFERROR(INDEX('Апрель'!$A$2:$L$11,SMALL(IF('Апрель'!$M$2:$M$11=$A$1,ROW($I$1:$I$10)),ROW(D380)),COLUMN()),"")</f>
        <v/>
      </c>
      <c r="E382" s="46" t="str">
        <f t="array" ref="E382">IFERROR(INDEX('Апрель'!$A$2:$L$11,SMALL(IF('Апрель'!$M$2:$M$11=$A$1,ROW($I$1:$I$10)),ROW(E380)),COLUMN()),"")</f>
        <v/>
      </c>
      <c r="F382" s="46" t="str">
        <f t="array" ref="F382">IFERROR(INDEX('Апрель'!$A$2:$L$11,SMALL(IF('Апрель'!$M$2:$M$11=$A$1,ROW($I$1:$I$10)),ROW(F380)),COLUMN()),"")</f>
        <v/>
      </c>
      <c r="G382" s="46" t="str">
        <f t="array" ref="G382">IFERROR(INDEX('Апрель'!$A$2:$L$11,SMALL(IF('Апрель'!$M$2:$M$11=$A$1,ROW($I$1:$I$10)),ROW(G380)),COLUMN()),"")</f>
        <v/>
      </c>
      <c r="H382" s="46" t="str">
        <f t="array" ref="H382">IFERROR(INDEX('Апрель'!$A$2:$L$11,SMALL(IF('Апрель'!$M$2:$M$11=$A$1,ROW($I$1:$I$10)),ROW(H380)),COLUMN()),"")</f>
        <v/>
      </c>
      <c r="I382" s="46" t="str">
        <f t="array" ref="I382">IFERROR(INDEX('Апрель'!$A$2:$L$11,SMALL(IF('Апрель'!$M$2:$M$11=$A$1,ROW($I$1:$I$10)),ROW(I380)),COLUMN()),"")</f>
        <v/>
      </c>
      <c r="J382" s="46" t="str">
        <f t="array" ref="J382">IFERROR(INDEX('Апрель'!$A$2:$L$11,SMALL(IF('Апрель'!$M$2:$M$11=$A$1,ROW($I$1:$I$10)),ROW(J380)),COLUMN()),"")</f>
        <v/>
      </c>
      <c r="K382" s="46" t="str">
        <f t="array" ref="K382">IFERROR(INDEX('Апрель'!$A$2:$L$11,SMALL(IF('Апрель'!$M$2:$M$11=$A$1,ROW($I$1:$I$10)),ROW(K380)),COLUMN()),"")</f>
        <v/>
      </c>
      <c r="L382" s="46" t="str">
        <f t="array" ref="L382">IFERROR(INDEX('Апрель'!$A$2:$L$11,SMALL(IF('Апрель'!$M$2:$M$11=$A$1,ROW($I$1:$I$10)),ROW(L380)),COLUMN()),"")</f>
        <v/>
      </c>
    </row>
    <row r="383" ht="22.5" customHeight="1">
      <c r="A383" s="45" t="str">
        <f t="array" ref="A383">IFERROR(INDEX('Апрель'!$A$2:$L$11,SMALL(IF('Апрель'!$M$2:$M$11=$A$1,ROW($I$1:$I$10)),ROW(A381)),COLUMN()),"")</f>
        <v/>
      </c>
      <c r="B383" s="40" t="str">
        <f t="array" ref="B383">IFERROR(INDEX('Апрель'!$A$2:$L$11,SMALL(IF('Апрель'!$M$2:$M$11=$A$1,ROW($I$1:$I$10)),ROW(B381)),COLUMN()),"")</f>
        <v/>
      </c>
      <c r="C383" s="45" t="str">
        <f t="array" ref="C383">IFERROR(INDEX('Апрель'!$A$2:$L$11,SMALL(IF('Апрель'!$M$2:$M$11=$A$1,ROW($I$1:$I$10)),ROW(C381)),COLUMN()),"")</f>
        <v/>
      </c>
      <c r="D383" s="45" t="str">
        <f t="array" ref="D383">IFERROR(INDEX('Апрель'!$A$2:$L$11,SMALL(IF('Апрель'!$M$2:$M$11=$A$1,ROW($I$1:$I$10)),ROW(D381)),COLUMN()),"")</f>
        <v/>
      </c>
      <c r="E383" s="45" t="str">
        <f t="array" ref="E383">IFERROR(INDEX('Апрель'!$A$2:$L$11,SMALL(IF('Апрель'!$M$2:$M$11=$A$1,ROW($I$1:$I$10)),ROW(E381)),COLUMN()),"")</f>
        <v/>
      </c>
      <c r="F383" s="45" t="str">
        <f t="array" ref="F383">IFERROR(INDEX('Апрель'!$A$2:$L$11,SMALL(IF('Апрель'!$M$2:$M$11=$A$1,ROW($I$1:$I$10)),ROW(F381)),COLUMN()),"")</f>
        <v/>
      </c>
      <c r="G383" s="45" t="str">
        <f t="array" ref="G383">IFERROR(INDEX('Апрель'!$A$2:$L$11,SMALL(IF('Апрель'!$M$2:$M$11=$A$1,ROW($I$1:$I$10)),ROW(G381)),COLUMN()),"")</f>
        <v/>
      </c>
      <c r="H383" s="45" t="str">
        <f t="array" ref="H383">IFERROR(INDEX('Апрель'!$A$2:$L$11,SMALL(IF('Апрель'!$M$2:$M$11=$A$1,ROW($I$1:$I$10)),ROW(H381)),COLUMN()),"")</f>
        <v/>
      </c>
      <c r="I383" s="45" t="str">
        <f t="array" ref="I383">IFERROR(INDEX('Апрель'!$A$2:$L$11,SMALL(IF('Апрель'!$M$2:$M$11=$A$1,ROW($I$1:$I$10)),ROW(I381)),COLUMN()),"")</f>
        <v/>
      </c>
      <c r="J383" s="45" t="str">
        <f t="array" ref="J383">IFERROR(INDEX('Апрель'!$A$2:$L$11,SMALL(IF('Апрель'!$M$2:$M$11=$A$1,ROW($I$1:$I$10)),ROW(J381)),COLUMN()),"")</f>
        <v/>
      </c>
      <c r="K383" s="45" t="str">
        <f t="array" ref="K383">IFERROR(INDEX('Апрель'!$A$2:$L$11,SMALL(IF('Апрель'!$M$2:$M$11=$A$1,ROW($I$1:$I$10)),ROW(K381)),COLUMN()),"")</f>
        <v/>
      </c>
      <c r="L383" s="45" t="str">
        <f t="array" ref="L383">IFERROR(INDEX('Апрель'!$A$2:$L$11,SMALL(IF('Апрель'!$M$2:$M$11=$A$1,ROW($I$1:$I$10)),ROW(L381)),COLUMN()),"")</f>
        <v/>
      </c>
    </row>
    <row r="384" ht="22.5" customHeight="1">
      <c r="A384" s="46" t="str">
        <f t="array" ref="A384">IFERROR(INDEX('Апрель'!$A$2:$L$11,SMALL(IF('Апрель'!$M$2:$M$11=$A$1,ROW($I$1:$I$10)),ROW(A382)),COLUMN()),"")</f>
        <v/>
      </c>
      <c r="B384" s="47" t="str">
        <f t="array" ref="B384">IFERROR(INDEX('Апрель'!$A$2:$L$11,SMALL(IF('Апрель'!$M$2:$M$11=$A$1,ROW($I$1:$I$10)),ROW(B382)),COLUMN()),"")</f>
        <v/>
      </c>
      <c r="C384" s="46" t="str">
        <f t="array" ref="C384">IFERROR(INDEX('Апрель'!$A$2:$L$11,SMALL(IF('Апрель'!$M$2:$M$11=$A$1,ROW($I$1:$I$10)),ROW(C382)),COLUMN()),"")</f>
        <v/>
      </c>
      <c r="D384" s="46" t="str">
        <f t="array" ref="D384">IFERROR(INDEX('Апрель'!$A$2:$L$11,SMALL(IF('Апрель'!$M$2:$M$11=$A$1,ROW($I$1:$I$10)),ROW(D382)),COLUMN()),"")</f>
        <v/>
      </c>
      <c r="E384" s="46" t="str">
        <f t="array" ref="E384">IFERROR(INDEX('Апрель'!$A$2:$L$11,SMALL(IF('Апрель'!$M$2:$M$11=$A$1,ROW($I$1:$I$10)),ROW(E382)),COLUMN()),"")</f>
        <v/>
      </c>
      <c r="F384" s="46" t="str">
        <f t="array" ref="F384">IFERROR(INDEX('Апрель'!$A$2:$L$11,SMALL(IF('Апрель'!$M$2:$M$11=$A$1,ROW($I$1:$I$10)),ROW(F382)),COLUMN()),"")</f>
        <v/>
      </c>
      <c r="G384" s="46" t="str">
        <f t="array" ref="G384">IFERROR(INDEX('Апрель'!$A$2:$L$11,SMALL(IF('Апрель'!$M$2:$M$11=$A$1,ROW($I$1:$I$10)),ROW(G382)),COLUMN()),"")</f>
        <v/>
      </c>
      <c r="H384" s="46" t="str">
        <f t="array" ref="H384">IFERROR(INDEX('Апрель'!$A$2:$L$11,SMALL(IF('Апрель'!$M$2:$M$11=$A$1,ROW($I$1:$I$10)),ROW(H382)),COLUMN()),"")</f>
        <v/>
      </c>
      <c r="I384" s="46" t="str">
        <f t="array" ref="I384">IFERROR(INDEX('Апрель'!$A$2:$L$11,SMALL(IF('Апрель'!$M$2:$M$11=$A$1,ROW($I$1:$I$10)),ROW(I382)),COLUMN()),"")</f>
        <v/>
      </c>
      <c r="J384" s="46" t="str">
        <f t="array" ref="J384">IFERROR(INDEX('Апрель'!$A$2:$L$11,SMALL(IF('Апрель'!$M$2:$M$11=$A$1,ROW($I$1:$I$10)),ROW(J382)),COLUMN()),"")</f>
        <v/>
      </c>
      <c r="K384" s="46" t="str">
        <f t="array" ref="K384">IFERROR(INDEX('Апрель'!$A$2:$L$11,SMALL(IF('Апрель'!$M$2:$M$11=$A$1,ROW($I$1:$I$10)),ROW(K382)),COLUMN()),"")</f>
        <v/>
      </c>
      <c r="L384" s="46" t="str">
        <f t="array" ref="L384">IFERROR(INDEX('Апрель'!$A$2:$L$11,SMALL(IF('Апрель'!$M$2:$M$11=$A$1,ROW($I$1:$I$10)),ROW(L382)),COLUMN()),"")</f>
        <v/>
      </c>
    </row>
    <row r="385" ht="22.5" customHeight="1">
      <c r="A385" s="45" t="str">
        <f t="array" ref="A385">IFERROR(INDEX('Апрель'!$A$2:$L$11,SMALL(IF('Апрель'!$M$2:$M$11=$A$1,ROW($I$1:$I$10)),ROW(A383)),COLUMN()),"")</f>
        <v/>
      </c>
      <c r="B385" s="40" t="str">
        <f t="array" ref="B385">IFERROR(INDEX('Апрель'!$A$2:$L$11,SMALL(IF('Апрель'!$M$2:$M$11=$A$1,ROW($I$1:$I$10)),ROW(B383)),COLUMN()),"")</f>
        <v/>
      </c>
      <c r="C385" s="45" t="str">
        <f t="array" ref="C385">IFERROR(INDEX('Апрель'!$A$2:$L$11,SMALL(IF('Апрель'!$M$2:$M$11=$A$1,ROW($I$1:$I$10)),ROW(C383)),COLUMN()),"")</f>
        <v/>
      </c>
      <c r="D385" s="45" t="str">
        <f t="array" ref="D385">IFERROR(INDEX('Апрель'!$A$2:$L$11,SMALL(IF('Апрель'!$M$2:$M$11=$A$1,ROW($I$1:$I$10)),ROW(D383)),COLUMN()),"")</f>
        <v/>
      </c>
      <c r="E385" s="45" t="str">
        <f t="array" ref="E385">IFERROR(INDEX('Апрель'!$A$2:$L$11,SMALL(IF('Апрель'!$M$2:$M$11=$A$1,ROW($I$1:$I$10)),ROW(E383)),COLUMN()),"")</f>
        <v/>
      </c>
      <c r="F385" s="45" t="str">
        <f t="array" ref="F385">IFERROR(INDEX('Апрель'!$A$2:$L$11,SMALL(IF('Апрель'!$M$2:$M$11=$A$1,ROW($I$1:$I$10)),ROW(F383)),COLUMN()),"")</f>
        <v/>
      </c>
      <c r="G385" s="45" t="str">
        <f t="array" ref="G385">IFERROR(INDEX('Апрель'!$A$2:$L$11,SMALL(IF('Апрель'!$M$2:$M$11=$A$1,ROW($I$1:$I$10)),ROW(G383)),COLUMN()),"")</f>
        <v/>
      </c>
      <c r="H385" s="45" t="str">
        <f t="array" ref="H385">IFERROR(INDEX('Апрель'!$A$2:$L$11,SMALL(IF('Апрель'!$M$2:$M$11=$A$1,ROW($I$1:$I$10)),ROW(H383)),COLUMN()),"")</f>
        <v/>
      </c>
      <c r="I385" s="45" t="str">
        <f t="array" ref="I385">IFERROR(INDEX('Апрель'!$A$2:$L$11,SMALL(IF('Апрель'!$M$2:$M$11=$A$1,ROW($I$1:$I$10)),ROW(I383)),COLUMN()),"")</f>
        <v/>
      </c>
      <c r="J385" s="45" t="str">
        <f t="array" ref="J385">IFERROR(INDEX('Апрель'!$A$2:$L$11,SMALL(IF('Апрель'!$M$2:$M$11=$A$1,ROW($I$1:$I$10)),ROW(J383)),COLUMN()),"")</f>
        <v/>
      </c>
      <c r="K385" s="45" t="str">
        <f t="array" ref="K385">IFERROR(INDEX('Апрель'!$A$2:$L$11,SMALL(IF('Апрель'!$M$2:$M$11=$A$1,ROW($I$1:$I$10)),ROW(K383)),COLUMN()),"")</f>
        <v/>
      </c>
      <c r="L385" s="45" t="str">
        <f t="array" ref="L385">IFERROR(INDEX('Апрель'!$A$2:$L$11,SMALL(IF('Апрель'!$M$2:$M$11=$A$1,ROW($I$1:$I$10)),ROW(L383)),COLUMN()),"")</f>
        <v/>
      </c>
    </row>
    <row r="386" ht="22.5" customHeight="1">
      <c r="A386" s="46" t="str">
        <f t="array" ref="A386">IFERROR(INDEX('Апрель'!$A$2:$L$11,SMALL(IF('Апрель'!$M$2:$M$11=$A$1,ROW($I$1:$I$10)),ROW(A384)),COLUMN()),"")</f>
        <v/>
      </c>
      <c r="B386" s="47" t="str">
        <f t="array" ref="B386">IFERROR(INDEX('Апрель'!$A$2:$L$11,SMALL(IF('Апрель'!$M$2:$M$11=$A$1,ROW($I$1:$I$10)),ROW(B384)),COLUMN()),"")</f>
        <v/>
      </c>
      <c r="C386" s="46" t="str">
        <f t="array" ref="C386">IFERROR(INDEX('Апрель'!$A$2:$L$11,SMALL(IF('Апрель'!$M$2:$M$11=$A$1,ROW($I$1:$I$10)),ROW(C384)),COLUMN()),"")</f>
        <v/>
      </c>
      <c r="D386" s="46" t="str">
        <f t="array" ref="D386">IFERROR(INDEX('Апрель'!$A$2:$L$11,SMALL(IF('Апрель'!$M$2:$M$11=$A$1,ROW($I$1:$I$10)),ROW(D384)),COLUMN()),"")</f>
        <v/>
      </c>
      <c r="E386" s="46" t="str">
        <f t="array" ref="E386">IFERROR(INDEX('Апрель'!$A$2:$L$11,SMALL(IF('Апрель'!$M$2:$M$11=$A$1,ROW($I$1:$I$10)),ROW(E384)),COLUMN()),"")</f>
        <v/>
      </c>
      <c r="F386" s="46" t="str">
        <f t="array" ref="F386">IFERROR(INDEX('Апрель'!$A$2:$L$11,SMALL(IF('Апрель'!$M$2:$M$11=$A$1,ROW($I$1:$I$10)),ROW(F384)),COLUMN()),"")</f>
        <v/>
      </c>
      <c r="G386" s="46" t="str">
        <f t="array" ref="G386">IFERROR(INDEX('Апрель'!$A$2:$L$11,SMALL(IF('Апрель'!$M$2:$M$11=$A$1,ROW($I$1:$I$10)),ROW(G384)),COLUMN()),"")</f>
        <v/>
      </c>
      <c r="H386" s="46" t="str">
        <f t="array" ref="H386">IFERROR(INDEX('Апрель'!$A$2:$L$11,SMALL(IF('Апрель'!$M$2:$M$11=$A$1,ROW($I$1:$I$10)),ROW(H384)),COLUMN()),"")</f>
        <v/>
      </c>
      <c r="I386" s="46" t="str">
        <f t="array" ref="I386">IFERROR(INDEX('Апрель'!$A$2:$L$11,SMALL(IF('Апрель'!$M$2:$M$11=$A$1,ROW($I$1:$I$10)),ROW(I384)),COLUMN()),"")</f>
        <v/>
      </c>
      <c r="J386" s="46" t="str">
        <f t="array" ref="J386">IFERROR(INDEX('Апрель'!$A$2:$L$11,SMALL(IF('Апрель'!$M$2:$M$11=$A$1,ROW($I$1:$I$10)),ROW(J384)),COLUMN()),"")</f>
        <v/>
      </c>
      <c r="K386" s="46" t="str">
        <f t="array" ref="K386">IFERROR(INDEX('Апрель'!$A$2:$L$11,SMALL(IF('Апрель'!$M$2:$M$11=$A$1,ROW($I$1:$I$10)),ROW(K384)),COLUMN()),"")</f>
        <v/>
      </c>
      <c r="L386" s="46" t="str">
        <f t="array" ref="L386">IFERROR(INDEX('Апрель'!$A$2:$L$11,SMALL(IF('Апрель'!$M$2:$M$11=$A$1,ROW($I$1:$I$10)),ROW(L384)),COLUMN()),"")</f>
        <v/>
      </c>
    </row>
    <row r="387" ht="22.5" customHeight="1">
      <c r="A387" s="45" t="str">
        <f t="array" ref="A387">IFERROR(INDEX('Апрель'!$A$2:$L$11,SMALL(IF('Апрель'!$M$2:$M$11=$A$1,ROW($I$1:$I$10)),ROW(A385)),COLUMN()),"")</f>
        <v/>
      </c>
      <c r="B387" s="40" t="str">
        <f t="array" ref="B387">IFERROR(INDEX('Апрель'!$A$2:$L$11,SMALL(IF('Апрель'!$M$2:$M$11=$A$1,ROW($I$1:$I$10)),ROW(B385)),COLUMN()),"")</f>
        <v/>
      </c>
      <c r="C387" s="45" t="str">
        <f t="array" ref="C387">IFERROR(INDEX('Апрель'!$A$2:$L$11,SMALL(IF('Апрель'!$M$2:$M$11=$A$1,ROW($I$1:$I$10)),ROW(C385)),COLUMN()),"")</f>
        <v/>
      </c>
      <c r="D387" s="45" t="str">
        <f t="array" ref="D387">IFERROR(INDEX('Апрель'!$A$2:$L$11,SMALL(IF('Апрель'!$M$2:$M$11=$A$1,ROW($I$1:$I$10)),ROW(D385)),COLUMN()),"")</f>
        <v/>
      </c>
      <c r="E387" s="45" t="str">
        <f t="array" ref="E387">IFERROR(INDEX('Апрель'!$A$2:$L$11,SMALL(IF('Апрель'!$M$2:$M$11=$A$1,ROW($I$1:$I$10)),ROW(E385)),COLUMN()),"")</f>
        <v/>
      </c>
      <c r="F387" s="45" t="str">
        <f t="array" ref="F387">IFERROR(INDEX('Апрель'!$A$2:$L$11,SMALL(IF('Апрель'!$M$2:$M$11=$A$1,ROW($I$1:$I$10)),ROW(F385)),COLUMN()),"")</f>
        <v/>
      </c>
      <c r="G387" s="45" t="str">
        <f t="array" ref="G387">IFERROR(INDEX('Апрель'!$A$2:$L$11,SMALL(IF('Апрель'!$M$2:$M$11=$A$1,ROW($I$1:$I$10)),ROW(G385)),COLUMN()),"")</f>
        <v/>
      </c>
      <c r="H387" s="45" t="str">
        <f t="array" ref="H387">IFERROR(INDEX('Апрель'!$A$2:$L$11,SMALL(IF('Апрель'!$M$2:$M$11=$A$1,ROW($I$1:$I$10)),ROW(H385)),COLUMN()),"")</f>
        <v/>
      </c>
      <c r="I387" s="45" t="str">
        <f t="array" ref="I387">IFERROR(INDEX('Апрель'!$A$2:$L$11,SMALL(IF('Апрель'!$M$2:$M$11=$A$1,ROW($I$1:$I$10)),ROW(I385)),COLUMN()),"")</f>
        <v/>
      </c>
      <c r="J387" s="45" t="str">
        <f t="array" ref="J387">IFERROR(INDEX('Апрель'!$A$2:$L$11,SMALL(IF('Апрель'!$M$2:$M$11=$A$1,ROW($I$1:$I$10)),ROW(J385)),COLUMN()),"")</f>
        <v/>
      </c>
      <c r="K387" s="45" t="str">
        <f t="array" ref="K387">IFERROR(INDEX('Апрель'!$A$2:$L$11,SMALL(IF('Апрель'!$M$2:$M$11=$A$1,ROW($I$1:$I$10)),ROW(K385)),COLUMN()),"")</f>
        <v/>
      </c>
      <c r="L387" s="45" t="str">
        <f t="array" ref="L387">IFERROR(INDEX('Апрель'!$A$2:$L$11,SMALL(IF('Апрель'!$M$2:$M$11=$A$1,ROW($I$1:$I$10)),ROW(L385)),COLUMN()),"")</f>
        <v/>
      </c>
    </row>
    <row r="388" ht="22.5" customHeight="1">
      <c r="A388" s="46" t="str">
        <f t="array" ref="A388">IFERROR(INDEX('Апрель'!$A$2:$L$11,SMALL(IF('Апрель'!$M$2:$M$11=$A$1,ROW($I$1:$I$10)),ROW(A386)),COLUMN()),"")</f>
        <v/>
      </c>
      <c r="B388" s="47" t="str">
        <f t="array" ref="B388">IFERROR(INDEX('Апрель'!$A$2:$L$11,SMALL(IF('Апрель'!$M$2:$M$11=$A$1,ROW($I$1:$I$10)),ROW(B386)),COLUMN()),"")</f>
        <v/>
      </c>
      <c r="C388" s="46" t="str">
        <f t="array" ref="C388">IFERROR(INDEX('Апрель'!$A$2:$L$11,SMALL(IF('Апрель'!$M$2:$M$11=$A$1,ROW($I$1:$I$10)),ROW(C386)),COLUMN()),"")</f>
        <v/>
      </c>
      <c r="D388" s="46" t="str">
        <f t="array" ref="D388">IFERROR(INDEX('Апрель'!$A$2:$L$11,SMALL(IF('Апрель'!$M$2:$M$11=$A$1,ROW($I$1:$I$10)),ROW(D386)),COLUMN()),"")</f>
        <v/>
      </c>
      <c r="E388" s="46" t="str">
        <f t="array" ref="E388">IFERROR(INDEX('Апрель'!$A$2:$L$11,SMALL(IF('Апрель'!$M$2:$M$11=$A$1,ROW($I$1:$I$10)),ROW(E386)),COLUMN()),"")</f>
        <v/>
      </c>
      <c r="F388" s="46" t="str">
        <f t="array" ref="F388">IFERROR(INDEX('Апрель'!$A$2:$L$11,SMALL(IF('Апрель'!$M$2:$M$11=$A$1,ROW($I$1:$I$10)),ROW(F386)),COLUMN()),"")</f>
        <v/>
      </c>
      <c r="G388" s="46" t="str">
        <f t="array" ref="G388">IFERROR(INDEX('Апрель'!$A$2:$L$11,SMALL(IF('Апрель'!$M$2:$M$11=$A$1,ROW($I$1:$I$10)),ROW(G386)),COLUMN()),"")</f>
        <v/>
      </c>
      <c r="H388" s="46" t="str">
        <f t="array" ref="H388">IFERROR(INDEX('Апрель'!$A$2:$L$11,SMALL(IF('Апрель'!$M$2:$M$11=$A$1,ROW($I$1:$I$10)),ROW(H386)),COLUMN()),"")</f>
        <v/>
      </c>
      <c r="I388" s="46" t="str">
        <f t="array" ref="I388">IFERROR(INDEX('Апрель'!$A$2:$L$11,SMALL(IF('Апрель'!$M$2:$M$11=$A$1,ROW($I$1:$I$10)),ROW(I386)),COLUMN()),"")</f>
        <v/>
      </c>
      <c r="J388" s="46" t="str">
        <f t="array" ref="J388">IFERROR(INDEX('Апрель'!$A$2:$L$11,SMALL(IF('Апрель'!$M$2:$M$11=$A$1,ROW($I$1:$I$10)),ROW(J386)),COLUMN()),"")</f>
        <v/>
      </c>
      <c r="K388" s="46" t="str">
        <f t="array" ref="K388">IFERROR(INDEX('Апрель'!$A$2:$L$11,SMALL(IF('Апрель'!$M$2:$M$11=$A$1,ROW($I$1:$I$10)),ROW(K386)),COLUMN()),"")</f>
        <v/>
      </c>
      <c r="L388" s="46" t="str">
        <f t="array" ref="L388">IFERROR(INDEX('Апрель'!$A$2:$L$11,SMALL(IF('Апрель'!$M$2:$M$11=$A$1,ROW($I$1:$I$10)),ROW(L386)),COLUMN()),"")</f>
        <v/>
      </c>
    </row>
    <row r="389" ht="22.5" customHeight="1">
      <c r="A389" s="45" t="str">
        <f t="array" ref="A389">IFERROR(INDEX('Апрель'!$A$2:$L$11,SMALL(IF('Апрель'!$M$2:$M$11=$A$1,ROW($I$1:$I$10)),ROW(A387)),COLUMN()),"")</f>
        <v/>
      </c>
      <c r="B389" s="40" t="str">
        <f t="array" ref="B389">IFERROR(INDEX('Апрель'!$A$2:$L$11,SMALL(IF('Апрель'!$M$2:$M$11=$A$1,ROW($I$1:$I$10)),ROW(B387)),COLUMN()),"")</f>
        <v/>
      </c>
      <c r="C389" s="45" t="str">
        <f t="array" ref="C389">IFERROR(INDEX('Апрель'!$A$2:$L$11,SMALL(IF('Апрель'!$M$2:$M$11=$A$1,ROW($I$1:$I$10)),ROW(C387)),COLUMN()),"")</f>
        <v/>
      </c>
      <c r="D389" s="45" t="str">
        <f t="array" ref="D389">IFERROR(INDEX('Апрель'!$A$2:$L$11,SMALL(IF('Апрель'!$M$2:$M$11=$A$1,ROW($I$1:$I$10)),ROW(D387)),COLUMN()),"")</f>
        <v/>
      </c>
      <c r="E389" s="45" t="str">
        <f t="array" ref="E389">IFERROR(INDEX('Апрель'!$A$2:$L$11,SMALL(IF('Апрель'!$M$2:$M$11=$A$1,ROW($I$1:$I$10)),ROW(E387)),COLUMN()),"")</f>
        <v/>
      </c>
      <c r="F389" s="45" t="str">
        <f t="array" ref="F389">IFERROR(INDEX('Апрель'!$A$2:$L$11,SMALL(IF('Апрель'!$M$2:$M$11=$A$1,ROW($I$1:$I$10)),ROW(F387)),COLUMN()),"")</f>
        <v/>
      </c>
      <c r="G389" s="45" t="str">
        <f t="array" ref="G389">IFERROR(INDEX('Апрель'!$A$2:$L$11,SMALL(IF('Апрель'!$M$2:$M$11=$A$1,ROW($I$1:$I$10)),ROW(G387)),COLUMN()),"")</f>
        <v/>
      </c>
      <c r="H389" s="45" t="str">
        <f t="array" ref="H389">IFERROR(INDEX('Апрель'!$A$2:$L$11,SMALL(IF('Апрель'!$M$2:$M$11=$A$1,ROW($I$1:$I$10)),ROW(H387)),COLUMN()),"")</f>
        <v/>
      </c>
      <c r="I389" s="45" t="str">
        <f t="array" ref="I389">IFERROR(INDEX('Апрель'!$A$2:$L$11,SMALL(IF('Апрель'!$M$2:$M$11=$A$1,ROW($I$1:$I$10)),ROW(I387)),COLUMN()),"")</f>
        <v/>
      </c>
      <c r="J389" s="45" t="str">
        <f t="array" ref="J389">IFERROR(INDEX('Апрель'!$A$2:$L$11,SMALL(IF('Апрель'!$M$2:$M$11=$A$1,ROW($I$1:$I$10)),ROW(J387)),COLUMN()),"")</f>
        <v/>
      </c>
      <c r="K389" s="45" t="str">
        <f t="array" ref="K389">IFERROR(INDEX('Апрель'!$A$2:$L$11,SMALL(IF('Апрель'!$M$2:$M$11=$A$1,ROW($I$1:$I$10)),ROW(K387)),COLUMN()),"")</f>
        <v/>
      </c>
      <c r="L389" s="45" t="str">
        <f t="array" ref="L389">IFERROR(INDEX('Апрель'!$A$2:$L$11,SMALL(IF('Апрель'!$M$2:$M$11=$A$1,ROW($I$1:$I$10)),ROW(L387)),COLUMN()),"")</f>
        <v/>
      </c>
    </row>
    <row r="390" ht="22.5" customHeight="1">
      <c r="A390" s="46" t="str">
        <f t="array" ref="A390">IFERROR(INDEX('Апрель'!$A$2:$L$11,SMALL(IF('Апрель'!$M$2:$M$11=$A$1,ROW($I$1:$I$10)),ROW(A388)),COLUMN()),"")</f>
        <v/>
      </c>
      <c r="B390" s="47" t="str">
        <f t="array" ref="B390">IFERROR(INDEX('Апрель'!$A$2:$L$11,SMALL(IF('Апрель'!$M$2:$M$11=$A$1,ROW($I$1:$I$10)),ROW(B388)),COLUMN()),"")</f>
        <v/>
      </c>
      <c r="C390" s="46" t="str">
        <f t="array" ref="C390">IFERROR(INDEX('Апрель'!$A$2:$L$11,SMALL(IF('Апрель'!$M$2:$M$11=$A$1,ROW($I$1:$I$10)),ROW(C388)),COLUMN()),"")</f>
        <v/>
      </c>
      <c r="D390" s="46" t="str">
        <f t="array" ref="D390">IFERROR(INDEX('Апрель'!$A$2:$L$11,SMALL(IF('Апрель'!$M$2:$M$11=$A$1,ROW($I$1:$I$10)),ROW(D388)),COLUMN()),"")</f>
        <v/>
      </c>
      <c r="E390" s="46" t="str">
        <f t="array" ref="E390">IFERROR(INDEX('Апрель'!$A$2:$L$11,SMALL(IF('Апрель'!$M$2:$M$11=$A$1,ROW($I$1:$I$10)),ROW(E388)),COLUMN()),"")</f>
        <v/>
      </c>
      <c r="F390" s="46" t="str">
        <f t="array" ref="F390">IFERROR(INDEX('Апрель'!$A$2:$L$11,SMALL(IF('Апрель'!$M$2:$M$11=$A$1,ROW($I$1:$I$10)),ROW(F388)),COLUMN()),"")</f>
        <v/>
      </c>
      <c r="G390" s="46" t="str">
        <f t="array" ref="G390">IFERROR(INDEX('Апрель'!$A$2:$L$11,SMALL(IF('Апрель'!$M$2:$M$11=$A$1,ROW($I$1:$I$10)),ROW(G388)),COLUMN()),"")</f>
        <v/>
      </c>
      <c r="H390" s="46" t="str">
        <f t="array" ref="H390">IFERROR(INDEX('Апрель'!$A$2:$L$11,SMALL(IF('Апрель'!$M$2:$M$11=$A$1,ROW($I$1:$I$10)),ROW(H388)),COLUMN()),"")</f>
        <v/>
      </c>
      <c r="I390" s="46" t="str">
        <f t="array" ref="I390">IFERROR(INDEX('Апрель'!$A$2:$L$11,SMALL(IF('Апрель'!$M$2:$M$11=$A$1,ROW($I$1:$I$10)),ROW(I388)),COLUMN()),"")</f>
        <v/>
      </c>
      <c r="J390" s="46" t="str">
        <f t="array" ref="J390">IFERROR(INDEX('Апрель'!$A$2:$L$11,SMALL(IF('Апрель'!$M$2:$M$11=$A$1,ROW($I$1:$I$10)),ROW(J388)),COLUMN()),"")</f>
        <v/>
      </c>
      <c r="K390" s="46" t="str">
        <f t="array" ref="K390">IFERROR(INDEX('Апрель'!$A$2:$L$11,SMALL(IF('Апрель'!$M$2:$M$11=$A$1,ROW($I$1:$I$10)),ROW(K388)),COLUMN()),"")</f>
        <v/>
      </c>
      <c r="L390" s="46" t="str">
        <f t="array" ref="L390">IFERROR(INDEX('Апрель'!$A$2:$L$11,SMALL(IF('Апрель'!$M$2:$M$11=$A$1,ROW($I$1:$I$10)),ROW(L388)),COLUMN()),"")</f>
        <v/>
      </c>
    </row>
    <row r="391" ht="22.5" customHeight="1">
      <c r="A391" s="45" t="str">
        <f t="array" ref="A391">IFERROR(INDEX('Апрель'!$A$2:$L$11,SMALL(IF('Апрель'!$M$2:$M$11=$A$1,ROW($I$1:$I$10)),ROW(A389)),COLUMN()),"")</f>
        <v/>
      </c>
      <c r="B391" s="40" t="str">
        <f t="array" ref="B391">IFERROR(INDEX('Апрель'!$A$2:$L$11,SMALL(IF('Апрель'!$M$2:$M$11=$A$1,ROW($I$1:$I$10)),ROW(B389)),COLUMN()),"")</f>
        <v/>
      </c>
      <c r="C391" s="45" t="str">
        <f t="array" ref="C391">IFERROR(INDEX('Апрель'!$A$2:$L$11,SMALL(IF('Апрель'!$M$2:$M$11=$A$1,ROW($I$1:$I$10)),ROW(C389)),COLUMN()),"")</f>
        <v/>
      </c>
      <c r="D391" s="45" t="str">
        <f t="array" ref="D391">IFERROR(INDEX('Апрель'!$A$2:$L$11,SMALL(IF('Апрель'!$M$2:$M$11=$A$1,ROW($I$1:$I$10)),ROW(D389)),COLUMN()),"")</f>
        <v/>
      </c>
      <c r="E391" s="45" t="str">
        <f t="array" ref="E391">IFERROR(INDEX('Апрель'!$A$2:$L$11,SMALL(IF('Апрель'!$M$2:$M$11=$A$1,ROW($I$1:$I$10)),ROW(E389)),COLUMN()),"")</f>
        <v/>
      </c>
      <c r="F391" s="45" t="str">
        <f t="array" ref="F391">IFERROR(INDEX('Апрель'!$A$2:$L$11,SMALL(IF('Апрель'!$M$2:$M$11=$A$1,ROW($I$1:$I$10)),ROW(F389)),COLUMN()),"")</f>
        <v/>
      </c>
      <c r="G391" s="45" t="str">
        <f t="array" ref="G391">IFERROR(INDEX('Апрель'!$A$2:$L$11,SMALL(IF('Апрель'!$M$2:$M$11=$A$1,ROW($I$1:$I$10)),ROW(G389)),COLUMN()),"")</f>
        <v/>
      </c>
      <c r="H391" s="45" t="str">
        <f t="array" ref="H391">IFERROR(INDEX('Апрель'!$A$2:$L$11,SMALL(IF('Апрель'!$M$2:$M$11=$A$1,ROW($I$1:$I$10)),ROW(H389)),COLUMN()),"")</f>
        <v/>
      </c>
      <c r="I391" s="45" t="str">
        <f t="array" ref="I391">IFERROR(INDEX('Апрель'!$A$2:$L$11,SMALL(IF('Апрель'!$M$2:$M$11=$A$1,ROW($I$1:$I$10)),ROW(I389)),COLUMN()),"")</f>
        <v/>
      </c>
      <c r="J391" s="45" t="str">
        <f t="array" ref="J391">IFERROR(INDEX('Апрель'!$A$2:$L$11,SMALL(IF('Апрель'!$M$2:$M$11=$A$1,ROW($I$1:$I$10)),ROW(J389)),COLUMN()),"")</f>
        <v/>
      </c>
      <c r="K391" s="45" t="str">
        <f t="array" ref="K391">IFERROR(INDEX('Апрель'!$A$2:$L$11,SMALL(IF('Апрель'!$M$2:$M$11=$A$1,ROW($I$1:$I$10)),ROW(K389)),COLUMN()),"")</f>
        <v/>
      </c>
      <c r="L391" s="45" t="str">
        <f t="array" ref="L391">IFERROR(INDEX('Апрель'!$A$2:$L$11,SMALL(IF('Апрель'!$M$2:$M$11=$A$1,ROW($I$1:$I$10)),ROW(L389)),COLUMN()),"")</f>
        <v/>
      </c>
    </row>
    <row r="392" ht="22.5" customHeight="1">
      <c r="A392" s="46" t="str">
        <f t="array" ref="A392">IFERROR(INDEX('Апрель'!$A$2:$L$11,SMALL(IF('Апрель'!$M$2:$M$11=$A$1,ROW($I$1:$I$10)),ROW(A390)),COLUMN()),"")</f>
        <v/>
      </c>
      <c r="B392" s="47" t="str">
        <f t="array" ref="B392">IFERROR(INDEX('Апрель'!$A$2:$L$11,SMALL(IF('Апрель'!$M$2:$M$11=$A$1,ROW($I$1:$I$10)),ROW(B390)),COLUMN()),"")</f>
        <v/>
      </c>
      <c r="C392" s="46" t="str">
        <f t="array" ref="C392">IFERROR(INDEX('Апрель'!$A$2:$L$11,SMALL(IF('Апрель'!$M$2:$M$11=$A$1,ROW($I$1:$I$10)),ROW(C390)),COLUMN()),"")</f>
        <v/>
      </c>
      <c r="D392" s="46" t="str">
        <f t="array" ref="D392">IFERROR(INDEX('Апрель'!$A$2:$L$11,SMALL(IF('Апрель'!$M$2:$M$11=$A$1,ROW($I$1:$I$10)),ROW(D390)),COLUMN()),"")</f>
        <v/>
      </c>
      <c r="E392" s="46" t="str">
        <f t="array" ref="E392">IFERROR(INDEX('Апрель'!$A$2:$L$11,SMALL(IF('Апрель'!$M$2:$M$11=$A$1,ROW($I$1:$I$10)),ROW(E390)),COLUMN()),"")</f>
        <v/>
      </c>
      <c r="F392" s="46" t="str">
        <f t="array" ref="F392">IFERROR(INDEX('Апрель'!$A$2:$L$11,SMALL(IF('Апрель'!$M$2:$M$11=$A$1,ROW($I$1:$I$10)),ROW(F390)),COLUMN()),"")</f>
        <v/>
      </c>
      <c r="G392" s="46" t="str">
        <f t="array" ref="G392">IFERROR(INDEX('Апрель'!$A$2:$L$11,SMALL(IF('Апрель'!$M$2:$M$11=$A$1,ROW($I$1:$I$10)),ROW(G390)),COLUMN()),"")</f>
        <v/>
      </c>
      <c r="H392" s="46" t="str">
        <f t="array" ref="H392">IFERROR(INDEX('Апрель'!$A$2:$L$11,SMALL(IF('Апрель'!$M$2:$M$11=$A$1,ROW($I$1:$I$10)),ROW(H390)),COLUMN()),"")</f>
        <v/>
      </c>
      <c r="I392" s="46" t="str">
        <f t="array" ref="I392">IFERROR(INDEX('Апрель'!$A$2:$L$11,SMALL(IF('Апрель'!$M$2:$M$11=$A$1,ROW($I$1:$I$10)),ROW(I390)),COLUMN()),"")</f>
        <v/>
      </c>
      <c r="J392" s="46" t="str">
        <f t="array" ref="J392">IFERROR(INDEX('Апрель'!$A$2:$L$11,SMALL(IF('Апрель'!$M$2:$M$11=$A$1,ROW($I$1:$I$10)),ROW(J390)),COLUMN()),"")</f>
        <v/>
      </c>
      <c r="K392" s="46" t="str">
        <f t="array" ref="K392">IFERROR(INDEX('Апрель'!$A$2:$L$11,SMALL(IF('Апрель'!$M$2:$M$11=$A$1,ROW($I$1:$I$10)),ROW(K390)),COLUMN()),"")</f>
        <v/>
      </c>
      <c r="L392" s="46" t="str">
        <f t="array" ref="L392">IFERROR(INDEX('Апрель'!$A$2:$L$11,SMALL(IF('Апрель'!$M$2:$M$11=$A$1,ROW($I$1:$I$10)),ROW(L390)),COLUMN()),"")</f>
        <v/>
      </c>
    </row>
    <row r="393" ht="22.5" customHeight="1">
      <c r="A393" s="45" t="str">
        <f t="array" ref="A393">IFERROR(INDEX('Апрель'!$A$2:$L$11,SMALL(IF('Апрель'!$M$2:$M$11=$A$1,ROW($I$1:$I$10)),ROW(A391)),COLUMN()),"")</f>
        <v/>
      </c>
      <c r="B393" s="40" t="str">
        <f t="array" ref="B393">IFERROR(INDEX('Апрель'!$A$2:$L$11,SMALL(IF('Апрель'!$M$2:$M$11=$A$1,ROW($I$1:$I$10)),ROW(B391)),COLUMN()),"")</f>
        <v/>
      </c>
      <c r="C393" s="45" t="str">
        <f t="array" ref="C393">IFERROR(INDEX('Апрель'!$A$2:$L$11,SMALL(IF('Апрель'!$M$2:$M$11=$A$1,ROW($I$1:$I$10)),ROW(C391)),COLUMN()),"")</f>
        <v/>
      </c>
      <c r="D393" s="45" t="str">
        <f t="array" ref="D393">IFERROR(INDEX('Апрель'!$A$2:$L$11,SMALL(IF('Апрель'!$M$2:$M$11=$A$1,ROW($I$1:$I$10)),ROW(D391)),COLUMN()),"")</f>
        <v/>
      </c>
      <c r="E393" s="45" t="str">
        <f t="array" ref="E393">IFERROR(INDEX('Апрель'!$A$2:$L$11,SMALL(IF('Апрель'!$M$2:$M$11=$A$1,ROW($I$1:$I$10)),ROW(E391)),COLUMN()),"")</f>
        <v/>
      </c>
      <c r="F393" s="45" t="str">
        <f t="array" ref="F393">IFERROR(INDEX('Апрель'!$A$2:$L$11,SMALL(IF('Апрель'!$M$2:$M$11=$A$1,ROW($I$1:$I$10)),ROW(F391)),COLUMN()),"")</f>
        <v/>
      </c>
      <c r="G393" s="45" t="str">
        <f t="array" ref="G393">IFERROR(INDEX('Апрель'!$A$2:$L$11,SMALL(IF('Апрель'!$M$2:$M$11=$A$1,ROW($I$1:$I$10)),ROW(G391)),COLUMN()),"")</f>
        <v/>
      </c>
      <c r="H393" s="45" t="str">
        <f t="array" ref="H393">IFERROR(INDEX('Апрель'!$A$2:$L$11,SMALL(IF('Апрель'!$M$2:$M$11=$A$1,ROW($I$1:$I$10)),ROW(H391)),COLUMN()),"")</f>
        <v/>
      </c>
      <c r="I393" s="45" t="str">
        <f t="array" ref="I393">IFERROR(INDEX('Апрель'!$A$2:$L$11,SMALL(IF('Апрель'!$M$2:$M$11=$A$1,ROW($I$1:$I$10)),ROW(I391)),COLUMN()),"")</f>
        <v/>
      </c>
      <c r="J393" s="45" t="str">
        <f t="array" ref="J393">IFERROR(INDEX('Апрель'!$A$2:$L$11,SMALL(IF('Апрель'!$M$2:$M$11=$A$1,ROW($I$1:$I$10)),ROW(J391)),COLUMN()),"")</f>
        <v/>
      </c>
      <c r="K393" s="45" t="str">
        <f t="array" ref="K393">IFERROR(INDEX('Апрель'!$A$2:$L$11,SMALL(IF('Апрель'!$M$2:$M$11=$A$1,ROW($I$1:$I$10)),ROW(K391)),COLUMN()),"")</f>
        <v/>
      </c>
      <c r="L393" s="45" t="str">
        <f t="array" ref="L393">IFERROR(INDEX('Апрель'!$A$2:$L$11,SMALL(IF('Апрель'!$M$2:$M$11=$A$1,ROW($I$1:$I$10)),ROW(L391)),COLUMN()),"")</f>
        <v/>
      </c>
    </row>
    <row r="394" ht="22.5" customHeight="1">
      <c r="A394" s="46" t="str">
        <f t="array" ref="A394">IFERROR(INDEX('Апрель'!$A$2:$L$11,SMALL(IF('Апрель'!$M$2:$M$11=$A$1,ROW($I$1:$I$10)),ROW(A392)),COLUMN()),"")</f>
        <v/>
      </c>
      <c r="B394" s="47" t="str">
        <f t="array" ref="B394">IFERROR(INDEX('Апрель'!$A$2:$L$11,SMALL(IF('Апрель'!$M$2:$M$11=$A$1,ROW($I$1:$I$10)),ROW(B392)),COLUMN()),"")</f>
        <v/>
      </c>
      <c r="C394" s="46" t="str">
        <f t="array" ref="C394">IFERROR(INDEX('Апрель'!$A$2:$L$11,SMALL(IF('Апрель'!$M$2:$M$11=$A$1,ROW($I$1:$I$10)),ROW(C392)),COLUMN()),"")</f>
        <v/>
      </c>
      <c r="D394" s="46" t="str">
        <f t="array" ref="D394">IFERROR(INDEX('Апрель'!$A$2:$L$11,SMALL(IF('Апрель'!$M$2:$M$11=$A$1,ROW($I$1:$I$10)),ROW(D392)),COLUMN()),"")</f>
        <v/>
      </c>
      <c r="E394" s="46" t="str">
        <f t="array" ref="E394">IFERROR(INDEX('Апрель'!$A$2:$L$11,SMALL(IF('Апрель'!$M$2:$M$11=$A$1,ROW($I$1:$I$10)),ROW(E392)),COLUMN()),"")</f>
        <v/>
      </c>
      <c r="F394" s="46" t="str">
        <f t="array" ref="F394">IFERROR(INDEX('Апрель'!$A$2:$L$11,SMALL(IF('Апрель'!$M$2:$M$11=$A$1,ROW($I$1:$I$10)),ROW(F392)),COLUMN()),"")</f>
        <v/>
      </c>
      <c r="G394" s="46" t="str">
        <f t="array" ref="G394">IFERROR(INDEX('Апрель'!$A$2:$L$11,SMALL(IF('Апрель'!$M$2:$M$11=$A$1,ROW($I$1:$I$10)),ROW(G392)),COLUMN()),"")</f>
        <v/>
      </c>
      <c r="H394" s="46" t="str">
        <f t="array" ref="H394">IFERROR(INDEX('Апрель'!$A$2:$L$11,SMALL(IF('Апрель'!$M$2:$M$11=$A$1,ROW($I$1:$I$10)),ROW(H392)),COLUMN()),"")</f>
        <v/>
      </c>
      <c r="I394" s="46" t="str">
        <f t="array" ref="I394">IFERROR(INDEX('Апрель'!$A$2:$L$11,SMALL(IF('Апрель'!$M$2:$M$11=$A$1,ROW($I$1:$I$10)),ROW(I392)),COLUMN()),"")</f>
        <v/>
      </c>
      <c r="J394" s="46" t="str">
        <f t="array" ref="J394">IFERROR(INDEX('Апрель'!$A$2:$L$11,SMALL(IF('Апрель'!$M$2:$M$11=$A$1,ROW($I$1:$I$10)),ROW(J392)),COLUMN()),"")</f>
        <v/>
      </c>
      <c r="K394" s="46" t="str">
        <f t="array" ref="K394">IFERROR(INDEX('Апрель'!$A$2:$L$11,SMALL(IF('Апрель'!$M$2:$M$11=$A$1,ROW($I$1:$I$10)),ROW(K392)),COLUMN()),"")</f>
        <v/>
      </c>
      <c r="L394" s="46" t="str">
        <f t="array" ref="L394">IFERROR(INDEX('Апрель'!$A$2:$L$11,SMALL(IF('Апрель'!$M$2:$M$11=$A$1,ROW($I$1:$I$10)),ROW(L392)),COLUMN()),"")</f>
        <v/>
      </c>
    </row>
    <row r="395" ht="22.5" customHeight="1">
      <c r="A395" s="45" t="str">
        <f t="array" ref="A395">IFERROR(INDEX('Апрель'!$A$2:$L$11,SMALL(IF('Апрель'!$M$2:$M$11=$A$1,ROW($I$1:$I$10)),ROW(A393)),COLUMN()),"")</f>
        <v/>
      </c>
      <c r="B395" s="40" t="str">
        <f t="array" ref="B395">IFERROR(INDEX('Апрель'!$A$2:$L$11,SMALL(IF('Апрель'!$M$2:$M$11=$A$1,ROW($I$1:$I$10)),ROW(B393)),COLUMN()),"")</f>
        <v/>
      </c>
      <c r="C395" s="45" t="str">
        <f t="array" ref="C395">IFERROR(INDEX('Апрель'!$A$2:$L$11,SMALL(IF('Апрель'!$M$2:$M$11=$A$1,ROW($I$1:$I$10)),ROW(C393)),COLUMN()),"")</f>
        <v/>
      </c>
      <c r="D395" s="45" t="str">
        <f t="array" ref="D395">IFERROR(INDEX('Апрель'!$A$2:$L$11,SMALL(IF('Апрель'!$M$2:$M$11=$A$1,ROW($I$1:$I$10)),ROW(D393)),COLUMN()),"")</f>
        <v/>
      </c>
      <c r="E395" s="45" t="str">
        <f t="array" ref="E395">IFERROR(INDEX('Апрель'!$A$2:$L$11,SMALL(IF('Апрель'!$M$2:$M$11=$A$1,ROW($I$1:$I$10)),ROW(E393)),COLUMN()),"")</f>
        <v/>
      </c>
      <c r="F395" s="45" t="str">
        <f t="array" ref="F395">IFERROR(INDEX('Апрель'!$A$2:$L$11,SMALL(IF('Апрель'!$M$2:$M$11=$A$1,ROW($I$1:$I$10)),ROW(F393)),COLUMN()),"")</f>
        <v/>
      </c>
      <c r="G395" s="45" t="str">
        <f t="array" ref="G395">IFERROR(INDEX('Апрель'!$A$2:$L$11,SMALL(IF('Апрель'!$M$2:$M$11=$A$1,ROW($I$1:$I$10)),ROW(G393)),COLUMN()),"")</f>
        <v/>
      </c>
      <c r="H395" s="45" t="str">
        <f t="array" ref="H395">IFERROR(INDEX('Апрель'!$A$2:$L$11,SMALL(IF('Апрель'!$M$2:$M$11=$A$1,ROW($I$1:$I$10)),ROW(H393)),COLUMN()),"")</f>
        <v/>
      </c>
      <c r="I395" s="45" t="str">
        <f t="array" ref="I395">IFERROR(INDEX('Апрель'!$A$2:$L$11,SMALL(IF('Апрель'!$M$2:$M$11=$A$1,ROW($I$1:$I$10)),ROW(I393)),COLUMN()),"")</f>
        <v/>
      </c>
      <c r="J395" s="45" t="str">
        <f t="array" ref="J395">IFERROR(INDEX('Апрель'!$A$2:$L$11,SMALL(IF('Апрель'!$M$2:$M$11=$A$1,ROW($I$1:$I$10)),ROW(J393)),COLUMN()),"")</f>
        <v/>
      </c>
      <c r="K395" s="45" t="str">
        <f t="array" ref="K395">IFERROR(INDEX('Апрель'!$A$2:$L$11,SMALL(IF('Апрель'!$M$2:$M$11=$A$1,ROW($I$1:$I$10)),ROW(K393)),COLUMN()),"")</f>
        <v/>
      </c>
      <c r="L395" s="45" t="str">
        <f t="array" ref="L395">IFERROR(INDEX('Апрель'!$A$2:$L$11,SMALL(IF('Апрель'!$M$2:$M$11=$A$1,ROW($I$1:$I$10)),ROW(L393)),COLUMN()),"")</f>
        <v/>
      </c>
    </row>
    <row r="396" ht="22.5" customHeight="1">
      <c r="A396" s="46" t="str">
        <f t="array" ref="A396">IFERROR(INDEX('Апрель'!$A$2:$L$11,SMALL(IF('Апрель'!$M$2:$M$11=$A$1,ROW($I$1:$I$10)),ROW(A394)),COLUMN()),"")</f>
        <v/>
      </c>
      <c r="B396" s="47" t="str">
        <f t="array" ref="B396">IFERROR(INDEX('Апрель'!$A$2:$L$11,SMALL(IF('Апрель'!$M$2:$M$11=$A$1,ROW($I$1:$I$10)),ROW(B394)),COLUMN()),"")</f>
        <v/>
      </c>
      <c r="C396" s="46" t="str">
        <f t="array" ref="C396">IFERROR(INDEX('Апрель'!$A$2:$L$11,SMALL(IF('Апрель'!$M$2:$M$11=$A$1,ROW($I$1:$I$10)),ROW(C394)),COLUMN()),"")</f>
        <v/>
      </c>
      <c r="D396" s="46" t="str">
        <f t="array" ref="D396">IFERROR(INDEX('Апрель'!$A$2:$L$11,SMALL(IF('Апрель'!$M$2:$M$11=$A$1,ROW($I$1:$I$10)),ROW(D394)),COLUMN()),"")</f>
        <v/>
      </c>
      <c r="E396" s="46" t="str">
        <f t="array" ref="E396">IFERROR(INDEX('Апрель'!$A$2:$L$11,SMALL(IF('Апрель'!$M$2:$M$11=$A$1,ROW($I$1:$I$10)),ROW(E394)),COLUMN()),"")</f>
        <v/>
      </c>
      <c r="F396" s="46" t="str">
        <f t="array" ref="F396">IFERROR(INDEX('Апрель'!$A$2:$L$11,SMALL(IF('Апрель'!$M$2:$M$11=$A$1,ROW($I$1:$I$10)),ROW(F394)),COLUMN()),"")</f>
        <v/>
      </c>
      <c r="G396" s="46" t="str">
        <f t="array" ref="G396">IFERROR(INDEX('Апрель'!$A$2:$L$11,SMALL(IF('Апрель'!$M$2:$M$11=$A$1,ROW($I$1:$I$10)),ROW(G394)),COLUMN()),"")</f>
        <v/>
      </c>
      <c r="H396" s="46" t="str">
        <f t="array" ref="H396">IFERROR(INDEX('Апрель'!$A$2:$L$11,SMALL(IF('Апрель'!$M$2:$M$11=$A$1,ROW($I$1:$I$10)),ROW(H394)),COLUMN()),"")</f>
        <v/>
      </c>
      <c r="I396" s="46" t="str">
        <f t="array" ref="I396">IFERROR(INDEX('Апрель'!$A$2:$L$11,SMALL(IF('Апрель'!$M$2:$M$11=$A$1,ROW($I$1:$I$10)),ROW(I394)),COLUMN()),"")</f>
        <v/>
      </c>
      <c r="J396" s="46" t="str">
        <f t="array" ref="J396">IFERROR(INDEX('Апрель'!$A$2:$L$11,SMALL(IF('Апрель'!$M$2:$M$11=$A$1,ROW($I$1:$I$10)),ROW(J394)),COLUMN()),"")</f>
        <v/>
      </c>
      <c r="K396" s="46" t="str">
        <f t="array" ref="K396">IFERROR(INDEX('Апрель'!$A$2:$L$11,SMALL(IF('Апрель'!$M$2:$M$11=$A$1,ROW($I$1:$I$10)),ROW(K394)),COLUMN()),"")</f>
        <v/>
      </c>
      <c r="L396" s="46" t="str">
        <f t="array" ref="L396">IFERROR(INDEX('Апрель'!$A$2:$L$11,SMALL(IF('Апрель'!$M$2:$M$11=$A$1,ROW($I$1:$I$10)),ROW(L394)),COLUMN()),"")</f>
        <v/>
      </c>
    </row>
    <row r="397" ht="22.5" customHeight="1">
      <c r="A397" s="45" t="str">
        <f t="array" ref="A397">IFERROR(INDEX('Апрель'!$A$2:$L$11,SMALL(IF('Апрель'!$M$2:$M$11=$A$1,ROW($I$1:$I$10)),ROW(A395)),COLUMN()),"")</f>
        <v/>
      </c>
      <c r="B397" s="40" t="str">
        <f t="array" ref="B397">IFERROR(INDEX('Апрель'!$A$2:$L$11,SMALL(IF('Апрель'!$M$2:$M$11=$A$1,ROW($I$1:$I$10)),ROW(B395)),COLUMN()),"")</f>
        <v/>
      </c>
      <c r="C397" s="45" t="str">
        <f t="array" ref="C397">IFERROR(INDEX('Апрель'!$A$2:$L$11,SMALL(IF('Апрель'!$M$2:$M$11=$A$1,ROW($I$1:$I$10)),ROW(C395)),COLUMN()),"")</f>
        <v/>
      </c>
      <c r="D397" s="45" t="str">
        <f t="array" ref="D397">IFERROR(INDEX('Апрель'!$A$2:$L$11,SMALL(IF('Апрель'!$M$2:$M$11=$A$1,ROW($I$1:$I$10)),ROW(D395)),COLUMN()),"")</f>
        <v/>
      </c>
      <c r="E397" s="45" t="str">
        <f t="array" ref="E397">IFERROR(INDEX('Апрель'!$A$2:$L$11,SMALL(IF('Апрель'!$M$2:$M$11=$A$1,ROW($I$1:$I$10)),ROW(E395)),COLUMN()),"")</f>
        <v/>
      </c>
      <c r="F397" s="45" t="str">
        <f t="array" ref="F397">IFERROR(INDEX('Апрель'!$A$2:$L$11,SMALL(IF('Апрель'!$M$2:$M$11=$A$1,ROW($I$1:$I$10)),ROW(F395)),COLUMN()),"")</f>
        <v/>
      </c>
      <c r="G397" s="45" t="str">
        <f t="array" ref="G397">IFERROR(INDEX('Апрель'!$A$2:$L$11,SMALL(IF('Апрель'!$M$2:$M$11=$A$1,ROW($I$1:$I$10)),ROW(G395)),COLUMN()),"")</f>
        <v/>
      </c>
      <c r="H397" s="45" t="str">
        <f t="array" ref="H397">IFERROR(INDEX('Апрель'!$A$2:$L$11,SMALL(IF('Апрель'!$M$2:$M$11=$A$1,ROW($I$1:$I$10)),ROW(H395)),COLUMN()),"")</f>
        <v/>
      </c>
      <c r="I397" s="45" t="str">
        <f t="array" ref="I397">IFERROR(INDEX('Апрель'!$A$2:$L$11,SMALL(IF('Апрель'!$M$2:$M$11=$A$1,ROW($I$1:$I$10)),ROW(I395)),COLUMN()),"")</f>
        <v/>
      </c>
      <c r="J397" s="45" t="str">
        <f t="array" ref="J397">IFERROR(INDEX('Апрель'!$A$2:$L$11,SMALL(IF('Апрель'!$M$2:$M$11=$A$1,ROW($I$1:$I$10)),ROW(J395)),COLUMN()),"")</f>
        <v/>
      </c>
      <c r="K397" s="45" t="str">
        <f t="array" ref="K397">IFERROR(INDEX('Апрель'!$A$2:$L$11,SMALL(IF('Апрель'!$M$2:$M$11=$A$1,ROW($I$1:$I$10)),ROW(K395)),COLUMN()),"")</f>
        <v/>
      </c>
      <c r="L397" s="45" t="str">
        <f t="array" ref="L397">IFERROR(INDEX('Апрель'!$A$2:$L$11,SMALL(IF('Апрель'!$M$2:$M$11=$A$1,ROW($I$1:$I$10)),ROW(L395)),COLUMN()),"")</f>
        <v/>
      </c>
    </row>
    <row r="398" ht="22.5" customHeight="1">
      <c r="A398" s="46" t="str">
        <f t="array" ref="A398">IFERROR(INDEX('Апрель'!$A$2:$L$11,SMALL(IF('Апрель'!$M$2:$M$11=$A$1,ROW($I$1:$I$10)),ROW(A396)),COLUMN()),"")</f>
        <v/>
      </c>
      <c r="B398" s="47" t="str">
        <f t="array" ref="B398">IFERROR(INDEX('Апрель'!$A$2:$L$11,SMALL(IF('Апрель'!$M$2:$M$11=$A$1,ROW($I$1:$I$10)),ROW(B396)),COLUMN()),"")</f>
        <v/>
      </c>
      <c r="C398" s="46" t="str">
        <f t="array" ref="C398">IFERROR(INDEX('Апрель'!$A$2:$L$11,SMALL(IF('Апрель'!$M$2:$M$11=$A$1,ROW($I$1:$I$10)),ROW(C396)),COLUMN()),"")</f>
        <v/>
      </c>
      <c r="D398" s="46" t="str">
        <f t="array" ref="D398">IFERROR(INDEX('Апрель'!$A$2:$L$11,SMALL(IF('Апрель'!$M$2:$M$11=$A$1,ROW($I$1:$I$10)),ROW(D396)),COLUMN()),"")</f>
        <v/>
      </c>
      <c r="E398" s="46" t="str">
        <f t="array" ref="E398">IFERROR(INDEX('Апрель'!$A$2:$L$11,SMALL(IF('Апрель'!$M$2:$M$11=$A$1,ROW($I$1:$I$10)),ROW(E396)),COLUMN()),"")</f>
        <v/>
      </c>
      <c r="F398" s="46" t="str">
        <f t="array" ref="F398">IFERROR(INDEX('Апрель'!$A$2:$L$11,SMALL(IF('Апрель'!$M$2:$M$11=$A$1,ROW($I$1:$I$10)),ROW(F396)),COLUMN()),"")</f>
        <v/>
      </c>
      <c r="G398" s="46" t="str">
        <f t="array" ref="G398">IFERROR(INDEX('Апрель'!$A$2:$L$11,SMALL(IF('Апрель'!$M$2:$M$11=$A$1,ROW($I$1:$I$10)),ROW(G396)),COLUMN()),"")</f>
        <v/>
      </c>
      <c r="H398" s="46" t="str">
        <f t="array" ref="H398">IFERROR(INDEX('Апрель'!$A$2:$L$11,SMALL(IF('Апрель'!$M$2:$M$11=$A$1,ROW($I$1:$I$10)),ROW(H396)),COLUMN()),"")</f>
        <v/>
      </c>
      <c r="I398" s="46" t="str">
        <f t="array" ref="I398">IFERROR(INDEX('Апрель'!$A$2:$L$11,SMALL(IF('Апрель'!$M$2:$M$11=$A$1,ROW($I$1:$I$10)),ROW(I396)),COLUMN()),"")</f>
        <v/>
      </c>
      <c r="J398" s="46" t="str">
        <f t="array" ref="J398">IFERROR(INDEX('Апрель'!$A$2:$L$11,SMALL(IF('Апрель'!$M$2:$M$11=$A$1,ROW($I$1:$I$10)),ROW(J396)),COLUMN()),"")</f>
        <v/>
      </c>
      <c r="K398" s="46" t="str">
        <f t="array" ref="K398">IFERROR(INDEX('Апрель'!$A$2:$L$11,SMALL(IF('Апрель'!$M$2:$M$11=$A$1,ROW($I$1:$I$10)),ROW(K396)),COLUMN()),"")</f>
        <v/>
      </c>
      <c r="L398" s="46" t="str">
        <f t="array" ref="L398">IFERROR(INDEX('Апрель'!$A$2:$L$11,SMALL(IF('Апрель'!$M$2:$M$11=$A$1,ROW($I$1:$I$10)),ROW(L396)),COLUMN()),"")</f>
        <v/>
      </c>
    </row>
    <row r="399" ht="22.5" customHeight="1">
      <c r="A399" s="45" t="str">
        <f t="array" ref="A399">IFERROR(INDEX('Апрель'!$A$2:$L$11,SMALL(IF('Апрель'!$M$2:$M$11=$A$1,ROW($I$1:$I$10)),ROW(A397)),COLUMN()),"")</f>
        <v/>
      </c>
      <c r="B399" s="40" t="str">
        <f t="array" ref="B399">IFERROR(INDEX('Апрель'!$A$2:$L$11,SMALL(IF('Апрель'!$M$2:$M$11=$A$1,ROW($I$1:$I$10)),ROW(B397)),COLUMN()),"")</f>
        <v/>
      </c>
      <c r="C399" s="45" t="str">
        <f t="array" ref="C399">IFERROR(INDEX('Апрель'!$A$2:$L$11,SMALL(IF('Апрель'!$M$2:$M$11=$A$1,ROW($I$1:$I$10)),ROW(C397)),COLUMN()),"")</f>
        <v/>
      </c>
      <c r="D399" s="45" t="str">
        <f t="array" ref="D399">IFERROR(INDEX('Апрель'!$A$2:$L$11,SMALL(IF('Апрель'!$M$2:$M$11=$A$1,ROW($I$1:$I$10)),ROW(D397)),COLUMN()),"")</f>
        <v/>
      </c>
      <c r="E399" s="45" t="str">
        <f t="array" ref="E399">IFERROR(INDEX('Апрель'!$A$2:$L$11,SMALL(IF('Апрель'!$M$2:$M$11=$A$1,ROW($I$1:$I$10)),ROW(E397)),COLUMN()),"")</f>
        <v/>
      </c>
      <c r="F399" s="45" t="str">
        <f t="array" ref="F399">IFERROR(INDEX('Апрель'!$A$2:$L$11,SMALL(IF('Апрель'!$M$2:$M$11=$A$1,ROW($I$1:$I$10)),ROW(F397)),COLUMN()),"")</f>
        <v/>
      </c>
      <c r="G399" s="45" t="str">
        <f t="array" ref="G399">IFERROR(INDEX('Апрель'!$A$2:$L$11,SMALL(IF('Апрель'!$M$2:$M$11=$A$1,ROW($I$1:$I$10)),ROW(G397)),COLUMN()),"")</f>
        <v/>
      </c>
      <c r="H399" s="45" t="str">
        <f t="array" ref="H399">IFERROR(INDEX('Апрель'!$A$2:$L$11,SMALL(IF('Апрель'!$M$2:$M$11=$A$1,ROW($I$1:$I$10)),ROW(H397)),COLUMN()),"")</f>
        <v/>
      </c>
      <c r="I399" s="45" t="str">
        <f t="array" ref="I399">IFERROR(INDEX('Апрель'!$A$2:$L$11,SMALL(IF('Апрель'!$M$2:$M$11=$A$1,ROW($I$1:$I$10)),ROW(I397)),COLUMN()),"")</f>
        <v/>
      </c>
      <c r="J399" s="45" t="str">
        <f t="array" ref="J399">IFERROR(INDEX('Апрель'!$A$2:$L$11,SMALL(IF('Апрель'!$M$2:$M$11=$A$1,ROW($I$1:$I$10)),ROW(J397)),COLUMN()),"")</f>
        <v/>
      </c>
      <c r="K399" s="45" t="str">
        <f t="array" ref="K399">IFERROR(INDEX('Апрель'!$A$2:$L$11,SMALL(IF('Апрель'!$M$2:$M$11=$A$1,ROW($I$1:$I$10)),ROW(K397)),COLUMN()),"")</f>
        <v/>
      </c>
      <c r="L399" s="45" t="str">
        <f t="array" ref="L399">IFERROR(INDEX('Апрель'!$A$2:$L$11,SMALL(IF('Апрель'!$M$2:$M$11=$A$1,ROW($I$1:$I$10)),ROW(L397)),COLUMN()),"")</f>
        <v/>
      </c>
    </row>
    <row r="400" ht="22.5" customHeight="1">
      <c r="A400" s="46" t="str">
        <f t="array" ref="A400">IFERROR(INDEX('Апрель'!$A$2:$L$11,SMALL(IF('Апрель'!$M$2:$M$11=$A$1,ROW($I$1:$I$10)),ROW(A398)),COLUMN()),"")</f>
        <v/>
      </c>
      <c r="B400" s="47" t="str">
        <f t="array" ref="B400">IFERROR(INDEX('Апрель'!$A$2:$L$11,SMALL(IF('Апрель'!$M$2:$M$11=$A$1,ROW($I$1:$I$10)),ROW(B398)),COLUMN()),"")</f>
        <v/>
      </c>
      <c r="C400" s="46" t="str">
        <f t="array" ref="C400">IFERROR(INDEX('Апрель'!$A$2:$L$11,SMALL(IF('Апрель'!$M$2:$M$11=$A$1,ROW($I$1:$I$10)),ROW(C398)),COLUMN()),"")</f>
        <v/>
      </c>
      <c r="D400" s="46" t="str">
        <f t="array" ref="D400">IFERROR(INDEX('Апрель'!$A$2:$L$11,SMALL(IF('Апрель'!$M$2:$M$11=$A$1,ROW($I$1:$I$10)),ROW(D398)),COLUMN()),"")</f>
        <v/>
      </c>
      <c r="E400" s="46" t="str">
        <f t="array" ref="E400">IFERROR(INDEX('Апрель'!$A$2:$L$11,SMALL(IF('Апрель'!$M$2:$M$11=$A$1,ROW($I$1:$I$10)),ROW(E398)),COLUMN()),"")</f>
        <v/>
      </c>
      <c r="F400" s="46" t="str">
        <f t="array" ref="F400">IFERROR(INDEX('Апрель'!$A$2:$L$11,SMALL(IF('Апрель'!$M$2:$M$11=$A$1,ROW($I$1:$I$10)),ROW(F398)),COLUMN()),"")</f>
        <v/>
      </c>
      <c r="G400" s="46" t="str">
        <f t="array" ref="G400">IFERROR(INDEX('Апрель'!$A$2:$L$11,SMALL(IF('Апрель'!$M$2:$M$11=$A$1,ROW($I$1:$I$10)),ROW(G398)),COLUMN()),"")</f>
        <v/>
      </c>
      <c r="H400" s="46" t="str">
        <f t="array" ref="H400">IFERROR(INDEX('Апрель'!$A$2:$L$11,SMALL(IF('Апрель'!$M$2:$M$11=$A$1,ROW($I$1:$I$10)),ROW(H398)),COLUMN()),"")</f>
        <v/>
      </c>
      <c r="I400" s="46" t="str">
        <f t="array" ref="I400">IFERROR(INDEX('Апрель'!$A$2:$L$11,SMALL(IF('Апрель'!$M$2:$M$11=$A$1,ROW($I$1:$I$10)),ROW(I398)),COLUMN()),"")</f>
        <v/>
      </c>
      <c r="J400" s="46" t="str">
        <f t="array" ref="J400">IFERROR(INDEX('Апрель'!$A$2:$L$11,SMALL(IF('Апрель'!$M$2:$M$11=$A$1,ROW($I$1:$I$10)),ROW(J398)),COLUMN()),"")</f>
        <v/>
      </c>
      <c r="K400" s="46" t="str">
        <f t="array" ref="K400">IFERROR(INDEX('Апрель'!$A$2:$L$11,SMALL(IF('Апрель'!$M$2:$M$11=$A$1,ROW($I$1:$I$10)),ROW(K398)),COLUMN()),"")</f>
        <v/>
      </c>
      <c r="L400" s="46" t="str">
        <f t="array" ref="L400">IFERROR(INDEX('Апрель'!$A$2:$L$11,SMALL(IF('Апрель'!$M$2:$M$11=$A$1,ROW($I$1:$I$10)),ROW(L398)),COLUMN()),"")</f>
        <v/>
      </c>
    </row>
    <row r="401" ht="22.5" customHeight="1">
      <c r="A401" s="45" t="str">
        <f t="array" ref="A401">IFERROR(INDEX('Апрель'!$A$2:$L$11,SMALL(IF('Апрель'!$M$2:$M$11=$A$1,ROW($I$1:$I$10)),ROW(A399)),COLUMN()),"")</f>
        <v/>
      </c>
      <c r="B401" s="40" t="str">
        <f t="array" ref="B401">IFERROR(INDEX('Апрель'!$A$2:$L$11,SMALL(IF('Апрель'!$M$2:$M$11=$A$1,ROW($I$1:$I$10)),ROW(B399)),COLUMN()),"")</f>
        <v/>
      </c>
      <c r="C401" s="45" t="str">
        <f t="array" ref="C401">IFERROR(INDEX('Апрель'!$A$2:$L$11,SMALL(IF('Апрель'!$M$2:$M$11=$A$1,ROW($I$1:$I$10)),ROW(C399)),COLUMN()),"")</f>
        <v/>
      </c>
      <c r="D401" s="45" t="str">
        <f t="array" ref="D401">IFERROR(INDEX('Апрель'!$A$2:$L$11,SMALL(IF('Апрель'!$M$2:$M$11=$A$1,ROW($I$1:$I$10)),ROW(D399)),COLUMN()),"")</f>
        <v/>
      </c>
      <c r="E401" s="45" t="str">
        <f t="array" ref="E401">IFERROR(INDEX('Апрель'!$A$2:$L$11,SMALL(IF('Апрель'!$M$2:$M$11=$A$1,ROW($I$1:$I$10)),ROW(E399)),COLUMN()),"")</f>
        <v/>
      </c>
      <c r="F401" s="45" t="str">
        <f t="array" ref="F401">IFERROR(INDEX('Апрель'!$A$2:$L$11,SMALL(IF('Апрель'!$M$2:$M$11=$A$1,ROW($I$1:$I$10)),ROW(F399)),COLUMN()),"")</f>
        <v/>
      </c>
      <c r="G401" s="45" t="str">
        <f t="array" ref="G401">IFERROR(INDEX('Апрель'!$A$2:$L$11,SMALL(IF('Апрель'!$M$2:$M$11=$A$1,ROW($I$1:$I$10)),ROW(G399)),COLUMN()),"")</f>
        <v/>
      </c>
      <c r="H401" s="45" t="str">
        <f t="array" ref="H401">IFERROR(INDEX('Апрель'!$A$2:$L$11,SMALL(IF('Апрель'!$M$2:$M$11=$A$1,ROW($I$1:$I$10)),ROW(H399)),COLUMN()),"")</f>
        <v/>
      </c>
      <c r="I401" s="45" t="str">
        <f t="array" ref="I401">IFERROR(INDEX('Апрель'!$A$2:$L$11,SMALL(IF('Апрель'!$M$2:$M$11=$A$1,ROW($I$1:$I$10)),ROW(I399)),COLUMN()),"")</f>
        <v/>
      </c>
      <c r="J401" s="45" t="str">
        <f t="array" ref="J401">IFERROR(INDEX('Апрель'!$A$2:$L$11,SMALL(IF('Апрель'!$M$2:$M$11=$A$1,ROW($I$1:$I$10)),ROW(J399)),COLUMN()),"")</f>
        <v/>
      </c>
      <c r="K401" s="45" t="str">
        <f t="array" ref="K401">IFERROR(INDEX('Апрель'!$A$2:$L$11,SMALL(IF('Апрель'!$M$2:$M$11=$A$1,ROW($I$1:$I$10)),ROW(K399)),COLUMN()),"")</f>
        <v/>
      </c>
      <c r="L401" s="45" t="str">
        <f t="array" ref="L401">IFERROR(INDEX('Апрель'!$A$2:$L$11,SMALL(IF('Апрель'!$M$2:$M$11=$A$1,ROW($I$1:$I$10)),ROW(L399)),COLUMN()),"")</f>
        <v/>
      </c>
    </row>
    <row r="402" ht="22.5" customHeight="1">
      <c r="A402" s="46" t="str">
        <f t="array" ref="A402">IFERROR(INDEX('Апрель'!$A$2:$L$11,SMALL(IF('Апрель'!$M$2:$M$11=$A$1,ROW($I$1:$I$10)),ROW(A400)),COLUMN()),"")</f>
        <v/>
      </c>
      <c r="B402" s="47" t="str">
        <f t="array" ref="B402">IFERROR(INDEX('Апрель'!$A$2:$L$11,SMALL(IF('Апрель'!$M$2:$M$11=$A$1,ROW($I$1:$I$10)),ROW(B400)),COLUMN()),"")</f>
        <v/>
      </c>
      <c r="C402" s="46" t="str">
        <f t="array" ref="C402">IFERROR(INDEX('Апрель'!$A$2:$L$11,SMALL(IF('Апрель'!$M$2:$M$11=$A$1,ROW($I$1:$I$10)),ROW(C400)),COLUMN()),"")</f>
        <v/>
      </c>
      <c r="D402" s="46" t="str">
        <f t="array" ref="D402">IFERROR(INDEX('Апрель'!$A$2:$L$11,SMALL(IF('Апрель'!$M$2:$M$11=$A$1,ROW($I$1:$I$10)),ROW(D400)),COLUMN()),"")</f>
        <v/>
      </c>
      <c r="E402" s="46" t="str">
        <f t="array" ref="E402">IFERROR(INDEX('Апрель'!$A$2:$L$11,SMALL(IF('Апрель'!$M$2:$M$11=$A$1,ROW($I$1:$I$10)),ROW(E400)),COLUMN()),"")</f>
        <v/>
      </c>
      <c r="F402" s="46" t="str">
        <f t="array" ref="F402">IFERROR(INDEX('Апрель'!$A$2:$L$11,SMALL(IF('Апрель'!$M$2:$M$11=$A$1,ROW($I$1:$I$10)),ROW(F400)),COLUMN()),"")</f>
        <v/>
      </c>
      <c r="G402" s="46" t="str">
        <f t="array" ref="G402">IFERROR(INDEX('Апрель'!$A$2:$L$11,SMALL(IF('Апрель'!$M$2:$M$11=$A$1,ROW($I$1:$I$10)),ROW(G400)),COLUMN()),"")</f>
        <v/>
      </c>
      <c r="H402" s="46" t="str">
        <f t="array" ref="H402">IFERROR(INDEX('Апрель'!$A$2:$L$11,SMALL(IF('Апрель'!$M$2:$M$11=$A$1,ROW($I$1:$I$10)),ROW(H400)),COLUMN()),"")</f>
        <v/>
      </c>
      <c r="I402" s="46" t="str">
        <f t="array" ref="I402">IFERROR(INDEX('Апрель'!$A$2:$L$11,SMALL(IF('Апрель'!$M$2:$M$11=$A$1,ROW($I$1:$I$10)),ROW(I400)),COLUMN()),"")</f>
        <v/>
      </c>
      <c r="J402" s="46" t="str">
        <f t="array" ref="J402">IFERROR(INDEX('Апрель'!$A$2:$L$11,SMALL(IF('Апрель'!$M$2:$M$11=$A$1,ROW($I$1:$I$10)),ROW(J400)),COLUMN()),"")</f>
        <v/>
      </c>
      <c r="K402" s="46" t="str">
        <f t="array" ref="K402">IFERROR(INDEX('Апрель'!$A$2:$L$11,SMALL(IF('Апрель'!$M$2:$M$11=$A$1,ROW($I$1:$I$10)),ROW(K400)),COLUMN()),"")</f>
        <v/>
      </c>
      <c r="L402" s="46" t="str">
        <f t="array" ref="L402">IFERROR(INDEX('Апрель'!$A$2:$L$11,SMALL(IF('Апрель'!$M$2:$M$11=$A$1,ROW($I$1:$I$10)),ROW(L400)),COLUMN()),"")</f>
        <v/>
      </c>
    </row>
    <row r="403" ht="22.5" customHeight="1">
      <c r="A403" s="45" t="str">
        <f t="array" ref="A403">IFERROR(INDEX('Апрель'!$A$2:$L$11,SMALL(IF('Апрель'!$M$2:$M$11=$A$1,ROW($I$1:$I$10)),ROW(A401)),COLUMN()),"")</f>
        <v/>
      </c>
      <c r="B403" s="40" t="str">
        <f t="array" ref="B403">IFERROR(INDEX('Апрель'!$A$2:$L$11,SMALL(IF('Апрель'!$M$2:$M$11=$A$1,ROW($I$1:$I$10)),ROW(B401)),COLUMN()),"")</f>
        <v/>
      </c>
      <c r="C403" s="45" t="str">
        <f t="array" ref="C403">IFERROR(INDEX('Апрель'!$A$2:$L$11,SMALL(IF('Апрель'!$M$2:$M$11=$A$1,ROW($I$1:$I$10)),ROW(C401)),COLUMN()),"")</f>
        <v/>
      </c>
      <c r="D403" s="45" t="str">
        <f t="array" ref="D403">IFERROR(INDEX('Апрель'!$A$2:$L$11,SMALL(IF('Апрель'!$M$2:$M$11=$A$1,ROW($I$1:$I$10)),ROW(D401)),COLUMN()),"")</f>
        <v/>
      </c>
      <c r="E403" s="45" t="str">
        <f t="array" ref="E403">IFERROR(INDEX('Апрель'!$A$2:$L$11,SMALL(IF('Апрель'!$M$2:$M$11=$A$1,ROW($I$1:$I$10)),ROW(E401)),COLUMN()),"")</f>
        <v/>
      </c>
      <c r="F403" s="45" t="str">
        <f t="array" ref="F403">IFERROR(INDEX('Апрель'!$A$2:$L$11,SMALL(IF('Апрель'!$M$2:$M$11=$A$1,ROW($I$1:$I$10)),ROW(F401)),COLUMN()),"")</f>
        <v/>
      </c>
      <c r="G403" s="45" t="str">
        <f t="array" ref="G403">IFERROR(INDEX('Апрель'!$A$2:$L$11,SMALL(IF('Апрель'!$M$2:$M$11=$A$1,ROW($I$1:$I$10)),ROW(G401)),COLUMN()),"")</f>
        <v/>
      </c>
      <c r="H403" s="45" t="str">
        <f t="array" ref="H403">IFERROR(INDEX('Апрель'!$A$2:$L$11,SMALL(IF('Апрель'!$M$2:$M$11=$A$1,ROW($I$1:$I$10)),ROW(H401)),COLUMN()),"")</f>
        <v/>
      </c>
      <c r="I403" s="45" t="str">
        <f t="array" ref="I403">IFERROR(INDEX('Апрель'!$A$2:$L$11,SMALL(IF('Апрель'!$M$2:$M$11=$A$1,ROW($I$1:$I$10)),ROW(I401)),COLUMN()),"")</f>
        <v/>
      </c>
      <c r="J403" s="45" t="str">
        <f t="array" ref="J403">IFERROR(INDEX('Апрель'!$A$2:$L$11,SMALL(IF('Апрель'!$M$2:$M$11=$A$1,ROW($I$1:$I$10)),ROW(J401)),COLUMN()),"")</f>
        <v/>
      </c>
      <c r="K403" s="45" t="str">
        <f t="array" ref="K403">IFERROR(INDEX('Апрель'!$A$2:$L$11,SMALL(IF('Апрель'!$M$2:$M$11=$A$1,ROW($I$1:$I$10)),ROW(K401)),COLUMN()),"")</f>
        <v/>
      </c>
      <c r="L403" s="45" t="str">
        <f t="array" ref="L403">IFERROR(INDEX('Апрель'!$A$2:$L$11,SMALL(IF('Апрель'!$M$2:$M$11=$A$1,ROW($I$1:$I$10)),ROW(L401)),COLUMN()),"")</f>
        <v/>
      </c>
    </row>
    <row r="404" ht="22.5" customHeight="1">
      <c r="A404" s="46" t="str">
        <f t="array" ref="A404">IFERROR(INDEX('Апрель'!$A$2:$L$11,SMALL(IF('Апрель'!$M$2:$M$11=$A$1,ROW($I$1:$I$10)),ROW(A402)),COLUMN()),"")</f>
        <v/>
      </c>
      <c r="B404" s="47" t="str">
        <f t="array" ref="B404">IFERROR(INDEX('Апрель'!$A$2:$L$11,SMALL(IF('Апрель'!$M$2:$M$11=$A$1,ROW($I$1:$I$10)),ROW(B402)),COLUMN()),"")</f>
        <v/>
      </c>
      <c r="C404" s="46" t="str">
        <f t="array" ref="C404">IFERROR(INDEX('Апрель'!$A$2:$L$11,SMALL(IF('Апрель'!$M$2:$M$11=$A$1,ROW($I$1:$I$10)),ROW(C402)),COLUMN()),"")</f>
        <v/>
      </c>
      <c r="D404" s="46" t="str">
        <f t="array" ref="D404">IFERROR(INDEX('Апрель'!$A$2:$L$11,SMALL(IF('Апрель'!$M$2:$M$11=$A$1,ROW($I$1:$I$10)),ROW(D402)),COLUMN()),"")</f>
        <v/>
      </c>
      <c r="E404" s="46" t="str">
        <f t="array" ref="E404">IFERROR(INDEX('Апрель'!$A$2:$L$11,SMALL(IF('Апрель'!$M$2:$M$11=$A$1,ROW($I$1:$I$10)),ROW(E402)),COLUMN()),"")</f>
        <v/>
      </c>
      <c r="F404" s="46" t="str">
        <f t="array" ref="F404">IFERROR(INDEX('Апрель'!$A$2:$L$11,SMALL(IF('Апрель'!$M$2:$M$11=$A$1,ROW($I$1:$I$10)),ROW(F402)),COLUMN()),"")</f>
        <v/>
      </c>
      <c r="G404" s="46" t="str">
        <f t="array" ref="G404">IFERROR(INDEX('Апрель'!$A$2:$L$11,SMALL(IF('Апрель'!$M$2:$M$11=$A$1,ROW($I$1:$I$10)),ROW(G402)),COLUMN()),"")</f>
        <v/>
      </c>
      <c r="H404" s="46" t="str">
        <f t="array" ref="H404">IFERROR(INDEX('Апрель'!$A$2:$L$11,SMALL(IF('Апрель'!$M$2:$M$11=$A$1,ROW($I$1:$I$10)),ROW(H402)),COLUMN()),"")</f>
        <v/>
      </c>
      <c r="I404" s="46" t="str">
        <f t="array" ref="I404">IFERROR(INDEX('Апрель'!$A$2:$L$11,SMALL(IF('Апрель'!$M$2:$M$11=$A$1,ROW($I$1:$I$10)),ROW(I402)),COLUMN()),"")</f>
        <v/>
      </c>
      <c r="J404" s="46" t="str">
        <f t="array" ref="J404">IFERROR(INDEX('Апрель'!$A$2:$L$11,SMALL(IF('Апрель'!$M$2:$M$11=$A$1,ROW($I$1:$I$10)),ROW(J402)),COLUMN()),"")</f>
        <v/>
      </c>
      <c r="K404" s="46" t="str">
        <f t="array" ref="K404">IFERROR(INDEX('Апрель'!$A$2:$L$11,SMALL(IF('Апрель'!$M$2:$M$11=$A$1,ROW($I$1:$I$10)),ROW(K402)),COLUMN()),"")</f>
        <v/>
      </c>
      <c r="L404" s="46" t="str">
        <f t="array" ref="L404">IFERROR(INDEX('Апрель'!$A$2:$L$11,SMALL(IF('Апрель'!$M$2:$M$11=$A$1,ROW($I$1:$I$10)),ROW(L402)),COLUMN()),"")</f>
        <v/>
      </c>
    </row>
    <row r="405" ht="22.5" customHeight="1">
      <c r="A405" s="45" t="str">
        <f t="array" ref="A405">IFERROR(INDEX('Апрель'!$A$2:$L$11,SMALL(IF('Апрель'!$M$2:$M$11=$A$1,ROW($I$1:$I$10)),ROW(A403)),COLUMN()),"")</f>
        <v/>
      </c>
      <c r="B405" s="40" t="str">
        <f t="array" ref="B405">IFERROR(INDEX('Апрель'!$A$2:$L$11,SMALL(IF('Апрель'!$M$2:$M$11=$A$1,ROW($I$1:$I$10)),ROW(B403)),COLUMN()),"")</f>
        <v/>
      </c>
      <c r="C405" s="45" t="str">
        <f t="array" ref="C405">IFERROR(INDEX('Апрель'!$A$2:$L$11,SMALL(IF('Апрель'!$M$2:$M$11=$A$1,ROW($I$1:$I$10)),ROW(C403)),COLUMN()),"")</f>
        <v/>
      </c>
      <c r="D405" s="45" t="str">
        <f t="array" ref="D405">IFERROR(INDEX('Апрель'!$A$2:$L$11,SMALL(IF('Апрель'!$M$2:$M$11=$A$1,ROW($I$1:$I$10)),ROW(D403)),COLUMN()),"")</f>
        <v/>
      </c>
      <c r="E405" s="45" t="str">
        <f t="array" ref="E405">IFERROR(INDEX('Апрель'!$A$2:$L$11,SMALL(IF('Апрель'!$M$2:$M$11=$A$1,ROW($I$1:$I$10)),ROW(E403)),COLUMN()),"")</f>
        <v/>
      </c>
      <c r="F405" s="45" t="str">
        <f t="array" ref="F405">IFERROR(INDEX('Апрель'!$A$2:$L$11,SMALL(IF('Апрель'!$M$2:$M$11=$A$1,ROW($I$1:$I$10)),ROW(F403)),COLUMN()),"")</f>
        <v/>
      </c>
      <c r="G405" s="45" t="str">
        <f t="array" ref="G405">IFERROR(INDEX('Апрель'!$A$2:$L$11,SMALL(IF('Апрель'!$M$2:$M$11=$A$1,ROW($I$1:$I$10)),ROW(G403)),COLUMN()),"")</f>
        <v/>
      </c>
      <c r="H405" s="45" t="str">
        <f t="array" ref="H405">IFERROR(INDEX('Апрель'!$A$2:$L$11,SMALL(IF('Апрель'!$M$2:$M$11=$A$1,ROW($I$1:$I$10)),ROW(H403)),COLUMN()),"")</f>
        <v/>
      </c>
      <c r="I405" s="45" t="str">
        <f t="array" ref="I405">IFERROR(INDEX('Апрель'!$A$2:$L$11,SMALL(IF('Апрель'!$M$2:$M$11=$A$1,ROW($I$1:$I$10)),ROW(I403)),COLUMN()),"")</f>
        <v/>
      </c>
      <c r="J405" s="45" t="str">
        <f t="array" ref="J405">IFERROR(INDEX('Апрель'!$A$2:$L$11,SMALL(IF('Апрель'!$M$2:$M$11=$A$1,ROW($I$1:$I$10)),ROW(J403)),COLUMN()),"")</f>
        <v/>
      </c>
      <c r="K405" s="45" t="str">
        <f t="array" ref="K405">IFERROR(INDEX('Апрель'!$A$2:$L$11,SMALL(IF('Апрель'!$M$2:$M$11=$A$1,ROW($I$1:$I$10)),ROW(K403)),COLUMN()),"")</f>
        <v/>
      </c>
      <c r="L405" s="45" t="str">
        <f t="array" ref="L405">IFERROR(INDEX('Апрель'!$A$2:$L$11,SMALL(IF('Апрель'!$M$2:$M$11=$A$1,ROW($I$1:$I$10)),ROW(L403)),COLUMN()),"")</f>
        <v/>
      </c>
    </row>
    <row r="406" ht="22.5" customHeight="1">
      <c r="A406" s="46" t="str">
        <f t="array" ref="A406">IFERROR(INDEX('Апрель'!$A$2:$L$11,SMALL(IF('Апрель'!$M$2:$M$11=$A$1,ROW($I$1:$I$10)),ROW(A404)),COLUMN()),"")</f>
        <v/>
      </c>
      <c r="B406" s="47" t="str">
        <f t="array" ref="B406">IFERROR(INDEX('Апрель'!$A$2:$L$11,SMALL(IF('Апрель'!$M$2:$M$11=$A$1,ROW($I$1:$I$10)),ROW(B404)),COLUMN()),"")</f>
        <v/>
      </c>
      <c r="C406" s="46" t="str">
        <f t="array" ref="C406">IFERROR(INDEX('Апрель'!$A$2:$L$11,SMALL(IF('Апрель'!$M$2:$M$11=$A$1,ROW($I$1:$I$10)),ROW(C404)),COLUMN()),"")</f>
        <v/>
      </c>
      <c r="D406" s="46" t="str">
        <f t="array" ref="D406">IFERROR(INDEX('Апрель'!$A$2:$L$11,SMALL(IF('Апрель'!$M$2:$M$11=$A$1,ROW($I$1:$I$10)),ROW(D404)),COLUMN()),"")</f>
        <v/>
      </c>
      <c r="E406" s="46" t="str">
        <f t="array" ref="E406">IFERROR(INDEX('Апрель'!$A$2:$L$11,SMALL(IF('Апрель'!$M$2:$M$11=$A$1,ROW($I$1:$I$10)),ROW(E404)),COLUMN()),"")</f>
        <v/>
      </c>
      <c r="F406" s="46" t="str">
        <f t="array" ref="F406">IFERROR(INDEX('Апрель'!$A$2:$L$11,SMALL(IF('Апрель'!$M$2:$M$11=$A$1,ROW($I$1:$I$10)),ROW(F404)),COLUMN()),"")</f>
        <v/>
      </c>
      <c r="G406" s="46" t="str">
        <f t="array" ref="G406">IFERROR(INDEX('Апрель'!$A$2:$L$11,SMALL(IF('Апрель'!$M$2:$M$11=$A$1,ROW($I$1:$I$10)),ROW(G404)),COLUMN()),"")</f>
        <v/>
      </c>
      <c r="H406" s="46" t="str">
        <f t="array" ref="H406">IFERROR(INDEX('Апрель'!$A$2:$L$11,SMALL(IF('Апрель'!$M$2:$M$11=$A$1,ROW($I$1:$I$10)),ROW(H404)),COLUMN()),"")</f>
        <v/>
      </c>
      <c r="I406" s="46" t="str">
        <f t="array" ref="I406">IFERROR(INDEX('Апрель'!$A$2:$L$11,SMALL(IF('Апрель'!$M$2:$M$11=$A$1,ROW($I$1:$I$10)),ROW(I404)),COLUMN()),"")</f>
        <v/>
      </c>
      <c r="J406" s="46" t="str">
        <f t="array" ref="J406">IFERROR(INDEX('Апрель'!$A$2:$L$11,SMALL(IF('Апрель'!$M$2:$M$11=$A$1,ROW($I$1:$I$10)),ROW(J404)),COLUMN()),"")</f>
        <v/>
      </c>
      <c r="K406" s="46" t="str">
        <f t="array" ref="K406">IFERROR(INDEX('Апрель'!$A$2:$L$11,SMALL(IF('Апрель'!$M$2:$M$11=$A$1,ROW($I$1:$I$10)),ROW(K404)),COLUMN()),"")</f>
        <v/>
      </c>
      <c r="L406" s="46" t="str">
        <f t="array" ref="L406">IFERROR(INDEX('Апрель'!$A$2:$L$11,SMALL(IF('Апрель'!$M$2:$M$11=$A$1,ROW($I$1:$I$10)),ROW(L404)),COLUMN()),"")</f>
        <v/>
      </c>
    </row>
    <row r="407" ht="22.5" customHeight="1">
      <c r="A407" s="45" t="str">
        <f t="array" ref="A407">IFERROR(INDEX('Апрель'!$A$2:$L$11,SMALL(IF('Апрель'!$M$2:$M$11=$A$1,ROW($I$1:$I$10)),ROW(A405)),COLUMN()),"")</f>
        <v/>
      </c>
      <c r="B407" s="40" t="str">
        <f t="array" ref="B407">IFERROR(INDEX('Апрель'!$A$2:$L$11,SMALL(IF('Апрель'!$M$2:$M$11=$A$1,ROW($I$1:$I$10)),ROW(B405)),COLUMN()),"")</f>
        <v/>
      </c>
      <c r="C407" s="45" t="str">
        <f t="array" ref="C407">IFERROR(INDEX('Апрель'!$A$2:$L$11,SMALL(IF('Апрель'!$M$2:$M$11=$A$1,ROW($I$1:$I$10)),ROW(C405)),COLUMN()),"")</f>
        <v/>
      </c>
      <c r="D407" s="45" t="str">
        <f t="array" ref="D407">IFERROR(INDEX('Апрель'!$A$2:$L$11,SMALL(IF('Апрель'!$M$2:$M$11=$A$1,ROW($I$1:$I$10)),ROW(D405)),COLUMN()),"")</f>
        <v/>
      </c>
      <c r="E407" s="45" t="str">
        <f t="array" ref="E407">IFERROR(INDEX('Апрель'!$A$2:$L$11,SMALL(IF('Апрель'!$M$2:$M$11=$A$1,ROW($I$1:$I$10)),ROW(E405)),COLUMN()),"")</f>
        <v/>
      </c>
      <c r="F407" s="45" t="str">
        <f t="array" ref="F407">IFERROR(INDEX('Апрель'!$A$2:$L$11,SMALL(IF('Апрель'!$M$2:$M$11=$A$1,ROW($I$1:$I$10)),ROW(F405)),COLUMN()),"")</f>
        <v/>
      </c>
      <c r="G407" s="45" t="str">
        <f t="array" ref="G407">IFERROR(INDEX('Апрель'!$A$2:$L$11,SMALL(IF('Апрель'!$M$2:$M$11=$A$1,ROW($I$1:$I$10)),ROW(G405)),COLUMN()),"")</f>
        <v/>
      </c>
      <c r="H407" s="45" t="str">
        <f t="array" ref="H407">IFERROR(INDEX('Апрель'!$A$2:$L$11,SMALL(IF('Апрель'!$M$2:$M$11=$A$1,ROW($I$1:$I$10)),ROW(H405)),COLUMN()),"")</f>
        <v/>
      </c>
      <c r="I407" s="45" t="str">
        <f t="array" ref="I407">IFERROR(INDEX('Апрель'!$A$2:$L$11,SMALL(IF('Апрель'!$M$2:$M$11=$A$1,ROW($I$1:$I$10)),ROW(I405)),COLUMN()),"")</f>
        <v/>
      </c>
      <c r="J407" s="45" t="str">
        <f t="array" ref="J407">IFERROR(INDEX('Апрель'!$A$2:$L$11,SMALL(IF('Апрель'!$M$2:$M$11=$A$1,ROW($I$1:$I$10)),ROW(J405)),COLUMN()),"")</f>
        <v/>
      </c>
      <c r="K407" s="45" t="str">
        <f t="array" ref="K407">IFERROR(INDEX('Апрель'!$A$2:$L$11,SMALL(IF('Апрель'!$M$2:$M$11=$A$1,ROW($I$1:$I$10)),ROW(K405)),COLUMN()),"")</f>
        <v/>
      </c>
      <c r="L407" s="45" t="str">
        <f t="array" ref="L407">IFERROR(INDEX('Апрель'!$A$2:$L$11,SMALL(IF('Апрель'!$M$2:$M$11=$A$1,ROW($I$1:$I$10)),ROW(L405)),COLUMN()),"")</f>
        <v/>
      </c>
    </row>
    <row r="408" ht="22.5" customHeight="1">
      <c r="A408" s="46" t="str">
        <f t="array" ref="A408">IFERROR(INDEX('Апрель'!$A$2:$L$11,SMALL(IF('Апрель'!$M$2:$M$11=$A$1,ROW($I$1:$I$10)),ROW(A406)),COLUMN()),"")</f>
        <v/>
      </c>
      <c r="B408" s="47" t="str">
        <f t="array" ref="B408">IFERROR(INDEX('Апрель'!$A$2:$L$11,SMALL(IF('Апрель'!$M$2:$M$11=$A$1,ROW($I$1:$I$10)),ROW(B406)),COLUMN()),"")</f>
        <v/>
      </c>
      <c r="C408" s="46" t="str">
        <f t="array" ref="C408">IFERROR(INDEX('Апрель'!$A$2:$L$11,SMALL(IF('Апрель'!$M$2:$M$11=$A$1,ROW($I$1:$I$10)),ROW(C406)),COLUMN()),"")</f>
        <v/>
      </c>
      <c r="D408" s="46" t="str">
        <f t="array" ref="D408">IFERROR(INDEX('Апрель'!$A$2:$L$11,SMALL(IF('Апрель'!$M$2:$M$11=$A$1,ROW($I$1:$I$10)),ROW(D406)),COLUMN()),"")</f>
        <v/>
      </c>
      <c r="E408" s="46" t="str">
        <f t="array" ref="E408">IFERROR(INDEX('Апрель'!$A$2:$L$11,SMALL(IF('Апрель'!$M$2:$M$11=$A$1,ROW($I$1:$I$10)),ROW(E406)),COLUMN()),"")</f>
        <v/>
      </c>
      <c r="F408" s="46" t="str">
        <f t="array" ref="F408">IFERROR(INDEX('Апрель'!$A$2:$L$11,SMALL(IF('Апрель'!$M$2:$M$11=$A$1,ROW($I$1:$I$10)),ROW(F406)),COLUMN()),"")</f>
        <v/>
      </c>
      <c r="G408" s="46" t="str">
        <f t="array" ref="G408">IFERROR(INDEX('Апрель'!$A$2:$L$11,SMALL(IF('Апрель'!$M$2:$M$11=$A$1,ROW($I$1:$I$10)),ROW(G406)),COLUMN()),"")</f>
        <v/>
      </c>
      <c r="H408" s="46" t="str">
        <f t="array" ref="H408">IFERROR(INDEX('Апрель'!$A$2:$L$11,SMALL(IF('Апрель'!$M$2:$M$11=$A$1,ROW($I$1:$I$10)),ROW(H406)),COLUMN()),"")</f>
        <v/>
      </c>
      <c r="I408" s="46" t="str">
        <f t="array" ref="I408">IFERROR(INDEX('Апрель'!$A$2:$L$11,SMALL(IF('Апрель'!$M$2:$M$11=$A$1,ROW($I$1:$I$10)),ROW(I406)),COLUMN()),"")</f>
        <v/>
      </c>
      <c r="J408" s="46" t="str">
        <f t="array" ref="J408">IFERROR(INDEX('Апрель'!$A$2:$L$11,SMALL(IF('Апрель'!$M$2:$M$11=$A$1,ROW($I$1:$I$10)),ROW(J406)),COLUMN()),"")</f>
        <v/>
      </c>
      <c r="K408" s="46" t="str">
        <f t="array" ref="K408">IFERROR(INDEX('Апрель'!$A$2:$L$11,SMALL(IF('Апрель'!$M$2:$M$11=$A$1,ROW($I$1:$I$10)),ROW(K406)),COLUMN()),"")</f>
        <v/>
      </c>
      <c r="L408" s="46" t="str">
        <f t="array" ref="L408">IFERROR(INDEX('Апрель'!$A$2:$L$11,SMALL(IF('Апрель'!$M$2:$M$11=$A$1,ROW($I$1:$I$10)),ROW(L406)),COLUMN()),"")</f>
        <v/>
      </c>
    </row>
    <row r="409" ht="22.5" customHeight="1">
      <c r="A409" s="45" t="str">
        <f t="array" ref="A409">IFERROR(INDEX('Апрель'!$A$2:$L$11,SMALL(IF('Апрель'!$M$2:$M$11=$A$1,ROW($I$1:$I$10)),ROW(A407)),COLUMN()),"")</f>
        <v/>
      </c>
      <c r="B409" s="40" t="str">
        <f t="array" ref="B409">IFERROR(INDEX('Апрель'!$A$2:$L$11,SMALL(IF('Апрель'!$M$2:$M$11=$A$1,ROW($I$1:$I$10)),ROW(B407)),COLUMN()),"")</f>
        <v/>
      </c>
      <c r="C409" s="45" t="str">
        <f t="array" ref="C409">IFERROR(INDEX('Апрель'!$A$2:$L$11,SMALL(IF('Апрель'!$M$2:$M$11=$A$1,ROW($I$1:$I$10)),ROW(C407)),COLUMN()),"")</f>
        <v/>
      </c>
      <c r="D409" s="45" t="str">
        <f t="array" ref="D409">IFERROR(INDEX('Апрель'!$A$2:$L$11,SMALL(IF('Апрель'!$M$2:$M$11=$A$1,ROW($I$1:$I$10)),ROW(D407)),COLUMN()),"")</f>
        <v/>
      </c>
      <c r="E409" s="45" t="str">
        <f t="array" ref="E409">IFERROR(INDEX('Апрель'!$A$2:$L$11,SMALL(IF('Апрель'!$M$2:$M$11=$A$1,ROW($I$1:$I$10)),ROW(E407)),COLUMN()),"")</f>
        <v/>
      </c>
      <c r="F409" s="45" t="str">
        <f t="array" ref="F409">IFERROR(INDEX('Апрель'!$A$2:$L$11,SMALL(IF('Апрель'!$M$2:$M$11=$A$1,ROW($I$1:$I$10)),ROW(F407)),COLUMN()),"")</f>
        <v/>
      </c>
      <c r="G409" s="45" t="str">
        <f t="array" ref="G409">IFERROR(INDEX('Апрель'!$A$2:$L$11,SMALL(IF('Апрель'!$M$2:$M$11=$A$1,ROW($I$1:$I$10)),ROW(G407)),COLUMN()),"")</f>
        <v/>
      </c>
      <c r="H409" s="45" t="str">
        <f t="array" ref="H409">IFERROR(INDEX('Апрель'!$A$2:$L$11,SMALL(IF('Апрель'!$M$2:$M$11=$A$1,ROW($I$1:$I$10)),ROW(H407)),COLUMN()),"")</f>
        <v/>
      </c>
      <c r="I409" s="45" t="str">
        <f t="array" ref="I409">IFERROR(INDEX('Апрель'!$A$2:$L$11,SMALL(IF('Апрель'!$M$2:$M$11=$A$1,ROW($I$1:$I$10)),ROW(I407)),COLUMN()),"")</f>
        <v/>
      </c>
      <c r="J409" s="45" t="str">
        <f t="array" ref="J409">IFERROR(INDEX('Апрель'!$A$2:$L$11,SMALL(IF('Апрель'!$M$2:$M$11=$A$1,ROW($I$1:$I$10)),ROW(J407)),COLUMN()),"")</f>
        <v/>
      </c>
      <c r="K409" s="45" t="str">
        <f t="array" ref="K409">IFERROR(INDEX('Апрель'!$A$2:$L$11,SMALL(IF('Апрель'!$M$2:$M$11=$A$1,ROW($I$1:$I$10)),ROW(K407)),COLUMN()),"")</f>
        <v/>
      </c>
      <c r="L409" s="45" t="str">
        <f t="array" ref="L409">IFERROR(INDEX('Апрель'!$A$2:$L$11,SMALL(IF('Апрель'!$M$2:$M$11=$A$1,ROW($I$1:$I$10)),ROW(L407)),COLUMN()),"")</f>
        <v/>
      </c>
    </row>
    <row r="410" ht="22.5" customHeight="1">
      <c r="A410" s="46" t="str">
        <f t="array" ref="A410">IFERROR(INDEX('Апрель'!$A$2:$L$11,SMALL(IF('Апрель'!$M$2:$M$11=$A$1,ROW($I$1:$I$10)),ROW(A408)),COLUMN()),"")</f>
        <v/>
      </c>
      <c r="B410" s="47" t="str">
        <f t="array" ref="B410">IFERROR(INDEX('Апрель'!$A$2:$L$11,SMALL(IF('Апрель'!$M$2:$M$11=$A$1,ROW($I$1:$I$10)),ROW(B408)),COLUMN()),"")</f>
        <v/>
      </c>
      <c r="C410" s="46" t="str">
        <f t="array" ref="C410">IFERROR(INDEX('Апрель'!$A$2:$L$11,SMALL(IF('Апрель'!$M$2:$M$11=$A$1,ROW($I$1:$I$10)),ROW(C408)),COLUMN()),"")</f>
        <v/>
      </c>
      <c r="D410" s="46" t="str">
        <f t="array" ref="D410">IFERROR(INDEX('Апрель'!$A$2:$L$11,SMALL(IF('Апрель'!$M$2:$M$11=$A$1,ROW($I$1:$I$10)),ROW(D408)),COLUMN()),"")</f>
        <v/>
      </c>
      <c r="E410" s="46" t="str">
        <f t="array" ref="E410">IFERROR(INDEX('Апрель'!$A$2:$L$11,SMALL(IF('Апрель'!$M$2:$M$11=$A$1,ROW($I$1:$I$10)),ROW(E408)),COLUMN()),"")</f>
        <v/>
      </c>
      <c r="F410" s="46" t="str">
        <f t="array" ref="F410">IFERROR(INDEX('Апрель'!$A$2:$L$11,SMALL(IF('Апрель'!$M$2:$M$11=$A$1,ROW($I$1:$I$10)),ROW(F408)),COLUMN()),"")</f>
        <v/>
      </c>
      <c r="G410" s="46" t="str">
        <f t="array" ref="G410">IFERROR(INDEX('Апрель'!$A$2:$L$11,SMALL(IF('Апрель'!$M$2:$M$11=$A$1,ROW($I$1:$I$10)),ROW(G408)),COLUMN()),"")</f>
        <v/>
      </c>
      <c r="H410" s="46" t="str">
        <f t="array" ref="H410">IFERROR(INDEX('Апрель'!$A$2:$L$11,SMALL(IF('Апрель'!$M$2:$M$11=$A$1,ROW($I$1:$I$10)),ROW(H408)),COLUMN()),"")</f>
        <v/>
      </c>
      <c r="I410" s="46" t="str">
        <f t="array" ref="I410">IFERROR(INDEX('Апрель'!$A$2:$L$11,SMALL(IF('Апрель'!$M$2:$M$11=$A$1,ROW($I$1:$I$10)),ROW(I408)),COLUMN()),"")</f>
        <v/>
      </c>
      <c r="J410" s="46" t="str">
        <f t="array" ref="J410">IFERROR(INDEX('Апрель'!$A$2:$L$11,SMALL(IF('Апрель'!$M$2:$M$11=$A$1,ROW($I$1:$I$10)),ROW(J408)),COLUMN()),"")</f>
        <v/>
      </c>
      <c r="K410" s="46" t="str">
        <f t="array" ref="K410">IFERROR(INDEX('Апрель'!$A$2:$L$11,SMALL(IF('Апрель'!$M$2:$M$11=$A$1,ROW($I$1:$I$10)),ROW(K408)),COLUMN()),"")</f>
        <v/>
      </c>
      <c r="L410" s="46" t="str">
        <f t="array" ref="L410">IFERROR(INDEX('Апрель'!$A$2:$L$11,SMALL(IF('Апрель'!$M$2:$M$11=$A$1,ROW($I$1:$I$10)),ROW(L408)),COLUMN()),"")</f>
        <v/>
      </c>
    </row>
    <row r="411" ht="22.5" customHeight="1">
      <c r="A411" s="45" t="str">
        <f t="array" ref="A411">IFERROR(INDEX('Апрель'!$A$2:$L$11,SMALL(IF('Апрель'!$M$2:$M$11=$A$1,ROW($I$1:$I$10)),ROW(A409)),COLUMN()),"")</f>
        <v/>
      </c>
      <c r="B411" s="40" t="str">
        <f t="array" ref="B411">IFERROR(INDEX('Апрель'!$A$2:$L$11,SMALL(IF('Апрель'!$M$2:$M$11=$A$1,ROW($I$1:$I$10)),ROW(B409)),COLUMN()),"")</f>
        <v/>
      </c>
      <c r="C411" s="45" t="str">
        <f t="array" ref="C411">IFERROR(INDEX('Апрель'!$A$2:$L$11,SMALL(IF('Апрель'!$M$2:$M$11=$A$1,ROW($I$1:$I$10)),ROW(C409)),COLUMN()),"")</f>
        <v/>
      </c>
      <c r="D411" s="45" t="str">
        <f t="array" ref="D411">IFERROR(INDEX('Апрель'!$A$2:$L$11,SMALL(IF('Апрель'!$M$2:$M$11=$A$1,ROW($I$1:$I$10)),ROW(D409)),COLUMN()),"")</f>
        <v/>
      </c>
      <c r="E411" s="45" t="str">
        <f t="array" ref="E411">IFERROR(INDEX('Апрель'!$A$2:$L$11,SMALL(IF('Апрель'!$M$2:$M$11=$A$1,ROW($I$1:$I$10)),ROW(E409)),COLUMN()),"")</f>
        <v/>
      </c>
      <c r="F411" s="45" t="str">
        <f t="array" ref="F411">IFERROR(INDEX('Апрель'!$A$2:$L$11,SMALL(IF('Апрель'!$M$2:$M$11=$A$1,ROW($I$1:$I$10)),ROW(F409)),COLUMN()),"")</f>
        <v/>
      </c>
      <c r="G411" s="45" t="str">
        <f t="array" ref="G411">IFERROR(INDEX('Апрель'!$A$2:$L$11,SMALL(IF('Апрель'!$M$2:$M$11=$A$1,ROW($I$1:$I$10)),ROW(G409)),COLUMN()),"")</f>
        <v/>
      </c>
      <c r="H411" s="45" t="str">
        <f t="array" ref="H411">IFERROR(INDEX('Апрель'!$A$2:$L$11,SMALL(IF('Апрель'!$M$2:$M$11=$A$1,ROW($I$1:$I$10)),ROW(H409)),COLUMN()),"")</f>
        <v/>
      </c>
      <c r="I411" s="45" t="str">
        <f t="array" ref="I411">IFERROR(INDEX('Апрель'!$A$2:$L$11,SMALL(IF('Апрель'!$M$2:$M$11=$A$1,ROW($I$1:$I$10)),ROW(I409)),COLUMN()),"")</f>
        <v/>
      </c>
      <c r="J411" s="45" t="str">
        <f t="array" ref="J411">IFERROR(INDEX('Апрель'!$A$2:$L$11,SMALL(IF('Апрель'!$M$2:$M$11=$A$1,ROW($I$1:$I$10)),ROW(J409)),COLUMN()),"")</f>
        <v/>
      </c>
      <c r="K411" s="45" t="str">
        <f t="array" ref="K411">IFERROR(INDEX('Апрель'!$A$2:$L$11,SMALL(IF('Апрель'!$M$2:$M$11=$A$1,ROW($I$1:$I$10)),ROW(K409)),COLUMN()),"")</f>
        <v/>
      </c>
      <c r="L411" s="45" t="str">
        <f t="array" ref="L411">IFERROR(INDEX('Апрель'!$A$2:$L$11,SMALL(IF('Апрель'!$M$2:$M$11=$A$1,ROW($I$1:$I$10)),ROW(L409)),COLUMN()),"")</f>
        <v/>
      </c>
    </row>
    <row r="412" ht="22.5" customHeight="1">
      <c r="A412" s="46" t="str">
        <f t="array" ref="A412">IFERROR(INDEX('Апрель'!$A$2:$L$11,SMALL(IF('Апрель'!$M$2:$M$11=$A$1,ROW($I$1:$I$10)),ROW(A410)),COLUMN()),"")</f>
        <v/>
      </c>
      <c r="B412" s="47" t="str">
        <f t="array" ref="B412">IFERROR(INDEX('Апрель'!$A$2:$L$11,SMALL(IF('Апрель'!$M$2:$M$11=$A$1,ROW($I$1:$I$10)),ROW(B410)),COLUMN()),"")</f>
        <v/>
      </c>
      <c r="C412" s="46" t="str">
        <f t="array" ref="C412">IFERROR(INDEX('Апрель'!$A$2:$L$11,SMALL(IF('Апрель'!$M$2:$M$11=$A$1,ROW($I$1:$I$10)),ROW(C410)),COLUMN()),"")</f>
        <v/>
      </c>
      <c r="D412" s="46" t="str">
        <f t="array" ref="D412">IFERROR(INDEX('Апрель'!$A$2:$L$11,SMALL(IF('Апрель'!$M$2:$M$11=$A$1,ROW($I$1:$I$10)),ROW(D410)),COLUMN()),"")</f>
        <v/>
      </c>
      <c r="E412" s="46" t="str">
        <f t="array" ref="E412">IFERROR(INDEX('Апрель'!$A$2:$L$11,SMALL(IF('Апрель'!$M$2:$M$11=$A$1,ROW($I$1:$I$10)),ROW(E410)),COLUMN()),"")</f>
        <v/>
      </c>
      <c r="F412" s="46" t="str">
        <f t="array" ref="F412">IFERROR(INDEX('Апрель'!$A$2:$L$11,SMALL(IF('Апрель'!$M$2:$M$11=$A$1,ROW($I$1:$I$10)),ROW(F410)),COLUMN()),"")</f>
        <v/>
      </c>
      <c r="G412" s="46" t="str">
        <f t="array" ref="G412">IFERROR(INDEX('Апрель'!$A$2:$L$11,SMALL(IF('Апрель'!$M$2:$M$11=$A$1,ROW($I$1:$I$10)),ROW(G410)),COLUMN()),"")</f>
        <v/>
      </c>
      <c r="H412" s="46" t="str">
        <f t="array" ref="H412">IFERROR(INDEX('Апрель'!$A$2:$L$11,SMALL(IF('Апрель'!$M$2:$M$11=$A$1,ROW($I$1:$I$10)),ROW(H410)),COLUMN()),"")</f>
        <v/>
      </c>
      <c r="I412" s="46" t="str">
        <f t="array" ref="I412">IFERROR(INDEX('Апрель'!$A$2:$L$11,SMALL(IF('Апрель'!$M$2:$M$11=$A$1,ROW($I$1:$I$10)),ROW(I410)),COLUMN()),"")</f>
        <v/>
      </c>
      <c r="J412" s="46" t="str">
        <f t="array" ref="J412">IFERROR(INDEX('Апрель'!$A$2:$L$11,SMALL(IF('Апрель'!$M$2:$M$11=$A$1,ROW($I$1:$I$10)),ROW(J410)),COLUMN()),"")</f>
        <v/>
      </c>
      <c r="K412" s="46" t="str">
        <f t="array" ref="K412">IFERROR(INDEX('Апрель'!$A$2:$L$11,SMALL(IF('Апрель'!$M$2:$M$11=$A$1,ROW($I$1:$I$10)),ROW(K410)),COLUMN()),"")</f>
        <v/>
      </c>
      <c r="L412" s="46" t="str">
        <f t="array" ref="L412">IFERROR(INDEX('Апрель'!$A$2:$L$11,SMALL(IF('Апрель'!$M$2:$M$11=$A$1,ROW($I$1:$I$10)),ROW(L410)),COLUMN()),"")</f>
        <v/>
      </c>
    </row>
    <row r="413" ht="22.5" customHeight="1">
      <c r="A413" s="45" t="str">
        <f t="array" ref="A413">IFERROR(INDEX('Апрель'!$A$2:$L$11,SMALL(IF('Апрель'!$M$2:$M$11=$A$1,ROW($I$1:$I$10)),ROW(A411)),COLUMN()),"")</f>
        <v/>
      </c>
      <c r="B413" s="40" t="str">
        <f t="array" ref="B413">IFERROR(INDEX('Апрель'!$A$2:$L$11,SMALL(IF('Апрель'!$M$2:$M$11=$A$1,ROW($I$1:$I$10)),ROW(B411)),COLUMN()),"")</f>
        <v/>
      </c>
      <c r="C413" s="45" t="str">
        <f t="array" ref="C413">IFERROR(INDEX('Апрель'!$A$2:$L$11,SMALL(IF('Апрель'!$M$2:$M$11=$A$1,ROW($I$1:$I$10)),ROW(C411)),COLUMN()),"")</f>
        <v/>
      </c>
      <c r="D413" s="45" t="str">
        <f t="array" ref="D413">IFERROR(INDEX('Апрель'!$A$2:$L$11,SMALL(IF('Апрель'!$M$2:$M$11=$A$1,ROW($I$1:$I$10)),ROW(D411)),COLUMN()),"")</f>
        <v/>
      </c>
      <c r="E413" s="45" t="str">
        <f t="array" ref="E413">IFERROR(INDEX('Апрель'!$A$2:$L$11,SMALL(IF('Апрель'!$M$2:$M$11=$A$1,ROW($I$1:$I$10)),ROW(E411)),COLUMN()),"")</f>
        <v/>
      </c>
      <c r="F413" s="45" t="str">
        <f t="array" ref="F413">IFERROR(INDEX('Апрель'!$A$2:$L$11,SMALL(IF('Апрель'!$M$2:$M$11=$A$1,ROW($I$1:$I$10)),ROW(F411)),COLUMN()),"")</f>
        <v/>
      </c>
      <c r="G413" s="45" t="str">
        <f t="array" ref="G413">IFERROR(INDEX('Апрель'!$A$2:$L$11,SMALL(IF('Апрель'!$M$2:$M$11=$A$1,ROW($I$1:$I$10)),ROW(G411)),COLUMN()),"")</f>
        <v/>
      </c>
      <c r="H413" s="45" t="str">
        <f t="array" ref="H413">IFERROR(INDEX('Апрель'!$A$2:$L$11,SMALL(IF('Апрель'!$M$2:$M$11=$A$1,ROW($I$1:$I$10)),ROW(H411)),COLUMN()),"")</f>
        <v/>
      </c>
      <c r="I413" s="45" t="str">
        <f t="array" ref="I413">IFERROR(INDEX('Апрель'!$A$2:$L$11,SMALL(IF('Апрель'!$M$2:$M$11=$A$1,ROW($I$1:$I$10)),ROW(I411)),COLUMN()),"")</f>
        <v/>
      </c>
      <c r="J413" s="45" t="str">
        <f t="array" ref="J413">IFERROR(INDEX('Апрель'!$A$2:$L$11,SMALL(IF('Апрель'!$M$2:$M$11=$A$1,ROW($I$1:$I$10)),ROW(J411)),COLUMN()),"")</f>
        <v/>
      </c>
      <c r="K413" s="45" t="str">
        <f t="array" ref="K413">IFERROR(INDEX('Апрель'!$A$2:$L$11,SMALL(IF('Апрель'!$M$2:$M$11=$A$1,ROW($I$1:$I$10)),ROW(K411)),COLUMN()),"")</f>
        <v/>
      </c>
      <c r="L413" s="45" t="str">
        <f t="array" ref="L413">IFERROR(INDEX('Апрель'!$A$2:$L$11,SMALL(IF('Апрель'!$M$2:$M$11=$A$1,ROW($I$1:$I$10)),ROW(L411)),COLUMN()),"")</f>
        <v/>
      </c>
    </row>
    <row r="414" ht="22.5" customHeight="1">
      <c r="A414" s="46" t="str">
        <f t="array" ref="A414">IFERROR(INDEX('Апрель'!$A$2:$L$11,SMALL(IF('Апрель'!$M$2:$M$11=$A$1,ROW($I$1:$I$10)),ROW(A412)),COLUMN()),"")</f>
        <v/>
      </c>
      <c r="B414" s="47" t="str">
        <f t="array" ref="B414">IFERROR(INDEX('Апрель'!$A$2:$L$11,SMALL(IF('Апрель'!$M$2:$M$11=$A$1,ROW($I$1:$I$10)),ROW(B412)),COLUMN()),"")</f>
        <v/>
      </c>
      <c r="C414" s="46" t="str">
        <f t="array" ref="C414">IFERROR(INDEX('Апрель'!$A$2:$L$11,SMALL(IF('Апрель'!$M$2:$M$11=$A$1,ROW($I$1:$I$10)),ROW(C412)),COLUMN()),"")</f>
        <v/>
      </c>
      <c r="D414" s="46" t="str">
        <f t="array" ref="D414">IFERROR(INDEX('Апрель'!$A$2:$L$11,SMALL(IF('Апрель'!$M$2:$M$11=$A$1,ROW($I$1:$I$10)),ROW(D412)),COLUMN()),"")</f>
        <v/>
      </c>
      <c r="E414" s="46" t="str">
        <f t="array" ref="E414">IFERROR(INDEX('Апрель'!$A$2:$L$11,SMALL(IF('Апрель'!$M$2:$M$11=$A$1,ROW($I$1:$I$10)),ROW(E412)),COLUMN()),"")</f>
        <v/>
      </c>
      <c r="F414" s="46" t="str">
        <f t="array" ref="F414">IFERROR(INDEX('Апрель'!$A$2:$L$11,SMALL(IF('Апрель'!$M$2:$M$11=$A$1,ROW($I$1:$I$10)),ROW(F412)),COLUMN()),"")</f>
        <v/>
      </c>
      <c r="G414" s="46" t="str">
        <f t="array" ref="G414">IFERROR(INDEX('Апрель'!$A$2:$L$11,SMALL(IF('Апрель'!$M$2:$M$11=$A$1,ROW($I$1:$I$10)),ROW(G412)),COLUMN()),"")</f>
        <v/>
      </c>
      <c r="H414" s="46" t="str">
        <f t="array" ref="H414">IFERROR(INDEX('Апрель'!$A$2:$L$11,SMALL(IF('Апрель'!$M$2:$M$11=$A$1,ROW($I$1:$I$10)),ROW(H412)),COLUMN()),"")</f>
        <v/>
      </c>
      <c r="I414" s="46" t="str">
        <f t="array" ref="I414">IFERROR(INDEX('Апрель'!$A$2:$L$11,SMALL(IF('Апрель'!$M$2:$M$11=$A$1,ROW($I$1:$I$10)),ROW(I412)),COLUMN()),"")</f>
        <v/>
      </c>
      <c r="J414" s="46" t="str">
        <f t="array" ref="J414">IFERROR(INDEX('Апрель'!$A$2:$L$11,SMALL(IF('Апрель'!$M$2:$M$11=$A$1,ROW($I$1:$I$10)),ROW(J412)),COLUMN()),"")</f>
        <v/>
      </c>
      <c r="K414" s="46" t="str">
        <f t="array" ref="K414">IFERROR(INDEX('Апрель'!$A$2:$L$11,SMALL(IF('Апрель'!$M$2:$M$11=$A$1,ROW($I$1:$I$10)),ROW(K412)),COLUMN()),"")</f>
        <v/>
      </c>
      <c r="L414" s="46" t="str">
        <f t="array" ref="L414">IFERROR(INDEX('Апрель'!$A$2:$L$11,SMALL(IF('Апрель'!$M$2:$M$11=$A$1,ROW($I$1:$I$10)),ROW(L412)),COLUMN()),"")</f>
        <v/>
      </c>
    </row>
    <row r="415" ht="22.5" customHeight="1">
      <c r="A415" s="45" t="str">
        <f t="array" ref="A415">IFERROR(INDEX('Апрель'!$A$2:$L$11,SMALL(IF('Апрель'!$M$2:$M$11=$A$1,ROW($I$1:$I$10)),ROW(A413)),COLUMN()),"")</f>
        <v/>
      </c>
      <c r="B415" s="40" t="str">
        <f t="array" ref="B415">IFERROR(INDEX('Апрель'!$A$2:$L$11,SMALL(IF('Апрель'!$M$2:$M$11=$A$1,ROW($I$1:$I$10)),ROW(B413)),COLUMN()),"")</f>
        <v/>
      </c>
      <c r="C415" s="45" t="str">
        <f t="array" ref="C415">IFERROR(INDEX('Апрель'!$A$2:$L$11,SMALL(IF('Апрель'!$M$2:$M$11=$A$1,ROW($I$1:$I$10)),ROW(C413)),COLUMN()),"")</f>
        <v/>
      </c>
      <c r="D415" s="45" t="str">
        <f t="array" ref="D415">IFERROR(INDEX('Апрель'!$A$2:$L$11,SMALL(IF('Апрель'!$M$2:$M$11=$A$1,ROW($I$1:$I$10)),ROW(D413)),COLUMN()),"")</f>
        <v/>
      </c>
      <c r="E415" s="45" t="str">
        <f t="array" ref="E415">IFERROR(INDEX('Апрель'!$A$2:$L$11,SMALL(IF('Апрель'!$M$2:$M$11=$A$1,ROW($I$1:$I$10)),ROW(E413)),COLUMN()),"")</f>
        <v/>
      </c>
      <c r="F415" s="45" t="str">
        <f t="array" ref="F415">IFERROR(INDEX('Апрель'!$A$2:$L$11,SMALL(IF('Апрель'!$M$2:$M$11=$A$1,ROW($I$1:$I$10)),ROW(F413)),COLUMN()),"")</f>
        <v/>
      </c>
      <c r="G415" s="45" t="str">
        <f t="array" ref="G415">IFERROR(INDEX('Апрель'!$A$2:$L$11,SMALL(IF('Апрель'!$M$2:$M$11=$A$1,ROW($I$1:$I$10)),ROW(G413)),COLUMN()),"")</f>
        <v/>
      </c>
      <c r="H415" s="45" t="str">
        <f t="array" ref="H415">IFERROR(INDEX('Апрель'!$A$2:$L$11,SMALL(IF('Апрель'!$M$2:$M$11=$A$1,ROW($I$1:$I$10)),ROW(H413)),COLUMN()),"")</f>
        <v/>
      </c>
      <c r="I415" s="45" t="str">
        <f t="array" ref="I415">IFERROR(INDEX('Апрель'!$A$2:$L$11,SMALL(IF('Апрель'!$M$2:$M$11=$A$1,ROW($I$1:$I$10)),ROW(I413)),COLUMN()),"")</f>
        <v/>
      </c>
      <c r="J415" s="45" t="str">
        <f t="array" ref="J415">IFERROR(INDEX('Апрель'!$A$2:$L$11,SMALL(IF('Апрель'!$M$2:$M$11=$A$1,ROW($I$1:$I$10)),ROW(J413)),COLUMN()),"")</f>
        <v/>
      </c>
      <c r="K415" s="45" t="str">
        <f t="array" ref="K415">IFERROR(INDEX('Апрель'!$A$2:$L$11,SMALL(IF('Апрель'!$M$2:$M$11=$A$1,ROW($I$1:$I$10)),ROW(K413)),COLUMN()),"")</f>
        <v/>
      </c>
      <c r="L415" s="45" t="str">
        <f t="array" ref="L415">IFERROR(INDEX('Апрель'!$A$2:$L$11,SMALL(IF('Апрель'!$M$2:$M$11=$A$1,ROW($I$1:$I$10)),ROW(L413)),COLUMN()),"")</f>
        <v/>
      </c>
    </row>
    <row r="416" ht="22.5" customHeight="1">
      <c r="A416" s="46" t="str">
        <f t="array" ref="A416">IFERROR(INDEX('Апрель'!$A$2:$L$11,SMALL(IF('Апрель'!$M$2:$M$11=$A$1,ROW($I$1:$I$10)),ROW(A414)),COLUMN()),"")</f>
        <v/>
      </c>
      <c r="B416" s="47" t="str">
        <f t="array" ref="B416">IFERROR(INDEX('Апрель'!$A$2:$L$11,SMALL(IF('Апрель'!$M$2:$M$11=$A$1,ROW($I$1:$I$10)),ROW(B414)),COLUMN()),"")</f>
        <v/>
      </c>
      <c r="C416" s="46" t="str">
        <f t="array" ref="C416">IFERROR(INDEX('Апрель'!$A$2:$L$11,SMALL(IF('Апрель'!$M$2:$M$11=$A$1,ROW($I$1:$I$10)),ROW(C414)),COLUMN()),"")</f>
        <v/>
      </c>
      <c r="D416" s="46" t="str">
        <f t="array" ref="D416">IFERROR(INDEX('Апрель'!$A$2:$L$11,SMALL(IF('Апрель'!$M$2:$M$11=$A$1,ROW($I$1:$I$10)),ROW(D414)),COLUMN()),"")</f>
        <v/>
      </c>
      <c r="E416" s="46" t="str">
        <f t="array" ref="E416">IFERROR(INDEX('Апрель'!$A$2:$L$11,SMALL(IF('Апрель'!$M$2:$M$11=$A$1,ROW($I$1:$I$10)),ROW(E414)),COLUMN()),"")</f>
        <v/>
      </c>
      <c r="F416" s="46" t="str">
        <f t="array" ref="F416">IFERROR(INDEX('Апрель'!$A$2:$L$11,SMALL(IF('Апрель'!$M$2:$M$11=$A$1,ROW($I$1:$I$10)),ROW(F414)),COLUMN()),"")</f>
        <v/>
      </c>
      <c r="G416" s="46" t="str">
        <f t="array" ref="G416">IFERROR(INDEX('Апрель'!$A$2:$L$11,SMALL(IF('Апрель'!$M$2:$M$11=$A$1,ROW($I$1:$I$10)),ROW(G414)),COLUMN()),"")</f>
        <v/>
      </c>
      <c r="H416" s="46" t="str">
        <f t="array" ref="H416">IFERROR(INDEX('Апрель'!$A$2:$L$11,SMALL(IF('Апрель'!$M$2:$M$11=$A$1,ROW($I$1:$I$10)),ROW(H414)),COLUMN()),"")</f>
        <v/>
      </c>
      <c r="I416" s="46" t="str">
        <f t="array" ref="I416">IFERROR(INDEX('Апрель'!$A$2:$L$11,SMALL(IF('Апрель'!$M$2:$M$11=$A$1,ROW($I$1:$I$10)),ROW(I414)),COLUMN()),"")</f>
        <v/>
      </c>
      <c r="J416" s="46" t="str">
        <f t="array" ref="J416">IFERROR(INDEX('Апрель'!$A$2:$L$11,SMALL(IF('Апрель'!$M$2:$M$11=$A$1,ROW($I$1:$I$10)),ROW(J414)),COLUMN()),"")</f>
        <v/>
      </c>
      <c r="K416" s="46" t="str">
        <f t="array" ref="K416">IFERROR(INDEX('Апрель'!$A$2:$L$11,SMALL(IF('Апрель'!$M$2:$M$11=$A$1,ROW($I$1:$I$10)),ROW(K414)),COLUMN()),"")</f>
        <v/>
      </c>
      <c r="L416" s="46" t="str">
        <f t="array" ref="L416">IFERROR(INDEX('Апрель'!$A$2:$L$11,SMALL(IF('Апрель'!$M$2:$M$11=$A$1,ROW($I$1:$I$10)),ROW(L414)),COLUMN()),"")</f>
        <v/>
      </c>
    </row>
    <row r="417" ht="22.5" customHeight="1">
      <c r="A417" s="45" t="str">
        <f t="array" ref="A417">IFERROR(INDEX('Апрель'!$A$2:$L$11,SMALL(IF('Апрель'!$M$2:$M$11=$A$1,ROW($I$1:$I$10)),ROW(A415)),COLUMN()),"")</f>
        <v/>
      </c>
      <c r="B417" s="40" t="str">
        <f t="array" ref="B417">IFERROR(INDEX('Апрель'!$A$2:$L$11,SMALL(IF('Апрель'!$M$2:$M$11=$A$1,ROW($I$1:$I$10)),ROW(B415)),COLUMN()),"")</f>
        <v/>
      </c>
      <c r="C417" s="45" t="str">
        <f t="array" ref="C417">IFERROR(INDEX('Апрель'!$A$2:$L$11,SMALL(IF('Апрель'!$M$2:$M$11=$A$1,ROW($I$1:$I$10)),ROW(C415)),COLUMN()),"")</f>
        <v/>
      </c>
      <c r="D417" s="45" t="str">
        <f t="array" ref="D417">IFERROR(INDEX('Апрель'!$A$2:$L$11,SMALL(IF('Апрель'!$M$2:$M$11=$A$1,ROW($I$1:$I$10)),ROW(D415)),COLUMN()),"")</f>
        <v/>
      </c>
      <c r="E417" s="45" t="str">
        <f t="array" ref="E417">IFERROR(INDEX('Апрель'!$A$2:$L$11,SMALL(IF('Апрель'!$M$2:$M$11=$A$1,ROW($I$1:$I$10)),ROW(E415)),COLUMN()),"")</f>
        <v/>
      </c>
      <c r="F417" s="45" t="str">
        <f t="array" ref="F417">IFERROR(INDEX('Апрель'!$A$2:$L$11,SMALL(IF('Апрель'!$M$2:$M$11=$A$1,ROW($I$1:$I$10)),ROW(F415)),COLUMN()),"")</f>
        <v/>
      </c>
      <c r="G417" s="45" t="str">
        <f t="array" ref="G417">IFERROR(INDEX('Апрель'!$A$2:$L$11,SMALL(IF('Апрель'!$M$2:$M$11=$A$1,ROW($I$1:$I$10)),ROW(G415)),COLUMN()),"")</f>
        <v/>
      </c>
      <c r="H417" s="45" t="str">
        <f t="array" ref="H417">IFERROR(INDEX('Апрель'!$A$2:$L$11,SMALL(IF('Апрель'!$M$2:$M$11=$A$1,ROW($I$1:$I$10)),ROW(H415)),COLUMN()),"")</f>
        <v/>
      </c>
      <c r="I417" s="45" t="str">
        <f t="array" ref="I417">IFERROR(INDEX('Апрель'!$A$2:$L$11,SMALL(IF('Апрель'!$M$2:$M$11=$A$1,ROW($I$1:$I$10)),ROW(I415)),COLUMN()),"")</f>
        <v/>
      </c>
      <c r="J417" s="45" t="str">
        <f t="array" ref="J417">IFERROR(INDEX('Апрель'!$A$2:$L$11,SMALL(IF('Апрель'!$M$2:$M$11=$A$1,ROW($I$1:$I$10)),ROW(J415)),COLUMN()),"")</f>
        <v/>
      </c>
      <c r="K417" s="45" t="str">
        <f t="array" ref="K417">IFERROR(INDEX('Апрель'!$A$2:$L$11,SMALL(IF('Апрель'!$M$2:$M$11=$A$1,ROW($I$1:$I$10)),ROW(K415)),COLUMN()),"")</f>
        <v/>
      </c>
      <c r="L417" s="45" t="str">
        <f t="array" ref="L417">IFERROR(INDEX('Апрель'!$A$2:$L$11,SMALL(IF('Апрель'!$M$2:$M$11=$A$1,ROW($I$1:$I$10)),ROW(L415)),COLUMN()),"")</f>
        <v/>
      </c>
    </row>
    <row r="418" ht="22.5" customHeight="1">
      <c r="A418" s="46" t="str">
        <f t="array" ref="A418">IFERROR(INDEX('Апрель'!$A$2:$L$11,SMALL(IF('Апрель'!$M$2:$M$11=$A$1,ROW($I$1:$I$10)),ROW(A416)),COLUMN()),"")</f>
        <v/>
      </c>
      <c r="B418" s="47" t="str">
        <f t="array" ref="B418">IFERROR(INDEX('Апрель'!$A$2:$L$11,SMALL(IF('Апрель'!$M$2:$M$11=$A$1,ROW($I$1:$I$10)),ROW(B416)),COLUMN()),"")</f>
        <v/>
      </c>
      <c r="C418" s="46" t="str">
        <f t="array" ref="C418">IFERROR(INDEX('Апрель'!$A$2:$L$11,SMALL(IF('Апрель'!$M$2:$M$11=$A$1,ROW($I$1:$I$10)),ROW(C416)),COLUMN()),"")</f>
        <v/>
      </c>
      <c r="D418" s="46" t="str">
        <f t="array" ref="D418">IFERROR(INDEX('Апрель'!$A$2:$L$11,SMALL(IF('Апрель'!$M$2:$M$11=$A$1,ROW($I$1:$I$10)),ROW(D416)),COLUMN()),"")</f>
        <v/>
      </c>
      <c r="E418" s="46" t="str">
        <f t="array" ref="E418">IFERROR(INDEX('Апрель'!$A$2:$L$11,SMALL(IF('Апрель'!$M$2:$M$11=$A$1,ROW($I$1:$I$10)),ROW(E416)),COLUMN()),"")</f>
        <v/>
      </c>
      <c r="F418" s="46" t="str">
        <f t="array" ref="F418">IFERROR(INDEX('Апрель'!$A$2:$L$11,SMALL(IF('Апрель'!$M$2:$M$11=$A$1,ROW($I$1:$I$10)),ROW(F416)),COLUMN()),"")</f>
        <v/>
      </c>
      <c r="G418" s="46" t="str">
        <f t="array" ref="G418">IFERROR(INDEX('Апрель'!$A$2:$L$11,SMALL(IF('Апрель'!$M$2:$M$11=$A$1,ROW($I$1:$I$10)),ROW(G416)),COLUMN()),"")</f>
        <v/>
      </c>
      <c r="H418" s="46" t="str">
        <f t="array" ref="H418">IFERROR(INDEX('Апрель'!$A$2:$L$11,SMALL(IF('Апрель'!$M$2:$M$11=$A$1,ROW($I$1:$I$10)),ROW(H416)),COLUMN()),"")</f>
        <v/>
      </c>
      <c r="I418" s="46" t="str">
        <f t="array" ref="I418">IFERROR(INDEX('Апрель'!$A$2:$L$11,SMALL(IF('Апрель'!$M$2:$M$11=$A$1,ROW($I$1:$I$10)),ROW(I416)),COLUMN()),"")</f>
        <v/>
      </c>
      <c r="J418" s="46" t="str">
        <f t="array" ref="J418">IFERROR(INDEX('Апрель'!$A$2:$L$11,SMALL(IF('Апрель'!$M$2:$M$11=$A$1,ROW($I$1:$I$10)),ROW(J416)),COLUMN()),"")</f>
        <v/>
      </c>
      <c r="K418" s="46" t="str">
        <f t="array" ref="K418">IFERROR(INDEX('Апрель'!$A$2:$L$11,SMALL(IF('Апрель'!$M$2:$M$11=$A$1,ROW($I$1:$I$10)),ROW(K416)),COLUMN()),"")</f>
        <v/>
      </c>
      <c r="L418" s="46" t="str">
        <f t="array" ref="L418">IFERROR(INDEX('Апрель'!$A$2:$L$11,SMALL(IF('Апрель'!$M$2:$M$11=$A$1,ROW($I$1:$I$10)),ROW(L416)),COLUMN()),"")</f>
        <v/>
      </c>
    </row>
    <row r="419" ht="22.5" customHeight="1">
      <c r="A419" s="45" t="str">
        <f t="array" ref="A419">IFERROR(INDEX('Апрель'!$A$2:$L$11,SMALL(IF('Апрель'!$M$2:$M$11=$A$1,ROW($I$1:$I$10)),ROW(A417)),COLUMN()),"")</f>
        <v/>
      </c>
      <c r="B419" s="40" t="str">
        <f t="array" ref="B419">IFERROR(INDEX('Апрель'!$A$2:$L$11,SMALL(IF('Апрель'!$M$2:$M$11=$A$1,ROW($I$1:$I$10)),ROW(B417)),COLUMN()),"")</f>
        <v/>
      </c>
      <c r="C419" s="45" t="str">
        <f t="array" ref="C419">IFERROR(INDEX('Апрель'!$A$2:$L$11,SMALL(IF('Апрель'!$M$2:$M$11=$A$1,ROW($I$1:$I$10)),ROW(C417)),COLUMN()),"")</f>
        <v/>
      </c>
      <c r="D419" s="45" t="str">
        <f t="array" ref="D419">IFERROR(INDEX('Апрель'!$A$2:$L$11,SMALL(IF('Апрель'!$M$2:$M$11=$A$1,ROW($I$1:$I$10)),ROW(D417)),COLUMN()),"")</f>
        <v/>
      </c>
      <c r="E419" s="45" t="str">
        <f t="array" ref="E419">IFERROR(INDEX('Апрель'!$A$2:$L$11,SMALL(IF('Апрель'!$M$2:$M$11=$A$1,ROW($I$1:$I$10)),ROW(E417)),COLUMN()),"")</f>
        <v/>
      </c>
      <c r="F419" s="45" t="str">
        <f t="array" ref="F419">IFERROR(INDEX('Апрель'!$A$2:$L$11,SMALL(IF('Апрель'!$M$2:$M$11=$A$1,ROW($I$1:$I$10)),ROW(F417)),COLUMN()),"")</f>
        <v/>
      </c>
      <c r="G419" s="45" t="str">
        <f t="array" ref="G419">IFERROR(INDEX('Апрель'!$A$2:$L$11,SMALL(IF('Апрель'!$M$2:$M$11=$A$1,ROW($I$1:$I$10)),ROW(G417)),COLUMN()),"")</f>
        <v/>
      </c>
      <c r="H419" s="45" t="str">
        <f t="array" ref="H419">IFERROR(INDEX('Апрель'!$A$2:$L$11,SMALL(IF('Апрель'!$M$2:$M$11=$A$1,ROW($I$1:$I$10)),ROW(H417)),COLUMN()),"")</f>
        <v/>
      </c>
      <c r="I419" s="45" t="str">
        <f t="array" ref="I419">IFERROR(INDEX('Апрель'!$A$2:$L$11,SMALL(IF('Апрель'!$M$2:$M$11=$A$1,ROW($I$1:$I$10)),ROW(I417)),COLUMN()),"")</f>
        <v/>
      </c>
      <c r="J419" s="45" t="str">
        <f t="array" ref="J419">IFERROR(INDEX('Апрель'!$A$2:$L$11,SMALL(IF('Апрель'!$M$2:$M$11=$A$1,ROW($I$1:$I$10)),ROW(J417)),COLUMN()),"")</f>
        <v/>
      </c>
      <c r="K419" s="45" t="str">
        <f t="array" ref="K419">IFERROR(INDEX('Апрель'!$A$2:$L$11,SMALL(IF('Апрель'!$M$2:$M$11=$A$1,ROW($I$1:$I$10)),ROW(K417)),COLUMN()),"")</f>
        <v/>
      </c>
      <c r="L419" s="45" t="str">
        <f t="array" ref="L419">IFERROR(INDEX('Апрель'!$A$2:$L$11,SMALL(IF('Апрель'!$M$2:$M$11=$A$1,ROW($I$1:$I$10)),ROW(L417)),COLUMN()),"")</f>
        <v/>
      </c>
    </row>
    <row r="420" ht="22.5" customHeight="1">
      <c r="A420" s="46" t="str">
        <f t="array" ref="A420">IFERROR(INDEX('Апрель'!$A$2:$L$11,SMALL(IF('Апрель'!$M$2:$M$11=$A$1,ROW($I$1:$I$10)),ROW(A418)),COLUMN()),"")</f>
        <v/>
      </c>
      <c r="B420" s="47" t="str">
        <f t="array" ref="B420">IFERROR(INDEX('Апрель'!$A$2:$L$11,SMALL(IF('Апрель'!$M$2:$M$11=$A$1,ROW($I$1:$I$10)),ROW(B418)),COLUMN()),"")</f>
        <v/>
      </c>
      <c r="C420" s="46" t="str">
        <f t="array" ref="C420">IFERROR(INDEX('Апрель'!$A$2:$L$11,SMALL(IF('Апрель'!$M$2:$M$11=$A$1,ROW($I$1:$I$10)),ROW(C418)),COLUMN()),"")</f>
        <v/>
      </c>
      <c r="D420" s="46" t="str">
        <f t="array" ref="D420">IFERROR(INDEX('Апрель'!$A$2:$L$11,SMALL(IF('Апрель'!$M$2:$M$11=$A$1,ROW($I$1:$I$10)),ROW(D418)),COLUMN()),"")</f>
        <v/>
      </c>
      <c r="E420" s="46" t="str">
        <f t="array" ref="E420">IFERROR(INDEX('Апрель'!$A$2:$L$11,SMALL(IF('Апрель'!$M$2:$M$11=$A$1,ROW($I$1:$I$10)),ROW(E418)),COLUMN()),"")</f>
        <v/>
      </c>
      <c r="F420" s="46" t="str">
        <f t="array" ref="F420">IFERROR(INDEX('Апрель'!$A$2:$L$11,SMALL(IF('Апрель'!$M$2:$M$11=$A$1,ROW($I$1:$I$10)),ROW(F418)),COLUMN()),"")</f>
        <v/>
      </c>
      <c r="G420" s="46" t="str">
        <f t="array" ref="G420">IFERROR(INDEX('Апрель'!$A$2:$L$11,SMALL(IF('Апрель'!$M$2:$M$11=$A$1,ROW($I$1:$I$10)),ROW(G418)),COLUMN()),"")</f>
        <v/>
      </c>
      <c r="H420" s="46" t="str">
        <f t="array" ref="H420">IFERROR(INDEX('Апрель'!$A$2:$L$11,SMALL(IF('Апрель'!$M$2:$M$11=$A$1,ROW($I$1:$I$10)),ROW(H418)),COLUMN()),"")</f>
        <v/>
      </c>
      <c r="I420" s="46" t="str">
        <f t="array" ref="I420">IFERROR(INDEX('Апрель'!$A$2:$L$11,SMALL(IF('Апрель'!$M$2:$M$11=$A$1,ROW($I$1:$I$10)),ROW(I418)),COLUMN()),"")</f>
        <v/>
      </c>
      <c r="J420" s="46" t="str">
        <f t="array" ref="J420">IFERROR(INDEX('Апрель'!$A$2:$L$11,SMALL(IF('Апрель'!$M$2:$M$11=$A$1,ROW($I$1:$I$10)),ROW(J418)),COLUMN()),"")</f>
        <v/>
      </c>
      <c r="K420" s="46" t="str">
        <f t="array" ref="K420">IFERROR(INDEX('Апрель'!$A$2:$L$11,SMALL(IF('Апрель'!$M$2:$M$11=$A$1,ROW($I$1:$I$10)),ROW(K418)),COLUMN()),"")</f>
        <v/>
      </c>
      <c r="L420" s="46" t="str">
        <f t="array" ref="L420">IFERROR(INDEX('Апрель'!$A$2:$L$11,SMALL(IF('Апрель'!$M$2:$M$11=$A$1,ROW($I$1:$I$10)),ROW(L418)),COLUMN()),"")</f>
        <v/>
      </c>
    </row>
    <row r="421" ht="22.5" customHeight="1">
      <c r="A421" s="45" t="str">
        <f t="array" ref="A421">IFERROR(INDEX('Апрель'!$A$2:$L$11,SMALL(IF('Апрель'!$M$2:$M$11=$A$1,ROW($I$1:$I$10)),ROW(A419)),COLUMN()),"")</f>
        <v/>
      </c>
      <c r="B421" s="40" t="str">
        <f t="array" ref="B421">IFERROR(INDEX('Апрель'!$A$2:$L$11,SMALL(IF('Апрель'!$M$2:$M$11=$A$1,ROW($I$1:$I$10)),ROW(B419)),COLUMN()),"")</f>
        <v/>
      </c>
      <c r="C421" s="45" t="str">
        <f t="array" ref="C421">IFERROR(INDEX('Апрель'!$A$2:$L$11,SMALL(IF('Апрель'!$M$2:$M$11=$A$1,ROW($I$1:$I$10)),ROW(C419)),COLUMN()),"")</f>
        <v/>
      </c>
      <c r="D421" s="45" t="str">
        <f t="array" ref="D421">IFERROR(INDEX('Апрель'!$A$2:$L$11,SMALL(IF('Апрель'!$M$2:$M$11=$A$1,ROW($I$1:$I$10)),ROW(D419)),COLUMN()),"")</f>
        <v/>
      </c>
      <c r="E421" s="45" t="str">
        <f t="array" ref="E421">IFERROR(INDEX('Апрель'!$A$2:$L$11,SMALL(IF('Апрель'!$M$2:$M$11=$A$1,ROW($I$1:$I$10)),ROW(E419)),COLUMN()),"")</f>
        <v/>
      </c>
      <c r="F421" s="45" t="str">
        <f t="array" ref="F421">IFERROR(INDEX('Апрель'!$A$2:$L$11,SMALL(IF('Апрель'!$M$2:$M$11=$A$1,ROW($I$1:$I$10)),ROW(F419)),COLUMN()),"")</f>
        <v/>
      </c>
      <c r="G421" s="45" t="str">
        <f t="array" ref="G421">IFERROR(INDEX('Апрель'!$A$2:$L$11,SMALL(IF('Апрель'!$M$2:$M$11=$A$1,ROW($I$1:$I$10)),ROW(G419)),COLUMN()),"")</f>
        <v/>
      </c>
      <c r="H421" s="45" t="str">
        <f t="array" ref="H421">IFERROR(INDEX('Апрель'!$A$2:$L$11,SMALL(IF('Апрель'!$M$2:$M$11=$A$1,ROW($I$1:$I$10)),ROW(H419)),COLUMN()),"")</f>
        <v/>
      </c>
      <c r="I421" s="45" t="str">
        <f t="array" ref="I421">IFERROR(INDEX('Апрель'!$A$2:$L$11,SMALL(IF('Апрель'!$M$2:$M$11=$A$1,ROW($I$1:$I$10)),ROW(I419)),COLUMN()),"")</f>
        <v/>
      </c>
      <c r="J421" s="45" t="str">
        <f t="array" ref="J421">IFERROR(INDEX('Апрель'!$A$2:$L$11,SMALL(IF('Апрель'!$M$2:$M$11=$A$1,ROW($I$1:$I$10)),ROW(J419)),COLUMN()),"")</f>
        <v/>
      </c>
      <c r="K421" s="45" t="str">
        <f t="array" ref="K421">IFERROR(INDEX('Апрель'!$A$2:$L$11,SMALL(IF('Апрель'!$M$2:$M$11=$A$1,ROW($I$1:$I$10)),ROW(K419)),COLUMN()),"")</f>
        <v/>
      </c>
      <c r="L421" s="45" t="str">
        <f t="array" ref="L421">IFERROR(INDEX('Апрель'!$A$2:$L$11,SMALL(IF('Апрель'!$M$2:$M$11=$A$1,ROW($I$1:$I$10)),ROW(L419)),COLUMN()),"")</f>
        <v/>
      </c>
    </row>
    <row r="422" ht="22.5" customHeight="1">
      <c r="A422" s="46" t="str">
        <f t="array" ref="A422">IFERROR(INDEX('Апрель'!$A$2:$L$11,SMALL(IF('Апрель'!$M$2:$M$11=$A$1,ROW($I$1:$I$10)),ROW(A420)),COLUMN()),"")</f>
        <v/>
      </c>
      <c r="B422" s="47" t="str">
        <f t="array" ref="B422">IFERROR(INDEX('Апрель'!$A$2:$L$11,SMALL(IF('Апрель'!$M$2:$M$11=$A$1,ROW($I$1:$I$10)),ROW(B420)),COLUMN()),"")</f>
        <v/>
      </c>
      <c r="C422" s="46" t="str">
        <f t="array" ref="C422">IFERROR(INDEX('Апрель'!$A$2:$L$11,SMALL(IF('Апрель'!$M$2:$M$11=$A$1,ROW($I$1:$I$10)),ROW(C420)),COLUMN()),"")</f>
        <v/>
      </c>
      <c r="D422" s="46" t="str">
        <f t="array" ref="D422">IFERROR(INDEX('Апрель'!$A$2:$L$11,SMALL(IF('Апрель'!$M$2:$M$11=$A$1,ROW($I$1:$I$10)),ROW(D420)),COLUMN()),"")</f>
        <v/>
      </c>
      <c r="E422" s="46" t="str">
        <f t="array" ref="E422">IFERROR(INDEX('Апрель'!$A$2:$L$11,SMALL(IF('Апрель'!$M$2:$M$11=$A$1,ROW($I$1:$I$10)),ROW(E420)),COLUMN()),"")</f>
        <v/>
      </c>
      <c r="F422" s="46" t="str">
        <f t="array" ref="F422">IFERROR(INDEX('Апрель'!$A$2:$L$11,SMALL(IF('Апрель'!$M$2:$M$11=$A$1,ROW($I$1:$I$10)),ROW(F420)),COLUMN()),"")</f>
        <v/>
      </c>
      <c r="G422" s="46" t="str">
        <f t="array" ref="G422">IFERROR(INDEX('Апрель'!$A$2:$L$11,SMALL(IF('Апрель'!$M$2:$M$11=$A$1,ROW($I$1:$I$10)),ROW(G420)),COLUMN()),"")</f>
        <v/>
      </c>
      <c r="H422" s="46" t="str">
        <f t="array" ref="H422">IFERROR(INDEX('Апрель'!$A$2:$L$11,SMALL(IF('Апрель'!$M$2:$M$11=$A$1,ROW($I$1:$I$10)),ROW(H420)),COLUMN()),"")</f>
        <v/>
      </c>
      <c r="I422" s="46" t="str">
        <f t="array" ref="I422">IFERROR(INDEX('Апрель'!$A$2:$L$11,SMALL(IF('Апрель'!$M$2:$M$11=$A$1,ROW($I$1:$I$10)),ROW(I420)),COLUMN()),"")</f>
        <v/>
      </c>
      <c r="J422" s="46" t="str">
        <f t="array" ref="J422">IFERROR(INDEX('Апрель'!$A$2:$L$11,SMALL(IF('Апрель'!$M$2:$M$11=$A$1,ROW($I$1:$I$10)),ROW(J420)),COLUMN()),"")</f>
        <v/>
      </c>
      <c r="K422" s="46" t="str">
        <f t="array" ref="K422">IFERROR(INDEX('Апрель'!$A$2:$L$11,SMALL(IF('Апрель'!$M$2:$M$11=$A$1,ROW($I$1:$I$10)),ROW(K420)),COLUMN()),"")</f>
        <v/>
      </c>
      <c r="L422" s="46" t="str">
        <f t="array" ref="L422">IFERROR(INDEX('Апрель'!$A$2:$L$11,SMALL(IF('Апрель'!$M$2:$M$11=$A$1,ROW($I$1:$I$10)),ROW(L420)),COLUMN()),"")</f>
        <v/>
      </c>
    </row>
    <row r="423" ht="22.5" customHeight="1">
      <c r="A423" s="45" t="str">
        <f t="array" ref="A423">IFERROR(INDEX('Апрель'!$A$2:$L$11,SMALL(IF('Апрель'!$M$2:$M$11=$A$1,ROW($I$1:$I$10)),ROW(A421)),COLUMN()),"")</f>
        <v/>
      </c>
      <c r="B423" s="40" t="str">
        <f t="array" ref="B423">IFERROR(INDEX('Апрель'!$A$2:$L$11,SMALL(IF('Апрель'!$M$2:$M$11=$A$1,ROW($I$1:$I$10)),ROW(B421)),COLUMN()),"")</f>
        <v/>
      </c>
      <c r="C423" s="45" t="str">
        <f t="array" ref="C423">IFERROR(INDEX('Апрель'!$A$2:$L$11,SMALL(IF('Апрель'!$M$2:$M$11=$A$1,ROW($I$1:$I$10)),ROW(C421)),COLUMN()),"")</f>
        <v/>
      </c>
      <c r="D423" s="45" t="str">
        <f t="array" ref="D423">IFERROR(INDEX('Апрель'!$A$2:$L$11,SMALL(IF('Апрель'!$M$2:$M$11=$A$1,ROW($I$1:$I$10)),ROW(D421)),COLUMN()),"")</f>
        <v/>
      </c>
      <c r="E423" s="45" t="str">
        <f t="array" ref="E423">IFERROR(INDEX('Апрель'!$A$2:$L$11,SMALL(IF('Апрель'!$M$2:$M$11=$A$1,ROW($I$1:$I$10)),ROW(E421)),COLUMN()),"")</f>
        <v/>
      </c>
      <c r="F423" s="45" t="str">
        <f t="array" ref="F423">IFERROR(INDEX('Апрель'!$A$2:$L$11,SMALL(IF('Апрель'!$M$2:$M$11=$A$1,ROW($I$1:$I$10)),ROW(F421)),COLUMN()),"")</f>
        <v/>
      </c>
      <c r="G423" s="45" t="str">
        <f t="array" ref="G423">IFERROR(INDEX('Апрель'!$A$2:$L$11,SMALL(IF('Апрель'!$M$2:$M$11=$A$1,ROW($I$1:$I$10)),ROW(G421)),COLUMN()),"")</f>
        <v/>
      </c>
      <c r="H423" s="45" t="str">
        <f t="array" ref="H423">IFERROR(INDEX('Апрель'!$A$2:$L$11,SMALL(IF('Апрель'!$M$2:$M$11=$A$1,ROW($I$1:$I$10)),ROW(H421)),COLUMN()),"")</f>
        <v/>
      </c>
      <c r="I423" s="45" t="str">
        <f t="array" ref="I423">IFERROR(INDEX('Апрель'!$A$2:$L$11,SMALL(IF('Апрель'!$M$2:$M$11=$A$1,ROW($I$1:$I$10)),ROW(I421)),COLUMN()),"")</f>
        <v/>
      </c>
      <c r="J423" s="45" t="str">
        <f t="array" ref="J423">IFERROR(INDEX('Апрель'!$A$2:$L$11,SMALL(IF('Апрель'!$M$2:$M$11=$A$1,ROW($I$1:$I$10)),ROW(J421)),COLUMN()),"")</f>
        <v/>
      </c>
      <c r="K423" s="45" t="str">
        <f t="array" ref="K423">IFERROR(INDEX('Апрель'!$A$2:$L$11,SMALL(IF('Апрель'!$M$2:$M$11=$A$1,ROW($I$1:$I$10)),ROW(K421)),COLUMN()),"")</f>
        <v/>
      </c>
      <c r="L423" s="45" t="str">
        <f t="array" ref="L423">IFERROR(INDEX('Апрель'!$A$2:$L$11,SMALL(IF('Апрель'!$M$2:$M$11=$A$1,ROW($I$1:$I$10)),ROW(L421)),COLUMN()),"")</f>
        <v/>
      </c>
    </row>
    <row r="424" ht="22.5" customHeight="1">
      <c r="A424" s="46" t="str">
        <f t="array" ref="A424">IFERROR(INDEX('Апрель'!$A$2:$L$11,SMALL(IF('Апрель'!$M$2:$M$11=$A$1,ROW($I$1:$I$10)),ROW(A422)),COLUMN()),"")</f>
        <v/>
      </c>
      <c r="B424" s="47" t="str">
        <f t="array" ref="B424">IFERROR(INDEX('Апрель'!$A$2:$L$11,SMALL(IF('Апрель'!$M$2:$M$11=$A$1,ROW($I$1:$I$10)),ROW(B422)),COLUMN()),"")</f>
        <v/>
      </c>
      <c r="C424" s="46" t="str">
        <f t="array" ref="C424">IFERROR(INDEX('Апрель'!$A$2:$L$11,SMALL(IF('Апрель'!$M$2:$M$11=$A$1,ROW($I$1:$I$10)),ROW(C422)),COLUMN()),"")</f>
        <v/>
      </c>
      <c r="D424" s="46" t="str">
        <f t="array" ref="D424">IFERROR(INDEX('Апрель'!$A$2:$L$11,SMALL(IF('Апрель'!$M$2:$M$11=$A$1,ROW($I$1:$I$10)),ROW(D422)),COLUMN()),"")</f>
        <v/>
      </c>
      <c r="E424" s="46" t="str">
        <f t="array" ref="E424">IFERROR(INDEX('Апрель'!$A$2:$L$11,SMALL(IF('Апрель'!$M$2:$M$11=$A$1,ROW($I$1:$I$10)),ROW(E422)),COLUMN()),"")</f>
        <v/>
      </c>
      <c r="F424" s="46" t="str">
        <f t="array" ref="F424">IFERROR(INDEX('Апрель'!$A$2:$L$11,SMALL(IF('Апрель'!$M$2:$M$11=$A$1,ROW($I$1:$I$10)),ROW(F422)),COLUMN()),"")</f>
        <v/>
      </c>
      <c r="G424" s="46" t="str">
        <f t="array" ref="G424">IFERROR(INDEX('Апрель'!$A$2:$L$11,SMALL(IF('Апрель'!$M$2:$M$11=$A$1,ROW($I$1:$I$10)),ROW(G422)),COLUMN()),"")</f>
        <v/>
      </c>
      <c r="H424" s="46" t="str">
        <f t="array" ref="H424">IFERROR(INDEX('Апрель'!$A$2:$L$11,SMALL(IF('Апрель'!$M$2:$M$11=$A$1,ROW($I$1:$I$10)),ROW(H422)),COLUMN()),"")</f>
        <v/>
      </c>
      <c r="I424" s="46" t="str">
        <f t="array" ref="I424">IFERROR(INDEX('Апрель'!$A$2:$L$11,SMALL(IF('Апрель'!$M$2:$M$11=$A$1,ROW($I$1:$I$10)),ROW(I422)),COLUMN()),"")</f>
        <v/>
      </c>
      <c r="J424" s="46" t="str">
        <f t="array" ref="J424">IFERROR(INDEX('Апрель'!$A$2:$L$11,SMALL(IF('Апрель'!$M$2:$M$11=$A$1,ROW($I$1:$I$10)),ROW(J422)),COLUMN()),"")</f>
        <v/>
      </c>
      <c r="K424" s="46" t="str">
        <f t="array" ref="K424">IFERROR(INDEX('Апрель'!$A$2:$L$11,SMALL(IF('Апрель'!$M$2:$M$11=$A$1,ROW($I$1:$I$10)),ROW(K422)),COLUMN()),"")</f>
        <v/>
      </c>
      <c r="L424" s="46" t="str">
        <f t="array" ref="L424">IFERROR(INDEX('Апрель'!$A$2:$L$11,SMALL(IF('Апрель'!$M$2:$M$11=$A$1,ROW($I$1:$I$10)),ROW(L422)),COLUMN()),"")</f>
        <v/>
      </c>
    </row>
    <row r="425" ht="22.5" customHeight="1">
      <c r="A425" s="45" t="str">
        <f t="array" ref="A425">IFERROR(INDEX('Апрель'!$A$2:$L$11,SMALL(IF('Апрель'!$M$2:$M$11=$A$1,ROW($I$1:$I$10)),ROW(A423)),COLUMN()),"")</f>
        <v/>
      </c>
      <c r="B425" s="40" t="str">
        <f t="array" ref="B425">IFERROR(INDEX('Апрель'!$A$2:$L$11,SMALL(IF('Апрель'!$M$2:$M$11=$A$1,ROW($I$1:$I$10)),ROW(B423)),COLUMN()),"")</f>
        <v/>
      </c>
      <c r="C425" s="45" t="str">
        <f t="array" ref="C425">IFERROR(INDEX('Апрель'!$A$2:$L$11,SMALL(IF('Апрель'!$M$2:$M$11=$A$1,ROW($I$1:$I$10)),ROW(C423)),COLUMN()),"")</f>
        <v/>
      </c>
      <c r="D425" s="45" t="str">
        <f t="array" ref="D425">IFERROR(INDEX('Апрель'!$A$2:$L$11,SMALL(IF('Апрель'!$M$2:$M$11=$A$1,ROW($I$1:$I$10)),ROW(D423)),COLUMN()),"")</f>
        <v/>
      </c>
      <c r="E425" s="45" t="str">
        <f t="array" ref="E425">IFERROR(INDEX('Апрель'!$A$2:$L$11,SMALL(IF('Апрель'!$M$2:$M$11=$A$1,ROW($I$1:$I$10)),ROW(E423)),COLUMN()),"")</f>
        <v/>
      </c>
      <c r="F425" s="45" t="str">
        <f t="array" ref="F425">IFERROR(INDEX('Апрель'!$A$2:$L$11,SMALL(IF('Апрель'!$M$2:$M$11=$A$1,ROW($I$1:$I$10)),ROW(F423)),COLUMN()),"")</f>
        <v/>
      </c>
      <c r="G425" s="45" t="str">
        <f t="array" ref="G425">IFERROR(INDEX('Апрель'!$A$2:$L$11,SMALL(IF('Апрель'!$M$2:$M$11=$A$1,ROW($I$1:$I$10)),ROW(G423)),COLUMN()),"")</f>
        <v/>
      </c>
      <c r="H425" s="45" t="str">
        <f t="array" ref="H425">IFERROR(INDEX('Апрель'!$A$2:$L$11,SMALL(IF('Апрель'!$M$2:$M$11=$A$1,ROW($I$1:$I$10)),ROW(H423)),COLUMN()),"")</f>
        <v/>
      </c>
      <c r="I425" s="45" t="str">
        <f t="array" ref="I425">IFERROR(INDEX('Апрель'!$A$2:$L$11,SMALL(IF('Апрель'!$M$2:$M$11=$A$1,ROW($I$1:$I$10)),ROW(I423)),COLUMN()),"")</f>
        <v/>
      </c>
      <c r="J425" s="45" t="str">
        <f t="array" ref="J425">IFERROR(INDEX('Апрель'!$A$2:$L$11,SMALL(IF('Апрель'!$M$2:$M$11=$A$1,ROW($I$1:$I$10)),ROW(J423)),COLUMN()),"")</f>
        <v/>
      </c>
      <c r="K425" s="45" t="str">
        <f t="array" ref="K425">IFERROR(INDEX('Апрель'!$A$2:$L$11,SMALL(IF('Апрель'!$M$2:$M$11=$A$1,ROW($I$1:$I$10)),ROW(K423)),COLUMN()),"")</f>
        <v/>
      </c>
      <c r="L425" s="45" t="str">
        <f t="array" ref="L425">IFERROR(INDEX('Апрель'!$A$2:$L$11,SMALL(IF('Апрель'!$M$2:$M$11=$A$1,ROW($I$1:$I$10)),ROW(L423)),COLUMN()),"")</f>
        <v/>
      </c>
    </row>
    <row r="426" ht="22.5" customHeight="1">
      <c r="A426" s="46" t="str">
        <f t="array" ref="A426">IFERROR(INDEX('Апрель'!$A$2:$L$11,SMALL(IF('Апрель'!$M$2:$M$11=$A$1,ROW($I$1:$I$10)),ROW(A424)),COLUMN()),"")</f>
        <v/>
      </c>
      <c r="B426" s="47" t="str">
        <f t="array" ref="B426">IFERROR(INDEX('Апрель'!$A$2:$L$11,SMALL(IF('Апрель'!$M$2:$M$11=$A$1,ROW($I$1:$I$10)),ROW(B424)),COLUMN()),"")</f>
        <v/>
      </c>
      <c r="C426" s="46" t="str">
        <f t="array" ref="C426">IFERROR(INDEX('Апрель'!$A$2:$L$11,SMALL(IF('Апрель'!$M$2:$M$11=$A$1,ROW($I$1:$I$10)),ROW(C424)),COLUMN()),"")</f>
        <v/>
      </c>
      <c r="D426" s="46" t="str">
        <f t="array" ref="D426">IFERROR(INDEX('Апрель'!$A$2:$L$11,SMALL(IF('Апрель'!$M$2:$M$11=$A$1,ROW($I$1:$I$10)),ROW(D424)),COLUMN()),"")</f>
        <v/>
      </c>
      <c r="E426" s="46" t="str">
        <f t="array" ref="E426">IFERROR(INDEX('Апрель'!$A$2:$L$11,SMALL(IF('Апрель'!$M$2:$M$11=$A$1,ROW($I$1:$I$10)),ROW(E424)),COLUMN()),"")</f>
        <v/>
      </c>
      <c r="F426" s="46" t="str">
        <f t="array" ref="F426">IFERROR(INDEX('Апрель'!$A$2:$L$11,SMALL(IF('Апрель'!$M$2:$M$11=$A$1,ROW($I$1:$I$10)),ROW(F424)),COLUMN()),"")</f>
        <v/>
      </c>
      <c r="G426" s="46" t="str">
        <f t="array" ref="G426">IFERROR(INDEX('Апрель'!$A$2:$L$11,SMALL(IF('Апрель'!$M$2:$M$11=$A$1,ROW($I$1:$I$10)),ROW(G424)),COLUMN()),"")</f>
        <v/>
      </c>
      <c r="H426" s="46" t="str">
        <f t="array" ref="H426">IFERROR(INDEX('Апрель'!$A$2:$L$11,SMALL(IF('Апрель'!$M$2:$M$11=$A$1,ROW($I$1:$I$10)),ROW(H424)),COLUMN()),"")</f>
        <v/>
      </c>
      <c r="I426" s="46" t="str">
        <f t="array" ref="I426">IFERROR(INDEX('Апрель'!$A$2:$L$11,SMALL(IF('Апрель'!$M$2:$M$11=$A$1,ROW($I$1:$I$10)),ROW(I424)),COLUMN()),"")</f>
        <v/>
      </c>
      <c r="J426" s="46" t="str">
        <f t="array" ref="J426">IFERROR(INDEX('Апрель'!$A$2:$L$11,SMALL(IF('Апрель'!$M$2:$M$11=$A$1,ROW($I$1:$I$10)),ROW(J424)),COLUMN()),"")</f>
        <v/>
      </c>
      <c r="K426" s="46" t="str">
        <f t="array" ref="K426">IFERROR(INDEX('Апрель'!$A$2:$L$11,SMALL(IF('Апрель'!$M$2:$M$11=$A$1,ROW($I$1:$I$10)),ROW(K424)),COLUMN()),"")</f>
        <v/>
      </c>
      <c r="L426" s="46" t="str">
        <f t="array" ref="L426">IFERROR(INDEX('Апрель'!$A$2:$L$11,SMALL(IF('Апрель'!$M$2:$M$11=$A$1,ROW($I$1:$I$10)),ROW(L424)),COLUMN()),"")</f>
        <v/>
      </c>
    </row>
    <row r="427" ht="22.5" customHeight="1">
      <c r="A427" s="45" t="str">
        <f t="array" ref="A427">IFERROR(INDEX('Апрель'!$A$2:$L$11,SMALL(IF('Апрель'!$M$2:$M$11=$A$1,ROW($I$1:$I$10)),ROW(A425)),COLUMN()),"")</f>
        <v/>
      </c>
      <c r="B427" s="40" t="str">
        <f t="array" ref="B427">IFERROR(INDEX('Апрель'!$A$2:$L$11,SMALL(IF('Апрель'!$M$2:$M$11=$A$1,ROW($I$1:$I$10)),ROW(B425)),COLUMN()),"")</f>
        <v/>
      </c>
      <c r="C427" s="45" t="str">
        <f t="array" ref="C427">IFERROR(INDEX('Апрель'!$A$2:$L$11,SMALL(IF('Апрель'!$M$2:$M$11=$A$1,ROW($I$1:$I$10)),ROW(C425)),COLUMN()),"")</f>
        <v/>
      </c>
      <c r="D427" s="45" t="str">
        <f t="array" ref="D427">IFERROR(INDEX('Апрель'!$A$2:$L$11,SMALL(IF('Апрель'!$M$2:$M$11=$A$1,ROW($I$1:$I$10)),ROW(D425)),COLUMN()),"")</f>
        <v/>
      </c>
      <c r="E427" s="45" t="str">
        <f t="array" ref="E427">IFERROR(INDEX('Апрель'!$A$2:$L$11,SMALL(IF('Апрель'!$M$2:$M$11=$A$1,ROW($I$1:$I$10)),ROW(E425)),COLUMN()),"")</f>
        <v/>
      </c>
      <c r="F427" s="45" t="str">
        <f t="array" ref="F427">IFERROR(INDEX('Апрель'!$A$2:$L$11,SMALL(IF('Апрель'!$M$2:$M$11=$A$1,ROW($I$1:$I$10)),ROW(F425)),COLUMN()),"")</f>
        <v/>
      </c>
      <c r="G427" s="45" t="str">
        <f t="array" ref="G427">IFERROR(INDEX('Апрель'!$A$2:$L$11,SMALL(IF('Апрель'!$M$2:$M$11=$A$1,ROW($I$1:$I$10)),ROW(G425)),COLUMN()),"")</f>
        <v/>
      </c>
      <c r="H427" s="45" t="str">
        <f t="array" ref="H427">IFERROR(INDEX('Апрель'!$A$2:$L$11,SMALL(IF('Апрель'!$M$2:$M$11=$A$1,ROW($I$1:$I$10)),ROW(H425)),COLUMN()),"")</f>
        <v/>
      </c>
      <c r="I427" s="45" t="str">
        <f t="array" ref="I427">IFERROR(INDEX('Апрель'!$A$2:$L$11,SMALL(IF('Апрель'!$M$2:$M$11=$A$1,ROW($I$1:$I$10)),ROW(I425)),COLUMN()),"")</f>
        <v/>
      </c>
      <c r="J427" s="45" t="str">
        <f t="array" ref="J427">IFERROR(INDEX('Апрель'!$A$2:$L$11,SMALL(IF('Апрель'!$M$2:$M$11=$A$1,ROW($I$1:$I$10)),ROW(J425)),COLUMN()),"")</f>
        <v/>
      </c>
      <c r="K427" s="45" t="str">
        <f t="array" ref="K427">IFERROR(INDEX('Апрель'!$A$2:$L$11,SMALL(IF('Апрель'!$M$2:$M$11=$A$1,ROW($I$1:$I$10)),ROW(K425)),COLUMN()),"")</f>
        <v/>
      </c>
      <c r="L427" s="45" t="str">
        <f t="array" ref="L427">IFERROR(INDEX('Апрель'!$A$2:$L$11,SMALL(IF('Апрель'!$M$2:$M$11=$A$1,ROW($I$1:$I$10)),ROW(L425)),COLUMN()),"")</f>
        <v/>
      </c>
    </row>
    <row r="428" ht="22.5" customHeight="1">
      <c r="A428" s="46" t="str">
        <f t="array" ref="A428">IFERROR(INDEX('Апрель'!$A$2:$L$11,SMALL(IF('Апрель'!$M$2:$M$11=$A$1,ROW($I$1:$I$10)),ROW(A426)),COLUMN()),"")</f>
        <v/>
      </c>
      <c r="B428" s="47" t="str">
        <f t="array" ref="B428">IFERROR(INDEX('Апрель'!$A$2:$L$11,SMALL(IF('Апрель'!$M$2:$M$11=$A$1,ROW($I$1:$I$10)),ROW(B426)),COLUMN()),"")</f>
        <v/>
      </c>
      <c r="C428" s="46" t="str">
        <f t="array" ref="C428">IFERROR(INDEX('Апрель'!$A$2:$L$11,SMALL(IF('Апрель'!$M$2:$M$11=$A$1,ROW($I$1:$I$10)),ROW(C426)),COLUMN()),"")</f>
        <v/>
      </c>
      <c r="D428" s="46" t="str">
        <f t="array" ref="D428">IFERROR(INDEX('Апрель'!$A$2:$L$11,SMALL(IF('Апрель'!$M$2:$M$11=$A$1,ROW($I$1:$I$10)),ROW(D426)),COLUMN()),"")</f>
        <v/>
      </c>
      <c r="E428" s="46" t="str">
        <f t="array" ref="E428">IFERROR(INDEX('Апрель'!$A$2:$L$11,SMALL(IF('Апрель'!$M$2:$M$11=$A$1,ROW($I$1:$I$10)),ROW(E426)),COLUMN()),"")</f>
        <v/>
      </c>
      <c r="F428" s="46" t="str">
        <f t="array" ref="F428">IFERROR(INDEX('Апрель'!$A$2:$L$11,SMALL(IF('Апрель'!$M$2:$M$11=$A$1,ROW($I$1:$I$10)),ROW(F426)),COLUMN()),"")</f>
        <v/>
      </c>
      <c r="G428" s="46" t="str">
        <f t="array" ref="G428">IFERROR(INDEX('Апрель'!$A$2:$L$11,SMALL(IF('Апрель'!$M$2:$M$11=$A$1,ROW($I$1:$I$10)),ROW(G426)),COLUMN()),"")</f>
        <v/>
      </c>
      <c r="H428" s="46" t="str">
        <f t="array" ref="H428">IFERROR(INDEX('Апрель'!$A$2:$L$11,SMALL(IF('Апрель'!$M$2:$M$11=$A$1,ROW($I$1:$I$10)),ROW(H426)),COLUMN()),"")</f>
        <v/>
      </c>
      <c r="I428" s="46" t="str">
        <f t="array" ref="I428">IFERROR(INDEX('Апрель'!$A$2:$L$11,SMALL(IF('Апрель'!$M$2:$M$11=$A$1,ROW($I$1:$I$10)),ROW(I426)),COLUMN()),"")</f>
        <v/>
      </c>
      <c r="J428" s="46" t="str">
        <f t="array" ref="J428">IFERROR(INDEX('Апрель'!$A$2:$L$11,SMALL(IF('Апрель'!$M$2:$M$11=$A$1,ROW($I$1:$I$10)),ROW(J426)),COLUMN()),"")</f>
        <v/>
      </c>
      <c r="K428" s="46" t="str">
        <f t="array" ref="K428">IFERROR(INDEX('Апрель'!$A$2:$L$11,SMALL(IF('Апрель'!$M$2:$M$11=$A$1,ROW($I$1:$I$10)),ROW(K426)),COLUMN()),"")</f>
        <v/>
      </c>
      <c r="L428" s="46" t="str">
        <f t="array" ref="L428">IFERROR(INDEX('Апрель'!$A$2:$L$11,SMALL(IF('Апрель'!$M$2:$M$11=$A$1,ROW($I$1:$I$10)),ROW(L426)),COLUMN()),"")</f>
        <v/>
      </c>
    </row>
    <row r="429" ht="22.5" customHeight="1">
      <c r="A429" s="45" t="str">
        <f t="array" ref="A429">IFERROR(INDEX('Апрель'!$A$2:$L$11,SMALL(IF('Апрель'!$M$2:$M$11=$A$1,ROW($I$1:$I$10)),ROW(A427)),COLUMN()),"")</f>
        <v/>
      </c>
      <c r="B429" s="40" t="str">
        <f t="array" ref="B429">IFERROR(INDEX('Апрель'!$A$2:$L$11,SMALL(IF('Апрель'!$M$2:$M$11=$A$1,ROW($I$1:$I$10)),ROW(B427)),COLUMN()),"")</f>
        <v/>
      </c>
      <c r="C429" s="45" t="str">
        <f t="array" ref="C429">IFERROR(INDEX('Апрель'!$A$2:$L$11,SMALL(IF('Апрель'!$M$2:$M$11=$A$1,ROW($I$1:$I$10)),ROW(C427)),COLUMN()),"")</f>
        <v/>
      </c>
      <c r="D429" s="45" t="str">
        <f t="array" ref="D429">IFERROR(INDEX('Апрель'!$A$2:$L$11,SMALL(IF('Апрель'!$M$2:$M$11=$A$1,ROW($I$1:$I$10)),ROW(D427)),COLUMN()),"")</f>
        <v/>
      </c>
      <c r="E429" s="45" t="str">
        <f t="array" ref="E429">IFERROR(INDEX('Апрель'!$A$2:$L$11,SMALL(IF('Апрель'!$M$2:$M$11=$A$1,ROW($I$1:$I$10)),ROW(E427)),COLUMN()),"")</f>
        <v/>
      </c>
      <c r="F429" s="45" t="str">
        <f t="array" ref="F429">IFERROR(INDEX('Апрель'!$A$2:$L$11,SMALL(IF('Апрель'!$M$2:$M$11=$A$1,ROW($I$1:$I$10)),ROW(F427)),COLUMN()),"")</f>
        <v/>
      </c>
      <c r="G429" s="45" t="str">
        <f t="array" ref="G429">IFERROR(INDEX('Апрель'!$A$2:$L$11,SMALL(IF('Апрель'!$M$2:$M$11=$A$1,ROW($I$1:$I$10)),ROW(G427)),COLUMN()),"")</f>
        <v/>
      </c>
      <c r="H429" s="45" t="str">
        <f t="array" ref="H429">IFERROR(INDEX('Апрель'!$A$2:$L$11,SMALL(IF('Апрель'!$M$2:$M$11=$A$1,ROW($I$1:$I$10)),ROW(H427)),COLUMN()),"")</f>
        <v/>
      </c>
      <c r="I429" s="45" t="str">
        <f t="array" ref="I429">IFERROR(INDEX('Апрель'!$A$2:$L$11,SMALL(IF('Апрель'!$M$2:$M$11=$A$1,ROW($I$1:$I$10)),ROW(I427)),COLUMN()),"")</f>
        <v/>
      </c>
      <c r="J429" s="45" t="str">
        <f t="array" ref="J429">IFERROR(INDEX('Апрель'!$A$2:$L$11,SMALL(IF('Апрель'!$M$2:$M$11=$A$1,ROW($I$1:$I$10)),ROW(J427)),COLUMN()),"")</f>
        <v/>
      </c>
      <c r="K429" s="45" t="str">
        <f t="array" ref="K429">IFERROR(INDEX('Апрель'!$A$2:$L$11,SMALL(IF('Апрель'!$M$2:$M$11=$A$1,ROW($I$1:$I$10)),ROW(K427)),COLUMN()),"")</f>
        <v/>
      </c>
      <c r="L429" s="45" t="str">
        <f t="array" ref="L429">IFERROR(INDEX('Апрель'!$A$2:$L$11,SMALL(IF('Апрель'!$M$2:$M$11=$A$1,ROW($I$1:$I$10)),ROW(L427)),COLUMN()),"")</f>
        <v/>
      </c>
    </row>
    <row r="430" ht="22.5" customHeight="1">
      <c r="A430" s="46" t="str">
        <f t="array" ref="A430">IFERROR(INDEX('Апрель'!$A$2:$L$11,SMALL(IF('Апрель'!$M$2:$M$11=$A$1,ROW($I$1:$I$10)),ROW(A428)),COLUMN()),"")</f>
        <v/>
      </c>
      <c r="B430" s="47" t="str">
        <f t="array" ref="B430">IFERROR(INDEX('Апрель'!$A$2:$L$11,SMALL(IF('Апрель'!$M$2:$M$11=$A$1,ROW($I$1:$I$10)),ROW(B428)),COLUMN()),"")</f>
        <v/>
      </c>
      <c r="C430" s="46" t="str">
        <f t="array" ref="C430">IFERROR(INDEX('Апрель'!$A$2:$L$11,SMALL(IF('Апрель'!$M$2:$M$11=$A$1,ROW($I$1:$I$10)),ROW(C428)),COLUMN()),"")</f>
        <v/>
      </c>
      <c r="D430" s="46" t="str">
        <f t="array" ref="D430">IFERROR(INDEX('Апрель'!$A$2:$L$11,SMALL(IF('Апрель'!$M$2:$M$11=$A$1,ROW($I$1:$I$10)),ROW(D428)),COLUMN()),"")</f>
        <v/>
      </c>
      <c r="E430" s="46" t="str">
        <f t="array" ref="E430">IFERROR(INDEX('Апрель'!$A$2:$L$11,SMALL(IF('Апрель'!$M$2:$M$11=$A$1,ROW($I$1:$I$10)),ROW(E428)),COLUMN()),"")</f>
        <v/>
      </c>
      <c r="F430" s="46" t="str">
        <f t="array" ref="F430">IFERROR(INDEX('Апрель'!$A$2:$L$11,SMALL(IF('Апрель'!$M$2:$M$11=$A$1,ROW($I$1:$I$10)),ROW(F428)),COLUMN()),"")</f>
        <v/>
      </c>
      <c r="G430" s="46" t="str">
        <f t="array" ref="G430">IFERROR(INDEX('Апрель'!$A$2:$L$11,SMALL(IF('Апрель'!$M$2:$M$11=$A$1,ROW($I$1:$I$10)),ROW(G428)),COLUMN()),"")</f>
        <v/>
      </c>
      <c r="H430" s="46" t="str">
        <f t="array" ref="H430">IFERROR(INDEX('Апрель'!$A$2:$L$11,SMALL(IF('Апрель'!$M$2:$M$11=$A$1,ROW($I$1:$I$10)),ROW(H428)),COLUMN()),"")</f>
        <v/>
      </c>
      <c r="I430" s="46" t="str">
        <f t="array" ref="I430">IFERROR(INDEX('Апрель'!$A$2:$L$11,SMALL(IF('Апрель'!$M$2:$M$11=$A$1,ROW($I$1:$I$10)),ROW(I428)),COLUMN()),"")</f>
        <v/>
      </c>
      <c r="J430" s="46" t="str">
        <f t="array" ref="J430">IFERROR(INDEX('Апрель'!$A$2:$L$11,SMALL(IF('Апрель'!$M$2:$M$11=$A$1,ROW($I$1:$I$10)),ROW(J428)),COLUMN()),"")</f>
        <v/>
      </c>
      <c r="K430" s="46" t="str">
        <f t="array" ref="K430">IFERROR(INDEX('Апрель'!$A$2:$L$11,SMALL(IF('Апрель'!$M$2:$M$11=$A$1,ROW($I$1:$I$10)),ROW(K428)),COLUMN()),"")</f>
        <v/>
      </c>
      <c r="L430" s="46" t="str">
        <f t="array" ref="L430">IFERROR(INDEX('Апрель'!$A$2:$L$11,SMALL(IF('Апрель'!$M$2:$M$11=$A$1,ROW($I$1:$I$10)),ROW(L428)),COLUMN()),"")</f>
        <v/>
      </c>
    </row>
    <row r="431" ht="22.5" customHeight="1">
      <c r="A431" s="45" t="str">
        <f t="array" ref="A431">IFERROR(INDEX('Апрель'!$A$2:$L$11,SMALL(IF('Апрель'!$M$2:$M$11=$A$1,ROW($I$1:$I$10)),ROW(A429)),COLUMN()),"")</f>
        <v/>
      </c>
      <c r="B431" s="40" t="str">
        <f t="array" ref="B431">IFERROR(INDEX('Апрель'!$A$2:$L$11,SMALL(IF('Апрель'!$M$2:$M$11=$A$1,ROW($I$1:$I$10)),ROW(B429)),COLUMN()),"")</f>
        <v/>
      </c>
      <c r="C431" s="45" t="str">
        <f t="array" ref="C431">IFERROR(INDEX('Апрель'!$A$2:$L$11,SMALL(IF('Апрель'!$M$2:$M$11=$A$1,ROW($I$1:$I$10)),ROW(C429)),COLUMN()),"")</f>
        <v/>
      </c>
      <c r="D431" s="45" t="str">
        <f t="array" ref="D431">IFERROR(INDEX('Апрель'!$A$2:$L$11,SMALL(IF('Апрель'!$M$2:$M$11=$A$1,ROW($I$1:$I$10)),ROW(D429)),COLUMN()),"")</f>
        <v/>
      </c>
      <c r="E431" s="45" t="str">
        <f t="array" ref="E431">IFERROR(INDEX('Апрель'!$A$2:$L$11,SMALL(IF('Апрель'!$M$2:$M$11=$A$1,ROW($I$1:$I$10)),ROW(E429)),COLUMN()),"")</f>
        <v/>
      </c>
      <c r="F431" s="45" t="str">
        <f t="array" ref="F431">IFERROR(INDEX('Апрель'!$A$2:$L$11,SMALL(IF('Апрель'!$M$2:$M$11=$A$1,ROW($I$1:$I$10)),ROW(F429)),COLUMN()),"")</f>
        <v/>
      </c>
      <c r="G431" s="45" t="str">
        <f t="array" ref="G431">IFERROR(INDEX('Апрель'!$A$2:$L$11,SMALL(IF('Апрель'!$M$2:$M$11=$A$1,ROW($I$1:$I$10)),ROW(G429)),COLUMN()),"")</f>
        <v/>
      </c>
      <c r="H431" s="45" t="str">
        <f t="array" ref="H431">IFERROR(INDEX('Апрель'!$A$2:$L$11,SMALL(IF('Апрель'!$M$2:$M$11=$A$1,ROW($I$1:$I$10)),ROW(H429)),COLUMN()),"")</f>
        <v/>
      </c>
      <c r="I431" s="45" t="str">
        <f t="array" ref="I431">IFERROR(INDEX('Апрель'!$A$2:$L$11,SMALL(IF('Апрель'!$M$2:$M$11=$A$1,ROW($I$1:$I$10)),ROW(I429)),COLUMN()),"")</f>
        <v/>
      </c>
      <c r="J431" s="45" t="str">
        <f t="array" ref="J431">IFERROR(INDEX('Апрель'!$A$2:$L$11,SMALL(IF('Апрель'!$M$2:$M$11=$A$1,ROW($I$1:$I$10)),ROW(J429)),COLUMN()),"")</f>
        <v/>
      </c>
      <c r="K431" s="45" t="str">
        <f t="array" ref="K431">IFERROR(INDEX('Апрель'!$A$2:$L$11,SMALL(IF('Апрель'!$M$2:$M$11=$A$1,ROW($I$1:$I$10)),ROW(K429)),COLUMN()),"")</f>
        <v/>
      </c>
      <c r="L431" s="45" t="str">
        <f t="array" ref="L431">IFERROR(INDEX('Апрель'!$A$2:$L$11,SMALL(IF('Апрель'!$M$2:$M$11=$A$1,ROW($I$1:$I$10)),ROW(L429)),COLUMN()),"")</f>
        <v/>
      </c>
    </row>
    <row r="432" ht="22.5" customHeight="1">
      <c r="A432" s="46" t="str">
        <f t="array" ref="A432">IFERROR(INDEX('Апрель'!$A$2:$L$11,SMALL(IF('Апрель'!$M$2:$M$11=$A$1,ROW($I$1:$I$10)),ROW(A430)),COLUMN()),"")</f>
        <v/>
      </c>
      <c r="B432" s="47" t="str">
        <f t="array" ref="B432">IFERROR(INDEX('Апрель'!$A$2:$L$11,SMALL(IF('Апрель'!$M$2:$M$11=$A$1,ROW($I$1:$I$10)),ROW(B430)),COLUMN()),"")</f>
        <v/>
      </c>
      <c r="C432" s="46" t="str">
        <f t="array" ref="C432">IFERROR(INDEX('Апрель'!$A$2:$L$11,SMALL(IF('Апрель'!$M$2:$M$11=$A$1,ROW($I$1:$I$10)),ROW(C430)),COLUMN()),"")</f>
        <v/>
      </c>
      <c r="D432" s="46" t="str">
        <f t="array" ref="D432">IFERROR(INDEX('Апрель'!$A$2:$L$11,SMALL(IF('Апрель'!$M$2:$M$11=$A$1,ROW($I$1:$I$10)),ROW(D430)),COLUMN()),"")</f>
        <v/>
      </c>
      <c r="E432" s="46" t="str">
        <f t="array" ref="E432">IFERROR(INDEX('Апрель'!$A$2:$L$11,SMALL(IF('Апрель'!$M$2:$M$11=$A$1,ROW($I$1:$I$10)),ROW(E430)),COLUMN()),"")</f>
        <v/>
      </c>
      <c r="F432" s="46" t="str">
        <f t="array" ref="F432">IFERROR(INDEX('Апрель'!$A$2:$L$11,SMALL(IF('Апрель'!$M$2:$M$11=$A$1,ROW($I$1:$I$10)),ROW(F430)),COLUMN()),"")</f>
        <v/>
      </c>
      <c r="G432" s="46" t="str">
        <f t="array" ref="G432">IFERROR(INDEX('Апрель'!$A$2:$L$11,SMALL(IF('Апрель'!$M$2:$M$11=$A$1,ROW($I$1:$I$10)),ROW(G430)),COLUMN()),"")</f>
        <v/>
      </c>
      <c r="H432" s="46" t="str">
        <f t="array" ref="H432">IFERROR(INDEX('Апрель'!$A$2:$L$11,SMALL(IF('Апрель'!$M$2:$M$11=$A$1,ROW($I$1:$I$10)),ROW(H430)),COLUMN()),"")</f>
        <v/>
      </c>
      <c r="I432" s="46" t="str">
        <f t="array" ref="I432">IFERROR(INDEX('Апрель'!$A$2:$L$11,SMALL(IF('Апрель'!$M$2:$M$11=$A$1,ROW($I$1:$I$10)),ROW(I430)),COLUMN()),"")</f>
        <v/>
      </c>
      <c r="J432" s="46" t="str">
        <f t="array" ref="J432">IFERROR(INDEX('Апрель'!$A$2:$L$11,SMALL(IF('Апрель'!$M$2:$M$11=$A$1,ROW($I$1:$I$10)),ROW(J430)),COLUMN()),"")</f>
        <v/>
      </c>
      <c r="K432" s="46" t="str">
        <f t="array" ref="K432">IFERROR(INDEX('Апрель'!$A$2:$L$11,SMALL(IF('Апрель'!$M$2:$M$11=$A$1,ROW($I$1:$I$10)),ROW(K430)),COLUMN()),"")</f>
        <v/>
      </c>
      <c r="L432" s="46" t="str">
        <f t="array" ref="L432">IFERROR(INDEX('Апрель'!$A$2:$L$11,SMALL(IF('Апрель'!$M$2:$M$11=$A$1,ROW($I$1:$I$10)),ROW(L430)),COLUMN()),"")</f>
        <v/>
      </c>
    </row>
    <row r="433" ht="22.5" customHeight="1">
      <c r="A433" s="45" t="str">
        <f t="array" ref="A433">IFERROR(INDEX('Апрель'!$A$2:$L$11,SMALL(IF('Апрель'!$M$2:$M$11=$A$1,ROW($I$1:$I$10)),ROW(A431)),COLUMN()),"")</f>
        <v/>
      </c>
      <c r="B433" s="40" t="str">
        <f t="array" ref="B433">IFERROR(INDEX('Апрель'!$A$2:$L$11,SMALL(IF('Апрель'!$M$2:$M$11=$A$1,ROW($I$1:$I$10)),ROW(B431)),COLUMN()),"")</f>
        <v/>
      </c>
      <c r="C433" s="45" t="str">
        <f t="array" ref="C433">IFERROR(INDEX('Апрель'!$A$2:$L$11,SMALL(IF('Апрель'!$M$2:$M$11=$A$1,ROW($I$1:$I$10)),ROW(C431)),COLUMN()),"")</f>
        <v/>
      </c>
      <c r="D433" s="45" t="str">
        <f t="array" ref="D433">IFERROR(INDEX('Апрель'!$A$2:$L$11,SMALL(IF('Апрель'!$M$2:$M$11=$A$1,ROW($I$1:$I$10)),ROW(D431)),COLUMN()),"")</f>
        <v/>
      </c>
      <c r="E433" s="45" t="str">
        <f t="array" ref="E433">IFERROR(INDEX('Апрель'!$A$2:$L$11,SMALL(IF('Апрель'!$M$2:$M$11=$A$1,ROW($I$1:$I$10)),ROW(E431)),COLUMN()),"")</f>
        <v/>
      </c>
      <c r="F433" s="45" t="str">
        <f t="array" ref="F433">IFERROR(INDEX('Апрель'!$A$2:$L$11,SMALL(IF('Апрель'!$M$2:$M$11=$A$1,ROW($I$1:$I$10)),ROW(F431)),COLUMN()),"")</f>
        <v/>
      </c>
      <c r="G433" s="45" t="str">
        <f t="array" ref="G433">IFERROR(INDEX('Апрель'!$A$2:$L$11,SMALL(IF('Апрель'!$M$2:$M$11=$A$1,ROW($I$1:$I$10)),ROW(G431)),COLUMN()),"")</f>
        <v/>
      </c>
      <c r="H433" s="45" t="str">
        <f t="array" ref="H433">IFERROR(INDEX('Апрель'!$A$2:$L$11,SMALL(IF('Апрель'!$M$2:$M$11=$A$1,ROW($I$1:$I$10)),ROW(H431)),COLUMN()),"")</f>
        <v/>
      </c>
      <c r="I433" s="45" t="str">
        <f t="array" ref="I433">IFERROR(INDEX('Апрель'!$A$2:$L$11,SMALL(IF('Апрель'!$M$2:$M$11=$A$1,ROW($I$1:$I$10)),ROW(I431)),COLUMN()),"")</f>
        <v/>
      </c>
      <c r="J433" s="45" t="str">
        <f t="array" ref="J433">IFERROR(INDEX('Апрель'!$A$2:$L$11,SMALL(IF('Апрель'!$M$2:$M$11=$A$1,ROW($I$1:$I$10)),ROW(J431)),COLUMN()),"")</f>
        <v/>
      </c>
      <c r="K433" s="45" t="str">
        <f t="array" ref="K433">IFERROR(INDEX('Апрель'!$A$2:$L$11,SMALL(IF('Апрель'!$M$2:$M$11=$A$1,ROW($I$1:$I$10)),ROW(K431)),COLUMN()),"")</f>
        <v/>
      </c>
      <c r="L433" s="45" t="str">
        <f t="array" ref="L433">IFERROR(INDEX('Апрель'!$A$2:$L$11,SMALL(IF('Апрель'!$M$2:$M$11=$A$1,ROW($I$1:$I$10)),ROW(L431)),COLUMN()),"")</f>
        <v/>
      </c>
    </row>
    <row r="434" ht="22.5" customHeight="1">
      <c r="A434" s="46" t="str">
        <f t="array" ref="A434">IFERROR(INDEX('Апрель'!$A$2:$L$11,SMALL(IF('Апрель'!$M$2:$M$11=$A$1,ROW($I$1:$I$10)),ROW(A432)),COLUMN()),"")</f>
        <v/>
      </c>
      <c r="B434" s="47" t="str">
        <f t="array" ref="B434">IFERROR(INDEX('Апрель'!$A$2:$L$11,SMALL(IF('Апрель'!$M$2:$M$11=$A$1,ROW($I$1:$I$10)),ROW(B432)),COLUMN()),"")</f>
        <v/>
      </c>
      <c r="C434" s="46" t="str">
        <f t="array" ref="C434">IFERROR(INDEX('Апрель'!$A$2:$L$11,SMALL(IF('Апрель'!$M$2:$M$11=$A$1,ROW($I$1:$I$10)),ROW(C432)),COLUMN()),"")</f>
        <v/>
      </c>
      <c r="D434" s="46" t="str">
        <f t="array" ref="D434">IFERROR(INDEX('Апрель'!$A$2:$L$11,SMALL(IF('Апрель'!$M$2:$M$11=$A$1,ROW($I$1:$I$10)),ROW(D432)),COLUMN()),"")</f>
        <v/>
      </c>
      <c r="E434" s="46" t="str">
        <f t="array" ref="E434">IFERROR(INDEX('Апрель'!$A$2:$L$11,SMALL(IF('Апрель'!$M$2:$M$11=$A$1,ROW($I$1:$I$10)),ROW(E432)),COLUMN()),"")</f>
        <v/>
      </c>
      <c r="F434" s="46" t="str">
        <f t="array" ref="F434">IFERROR(INDEX('Апрель'!$A$2:$L$11,SMALL(IF('Апрель'!$M$2:$M$11=$A$1,ROW($I$1:$I$10)),ROW(F432)),COLUMN()),"")</f>
        <v/>
      </c>
      <c r="G434" s="46" t="str">
        <f t="array" ref="G434">IFERROR(INDEX('Апрель'!$A$2:$L$11,SMALL(IF('Апрель'!$M$2:$M$11=$A$1,ROW($I$1:$I$10)),ROW(G432)),COLUMN()),"")</f>
        <v/>
      </c>
      <c r="H434" s="46" t="str">
        <f t="array" ref="H434">IFERROR(INDEX('Апрель'!$A$2:$L$11,SMALL(IF('Апрель'!$M$2:$M$11=$A$1,ROW($I$1:$I$10)),ROW(H432)),COLUMN()),"")</f>
        <v/>
      </c>
      <c r="I434" s="46" t="str">
        <f t="array" ref="I434">IFERROR(INDEX('Апрель'!$A$2:$L$11,SMALL(IF('Апрель'!$M$2:$M$11=$A$1,ROW($I$1:$I$10)),ROW(I432)),COLUMN()),"")</f>
        <v/>
      </c>
      <c r="J434" s="46" t="str">
        <f t="array" ref="J434">IFERROR(INDEX('Апрель'!$A$2:$L$11,SMALL(IF('Апрель'!$M$2:$M$11=$A$1,ROW($I$1:$I$10)),ROW(J432)),COLUMN()),"")</f>
        <v/>
      </c>
      <c r="K434" s="46" t="str">
        <f t="array" ref="K434">IFERROR(INDEX('Апрель'!$A$2:$L$11,SMALL(IF('Апрель'!$M$2:$M$11=$A$1,ROW($I$1:$I$10)),ROW(K432)),COLUMN()),"")</f>
        <v/>
      </c>
      <c r="L434" s="46" t="str">
        <f t="array" ref="L434">IFERROR(INDEX('Апрель'!$A$2:$L$11,SMALL(IF('Апрель'!$M$2:$M$11=$A$1,ROW($I$1:$I$10)),ROW(L432)),COLUMN()),"")</f>
        <v/>
      </c>
    </row>
    <row r="435" ht="22.5" customHeight="1">
      <c r="A435" s="45" t="str">
        <f t="array" ref="A435">IFERROR(INDEX('Апрель'!$A$2:$L$11,SMALL(IF('Апрель'!$M$2:$M$11=$A$1,ROW($I$1:$I$10)),ROW(A433)),COLUMN()),"")</f>
        <v/>
      </c>
      <c r="B435" s="40" t="str">
        <f t="array" ref="B435">IFERROR(INDEX('Апрель'!$A$2:$L$11,SMALL(IF('Апрель'!$M$2:$M$11=$A$1,ROW($I$1:$I$10)),ROW(B433)),COLUMN()),"")</f>
        <v/>
      </c>
      <c r="C435" s="45" t="str">
        <f t="array" ref="C435">IFERROR(INDEX('Апрель'!$A$2:$L$11,SMALL(IF('Апрель'!$M$2:$M$11=$A$1,ROW($I$1:$I$10)),ROW(C433)),COLUMN()),"")</f>
        <v/>
      </c>
      <c r="D435" s="45" t="str">
        <f t="array" ref="D435">IFERROR(INDEX('Апрель'!$A$2:$L$11,SMALL(IF('Апрель'!$M$2:$M$11=$A$1,ROW($I$1:$I$10)),ROW(D433)),COLUMN()),"")</f>
        <v/>
      </c>
      <c r="E435" s="45" t="str">
        <f t="array" ref="E435">IFERROR(INDEX('Апрель'!$A$2:$L$11,SMALL(IF('Апрель'!$M$2:$M$11=$A$1,ROW($I$1:$I$10)),ROW(E433)),COLUMN()),"")</f>
        <v/>
      </c>
      <c r="F435" s="45" t="str">
        <f t="array" ref="F435">IFERROR(INDEX('Апрель'!$A$2:$L$11,SMALL(IF('Апрель'!$M$2:$M$11=$A$1,ROW($I$1:$I$10)),ROW(F433)),COLUMN()),"")</f>
        <v/>
      </c>
      <c r="G435" s="45" t="str">
        <f t="array" ref="G435">IFERROR(INDEX('Апрель'!$A$2:$L$11,SMALL(IF('Апрель'!$M$2:$M$11=$A$1,ROW($I$1:$I$10)),ROW(G433)),COLUMN()),"")</f>
        <v/>
      </c>
      <c r="H435" s="45" t="str">
        <f t="array" ref="H435">IFERROR(INDEX('Апрель'!$A$2:$L$11,SMALL(IF('Апрель'!$M$2:$M$11=$A$1,ROW($I$1:$I$10)),ROW(H433)),COLUMN()),"")</f>
        <v/>
      </c>
      <c r="I435" s="45" t="str">
        <f t="array" ref="I435">IFERROR(INDEX('Апрель'!$A$2:$L$11,SMALL(IF('Апрель'!$M$2:$M$11=$A$1,ROW($I$1:$I$10)),ROW(I433)),COLUMN()),"")</f>
        <v/>
      </c>
      <c r="J435" s="45" t="str">
        <f t="array" ref="J435">IFERROR(INDEX('Апрель'!$A$2:$L$11,SMALL(IF('Апрель'!$M$2:$M$11=$A$1,ROW($I$1:$I$10)),ROW(J433)),COLUMN()),"")</f>
        <v/>
      </c>
      <c r="K435" s="45" t="str">
        <f t="array" ref="K435">IFERROR(INDEX('Апрель'!$A$2:$L$11,SMALL(IF('Апрель'!$M$2:$M$11=$A$1,ROW($I$1:$I$10)),ROW(K433)),COLUMN()),"")</f>
        <v/>
      </c>
      <c r="L435" s="45" t="str">
        <f t="array" ref="L435">IFERROR(INDEX('Апрель'!$A$2:$L$11,SMALL(IF('Апрель'!$M$2:$M$11=$A$1,ROW($I$1:$I$10)),ROW(L433)),COLUMN()),"")</f>
        <v/>
      </c>
    </row>
    <row r="436" ht="22.5" customHeight="1">
      <c r="A436" s="46" t="str">
        <f t="array" ref="A436">IFERROR(INDEX('Апрель'!$A$2:$L$11,SMALL(IF('Апрель'!$M$2:$M$11=$A$1,ROW($I$1:$I$10)),ROW(A434)),COLUMN()),"")</f>
        <v/>
      </c>
      <c r="B436" s="47" t="str">
        <f t="array" ref="B436">IFERROR(INDEX('Апрель'!$A$2:$L$11,SMALL(IF('Апрель'!$M$2:$M$11=$A$1,ROW($I$1:$I$10)),ROW(B434)),COLUMN()),"")</f>
        <v/>
      </c>
      <c r="C436" s="46" t="str">
        <f t="array" ref="C436">IFERROR(INDEX('Апрель'!$A$2:$L$11,SMALL(IF('Апрель'!$M$2:$M$11=$A$1,ROW($I$1:$I$10)),ROW(C434)),COLUMN()),"")</f>
        <v/>
      </c>
      <c r="D436" s="46" t="str">
        <f t="array" ref="D436">IFERROR(INDEX('Апрель'!$A$2:$L$11,SMALL(IF('Апрель'!$M$2:$M$11=$A$1,ROW($I$1:$I$10)),ROW(D434)),COLUMN()),"")</f>
        <v/>
      </c>
      <c r="E436" s="46" t="str">
        <f t="array" ref="E436">IFERROR(INDEX('Апрель'!$A$2:$L$11,SMALL(IF('Апрель'!$M$2:$M$11=$A$1,ROW($I$1:$I$10)),ROW(E434)),COLUMN()),"")</f>
        <v/>
      </c>
      <c r="F436" s="46" t="str">
        <f t="array" ref="F436">IFERROR(INDEX('Апрель'!$A$2:$L$11,SMALL(IF('Апрель'!$M$2:$M$11=$A$1,ROW($I$1:$I$10)),ROW(F434)),COLUMN()),"")</f>
        <v/>
      </c>
      <c r="G436" s="46" t="str">
        <f t="array" ref="G436">IFERROR(INDEX('Апрель'!$A$2:$L$11,SMALL(IF('Апрель'!$M$2:$M$11=$A$1,ROW($I$1:$I$10)),ROW(G434)),COLUMN()),"")</f>
        <v/>
      </c>
      <c r="H436" s="46" t="str">
        <f t="array" ref="H436">IFERROR(INDEX('Апрель'!$A$2:$L$11,SMALL(IF('Апрель'!$M$2:$M$11=$A$1,ROW($I$1:$I$10)),ROW(H434)),COLUMN()),"")</f>
        <v/>
      </c>
      <c r="I436" s="46" t="str">
        <f t="array" ref="I436">IFERROR(INDEX('Апрель'!$A$2:$L$11,SMALL(IF('Апрель'!$M$2:$M$11=$A$1,ROW($I$1:$I$10)),ROW(I434)),COLUMN()),"")</f>
        <v/>
      </c>
      <c r="J436" s="46" t="str">
        <f t="array" ref="J436">IFERROR(INDEX('Апрель'!$A$2:$L$11,SMALL(IF('Апрель'!$M$2:$M$11=$A$1,ROW($I$1:$I$10)),ROW(J434)),COLUMN()),"")</f>
        <v/>
      </c>
      <c r="K436" s="46" t="str">
        <f t="array" ref="K436">IFERROR(INDEX('Апрель'!$A$2:$L$11,SMALL(IF('Апрель'!$M$2:$M$11=$A$1,ROW($I$1:$I$10)),ROW(K434)),COLUMN()),"")</f>
        <v/>
      </c>
      <c r="L436" s="46" t="str">
        <f t="array" ref="L436">IFERROR(INDEX('Апрель'!$A$2:$L$11,SMALL(IF('Апрель'!$M$2:$M$11=$A$1,ROW($I$1:$I$10)),ROW(L434)),COLUMN()),"")</f>
        <v/>
      </c>
    </row>
    <row r="437" ht="22.5" customHeight="1">
      <c r="A437" s="45" t="str">
        <f t="array" ref="A437">IFERROR(INDEX('Апрель'!$A$2:$L$11,SMALL(IF('Апрель'!$M$2:$M$11=$A$1,ROW($I$1:$I$10)),ROW(A435)),COLUMN()),"")</f>
        <v/>
      </c>
      <c r="B437" s="40" t="str">
        <f t="array" ref="B437">IFERROR(INDEX('Апрель'!$A$2:$L$11,SMALL(IF('Апрель'!$M$2:$M$11=$A$1,ROW($I$1:$I$10)),ROW(B435)),COLUMN()),"")</f>
        <v/>
      </c>
      <c r="C437" s="45" t="str">
        <f t="array" ref="C437">IFERROR(INDEX('Апрель'!$A$2:$L$11,SMALL(IF('Апрель'!$M$2:$M$11=$A$1,ROW($I$1:$I$10)),ROW(C435)),COLUMN()),"")</f>
        <v/>
      </c>
      <c r="D437" s="45" t="str">
        <f t="array" ref="D437">IFERROR(INDEX('Апрель'!$A$2:$L$11,SMALL(IF('Апрель'!$M$2:$M$11=$A$1,ROW($I$1:$I$10)),ROW(D435)),COLUMN()),"")</f>
        <v/>
      </c>
      <c r="E437" s="45" t="str">
        <f t="array" ref="E437">IFERROR(INDEX('Апрель'!$A$2:$L$11,SMALL(IF('Апрель'!$M$2:$M$11=$A$1,ROW($I$1:$I$10)),ROW(E435)),COLUMN()),"")</f>
        <v/>
      </c>
      <c r="F437" s="45" t="str">
        <f t="array" ref="F437">IFERROR(INDEX('Апрель'!$A$2:$L$11,SMALL(IF('Апрель'!$M$2:$M$11=$A$1,ROW($I$1:$I$10)),ROW(F435)),COLUMN()),"")</f>
        <v/>
      </c>
      <c r="G437" s="45" t="str">
        <f t="array" ref="G437">IFERROR(INDEX('Апрель'!$A$2:$L$11,SMALL(IF('Апрель'!$M$2:$M$11=$A$1,ROW($I$1:$I$10)),ROW(G435)),COLUMN()),"")</f>
        <v/>
      </c>
      <c r="H437" s="45" t="str">
        <f t="array" ref="H437">IFERROR(INDEX('Апрель'!$A$2:$L$11,SMALL(IF('Апрель'!$M$2:$M$11=$A$1,ROW($I$1:$I$10)),ROW(H435)),COLUMN()),"")</f>
        <v/>
      </c>
      <c r="I437" s="45" t="str">
        <f t="array" ref="I437">IFERROR(INDEX('Апрель'!$A$2:$L$11,SMALL(IF('Апрель'!$M$2:$M$11=$A$1,ROW($I$1:$I$10)),ROW(I435)),COLUMN()),"")</f>
        <v/>
      </c>
      <c r="J437" s="45" t="str">
        <f t="array" ref="J437">IFERROR(INDEX('Апрель'!$A$2:$L$11,SMALL(IF('Апрель'!$M$2:$M$11=$A$1,ROW($I$1:$I$10)),ROW(J435)),COLUMN()),"")</f>
        <v/>
      </c>
      <c r="K437" s="45" t="str">
        <f t="array" ref="K437">IFERROR(INDEX('Апрель'!$A$2:$L$11,SMALL(IF('Апрель'!$M$2:$M$11=$A$1,ROW($I$1:$I$10)),ROW(K435)),COLUMN()),"")</f>
        <v/>
      </c>
      <c r="L437" s="45" t="str">
        <f t="array" ref="L437">IFERROR(INDEX('Апрель'!$A$2:$L$11,SMALL(IF('Апрель'!$M$2:$M$11=$A$1,ROW($I$1:$I$10)),ROW(L435)),COLUMN()),"")</f>
        <v/>
      </c>
    </row>
    <row r="438" ht="22.5" customHeight="1">
      <c r="A438" s="46" t="str">
        <f t="array" ref="A438">IFERROR(INDEX('Апрель'!$A$2:$L$11,SMALL(IF('Апрель'!$M$2:$M$11=$A$1,ROW($I$1:$I$10)),ROW(A436)),COLUMN()),"")</f>
        <v/>
      </c>
      <c r="B438" s="47" t="str">
        <f t="array" ref="B438">IFERROR(INDEX('Апрель'!$A$2:$L$11,SMALL(IF('Апрель'!$M$2:$M$11=$A$1,ROW($I$1:$I$10)),ROW(B436)),COLUMN()),"")</f>
        <v/>
      </c>
      <c r="C438" s="46" t="str">
        <f t="array" ref="C438">IFERROR(INDEX('Апрель'!$A$2:$L$11,SMALL(IF('Апрель'!$M$2:$M$11=$A$1,ROW($I$1:$I$10)),ROW(C436)),COLUMN()),"")</f>
        <v/>
      </c>
      <c r="D438" s="46" t="str">
        <f t="array" ref="D438">IFERROR(INDEX('Апрель'!$A$2:$L$11,SMALL(IF('Апрель'!$M$2:$M$11=$A$1,ROW($I$1:$I$10)),ROW(D436)),COLUMN()),"")</f>
        <v/>
      </c>
      <c r="E438" s="46" t="str">
        <f t="array" ref="E438">IFERROR(INDEX('Апрель'!$A$2:$L$11,SMALL(IF('Апрель'!$M$2:$M$11=$A$1,ROW($I$1:$I$10)),ROW(E436)),COLUMN()),"")</f>
        <v/>
      </c>
      <c r="F438" s="46" t="str">
        <f t="array" ref="F438">IFERROR(INDEX('Апрель'!$A$2:$L$11,SMALL(IF('Апрель'!$M$2:$M$11=$A$1,ROW($I$1:$I$10)),ROW(F436)),COLUMN()),"")</f>
        <v/>
      </c>
      <c r="G438" s="46" t="str">
        <f t="array" ref="G438">IFERROR(INDEX('Апрель'!$A$2:$L$11,SMALL(IF('Апрель'!$M$2:$M$11=$A$1,ROW($I$1:$I$10)),ROW(G436)),COLUMN()),"")</f>
        <v/>
      </c>
      <c r="H438" s="46" t="str">
        <f t="array" ref="H438">IFERROR(INDEX('Апрель'!$A$2:$L$11,SMALL(IF('Апрель'!$M$2:$M$11=$A$1,ROW($I$1:$I$10)),ROW(H436)),COLUMN()),"")</f>
        <v/>
      </c>
      <c r="I438" s="46" t="str">
        <f t="array" ref="I438">IFERROR(INDEX('Апрель'!$A$2:$L$11,SMALL(IF('Апрель'!$M$2:$M$11=$A$1,ROW($I$1:$I$10)),ROW(I436)),COLUMN()),"")</f>
        <v/>
      </c>
      <c r="J438" s="46" t="str">
        <f t="array" ref="J438">IFERROR(INDEX('Апрель'!$A$2:$L$11,SMALL(IF('Апрель'!$M$2:$M$11=$A$1,ROW($I$1:$I$10)),ROW(J436)),COLUMN()),"")</f>
        <v/>
      </c>
      <c r="K438" s="46" t="str">
        <f t="array" ref="K438">IFERROR(INDEX('Апрель'!$A$2:$L$11,SMALL(IF('Апрель'!$M$2:$M$11=$A$1,ROW($I$1:$I$10)),ROW(K436)),COLUMN()),"")</f>
        <v/>
      </c>
      <c r="L438" s="46" t="str">
        <f t="array" ref="L438">IFERROR(INDEX('Апрель'!$A$2:$L$11,SMALL(IF('Апрель'!$M$2:$M$11=$A$1,ROW($I$1:$I$10)),ROW(L436)),COLUMN()),"")</f>
        <v/>
      </c>
    </row>
    <row r="439" ht="22.5" customHeight="1">
      <c r="A439" s="45" t="str">
        <f t="array" ref="A439">IFERROR(INDEX('Апрель'!$A$2:$L$11,SMALL(IF('Апрель'!$M$2:$M$11=$A$1,ROW($I$1:$I$10)),ROW(A437)),COLUMN()),"")</f>
        <v/>
      </c>
      <c r="B439" s="40" t="str">
        <f t="array" ref="B439">IFERROR(INDEX('Апрель'!$A$2:$L$11,SMALL(IF('Апрель'!$M$2:$M$11=$A$1,ROW($I$1:$I$10)),ROW(B437)),COLUMN()),"")</f>
        <v/>
      </c>
      <c r="C439" s="45" t="str">
        <f t="array" ref="C439">IFERROR(INDEX('Апрель'!$A$2:$L$11,SMALL(IF('Апрель'!$M$2:$M$11=$A$1,ROW($I$1:$I$10)),ROW(C437)),COLUMN()),"")</f>
        <v/>
      </c>
      <c r="D439" s="45" t="str">
        <f t="array" ref="D439">IFERROR(INDEX('Апрель'!$A$2:$L$11,SMALL(IF('Апрель'!$M$2:$M$11=$A$1,ROW($I$1:$I$10)),ROW(D437)),COLUMN()),"")</f>
        <v/>
      </c>
      <c r="E439" s="45" t="str">
        <f t="array" ref="E439">IFERROR(INDEX('Апрель'!$A$2:$L$11,SMALL(IF('Апрель'!$M$2:$M$11=$A$1,ROW($I$1:$I$10)),ROW(E437)),COLUMN()),"")</f>
        <v/>
      </c>
      <c r="F439" s="45" t="str">
        <f t="array" ref="F439">IFERROR(INDEX('Апрель'!$A$2:$L$11,SMALL(IF('Апрель'!$M$2:$M$11=$A$1,ROW($I$1:$I$10)),ROW(F437)),COLUMN()),"")</f>
        <v/>
      </c>
      <c r="G439" s="45" t="str">
        <f t="array" ref="G439">IFERROR(INDEX('Апрель'!$A$2:$L$11,SMALL(IF('Апрель'!$M$2:$M$11=$A$1,ROW($I$1:$I$10)),ROW(G437)),COLUMN()),"")</f>
        <v/>
      </c>
      <c r="H439" s="45" t="str">
        <f t="array" ref="H439">IFERROR(INDEX('Апрель'!$A$2:$L$11,SMALL(IF('Апрель'!$M$2:$M$11=$A$1,ROW($I$1:$I$10)),ROW(H437)),COLUMN()),"")</f>
        <v/>
      </c>
      <c r="I439" s="45" t="str">
        <f t="array" ref="I439">IFERROR(INDEX('Апрель'!$A$2:$L$11,SMALL(IF('Апрель'!$M$2:$M$11=$A$1,ROW($I$1:$I$10)),ROW(I437)),COLUMN()),"")</f>
        <v/>
      </c>
      <c r="J439" s="45" t="str">
        <f t="array" ref="J439">IFERROR(INDEX('Апрель'!$A$2:$L$11,SMALL(IF('Апрель'!$M$2:$M$11=$A$1,ROW($I$1:$I$10)),ROW(J437)),COLUMN()),"")</f>
        <v/>
      </c>
      <c r="K439" s="45" t="str">
        <f t="array" ref="K439">IFERROR(INDEX('Апрель'!$A$2:$L$11,SMALL(IF('Апрель'!$M$2:$M$11=$A$1,ROW($I$1:$I$10)),ROW(K437)),COLUMN()),"")</f>
        <v/>
      </c>
      <c r="L439" s="45" t="str">
        <f t="array" ref="L439">IFERROR(INDEX('Апрель'!$A$2:$L$11,SMALL(IF('Апрель'!$M$2:$M$11=$A$1,ROW($I$1:$I$10)),ROW(L437)),COLUMN()),"")</f>
        <v/>
      </c>
    </row>
    <row r="440" ht="22.5" customHeight="1">
      <c r="A440" s="46" t="str">
        <f t="array" ref="A440">IFERROR(INDEX('Апрель'!$A$2:$L$11,SMALL(IF('Апрель'!$M$2:$M$11=$A$1,ROW($I$1:$I$10)),ROW(A438)),COLUMN()),"")</f>
        <v/>
      </c>
      <c r="B440" s="47" t="str">
        <f t="array" ref="B440">IFERROR(INDEX('Апрель'!$A$2:$L$11,SMALL(IF('Апрель'!$M$2:$M$11=$A$1,ROW($I$1:$I$10)),ROW(B438)),COLUMN()),"")</f>
        <v/>
      </c>
      <c r="C440" s="46" t="str">
        <f t="array" ref="C440">IFERROR(INDEX('Апрель'!$A$2:$L$11,SMALL(IF('Апрель'!$M$2:$M$11=$A$1,ROW($I$1:$I$10)),ROW(C438)),COLUMN()),"")</f>
        <v/>
      </c>
      <c r="D440" s="46" t="str">
        <f t="array" ref="D440">IFERROR(INDEX('Апрель'!$A$2:$L$11,SMALL(IF('Апрель'!$M$2:$M$11=$A$1,ROW($I$1:$I$10)),ROW(D438)),COLUMN()),"")</f>
        <v/>
      </c>
      <c r="E440" s="46" t="str">
        <f t="array" ref="E440">IFERROR(INDEX('Апрель'!$A$2:$L$11,SMALL(IF('Апрель'!$M$2:$M$11=$A$1,ROW($I$1:$I$10)),ROW(E438)),COLUMN()),"")</f>
        <v/>
      </c>
      <c r="F440" s="46" t="str">
        <f t="array" ref="F440">IFERROR(INDEX('Апрель'!$A$2:$L$11,SMALL(IF('Апрель'!$M$2:$M$11=$A$1,ROW($I$1:$I$10)),ROW(F438)),COLUMN()),"")</f>
        <v/>
      </c>
      <c r="G440" s="46" t="str">
        <f t="array" ref="G440">IFERROR(INDEX('Апрель'!$A$2:$L$11,SMALL(IF('Апрель'!$M$2:$M$11=$A$1,ROW($I$1:$I$10)),ROW(G438)),COLUMN()),"")</f>
        <v/>
      </c>
      <c r="H440" s="46" t="str">
        <f t="array" ref="H440">IFERROR(INDEX('Апрель'!$A$2:$L$11,SMALL(IF('Апрель'!$M$2:$M$11=$A$1,ROW($I$1:$I$10)),ROW(H438)),COLUMN()),"")</f>
        <v/>
      </c>
      <c r="I440" s="46" t="str">
        <f t="array" ref="I440">IFERROR(INDEX('Апрель'!$A$2:$L$11,SMALL(IF('Апрель'!$M$2:$M$11=$A$1,ROW($I$1:$I$10)),ROW(I438)),COLUMN()),"")</f>
        <v/>
      </c>
      <c r="J440" s="46" t="str">
        <f t="array" ref="J440">IFERROR(INDEX('Апрель'!$A$2:$L$11,SMALL(IF('Апрель'!$M$2:$M$11=$A$1,ROW($I$1:$I$10)),ROW(J438)),COLUMN()),"")</f>
        <v/>
      </c>
      <c r="K440" s="46" t="str">
        <f t="array" ref="K440">IFERROR(INDEX('Апрель'!$A$2:$L$11,SMALL(IF('Апрель'!$M$2:$M$11=$A$1,ROW($I$1:$I$10)),ROW(K438)),COLUMN()),"")</f>
        <v/>
      </c>
      <c r="L440" s="46" t="str">
        <f t="array" ref="L440">IFERROR(INDEX('Апрель'!$A$2:$L$11,SMALL(IF('Апрель'!$M$2:$M$11=$A$1,ROW($I$1:$I$10)),ROW(L438)),COLUMN()),"")</f>
        <v/>
      </c>
    </row>
    <row r="441" ht="22.5" customHeight="1">
      <c r="A441" s="45" t="str">
        <f t="array" ref="A441">IFERROR(INDEX('Апрель'!$A$2:$L$11,SMALL(IF('Апрель'!$M$2:$M$11=$A$1,ROW($I$1:$I$10)),ROW(A439)),COLUMN()),"")</f>
        <v/>
      </c>
      <c r="B441" s="40" t="str">
        <f t="array" ref="B441">IFERROR(INDEX('Апрель'!$A$2:$L$11,SMALL(IF('Апрель'!$M$2:$M$11=$A$1,ROW($I$1:$I$10)),ROW(B439)),COLUMN()),"")</f>
        <v/>
      </c>
      <c r="C441" s="45" t="str">
        <f t="array" ref="C441">IFERROR(INDEX('Апрель'!$A$2:$L$11,SMALL(IF('Апрель'!$M$2:$M$11=$A$1,ROW($I$1:$I$10)),ROW(C439)),COLUMN()),"")</f>
        <v/>
      </c>
      <c r="D441" s="45" t="str">
        <f t="array" ref="D441">IFERROR(INDEX('Апрель'!$A$2:$L$11,SMALL(IF('Апрель'!$M$2:$M$11=$A$1,ROW($I$1:$I$10)),ROW(D439)),COLUMN()),"")</f>
        <v/>
      </c>
      <c r="E441" s="45" t="str">
        <f t="array" ref="E441">IFERROR(INDEX('Апрель'!$A$2:$L$11,SMALL(IF('Апрель'!$M$2:$M$11=$A$1,ROW($I$1:$I$10)),ROW(E439)),COLUMN()),"")</f>
        <v/>
      </c>
      <c r="F441" s="45" t="str">
        <f t="array" ref="F441">IFERROR(INDEX('Апрель'!$A$2:$L$11,SMALL(IF('Апрель'!$M$2:$M$11=$A$1,ROW($I$1:$I$10)),ROW(F439)),COLUMN()),"")</f>
        <v/>
      </c>
      <c r="G441" s="45" t="str">
        <f t="array" ref="G441">IFERROR(INDEX('Апрель'!$A$2:$L$11,SMALL(IF('Апрель'!$M$2:$M$11=$A$1,ROW($I$1:$I$10)),ROW(G439)),COLUMN()),"")</f>
        <v/>
      </c>
      <c r="H441" s="45" t="str">
        <f t="array" ref="H441">IFERROR(INDEX('Апрель'!$A$2:$L$11,SMALL(IF('Апрель'!$M$2:$M$11=$A$1,ROW($I$1:$I$10)),ROW(H439)),COLUMN()),"")</f>
        <v/>
      </c>
      <c r="I441" s="45" t="str">
        <f t="array" ref="I441">IFERROR(INDEX('Апрель'!$A$2:$L$11,SMALL(IF('Апрель'!$M$2:$M$11=$A$1,ROW($I$1:$I$10)),ROW(I439)),COLUMN()),"")</f>
        <v/>
      </c>
      <c r="J441" s="45" t="str">
        <f t="array" ref="J441">IFERROR(INDEX('Апрель'!$A$2:$L$11,SMALL(IF('Апрель'!$M$2:$M$11=$A$1,ROW($I$1:$I$10)),ROW(J439)),COLUMN()),"")</f>
        <v/>
      </c>
      <c r="K441" s="45" t="str">
        <f t="array" ref="K441">IFERROR(INDEX('Апрель'!$A$2:$L$11,SMALL(IF('Апрель'!$M$2:$M$11=$A$1,ROW($I$1:$I$10)),ROW(K439)),COLUMN()),"")</f>
        <v/>
      </c>
      <c r="L441" s="45" t="str">
        <f t="array" ref="L441">IFERROR(INDEX('Апрель'!$A$2:$L$11,SMALL(IF('Апрель'!$M$2:$M$11=$A$1,ROW($I$1:$I$10)),ROW(L439)),COLUMN()),"")</f>
        <v/>
      </c>
    </row>
    <row r="442" ht="22.5" customHeight="1">
      <c r="A442" s="46" t="str">
        <f t="array" ref="A442">IFERROR(INDEX('Апрель'!$A$2:$L$11,SMALL(IF('Апрель'!$M$2:$M$11=$A$1,ROW($I$1:$I$10)),ROW(A440)),COLUMN()),"")</f>
        <v/>
      </c>
      <c r="B442" s="47" t="str">
        <f t="array" ref="B442">IFERROR(INDEX('Апрель'!$A$2:$L$11,SMALL(IF('Апрель'!$M$2:$M$11=$A$1,ROW($I$1:$I$10)),ROW(B440)),COLUMN()),"")</f>
        <v/>
      </c>
      <c r="C442" s="46" t="str">
        <f t="array" ref="C442">IFERROR(INDEX('Апрель'!$A$2:$L$11,SMALL(IF('Апрель'!$M$2:$M$11=$A$1,ROW($I$1:$I$10)),ROW(C440)),COLUMN()),"")</f>
        <v/>
      </c>
      <c r="D442" s="46" t="str">
        <f t="array" ref="D442">IFERROR(INDEX('Апрель'!$A$2:$L$11,SMALL(IF('Апрель'!$M$2:$M$11=$A$1,ROW($I$1:$I$10)),ROW(D440)),COLUMN()),"")</f>
        <v/>
      </c>
      <c r="E442" s="46" t="str">
        <f t="array" ref="E442">IFERROR(INDEX('Апрель'!$A$2:$L$11,SMALL(IF('Апрель'!$M$2:$M$11=$A$1,ROW($I$1:$I$10)),ROW(E440)),COLUMN()),"")</f>
        <v/>
      </c>
      <c r="F442" s="46" t="str">
        <f t="array" ref="F442">IFERROR(INDEX('Апрель'!$A$2:$L$11,SMALL(IF('Апрель'!$M$2:$M$11=$A$1,ROW($I$1:$I$10)),ROW(F440)),COLUMN()),"")</f>
        <v/>
      </c>
      <c r="G442" s="46" t="str">
        <f t="array" ref="G442">IFERROR(INDEX('Апрель'!$A$2:$L$11,SMALL(IF('Апрель'!$M$2:$M$11=$A$1,ROW($I$1:$I$10)),ROW(G440)),COLUMN()),"")</f>
        <v/>
      </c>
      <c r="H442" s="46" t="str">
        <f t="array" ref="H442">IFERROR(INDEX('Апрель'!$A$2:$L$11,SMALL(IF('Апрель'!$M$2:$M$11=$A$1,ROW($I$1:$I$10)),ROW(H440)),COLUMN()),"")</f>
        <v/>
      </c>
      <c r="I442" s="46" t="str">
        <f t="array" ref="I442">IFERROR(INDEX('Апрель'!$A$2:$L$11,SMALL(IF('Апрель'!$M$2:$M$11=$A$1,ROW($I$1:$I$10)),ROW(I440)),COLUMN()),"")</f>
        <v/>
      </c>
      <c r="J442" s="46" t="str">
        <f t="array" ref="J442">IFERROR(INDEX('Апрель'!$A$2:$L$11,SMALL(IF('Апрель'!$M$2:$M$11=$A$1,ROW($I$1:$I$10)),ROW(J440)),COLUMN()),"")</f>
        <v/>
      </c>
      <c r="K442" s="46" t="str">
        <f t="array" ref="K442">IFERROR(INDEX('Апрель'!$A$2:$L$11,SMALL(IF('Апрель'!$M$2:$M$11=$A$1,ROW($I$1:$I$10)),ROW(K440)),COLUMN()),"")</f>
        <v/>
      </c>
      <c r="L442" s="46" t="str">
        <f t="array" ref="L442">IFERROR(INDEX('Апрель'!$A$2:$L$11,SMALL(IF('Апрель'!$M$2:$M$11=$A$1,ROW($I$1:$I$10)),ROW(L440)),COLUMN()),"")</f>
        <v/>
      </c>
    </row>
    <row r="443" ht="22.5" customHeight="1">
      <c r="A443" s="45" t="str">
        <f t="array" ref="A443">IFERROR(INDEX('Апрель'!$A$2:$L$11,SMALL(IF('Апрель'!$M$2:$M$11=$A$1,ROW($I$1:$I$10)),ROW(A441)),COLUMN()),"")</f>
        <v/>
      </c>
      <c r="B443" s="40" t="str">
        <f t="array" ref="B443">IFERROR(INDEX('Апрель'!$A$2:$L$11,SMALL(IF('Апрель'!$M$2:$M$11=$A$1,ROW($I$1:$I$10)),ROW(B441)),COLUMN()),"")</f>
        <v/>
      </c>
      <c r="C443" s="45" t="str">
        <f t="array" ref="C443">IFERROR(INDEX('Апрель'!$A$2:$L$11,SMALL(IF('Апрель'!$M$2:$M$11=$A$1,ROW($I$1:$I$10)),ROW(C441)),COLUMN()),"")</f>
        <v/>
      </c>
      <c r="D443" s="45" t="str">
        <f t="array" ref="D443">IFERROR(INDEX('Апрель'!$A$2:$L$11,SMALL(IF('Апрель'!$M$2:$M$11=$A$1,ROW($I$1:$I$10)),ROW(D441)),COLUMN()),"")</f>
        <v/>
      </c>
      <c r="E443" s="45" t="str">
        <f t="array" ref="E443">IFERROR(INDEX('Апрель'!$A$2:$L$11,SMALL(IF('Апрель'!$M$2:$M$11=$A$1,ROW($I$1:$I$10)),ROW(E441)),COLUMN()),"")</f>
        <v/>
      </c>
      <c r="F443" s="45" t="str">
        <f t="array" ref="F443">IFERROR(INDEX('Апрель'!$A$2:$L$11,SMALL(IF('Апрель'!$M$2:$M$11=$A$1,ROW($I$1:$I$10)),ROW(F441)),COLUMN()),"")</f>
        <v/>
      </c>
      <c r="G443" s="45" t="str">
        <f t="array" ref="G443">IFERROR(INDEX('Апрель'!$A$2:$L$11,SMALL(IF('Апрель'!$M$2:$M$11=$A$1,ROW($I$1:$I$10)),ROW(G441)),COLUMN()),"")</f>
        <v/>
      </c>
      <c r="H443" s="45" t="str">
        <f t="array" ref="H443">IFERROR(INDEX('Апрель'!$A$2:$L$11,SMALL(IF('Апрель'!$M$2:$M$11=$A$1,ROW($I$1:$I$10)),ROW(H441)),COLUMN()),"")</f>
        <v/>
      </c>
      <c r="I443" s="45" t="str">
        <f t="array" ref="I443">IFERROR(INDEX('Апрель'!$A$2:$L$11,SMALL(IF('Апрель'!$M$2:$M$11=$A$1,ROW($I$1:$I$10)),ROW(I441)),COLUMN()),"")</f>
        <v/>
      </c>
      <c r="J443" s="45" t="str">
        <f t="array" ref="J443">IFERROR(INDEX('Апрель'!$A$2:$L$11,SMALL(IF('Апрель'!$M$2:$M$11=$A$1,ROW($I$1:$I$10)),ROW(J441)),COLUMN()),"")</f>
        <v/>
      </c>
      <c r="K443" s="45" t="str">
        <f t="array" ref="K443">IFERROR(INDEX('Апрель'!$A$2:$L$11,SMALL(IF('Апрель'!$M$2:$M$11=$A$1,ROW($I$1:$I$10)),ROW(K441)),COLUMN()),"")</f>
        <v/>
      </c>
      <c r="L443" s="45" t="str">
        <f t="array" ref="L443">IFERROR(INDEX('Апрель'!$A$2:$L$11,SMALL(IF('Апрель'!$M$2:$M$11=$A$1,ROW($I$1:$I$10)),ROW(L441)),COLUMN()),"")</f>
        <v/>
      </c>
    </row>
    <row r="444" ht="22.5" customHeight="1">
      <c r="A444" s="46" t="str">
        <f t="array" ref="A444">IFERROR(INDEX('Апрель'!$A$2:$L$11,SMALL(IF('Апрель'!$M$2:$M$11=$A$1,ROW($I$1:$I$10)),ROW(A442)),COLUMN()),"")</f>
        <v/>
      </c>
      <c r="B444" s="47" t="str">
        <f t="array" ref="B444">IFERROR(INDEX('Апрель'!$A$2:$L$11,SMALL(IF('Апрель'!$M$2:$M$11=$A$1,ROW($I$1:$I$10)),ROW(B442)),COLUMN()),"")</f>
        <v/>
      </c>
      <c r="C444" s="46" t="str">
        <f t="array" ref="C444">IFERROR(INDEX('Апрель'!$A$2:$L$11,SMALL(IF('Апрель'!$M$2:$M$11=$A$1,ROW($I$1:$I$10)),ROW(C442)),COLUMN()),"")</f>
        <v/>
      </c>
      <c r="D444" s="46" t="str">
        <f t="array" ref="D444">IFERROR(INDEX('Апрель'!$A$2:$L$11,SMALL(IF('Апрель'!$M$2:$M$11=$A$1,ROW($I$1:$I$10)),ROW(D442)),COLUMN()),"")</f>
        <v/>
      </c>
      <c r="E444" s="46" t="str">
        <f t="array" ref="E444">IFERROR(INDEX('Апрель'!$A$2:$L$11,SMALL(IF('Апрель'!$M$2:$M$11=$A$1,ROW($I$1:$I$10)),ROW(E442)),COLUMN()),"")</f>
        <v/>
      </c>
      <c r="F444" s="46" t="str">
        <f t="array" ref="F444">IFERROR(INDEX('Апрель'!$A$2:$L$11,SMALL(IF('Апрель'!$M$2:$M$11=$A$1,ROW($I$1:$I$10)),ROW(F442)),COLUMN()),"")</f>
        <v/>
      </c>
      <c r="G444" s="46" t="str">
        <f t="array" ref="G444">IFERROR(INDEX('Апрель'!$A$2:$L$11,SMALL(IF('Апрель'!$M$2:$M$11=$A$1,ROW($I$1:$I$10)),ROW(G442)),COLUMN()),"")</f>
        <v/>
      </c>
      <c r="H444" s="46" t="str">
        <f t="array" ref="H444">IFERROR(INDEX('Апрель'!$A$2:$L$11,SMALL(IF('Апрель'!$M$2:$M$11=$A$1,ROW($I$1:$I$10)),ROW(H442)),COLUMN()),"")</f>
        <v/>
      </c>
      <c r="I444" s="46" t="str">
        <f t="array" ref="I444">IFERROR(INDEX('Апрель'!$A$2:$L$11,SMALL(IF('Апрель'!$M$2:$M$11=$A$1,ROW($I$1:$I$10)),ROW(I442)),COLUMN()),"")</f>
        <v/>
      </c>
      <c r="J444" s="46" t="str">
        <f t="array" ref="J444">IFERROR(INDEX('Апрель'!$A$2:$L$11,SMALL(IF('Апрель'!$M$2:$M$11=$A$1,ROW($I$1:$I$10)),ROW(J442)),COLUMN()),"")</f>
        <v/>
      </c>
      <c r="K444" s="46" t="str">
        <f t="array" ref="K444">IFERROR(INDEX('Апрель'!$A$2:$L$11,SMALL(IF('Апрель'!$M$2:$M$11=$A$1,ROW($I$1:$I$10)),ROW(K442)),COLUMN()),"")</f>
        <v/>
      </c>
      <c r="L444" s="46" t="str">
        <f t="array" ref="L444">IFERROR(INDEX('Апрель'!$A$2:$L$11,SMALL(IF('Апрель'!$M$2:$M$11=$A$1,ROW($I$1:$I$10)),ROW(L442)),COLUMN()),"")</f>
        <v/>
      </c>
    </row>
    <row r="445" ht="22.5" customHeight="1">
      <c r="A445" s="45" t="str">
        <f t="array" ref="A445">IFERROR(INDEX('Апрель'!$A$2:$L$11,SMALL(IF('Апрель'!$M$2:$M$11=$A$1,ROW($I$1:$I$10)),ROW(A443)),COLUMN()),"")</f>
        <v/>
      </c>
      <c r="B445" s="40" t="str">
        <f t="array" ref="B445">IFERROR(INDEX('Апрель'!$A$2:$L$11,SMALL(IF('Апрель'!$M$2:$M$11=$A$1,ROW($I$1:$I$10)),ROW(B443)),COLUMN()),"")</f>
        <v/>
      </c>
      <c r="C445" s="45" t="str">
        <f t="array" ref="C445">IFERROR(INDEX('Апрель'!$A$2:$L$11,SMALL(IF('Апрель'!$M$2:$M$11=$A$1,ROW($I$1:$I$10)),ROW(C443)),COLUMN()),"")</f>
        <v/>
      </c>
      <c r="D445" s="45" t="str">
        <f t="array" ref="D445">IFERROR(INDEX('Апрель'!$A$2:$L$11,SMALL(IF('Апрель'!$M$2:$M$11=$A$1,ROW($I$1:$I$10)),ROW(D443)),COLUMN()),"")</f>
        <v/>
      </c>
      <c r="E445" s="45" t="str">
        <f t="array" ref="E445">IFERROR(INDEX('Апрель'!$A$2:$L$11,SMALL(IF('Апрель'!$M$2:$M$11=$A$1,ROW($I$1:$I$10)),ROW(E443)),COLUMN()),"")</f>
        <v/>
      </c>
      <c r="F445" s="45" t="str">
        <f t="array" ref="F445">IFERROR(INDEX('Апрель'!$A$2:$L$11,SMALL(IF('Апрель'!$M$2:$M$11=$A$1,ROW($I$1:$I$10)),ROW(F443)),COLUMN()),"")</f>
        <v/>
      </c>
      <c r="G445" s="45" t="str">
        <f t="array" ref="G445">IFERROR(INDEX('Апрель'!$A$2:$L$11,SMALL(IF('Апрель'!$M$2:$M$11=$A$1,ROW($I$1:$I$10)),ROW(G443)),COLUMN()),"")</f>
        <v/>
      </c>
      <c r="H445" s="45" t="str">
        <f t="array" ref="H445">IFERROR(INDEX('Апрель'!$A$2:$L$11,SMALL(IF('Апрель'!$M$2:$M$11=$A$1,ROW($I$1:$I$10)),ROW(H443)),COLUMN()),"")</f>
        <v/>
      </c>
      <c r="I445" s="45" t="str">
        <f t="array" ref="I445">IFERROR(INDEX('Апрель'!$A$2:$L$11,SMALL(IF('Апрель'!$M$2:$M$11=$A$1,ROW($I$1:$I$10)),ROW(I443)),COLUMN()),"")</f>
        <v/>
      </c>
      <c r="J445" s="45" t="str">
        <f t="array" ref="J445">IFERROR(INDEX('Апрель'!$A$2:$L$11,SMALL(IF('Апрель'!$M$2:$M$11=$A$1,ROW($I$1:$I$10)),ROW(J443)),COLUMN()),"")</f>
        <v/>
      </c>
      <c r="K445" s="45" t="str">
        <f t="array" ref="K445">IFERROR(INDEX('Апрель'!$A$2:$L$11,SMALL(IF('Апрель'!$M$2:$M$11=$A$1,ROW($I$1:$I$10)),ROW(K443)),COLUMN()),"")</f>
        <v/>
      </c>
      <c r="L445" s="45" t="str">
        <f t="array" ref="L445">IFERROR(INDEX('Апрель'!$A$2:$L$11,SMALL(IF('Апрель'!$M$2:$M$11=$A$1,ROW($I$1:$I$10)),ROW(L443)),COLUMN()),"")</f>
        <v/>
      </c>
    </row>
    <row r="446" ht="22.5" customHeight="1">
      <c r="A446" s="46" t="str">
        <f t="array" ref="A446">IFERROR(INDEX('Апрель'!$A$2:$L$11,SMALL(IF('Апрель'!$M$2:$M$11=$A$1,ROW($I$1:$I$10)),ROW(A444)),COLUMN()),"")</f>
        <v/>
      </c>
      <c r="B446" s="47" t="str">
        <f t="array" ref="B446">IFERROR(INDEX('Апрель'!$A$2:$L$11,SMALL(IF('Апрель'!$M$2:$M$11=$A$1,ROW($I$1:$I$10)),ROW(B444)),COLUMN()),"")</f>
        <v/>
      </c>
      <c r="C446" s="46" t="str">
        <f t="array" ref="C446">IFERROR(INDEX('Апрель'!$A$2:$L$11,SMALL(IF('Апрель'!$M$2:$M$11=$A$1,ROW($I$1:$I$10)),ROW(C444)),COLUMN()),"")</f>
        <v/>
      </c>
      <c r="D446" s="46" t="str">
        <f t="array" ref="D446">IFERROR(INDEX('Апрель'!$A$2:$L$11,SMALL(IF('Апрель'!$M$2:$M$11=$A$1,ROW($I$1:$I$10)),ROW(D444)),COLUMN()),"")</f>
        <v/>
      </c>
      <c r="E446" s="46" t="str">
        <f t="array" ref="E446">IFERROR(INDEX('Апрель'!$A$2:$L$11,SMALL(IF('Апрель'!$M$2:$M$11=$A$1,ROW($I$1:$I$10)),ROW(E444)),COLUMN()),"")</f>
        <v/>
      </c>
      <c r="F446" s="46" t="str">
        <f t="array" ref="F446">IFERROR(INDEX('Апрель'!$A$2:$L$11,SMALL(IF('Апрель'!$M$2:$M$11=$A$1,ROW($I$1:$I$10)),ROW(F444)),COLUMN()),"")</f>
        <v/>
      </c>
      <c r="G446" s="46" t="str">
        <f t="array" ref="G446">IFERROR(INDEX('Апрель'!$A$2:$L$11,SMALL(IF('Апрель'!$M$2:$M$11=$A$1,ROW($I$1:$I$10)),ROW(G444)),COLUMN()),"")</f>
        <v/>
      </c>
      <c r="H446" s="46" t="str">
        <f t="array" ref="H446">IFERROR(INDEX('Апрель'!$A$2:$L$11,SMALL(IF('Апрель'!$M$2:$M$11=$A$1,ROW($I$1:$I$10)),ROW(H444)),COLUMN()),"")</f>
        <v/>
      </c>
      <c r="I446" s="46" t="str">
        <f t="array" ref="I446">IFERROR(INDEX('Апрель'!$A$2:$L$11,SMALL(IF('Апрель'!$M$2:$M$11=$A$1,ROW($I$1:$I$10)),ROW(I444)),COLUMN()),"")</f>
        <v/>
      </c>
      <c r="J446" s="46" t="str">
        <f t="array" ref="J446">IFERROR(INDEX('Апрель'!$A$2:$L$11,SMALL(IF('Апрель'!$M$2:$M$11=$A$1,ROW($I$1:$I$10)),ROW(J444)),COLUMN()),"")</f>
        <v/>
      </c>
      <c r="K446" s="46" t="str">
        <f t="array" ref="K446">IFERROR(INDEX('Апрель'!$A$2:$L$11,SMALL(IF('Апрель'!$M$2:$M$11=$A$1,ROW($I$1:$I$10)),ROW(K444)),COLUMN()),"")</f>
        <v/>
      </c>
      <c r="L446" s="46" t="str">
        <f t="array" ref="L446">IFERROR(INDEX('Апрель'!$A$2:$L$11,SMALL(IF('Апрель'!$M$2:$M$11=$A$1,ROW($I$1:$I$10)),ROW(L444)),COLUMN()),"")</f>
        <v/>
      </c>
    </row>
    <row r="447" ht="22.5" customHeight="1">
      <c r="A447" s="45" t="str">
        <f t="array" ref="A447">IFERROR(INDEX('Апрель'!$A$2:$L$11,SMALL(IF('Апрель'!$M$2:$M$11=$A$1,ROW($I$1:$I$10)),ROW(A445)),COLUMN()),"")</f>
        <v/>
      </c>
      <c r="B447" s="40" t="str">
        <f t="array" ref="B447">IFERROR(INDEX('Апрель'!$A$2:$L$11,SMALL(IF('Апрель'!$M$2:$M$11=$A$1,ROW($I$1:$I$10)),ROW(B445)),COLUMN()),"")</f>
        <v/>
      </c>
      <c r="C447" s="45" t="str">
        <f t="array" ref="C447">IFERROR(INDEX('Апрель'!$A$2:$L$11,SMALL(IF('Апрель'!$M$2:$M$11=$A$1,ROW($I$1:$I$10)),ROW(C445)),COLUMN()),"")</f>
        <v/>
      </c>
      <c r="D447" s="45" t="str">
        <f t="array" ref="D447">IFERROR(INDEX('Апрель'!$A$2:$L$11,SMALL(IF('Апрель'!$M$2:$M$11=$A$1,ROW($I$1:$I$10)),ROW(D445)),COLUMN()),"")</f>
        <v/>
      </c>
      <c r="E447" s="45" t="str">
        <f t="array" ref="E447">IFERROR(INDEX('Апрель'!$A$2:$L$11,SMALL(IF('Апрель'!$M$2:$M$11=$A$1,ROW($I$1:$I$10)),ROW(E445)),COLUMN()),"")</f>
        <v/>
      </c>
      <c r="F447" s="45" t="str">
        <f t="array" ref="F447">IFERROR(INDEX('Апрель'!$A$2:$L$11,SMALL(IF('Апрель'!$M$2:$M$11=$A$1,ROW($I$1:$I$10)),ROW(F445)),COLUMN()),"")</f>
        <v/>
      </c>
      <c r="G447" s="45" t="str">
        <f t="array" ref="G447">IFERROR(INDEX('Апрель'!$A$2:$L$11,SMALL(IF('Апрель'!$M$2:$M$11=$A$1,ROW($I$1:$I$10)),ROW(G445)),COLUMN()),"")</f>
        <v/>
      </c>
      <c r="H447" s="45" t="str">
        <f t="array" ref="H447">IFERROR(INDEX('Апрель'!$A$2:$L$11,SMALL(IF('Апрель'!$M$2:$M$11=$A$1,ROW($I$1:$I$10)),ROW(H445)),COLUMN()),"")</f>
        <v/>
      </c>
      <c r="I447" s="45" t="str">
        <f t="array" ref="I447">IFERROR(INDEX('Апрель'!$A$2:$L$11,SMALL(IF('Апрель'!$M$2:$M$11=$A$1,ROW($I$1:$I$10)),ROW(I445)),COLUMN()),"")</f>
        <v/>
      </c>
      <c r="J447" s="45" t="str">
        <f t="array" ref="J447">IFERROR(INDEX('Апрель'!$A$2:$L$11,SMALL(IF('Апрель'!$M$2:$M$11=$A$1,ROW($I$1:$I$10)),ROW(J445)),COLUMN()),"")</f>
        <v/>
      </c>
      <c r="K447" s="45" t="str">
        <f t="array" ref="K447">IFERROR(INDEX('Апрель'!$A$2:$L$11,SMALL(IF('Апрель'!$M$2:$M$11=$A$1,ROW($I$1:$I$10)),ROW(K445)),COLUMN()),"")</f>
        <v/>
      </c>
      <c r="L447" s="45" t="str">
        <f t="array" ref="L447">IFERROR(INDEX('Апрель'!$A$2:$L$11,SMALL(IF('Апрель'!$M$2:$M$11=$A$1,ROW($I$1:$I$10)),ROW(L445)),COLUMN()),"")</f>
        <v/>
      </c>
    </row>
    <row r="448" ht="22.5" customHeight="1">
      <c r="A448" s="46" t="str">
        <f t="array" ref="A448">IFERROR(INDEX('Апрель'!$A$2:$L$11,SMALL(IF('Апрель'!$M$2:$M$11=$A$1,ROW($I$1:$I$10)),ROW(A446)),COLUMN()),"")</f>
        <v/>
      </c>
      <c r="B448" s="47" t="str">
        <f t="array" ref="B448">IFERROR(INDEX('Апрель'!$A$2:$L$11,SMALL(IF('Апрель'!$M$2:$M$11=$A$1,ROW($I$1:$I$10)),ROW(B446)),COLUMN()),"")</f>
        <v/>
      </c>
      <c r="C448" s="46" t="str">
        <f t="array" ref="C448">IFERROR(INDEX('Апрель'!$A$2:$L$11,SMALL(IF('Апрель'!$M$2:$M$11=$A$1,ROW($I$1:$I$10)),ROW(C446)),COLUMN()),"")</f>
        <v/>
      </c>
      <c r="D448" s="46" t="str">
        <f t="array" ref="D448">IFERROR(INDEX('Апрель'!$A$2:$L$11,SMALL(IF('Апрель'!$M$2:$M$11=$A$1,ROW($I$1:$I$10)),ROW(D446)),COLUMN()),"")</f>
        <v/>
      </c>
      <c r="E448" s="46" t="str">
        <f t="array" ref="E448">IFERROR(INDEX('Апрель'!$A$2:$L$11,SMALL(IF('Апрель'!$M$2:$M$11=$A$1,ROW($I$1:$I$10)),ROW(E446)),COLUMN()),"")</f>
        <v/>
      </c>
      <c r="F448" s="46" t="str">
        <f t="array" ref="F448">IFERROR(INDEX('Апрель'!$A$2:$L$11,SMALL(IF('Апрель'!$M$2:$M$11=$A$1,ROW($I$1:$I$10)),ROW(F446)),COLUMN()),"")</f>
        <v/>
      </c>
      <c r="G448" s="46" t="str">
        <f t="array" ref="G448">IFERROR(INDEX('Апрель'!$A$2:$L$11,SMALL(IF('Апрель'!$M$2:$M$11=$A$1,ROW($I$1:$I$10)),ROW(G446)),COLUMN()),"")</f>
        <v/>
      </c>
      <c r="H448" s="46" t="str">
        <f t="array" ref="H448">IFERROR(INDEX('Апрель'!$A$2:$L$11,SMALL(IF('Апрель'!$M$2:$M$11=$A$1,ROW($I$1:$I$10)),ROW(H446)),COLUMN()),"")</f>
        <v/>
      </c>
      <c r="I448" s="46" t="str">
        <f t="array" ref="I448">IFERROR(INDEX('Апрель'!$A$2:$L$11,SMALL(IF('Апрель'!$M$2:$M$11=$A$1,ROW($I$1:$I$10)),ROW(I446)),COLUMN()),"")</f>
        <v/>
      </c>
      <c r="J448" s="46" t="str">
        <f t="array" ref="J448">IFERROR(INDEX('Апрель'!$A$2:$L$11,SMALL(IF('Апрель'!$M$2:$M$11=$A$1,ROW($I$1:$I$10)),ROW(J446)),COLUMN()),"")</f>
        <v/>
      </c>
      <c r="K448" s="46" t="str">
        <f t="array" ref="K448">IFERROR(INDEX('Апрель'!$A$2:$L$11,SMALL(IF('Апрель'!$M$2:$M$11=$A$1,ROW($I$1:$I$10)),ROW(K446)),COLUMN()),"")</f>
        <v/>
      </c>
      <c r="L448" s="46" t="str">
        <f t="array" ref="L448">IFERROR(INDEX('Апрель'!$A$2:$L$11,SMALL(IF('Апрель'!$M$2:$M$11=$A$1,ROW($I$1:$I$10)),ROW(L446)),COLUMN()),"")</f>
        <v/>
      </c>
    </row>
    <row r="449" ht="22.5" customHeight="1">
      <c r="A449" s="45" t="str">
        <f t="array" ref="A449">IFERROR(INDEX('Апрель'!$A$2:$L$11,SMALL(IF('Апрель'!$M$2:$M$11=$A$1,ROW($I$1:$I$10)),ROW(A447)),COLUMN()),"")</f>
        <v/>
      </c>
      <c r="B449" s="40" t="str">
        <f t="array" ref="B449">IFERROR(INDEX('Апрель'!$A$2:$L$11,SMALL(IF('Апрель'!$M$2:$M$11=$A$1,ROW($I$1:$I$10)),ROW(B447)),COLUMN()),"")</f>
        <v/>
      </c>
      <c r="C449" s="45" t="str">
        <f t="array" ref="C449">IFERROR(INDEX('Апрель'!$A$2:$L$11,SMALL(IF('Апрель'!$M$2:$M$11=$A$1,ROW($I$1:$I$10)),ROW(C447)),COLUMN()),"")</f>
        <v/>
      </c>
      <c r="D449" s="45" t="str">
        <f t="array" ref="D449">IFERROR(INDEX('Апрель'!$A$2:$L$11,SMALL(IF('Апрель'!$M$2:$M$11=$A$1,ROW($I$1:$I$10)),ROW(D447)),COLUMN()),"")</f>
        <v/>
      </c>
      <c r="E449" s="45" t="str">
        <f t="array" ref="E449">IFERROR(INDEX('Апрель'!$A$2:$L$11,SMALL(IF('Апрель'!$M$2:$M$11=$A$1,ROW($I$1:$I$10)),ROW(E447)),COLUMN()),"")</f>
        <v/>
      </c>
      <c r="F449" s="45" t="str">
        <f t="array" ref="F449">IFERROR(INDEX('Апрель'!$A$2:$L$11,SMALL(IF('Апрель'!$M$2:$M$11=$A$1,ROW($I$1:$I$10)),ROW(F447)),COLUMN()),"")</f>
        <v/>
      </c>
      <c r="G449" s="45" t="str">
        <f t="array" ref="G449">IFERROR(INDEX('Апрель'!$A$2:$L$11,SMALL(IF('Апрель'!$M$2:$M$11=$A$1,ROW($I$1:$I$10)),ROW(G447)),COLUMN()),"")</f>
        <v/>
      </c>
      <c r="H449" s="45" t="str">
        <f t="array" ref="H449">IFERROR(INDEX('Апрель'!$A$2:$L$11,SMALL(IF('Апрель'!$M$2:$M$11=$A$1,ROW($I$1:$I$10)),ROW(H447)),COLUMN()),"")</f>
        <v/>
      </c>
      <c r="I449" s="45" t="str">
        <f t="array" ref="I449">IFERROR(INDEX('Апрель'!$A$2:$L$11,SMALL(IF('Апрель'!$M$2:$M$11=$A$1,ROW($I$1:$I$10)),ROW(I447)),COLUMN()),"")</f>
        <v/>
      </c>
      <c r="J449" s="45" t="str">
        <f t="array" ref="J449">IFERROR(INDEX('Апрель'!$A$2:$L$11,SMALL(IF('Апрель'!$M$2:$M$11=$A$1,ROW($I$1:$I$10)),ROW(J447)),COLUMN()),"")</f>
        <v/>
      </c>
      <c r="K449" s="45" t="str">
        <f t="array" ref="K449">IFERROR(INDEX('Апрель'!$A$2:$L$11,SMALL(IF('Апрель'!$M$2:$M$11=$A$1,ROW($I$1:$I$10)),ROW(K447)),COLUMN()),"")</f>
        <v/>
      </c>
      <c r="L449" s="45" t="str">
        <f t="array" ref="L449">IFERROR(INDEX('Апрель'!$A$2:$L$11,SMALL(IF('Апрель'!$M$2:$M$11=$A$1,ROW($I$1:$I$10)),ROW(L447)),COLUMN()),"")</f>
        <v/>
      </c>
    </row>
    <row r="450" ht="22.5" customHeight="1">
      <c r="A450" s="46" t="str">
        <f t="array" ref="A450">IFERROR(INDEX('Апрель'!$A$2:$L$11,SMALL(IF('Апрель'!$M$2:$M$11=$A$1,ROW($I$1:$I$10)),ROW(A448)),COLUMN()),"")</f>
        <v/>
      </c>
      <c r="B450" s="47" t="str">
        <f t="array" ref="B450">IFERROR(INDEX('Апрель'!$A$2:$L$11,SMALL(IF('Апрель'!$M$2:$M$11=$A$1,ROW($I$1:$I$10)),ROW(B448)),COLUMN()),"")</f>
        <v/>
      </c>
      <c r="C450" s="46" t="str">
        <f t="array" ref="C450">IFERROR(INDEX('Апрель'!$A$2:$L$11,SMALL(IF('Апрель'!$M$2:$M$11=$A$1,ROW($I$1:$I$10)),ROW(C448)),COLUMN()),"")</f>
        <v/>
      </c>
      <c r="D450" s="46" t="str">
        <f t="array" ref="D450">IFERROR(INDEX('Апрель'!$A$2:$L$11,SMALL(IF('Апрель'!$M$2:$M$11=$A$1,ROW($I$1:$I$10)),ROW(D448)),COLUMN()),"")</f>
        <v/>
      </c>
      <c r="E450" s="46" t="str">
        <f t="array" ref="E450">IFERROR(INDEX('Апрель'!$A$2:$L$11,SMALL(IF('Апрель'!$M$2:$M$11=$A$1,ROW($I$1:$I$10)),ROW(E448)),COLUMN()),"")</f>
        <v/>
      </c>
      <c r="F450" s="46" t="str">
        <f t="array" ref="F450">IFERROR(INDEX('Апрель'!$A$2:$L$11,SMALL(IF('Апрель'!$M$2:$M$11=$A$1,ROW($I$1:$I$10)),ROW(F448)),COLUMN()),"")</f>
        <v/>
      </c>
      <c r="G450" s="46" t="str">
        <f t="array" ref="G450">IFERROR(INDEX('Апрель'!$A$2:$L$11,SMALL(IF('Апрель'!$M$2:$M$11=$A$1,ROW($I$1:$I$10)),ROW(G448)),COLUMN()),"")</f>
        <v/>
      </c>
      <c r="H450" s="46" t="str">
        <f t="array" ref="H450">IFERROR(INDEX('Апрель'!$A$2:$L$11,SMALL(IF('Апрель'!$M$2:$M$11=$A$1,ROW($I$1:$I$10)),ROW(H448)),COLUMN()),"")</f>
        <v/>
      </c>
      <c r="I450" s="46" t="str">
        <f t="array" ref="I450">IFERROR(INDEX('Апрель'!$A$2:$L$11,SMALL(IF('Апрель'!$M$2:$M$11=$A$1,ROW($I$1:$I$10)),ROW(I448)),COLUMN()),"")</f>
        <v/>
      </c>
      <c r="J450" s="46" t="str">
        <f t="array" ref="J450">IFERROR(INDEX('Апрель'!$A$2:$L$11,SMALL(IF('Апрель'!$M$2:$M$11=$A$1,ROW($I$1:$I$10)),ROW(J448)),COLUMN()),"")</f>
        <v/>
      </c>
      <c r="K450" s="46" t="str">
        <f t="array" ref="K450">IFERROR(INDEX('Апрель'!$A$2:$L$11,SMALL(IF('Апрель'!$M$2:$M$11=$A$1,ROW($I$1:$I$10)),ROW(K448)),COLUMN()),"")</f>
        <v/>
      </c>
      <c r="L450" s="46" t="str">
        <f t="array" ref="L450">IFERROR(INDEX('Апрель'!$A$2:$L$11,SMALL(IF('Апрель'!$M$2:$M$11=$A$1,ROW($I$1:$I$10)),ROW(L448)),COLUMN()),"")</f>
        <v/>
      </c>
    </row>
    <row r="451" ht="22.5" customHeight="1">
      <c r="A451" s="45" t="str">
        <f t="array" ref="A451">IFERROR(INDEX('Апрель'!$A$2:$L$11,SMALL(IF('Апрель'!$M$2:$M$11=$A$1,ROW($I$1:$I$10)),ROW(A449)),COLUMN()),"")</f>
        <v/>
      </c>
      <c r="B451" s="40" t="str">
        <f t="array" ref="B451">IFERROR(INDEX('Апрель'!$A$2:$L$11,SMALL(IF('Апрель'!$M$2:$M$11=$A$1,ROW($I$1:$I$10)),ROW(B449)),COLUMN()),"")</f>
        <v/>
      </c>
      <c r="C451" s="45" t="str">
        <f t="array" ref="C451">IFERROR(INDEX('Апрель'!$A$2:$L$11,SMALL(IF('Апрель'!$M$2:$M$11=$A$1,ROW($I$1:$I$10)),ROW(C449)),COLUMN()),"")</f>
        <v/>
      </c>
      <c r="D451" s="45" t="str">
        <f t="array" ref="D451">IFERROR(INDEX('Апрель'!$A$2:$L$11,SMALL(IF('Апрель'!$M$2:$M$11=$A$1,ROW($I$1:$I$10)),ROW(D449)),COLUMN()),"")</f>
        <v/>
      </c>
      <c r="E451" s="45" t="str">
        <f t="array" ref="E451">IFERROR(INDEX('Апрель'!$A$2:$L$11,SMALL(IF('Апрель'!$M$2:$M$11=$A$1,ROW($I$1:$I$10)),ROW(E449)),COLUMN()),"")</f>
        <v/>
      </c>
      <c r="F451" s="45" t="str">
        <f t="array" ref="F451">IFERROR(INDEX('Апрель'!$A$2:$L$11,SMALL(IF('Апрель'!$M$2:$M$11=$A$1,ROW($I$1:$I$10)),ROW(F449)),COLUMN()),"")</f>
        <v/>
      </c>
      <c r="G451" s="45" t="str">
        <f t="array" ref="G451">IFERROR(INDEX('Апрель'!$A$2:$L$11,SMALL(IF('Апрель'!$M$2:$M$11=$A$1,ROW($I$1:$I$10)),ROW(G449)),COLUMN()),"")</f>
        <v/>
      </c>
      <c r="H451" s="45" t="str">
        <f t="array" ref="H451">IFERROR(INDEX('Апрель'!$A$2:$L$11,SMALL(IF('Апрель'!$M$2:$M$11=$A$1,ROW($I$1:$I$10)),ROW(H449)),COLUMN()),"")</f>
        <v/>
      </c>
      <c r="I451" s="45" t="str">
        <f t="array" ref="I451">IFERROR(INDEX('Апрель'!$A$2:$L$11,SMALL(IF('Апрель'!$M$2:$M$11=$A$1,ROW($I$1:$I$10)),ROW(I449)),COLUMN()),"")</f>
        <v/>
      </c>
      <c r="J451" s="45" t="str">
        <f t="array" ref="J451">IFERROR(INDEX('Апрель'!$A$2:$L$11,SMALL(IF('Апрель'!$M$2:$M$11=$A$1,ROW($I$1:$I$10)),ROW(J449)),COLUMN()),"")</f>
        <v/>
      </c>
      <c r="K451" s="45" t="str">
        <f t="array" ref="K451">IFERROR(INDEX('Апрель'!$A$2:$L$11,SMALL(IF('Апрель'!$M$2:$M$11=$A$1,ROW($I$1:$I$10)),ROW(K449)),COLUMN()),"")</f>
        <v/>
      </c>
      <c r="L451" s="45" t="str">
        <f t="array" ref="L451">IFERROR(INDEX('Апрель'!$A$2:$L$11,SMALL(IF('Апрель'!$M$2:$M$11=$A$1,ROW($I$1:$I$10)),ROW(L449)),COLUMN()),"")</f>
        <v/>
      </c>
    </row>
    <row r="452" ht="22.5" customHeight="1">
      <c r="A452" s="46" t="str">
        <f t="array" ref="A452">IFERROR(INDEX('Апрель'!$A$2:$L$11,SMALL(IF('Апрель'!$M$2:$M$11=$A$1,ROW($I$1:$I$10)),ROW(A450)),COLUMN()),"")</f>
        <v/>
      </c>
      <c r="B452" s="47" t="str">
        <f t="array" ref="B452">IFERROR(INDEX('Апрель'!$A$2:$L$11,SMALL(IF('Апрель'!$M$2:$M$11=$A$1,ROW($I$1:$I$10)),ROW(B450)),COLUMN()),"")</f>
        <v/>
      </c>
      <c r="C452" s="46" t="str">
        <f t="array" ref="C452">IFERROR(INDEX('Апрель'!$A$2:$L$11,SMALL(IF('Апрель'!$M$2:$M$11=$A$1,ROW($I$1:$I$10)),ROW(C450)),COLUMN()),"")</f>
        <v/>
      </c>
      <c r="D452" s="46" t="str">
        <f t="array" ref="D452">IFERROR(INDEX('Апрель'!$A$2:$L$11,SMALL(IF('Апрель'!$M$2:$M$11=$A$1,ROW($I$1:$I$10)),ROW(D450)),COLUMN()),"")</f>
        <v/>
      </c>
      <c r="E452" s="46" t="str">
        <f t="array" ref="E452">IFERROR(INDEX('Апрель'!$A$2:$L$11,SMALL(IF('Апрель'!$M$2:$M$11=$A$1,ROW($I$1:$I$10)),ROW(E450)),COLUMN()),"")</f>
        <v/>
      </c>
      <c r="F452" s="46" t="str">
        <f t="array" ref="F452">IFERROR(INDEX('Апрель'!$A$2:$L$11,SMALL(IF('Апрель'!$M$2:$M$11=$A$1,ROW($I$1:$I$10)),ROW(F450)),COLUMN()),"")</f>
        <v/>
      </c>
      <c r="G452" s="46" t="str">
        <f t="array" ref="G452">IFERROR(INDEX('Апрель'!$A$2:$L$11,SMALL(IF('Апрель'!$M$2:$M$11=$A$1,ROW($I$1:$I$10)),ROW(G450)),COLUMN()),"")</f>
        <v/>
      </c>
      <c r="H452" s="46" t="str">
        <f t="array" ref="H452">IFERROR(INDEX('Апрель'!$A$2:$L$11,SMALL(IF('Апрель'!$M$2:$M$11=$A$1,ROW($I$1:$I$10)),ROW(H450)),COLUMN()),"")</f>
        <v/>
      </c>
      <c r="I452" s="46" t="str">
        <f t="array" ref="I452">IFERROR(INDEX('Апрель'!$A$2:$L$11,SMALL(IF('Апрель'!$M$2:$M$11=$A$1,ROW($I$1:$I$10)),ROW(I450)),COLUMN()),"")</f>
        <v/>
      </c>
      <c r="J452" s="46" t="str">
        <f t="array" ref="J452">IFERROR(INDEX('Апрель'!$A$2:$L$11,SMALL(IF('Апрель'!$M$2:$M$11=$A$1,ROW($I$1:$I$10)),ROW(J450)),COLUMN()),"")</f>
        <v/>
      </c>
      <c r="K452" s="46" t="str">
        <f t="array" ref="K452">IFERROR(INDEX('Апрель'!$A$2:$L$11,SMALL(IF('Апрель'!$M$2:$M$11=$A$1,ROW($I$1:$I$10)),ROW(K450)),COLUMN()),"")</f>
        <v/>
      </c>
      <c r="L452" s="46" t="str">
        <f t="array" ref="L452">IFERROR(INDEX('Апрель'!$A$2:$L$11,SMALL(IF('Апрель'!$M$2:$M$11=$A$1,ROW($I$1:$I$10)),ROW(L450)),COLUMN()),"")</f>
        <v/>
      </c>
    </row>
    <row r="453" ht="22.5" customHeight="1">
      <c r="A453" s="45" t="str">
        <f t="array" ref="A453">IFERROR(INDEX('Апрель'!$A$2:$L$11,SMALL(IF('Апрель'!$M$2:$M$11=$A$1,ROW($I$1:$I$10)),ROW(A451)),COLUMN()),"")</f>
        <v/>
      </c>
      <c r="B453" s="40" t="str">
        <f t="array" ref="B453">IFERROR(INDEX('Апрель'!$A$2:$L$11,SMALL(IF('Апрель'!$M$2:$M$11=$A$1,ROW($I$1:$I$10)),ROW(B451)),COLUMN()),"")</f>
        <v/>
      </c>
      <c r="C453" s="45" t="str">
        <f t="array" ref="C453">IFERROR(INDEX('Апрель'!$A$2:$L$11,SMALL(IF('Апрель'!$M$2:$M$11=$A$1,ROW($I$1:$I$10)),ROW(C451)),COLUMN()),"")</f>
        <v/>
      </c>
      <c r="D453" s="45" t="str">
        <f t="array" ref="D453">IFERROR(INDEX('Апрель'!$A$2:$L$11,SMALL(IF('Апрель'!$M$2:$M$11=$A$1,ROW($I$1:$I$10)),ROW(D451)),COLUMN()),"")</f>
        <v/>
      </c>
      <c r="E453" s="45" t="str">
        <f t="array" ref="E453">IFERROR(INDEX('Апрель'!$A$2:$L$11,SMALL(IF('Апрель'!$M$2:$M$11=$A$1,ROW($I$1:$I$10)),ROW(E451)),COLUMN()),"")</f>
        <v/>
      </c>
      <c r="F453" s="45" t="str">
        <f t="array" ref="F453">IFERROR(INDEX('Апрель'!$A$2:$L$11,SMALL(IF('Апрель'!$M$2:$M$11=$A$1,ROW($I$1:$I$10)),ROW(F451)),COLUMN()),"")</f>
        <v/>
      </c>
      <c r="G453" s="45" t="str">
        <f t="array" ref="G453">IFERROR(INDEX('Апрель'!$A$2:$L$11,SMALL(IF('Апрель'!$M$2:$M$11=$A$1,ROW($I$1:$I$10)),ROW(G451)),COLUMN()),"")</f>
        <v/>
      </c>
      <c r="H453" s="45" t="str">
        <f t="array" ref="H453">IFERROR(INDEX('Апрель'!$A$2:$L$11,SMALL(IF('Апрель'!$M$2:$M$11=$A$1,ROW($I$1:$I$10)),ROW(H451)),COLUMN()),"")</f>
        <v/>
      </c>
      <c r="I453" s="45" t="str">
        <f t="array" ref="I453">IFERROR(INDEX('Апрель'!$A$2:$L$11,SMALL(IF('Апрель'!$M$2:$M$11=$A$1,ROW($I$1:$I$10)),ROW(I451)),COLUMN()),"")</f>
        <v/>
      </c>
      <c r="J453" s="45" t="str">
        <f t="array" ref="J453">IFERROR(INDEX('Апрель'!$A$2:$L$11,SMALL(IF('Апрель'!$M$2:$M$11=$A$1,ROW($I$1:$I$10)),ROW(J451)),COLUMN()),"")</f>
        <v/>
      </c>
      <c r="K453" s="45" t="str">
        <f t="array" ref="K453">IFERROR(INDEX('Апрель'!$A$2:$L$11,SMALL(IF('Апрель'!$M$2:$M$11=$A$1,ROW($I$1:$I$10)),ROW(K451)),COLUMN()),"")</f>
        <v/>
      </c>
      <c r="L453" s="45" t="str">
        <f t="array" ref="L453">IFERROR(INDEX('Апрель'!$A$2:$L$11,SMALL(IF('Апрель'!$M$2:$M$11=$A$1,ROW($I$1:$I$10)),ROW(L451)),COLUMN()),"")</f>
        <v/>
      </c>
    </row>
    <row r="454" ht="22.5" customHeight="1">
      <c r="A454" s="46" t="str">
        <f t="array" ref="A454">IFERROR(INDEX('Апрель'!$A$2:$L$11,SMALL(IF('Апрель'!$M$2:$M$11=$A$1,ROW($I$1:$I$10)),ROW(A452)),COLUMN()),"")</f>
        <v/>
      </c>
      <c r="B454" s="47" t="str">
        <f t="array" ref="B454">IFERROR(INDEX('Апрель'!$A$2:$L$11,SMALL(IF('Апрель'!$M$2:$M$11=$A$1,ROW($I$1:$I$10)),ROW(B452)),COLUMN()),"")</f>
        <v/>
      </c>
      <c r="C454" s="46" t="str">
        <f t="array" ref="C454">IFERROR(INDEX('Апрель'!$A$2:$L$11,SMALL(IF('Апрель'!$M$2:$M$11=$A$1,ROW($I$1:$I$10)),ROW(C452)),COLUMN()),"")</f>
        <v/>
      </c>
      <c r="D454" s="46" t="str">
        <f t="array" ref="D454">IFERROR(INDEX('Апрель'!$A$2:$L$11,SMALL(IF('Апрель'!$M$2:$M$11=$A$1,ROW($I$1:$I$10)),ROW(D452)),COLUMN()),"")</f>
        <v/>
      </c>
      <c r="E454" s="46" t="str">
        <f t="array" ref="E454">IFERROR(INDEX('Апрель'!$A$2:$L$11,SMALL(IF('Апрель'!$M$2:$M$11=$A$1,ROW($I$1:$I$10)),ROW(E452)),COLUMN()),"")</f>
        <v/>
      </c>
      <c r="F454" s="46" t="str">
        <f t="array" ref="F454">IFERROR(INDEX('Апрель'!$A$2:$L$11,SMALL(IF('Апрель'!$M$2:$M$11=$A$1,ROW($I$1:$I$10)),ROW(F452)),COLUMN()),"")</f>
        <v/>
      </c>
      <c r="G454" s="46" t="str">
        <f t="array" ref="G454">IFERROR(INDEX('Апрель'!$A$2:$L$11,SMALL(IF('Апрель'!$M$2:$M$11=$A$1,ROW($I$1:$I$10)),ROW(G452)),COLUMN()),"")</f>
        <v/>
      </c>
      <c r="H454" s="46" t="str">
        <f t="array" ref="H454">IFERROR(INDEX('Апрель'!$A$2:$L$11,SMALL(IF('Апрель'!$M$2:$M$11=$A$1,ROW($I$1:$I$10)),ROW(H452)),COLUMN()),"")</f>
        <v/>
      </c>
      <c r="I454" s="46" t="str">
        <f t="array" ref="I454">IFERROR(INDEX('Апрель'!$A$2:$L$11,SMALL(IF('Апрель'!$M$2:$M$11=$A$1,ROW($I$1:$I$10)),ROW(I452)),COLUMN()),"")</f>
        <v/>
      </c>
      <c r="J454" s="46" t="str">
        <f t="array" ref="J454">IFERROR(INDEX('Апрель'!$A$2:$L$11,SMALL(IF('Апрель'!$M$2:$M$11=$A$1,ROW($I$1:$I$10)),ROW(J452)),COLUMN()),"")</f>
        <v/>
      </c>
      <c r="K454" s="46" t="str">
        <f t="array" ref="K454">IFERROR(INDEX('Апрель'!$A$2:$L$11,SMALL(IF('Апрель'!$M$2:$M$11=$A$1,ROW($I$1:$I$10)),ROW(K452)),COLUMN()),"")</f>
        <v/>
      </c>
      <c r="L454" s="46" t="str">
        <f t="array" ref="L454">IFERROR(INDEX('Апрель'!$A$2:$L$11,SMALL(IF('Апрель'!$M$2:$M$11=$A$1,ROW($I$1:$I$10)),ROW(L452)),COLUMN()),"")</f>
        <v/>
      </c>
    </row>
    <row r="455" ht="22.5" customHeight="1">
      <c r="A455" s="45" t="str">
        <f t="array" ref="A455">IFERROR(INDEX('Апрель'!$A$2:$L$11,SMALL(IF('Апрель'!$M$2:$M$11=$A$1,ROW($I$1:$I$10)),ROW(A453)),COLUMN()),"")</f>
        <v/>
      </c>
      <c r="B455" s="40" t="str">
        <f t="array" ref="B455">IFERROR(INDEX('Апрель'!$A$2:$L$11,SMALL(IF('Апрель'!$M$2:$M$11=$A$1,ROW($I$1:$I$10)),ROW(B453)),COLUMN()),"")</f>
        <v/>
      </c>
      <c r="C455" s="45" t="str">
        <f t="array" ref="C455">IFERROR(INDEX('Апрель'!$A$2:$L$11,SMALL(IF('Апрель'!$M$2:$M$11=$A$1,ROW($I$1:$I$10)),ROW(C453)),COLUMN()),"")</f>
        <v/>
      </c>
      <c r="D455" s="45" t="str">
        <f t="array" ref="D455">IFERROR(INDEX('Апрель'!$A$2:$L$11,SMALL(IF('Апрель'!$M$2:$M$11=$A$1,ROW($I$1:$I$10)),ROW(D453)),COLUMN()),"")</f>
        <v/>
      </c>
      <c r="E455" s="45" t="str">
        <f t="array" ref="E455">IFERROR(INDEX('Апрель'!$A$2:$L$11,SMALL(IF('Апрель'!$M$2:$M$11=$A$1,ROW($I$1:$I$10)),ROW(E453)),COLUMN()),"")</f>
        <v/>
      </c>
      <c r="F455" s="45" t="str">
        <f t="array" ref="F455">IFERROR(INDEX('Апрель'!$A$2:$L$11,SMALL(IF('Апрель'!$M$2:$M$11=$A$1,ROW($I$1:$I$10)),ROW(F453)),COLUMN()),"")</f>
        <v/>
      </c>
      <c r="G455" s="45" t="str">
        <f t="array" ref="G455">IFERROR(INDEX('Апрель'!$A$2:$L$11,SMALL(IF('Апрель'!$M$2:$M$11=$A$1,ROW($I$1:$I$10)),ROW(G453)),COLUMN()),"")</f>
        <v/>
      </c>
      <c r="H455" s="45" t="str">
        <f t="array" ref="H455">IFERROR(INDEX('Апрель'!$A$2:$L$11,SMALL(IF('Апрель'!$M$2:$M$11=$A$1,ROW($I$1:$I$10)),ROW(H453)),COLUMN()),"")</f>
        <v/>
      </c>
      <c r="I455" s="45" t="str">
        <f t="array" ref="I455">IFERROR(INDEX('Апрель'!$A$2:$L$11,SMALL(IF('Апрель'!$M$2:$M$11=$A$1,ROW($I$1:$I$10)),ROW(I453)),COLUMN()),"")</f>
        <v/>
      </c>
      <c r="J455" s="45" t="str">
        <f t="array" ref="J455">IFERROR(INDEX('Апрель'!$A$2:$L$11,SMALL(IF('Апрель'!$M$2:$M$11=$A$1,ROW($I$1:$I$10)),ROW(J453)),COLUMN()),"")</f>
        <v/>
      </c>
      <c r="K455" s="45" t="str">
        <f t="array" ref="K455">IFERROR(INDEX('Апрель'!$A$2:$L$11,SMALL(IF('Апрель'!$M$2:$M$11=$A$1,ROW($I$1:$I$10)),ROW(K453)),COLUMN()),"")</f>
        <v/>
      </c>
      <c r="L455" s="45" t="str">
        <f t="array" ref="L455">IFERROR(INDEX('Апрель'!$A$2:$L$11,SMALL(IF('Апрель'!$M$2:$M$11=$A$1,ROW($I$1:$I$10)),ROW(L453)),COLUMN()),"")</f>
        <v/>
      </c>
    </row>
    <row r="456" ht="22.5" customHeight="1">
      <c r="A456" s="46" t="str">
        <f t="array" ref="A456">IFERROR(INDEX('Апрель'!$A$2:$L$11,SMALL(IF('Апрель'!$M$2:$M$11=$A$1,ROW($I$1:$I$10)),ROW(A454)),COLUMN()),"")</f>
        <v/>
      </c>
      <c r="B456" s="47" t="str">
        <f t="array" ref="B456">IFERROR(INDEX('Апрель'!$A$2:$L$11,SMALL(IF('Апрель'!$M$2:$M$11=$A$1,ROW($I$1:$I$10)),ROW(B454)),COLUMN()),"")</f>
        <v/>
      </c>
      <c r="C456" s="46" t="str">
        <f t="array" ref="C456">IFERROR(INDEX('Апрель'!$A$2:$L$11,SMALL(IF('Апрель'!$M$2:$M$11=$A$1,ROW($I$1:$I$10)),ROW(C454)),COLUMN()),"")</f>
        <v/>
      </c>
      <c r="D456" s="46" t="str">
        <f t="array" ref="D456">IFERROR(INDEX('Апрель'!$A$2:$L$11,SMALL(IF('Апрель'!$M$2:$M$11=$A$1,ROW($I$1:$I$10)),ROW(D454)),COLUMN()),"")</f>
        <v/>
      </c>
      <c r="E456" s="46" t="str">
        <f t="array" ref="E456">IFERROR(INDEX('Апрель'!$A$2:$L$11,SMALL(IF('Апрель'!$M$2:$M$11=$A$1,ROW($I$1:$I$10)),ROW(E454)),COLUMN()),"")</f>
        <v/>
      </c>
      <c r="F456" s="46" t="str">
        <f t="array" ref="F456">IFERROR(INDEX('Апрель'!$A$2:$L$11,SMALL(IF('Апрель'!$M$2:$M$11=$A$1,ROW($I$1:$I$10)),ROW(F454)),COLUMN()),"")</f>
        <v/>
      </c>
      <c r="G456" s="46" t="str">
        <f t="array" ref="G456">IFERROR(INDEX('Апрель'!$A$2:$L$11,SMALL(IF('Апрель'!$M$2:$M$11=$A$1,ROW($I$1:$I$10)),ROW(G454)),COLUMN()),"")</f>
        <v/>
      </c>
      <c r="H456" s="46" t="str">
        <f t="array" ref="H456">IFERROR(INDEX('Апрель'!$A$2:$L$11,SMALL(IF('Апрель'!$M$2:$M$11=$A$1,ROW($I$1:$I$10)),ROW(H454)),COLUMN()),"")</f>
        <v/>
      </c>
      <c r="I456" s="46" t="str">
        <f t="array" ref="I456">IFERROR(INDEX('Апрель'!$A$2:$L$11,SMALL(IF('Апрель'!$M$2:$M$11=$A$1,ROW($I$1:$I$10)),ROW(I454)),COLUMN()),"")</f>
        <v/>
      </c>
      <c r="J456" s="46" t="str">
        <f t="array" ref="J456">IFERROR(INDEX('Апрель'!$A$2:$L$11,SMALL(IF('Апрель'!$M$2:$M$11=$A$1,ROW($I$1:$I$10)),ROW(J454)),COLUMN()),"")</f>
        <v/>
      </c>
      <c r="K456" s="46" t="str">
        <f t="array" ref="K456">IFERROR(INDEX('Апрель'!$A$2:$L$11,SMALL(IF('Апрель'!$M$2:$M$11=$A$1,ROW($I$1:$I$10)),ROW(K454)),COLUMN()),"")</f>
        <v/>
      </c>
      <c r="L456" s="46" t="str">
        <f t="array" ref="L456">IFERROR(INDEX('Апрель'!$A$2:$L$11,SMALL(IF('Апрель'!$M$2:$M$11=$A$1,ROW($I$1:$I$10)),ROW(L454)),COLUMN()),"")</f>
        <v/>
      </c>
    </row>
    <row r="457" ht="22.5" customHeight="1">
      <c r="A457" s="45" t="str">
        <f t="array" ref="A457">IFERROR(INDEX('Апрель'!$A$2:$L$11,SMALL(IF('Апрель'!$M$2:$M$11=$A$1,ROW($I$1:$I$10)),ROW(A455)),COLUMN()),"")</f>
        <v/>
      </c>
      <c r="B457" s="40" t="str">
        <f t="array" ref="B457">IFERROR(INDEX('Апрель'!$A$2:$L$11,SMALL(IF('Апрель'!$M$2:$M$11=$A$1,ROW($I$1:$I$10)),ROW(B455)),COLUMN()),"")</f>
        <v/>
      </c>
      <c r="C457" s="45" t="str">
        <f t="array" ref="C457">IFERROR(INDEX('Апрель'!$A$2:$L$11,SMALL(IF('Апрель'!$M$2:$M$11=$A$1,ROW($I$1:$I$10)),ROW(C455)),COLUMN()),"")</f>
        <v/>
      </c>
      <c r="D457" s="45" t="str">
        <f t="array" ref="D457">IFERROR(INDEX('Апрель'!$A$2:$L$11,SMALL(IF('Апрель'!$M$2:$M$11=$A$1,ROW($I$1:$I$10)),ROW(D455)),COLUMN()),"")</f>
        <v/>
      </c>
      <c r="E457" s="45" t="str">
        <f t="array" ref="E457">IFERROR(INDEX('Апрель'!$A$2:$L$11,SMALL(IF('Апрель'!$M$2:$M$11=$A$1,ROW($I$1:$I$10)),ROW(E455)),COLUMN()),"")</f>
        <v/>
      </c>
      <c r="F457" s="45" t="str">
        <f t="array" ref="F457">IFERROR(INDEX('Апрель'!$A$2:$L$11,SMALL(IF('Апрель'!$M$2:$M$11=$A$1,ROW($I$1:$I$10)),ROW(F455)),COLUMN()),"")</f>
        <v/>
      </c>
      <c r="G457" s="45" t="str">
        <f t="array" ref="G457">IFERROR(INDEX('Апрель'!$A$2:$L$11,SMALL(IF('Апрель'!$M$2:$M$11=$A$1,ROW($I$1:$I$10)),ROW(G455)),COLUMN()),"")</f>
        <v/>
      </c>
      <c r="H457" s="45" t="str">
        <f t="array" ref="H457">IFERROR(INDEX('Апрель'!$A$2:$L$11,SMALL(IF('Апрель'!$M$2:$M$11=$A$1,ROW($I$1:$I$10)),ROW(H455)),COLUMN()),"")</f>
        <v/>
      </c>
      <c r="I457" s="45" t="str">
        <f t="array" ref="I457">IFERROR(INDEX('Апрель'!$A$2:$L$11,SMALL(IF('Апрель'!$M$2:$M$11=$A$1,ROW($I$1:$I$10)),ROW(I455)),COLUMN()),"")</f>
        <v/>
      </c>
      <c r="J457" s="45" t="str">
        <f t="array" ref="J457">IFERROR(INDEX('Апрель'!$A$2:$L$11,SMALL(IF('Апрель'!$M$2:$M$11=$A$1,ROW($I$1:$I$10)),ROW(J455)),COLUMN()),"")</f>
        <v/>
      </c>
      <c r="K457" s="45" t="str">
        <f t="array" ref="K457">IFERROR(INDEX('Апрель'!$A$2:$L$11,SMALL(IF('Апрель'!$M$2:$M$11=$A$1,ROW($I$1:$I$10)),ROW(K455)),COLUMN()),"")</f>
        <v/>
      </c>
      <c r="L457" s="45" t="str">
        <f t="array" ref="L457">IFERROR(INDEX('Апрель'!$A$2:$L$11,SMALL(IF('Апрель'!$M$2:$M$11=$A$1,ROW($I$1:$I$10)),ROW(L455)),COLUMN()),"")</f>
        <v/>
      </c>
    </row>
    <row r="458" ht="22.5" customHeight="1">
      <c r="A458" s="46" t="str">
        <f t="array" ref="A458">IFERROR(INDEX('Апрель'!$A$2:$L$11,SMALL(IF('Апрель'!$M$2:$M$11=$A$1,ROW($I$1:$I$10)),ROW(A456)),COLUMN()),"")</f>
        <v/>
      </c>
      <c r="B458" s="47" t="str">
        <f t="array" ref="B458">IFERROR(INDEX('Апрель'!$A$2:$L$11,SMALL(IF('Апрель'!$M$2:$M$11=$A$1,ROW($I$1:$I$10)),ROW(B456)),COLUMN()),"")</f>
        <v/>
      </c>
      <c r="C458" s="46" t="str">
        <f t="array" ref="C458">IFERROR(INDEX('Апрель'!$A$2:$L$11,SMALL(IF('Апрель'!$M$2:$M$11=$A$1,ROW($I$1:$I$10)),ROW(C456)),COLUMN()),"")</f>
        <v/>
      </c>
      <c r="D458" s="46" t="str">
        <f t="array" ref="D458">IFERROR(INDEX('Апрель'!$A$2:$L$11,SMALL(IF('Апрель'!$M$2:$M$11=$A$1,ROW($I$1:$I$10)),ROW(D456)),COLUMN()),"")</f>
        <v/>
      </c>
      <c r="E458" s="46" t="str">
        <f t="array" ref="E458">IFERROR(INDEX('Апрель'!$A$2:$L$11,SMALL(IF('Апрель'!$M$2:$M$11=$A$1,ROW($I$1:$I$10)),ROW(E456)),COLUMN()),"")</f>
        <v/>
      </c>
      <c r="F458" s="46" t="str">
        <f t="array" ref="F458">IFERROR(INDEX('Апрель'!$A$2:$L$11,SMALL(IF('Апрель'!$M$2:$M$11=$A$1,ROW($I$1:$I$10)),ROW(F456)),COLUMN()),"")</f>
        <v/>
      </c>
      <c r="G458" s="46" t="str">
        <f t="array" ref="G458">IFERROR(INDEX('Апрель'!$A$2:$L$11,SMALL(IF('Апрель'!$M$2:$M$11=$A$1,ROW($I$1:$I$10)),ROW(G456)),COLUMN()),"")</f>
        <v/>
      </c>
      <c r="H458" s="46" t="str">
        <f t="array" ref="H458">IFERROR(INDEX('Апрель'!$A$2:$L$11,SMALL(IF('Апрель'!$M$2:$M$11=$A$1,ROW($I$1:$I$10)),ROW(H456)),COLUMN()),"")</f>
        <v/>
      </c>
      <c r="I458" s="46" t="str">
        <f t="array" ref="I458">IFERROR(INDEX('Апрель'!$A$2:$L$11,SMALL(IF('Апрель'!$M$2:$M$11=$A$1,ROW($I$1:$I$10)),ROW(I456)),COLUMN()),"")</f>
        <v/>
      </c>
      <c r="J458" s="46" t="str">
        <f t="array" ref="J458">IFERROR(INDEX('Апрель'!$A$2:$L$11,SMALL(IF('Апрель'!$M$2:$M$11=$A$1,ROW($I$1:$I$10)),ROW(J456)),COLUMN()),"")</f>
        <v/>
      </c>
      <c r="K458" s="46" t="str">
        <f t="array" ref="K458">IFERROR(INDEX('Апрель'!$A$2:$L$11,SMALL(IF('Апрель'!$M$2:$M$11=$A$1,ROW($I$1:$I$10)),ROW(K456)),COLUMN()),"")</f>
        <v/>
      </c>
      <c r="L458" s="46" t="str">
        <f t="array" ref="L458">IFERROR(INDEX('Апрель'!$A$2:$L$11,SMALL(IF('Апрель'!$M$2:$M$11=$A$1,ROW($I$1:$I$10)),ROW(L456)),COLUMN()),"")</f>
        <v/>
      </c>
    </row>
    <row r="459" ht="22.5" customHeight="1">
      <c r="A459" s="45" t="str">
        <f t="array" ref="A459">IFERROR(INDEX('Апрель'!$A$2:$L$11,SMALL(IF('Апрель'!$M$2:$M$11=$A$1,ROW($I$1:$I$10)),ROW(A457)),COLUMN()),"")</f>
        <v/>
      </c>
      <c r="B459" s="40" t="str">
        <f t="array" ref="B459">IFERROR(INDEX('Апрель'!$A$2:$L$11,SMALL(IF('Апрель'!$M$2:$M$11=$A$1,ROW($I$1:$I$10)),ROW(B457)),COLUMN()),"")</f>
        <v/>
      </c>
      <c r="C459" s="45" t="str">
        <f t="array" ref="C459">IFERROR(INDEX('Апрель'!$A$2:$L$11,SMALL(IF('Апрель'!$M$2:$M$11=$A$1,ROW($I$1:$I$10)),ROW(C457)),COLUMN()),"")</f>
        <v/>
      </c>
      <c r="D459" s="45" t="str">
        <f t="array" ref="D459">IFERROR(INDEX('Апрель'!$A$2:$L$11,SMALL(IF('Апрель'!$M$2:$M$11=$A$1,ROW($I$1:$I$10)),ROW(D457)),COLUMN()),"")</f>
        <v/>
      </c>
      <c r="E459" s="45" t="str">
        <f t="array" ref="E459">IFERROR(INDEX('Апрель'!$A$2:$L$11,SMALL(IF('Апрель'!$M$2:$M$11=$A$1,ROW($I$1:$I$10)),ROW(E457)),COLUMN()),"")</f>
        <v/>
      </c>
      <c r="F459" s="45" t="str">
        <f t="array" ref="F459">IFERROR(INDEX('Апрель'!$A$2:$L$11,SMALL(IF('Апрель'!$M$2:$M$11=$A$1,ROW($I$1:$I$10)),ROW(F457)),COLUMN()),"")</f>
        <v/>
      </c>
      <c r="G459" s="45" t="str">
        <f t="array" ref="G459">IFERROR(INDEX('Апрель'!$A$2:$L$11,SMALL(IF('Апрель'!$M$2:$M$11=$A$1,ROW($I$1:$I$10)),ROW(G457)),COLUMN()),"")</f>
        <v/>
      </c>
      <c r="H459" s="45" t="str">
        <f t="array" ref="H459">IFERROR(INDEX('Апрель'!$A$2:$L$11,SMALL(IF('Апрель'!$M$2:$M$11=$A$1,ROW($I$1:$I$10)),ROW(H457)),COLUMN()),"")</f>
        <v/>
      </c>
      <c r="I459" s="45" t="str">
        <f t="array" ref="I459">IFERROR(INDEX('Апрель'!$A$2:$L$11,SMALL(IF('Апрель'!$M$2:$M$11=$A$1,ROW($I$1:$I$10)),ROW(I457)),COLUMN()),"")</f>
        <v/>
      </c>
      <c r="J459" s="45" t="str">
        <f t="array" ref="J459">IFERROR(INDEX('Апрель'!$A$2:$L$11,SMALL(IF('Апрель'!$M$2:$M$11=$A$1,ROW($I$1:$I$10)),ROW(J457)),COLUMN()),"")</f>
        <v/>
      </c>
      <c r="K459" s="45" t="str">
        <f t="array" ref="K459">IFERROR(INDEX('Апрель'!$A$2:$L$11,SMALL(IF('Апрель'!$M$2:$M$11=$A$1,ROW($I$1:$I$10)),ROW(K457)),COLUMN()),"")</f>
        <v/>
      </c>
      <c r="L459" s="45" t="str">
        <f t="array" ref="L459">IFERROR(INDEX('Апрель'!$A$2:$L$11,SMALL(IF('Апрель'!$M$2:$M$11=$A$1,ROW($I$1:$I$10)),ROW(L457)),COLUMN()),"")</f>
        <v/>
      </c>
    </row>
    <row r="460" ht="22.5" customHeight="1">
      <c r="A460" s="46" t="str">
        <f t="array" ref="A460">IFERROR(INDEX('Апрель'!$A$2:$L$11,SMALL(IF('Апрель'!$M$2:$M$11=$A$1,ROW($I$1:$I$10)),ROW(A458)),COLUMN()),"")</f>
        <v/>
      </c>
      <c r="B460" s="47" t="str">
        <f t="array" ref="B460">IFERROR(INDEX('Апрель'!$A$2:$L$11,SMALL(IF('Апрель'!$M$2:$M$11=$A$1,ROW($I$1:$I$10)),ROW(B458)),COLUMN()),"")</f>
        <v/>
      </c>
      <c r="C460" s="46" t="str">
        <f t="array" ref="C460">IFERROR(INDEX('Апрель'!$A$2:$L$11,SMALL(IF('Апрель'!$M$2:$M$11=$A$1,ROW($I$1:$I$10)),ROW(C458)),COLUMN()),"")</f>
        <v/>
      </c>
      <c r="D460" s="46" t="str">
        <f t="array" ref="D460">IFERROR(INDEX('Апрель'!$A$2:$L$11,SMALL(IF('Апрель'!$M$2:$M$11=$A$1,ROW($I$1:$I$10)),ROW(D458)),COLUMN()),"")</f>
        <v/>
      </c>
      <c r="E460" s="46" t="str">
        <f t="array" ref="E460">IFERROR(INDEX('Апрель'!$A$2:$L$11,SMALL(IF('Апрель'!$M$2:$M$11=$A$1,ROW($I$1:$I$10)),ROW(E458)),COLUMN()),"")</f>
        <v/>
      </c>
      <c r="F460" s="46" t="str">
        <f t="array" ref="F460">IFERROR(INDEX('Апрель'!$A$2:$L$11,SMALL(IF('Апрель'!$M$2:$M$11=$A$1,ROW($I$1:$I$10)),ROW(F458)),COLUMN()),"")</f>
        <v/>
      </c>
      <c r="G460" s="46" t="str">
        <f t="array" ref="G460">IFERROR(INDEX('Апрель'!$A$2:$L$11,SMALL(IF('Апрель'!$M$2:$M$11=$A$1,ROW($I$1:$I$10)),ROW(G458)),COLUMN()),"")</f>
        <v/>
      </c>
      <c r="H460" s="46" t="str">
        <f t="array" ref="H460">IFERROR(INDEX('Апрель'!$A$2:$L$11,SMALL(IF('Апрель'!$M$2:$M$11=$A$1,ROW($I$1:$I$10)),ROW(H458)),COLUMN()),"")</f>
        <v/>
      </c>
      <c r="I460" s="46" t="str">
        <f t="array" ref="I460">IFERROR(INDEX('Апрель'!$A$2:$L$11,SMALL(IF('Апрель'!$M$2:$M$11=$A$1,ROW($I$1:$I$10)),ROW(I458)),COLUMN()),"")</f>
        <v/>
      </c>
      <c r="J460" s="46" t="str">
        <f t="array" ref="J460">IFERROR(INDEX('Апрель'!$A$2:$L$11,SMALL(IF('Апрель'!$M$2:$M$11=$A$1,ROW($I$1:$I$10)),ROW(J458)),COLUMN()),"")</f>
        <v/>
      </c>
      <c r="K460" s="46" t="str">
        <f t="array" ref="K460">IFERROR(INDEX('Апрель'!$A$2:$L$11,SMALL(IF('Апрель'!$M$2:$M$11=$A$1,ROW($I$1:$I$10)),ROW(K458)),COLUMN()),"")</f>
        <v/>
      </c>
      <c r="L460" s="46" t="str">
        <f t="array" ref="L460">IFERROR(INDEX('Апрель'!$A$2:$L$11,SMALL(IF('Апрель'!$M$2:$M$11=$A$1,ROW($I$1:$I$10)),ROW(L458)),COLUMN()),"")</f>
        <v/>
      </c>
    </row>
    <row r="461" ht="22.5" customHeight="1">
      <c r="A461" s="45" t="str">
        <f t="array" ref="A461">IFERROR(INDEX('Апрель'!$A$2:$L$11,SMALL(IF('Апрель'!$M$2:$M$11=$A$1,ROW($I$1:$I$10)),ROW(A459)),COLUMN()),"")</f>
        <v/>
      </c>
      <c r="B461" s="40" t="str">
        <f t="array" ref="B461">IFERROR(INDEX('Апрель'!$A$2:$L$11,SMALL(IF('Апрель'!$M$2:$M$11=$A$1,ROW($I$1:$I$10)),ROW(B459)),COLUMN()),"")</f>
        <v/>
      </c>
      <c r="C461" s="45" t="str">
        <f t="array" ref="C461">IFERROR(INDEX('Апрель'!$A$2:$L$11,SMALL(IF('Апрель'!$M$2:$M$11=$A$1,ROW($I$1:$I$10)),ROW(C459)),COLUMN()),"")</f>
        <v/>
      </c>
      <c r="D461" s="45" t="str">
        <f t="array" ref="D461">IFERROR(INDEX('Апрель'!$A$2:$L$11,SMALL(IF('Апрель'!$M$2:$M$11=$A$1,ROW($I$1:$I$10)),ROW(D459)),COLUMN()),"")</f>
        <v/>
      </c>
      <c r="E461" s="45" t="str">
        <f t="array" ref="E461">IFERROR(INDEX('Апрель'!$A$2:$L$11,SMALL(IF('Апрель'!$M$2:$M$11=$A$1,ROW($I$1:$I$10)),ROW(E459)),COLUMN()),"")</f>
        <v/>
      </c>
      <c r="F461" s="45" t="str">
        <f t="array" ref="F461">IFERROR(INDEX('Апрель'!$A$2:$L$11,SMALL(IF('Апрель'!$M$2:$M$11=$A$1,ROW($I$1:$I$10)),ROW(F459)),COLUMN()),"")</f>
        <v/>
      </c>
      <c r="G461" s="45" t="str">
        <f t="array" ref="G461">IFERROR(INDEX('Апрель'!$A$2:$L$11,SMALL(IF('Апрель'!$M$2:$M$11=$A$1,ROW($I$1:$I$10)),ROW(G459)),COLUMN()),"")</f>
        <v/>
      </c>
      <c r="H461" s="45" t="str">
        <f t="array" ref="H461">IFERROR(INDEX('Апрель'!$A$2:$L$11,SMALL(IF('Апрель'!$M$2:$M$11=$A$1,ROW($I$1:$I$10)),ROW(H459)),COLUMN()),"")</f>
        <v/>
      </c>
      <c r="I461" s="45" t="str">
        <f t="array" ref="I461">IFERROR(INDEX('Апрель'!$A$2:$L$11,SMALL(IF('Апрель'!$M$2:$M$11=$A$1,ROW($I$1:$I$10)),ROW(I459)),COLUMN()),"")</f>
        <v/>
      </c>
      <c r="J461" s="45" t="str">
        <f t="array" ref="J461">IFERROR(INDEX('Апрель'!$A$2:$L$11,SMALL(IF('Апрель'!$M$2:$M$11=$A$1,ROW($I$1:$I$10)),ROW(J459)),COLUMN()),"")</f>
        <v/>
      </c>
      <c r="K461" s="45" t="str">
        <f t="array" ref="K461">IFERROR(INDEX('Апрель'!$A$2:$L$11,SMALL(IF('Апрель'!$M$2:$M$11=$A$1,ROW($I$1:$I$10)),ROW(K459)),COLUMN()),"")</f>
        <v/>
      </c>
      <c r="L461" s="45" t="str">
        <f t="array" ref="L461">IFERROR(INDEX('Апрель'!$A$2:$L$11,SMALL(IF('Апрель'!$M$2:$M$11=$A$1,ROW($I$1:$I$10)),ROW(L459)),COLUMN()),"")</f>
        <v/>
      </c>
    </row>
    <row r="462" ht="22.5" customHeight="1">
      <c r="A462" s="46" t="str">
        <f t="array" ref="A462">IFERROR(INDEX('Апрель'!$A$2:$L$11,SMALL(IF('Апрель'!$M$2:$M$11=$A$1,ROW($I$1:$I$10)),ROW(A460)),COLUMN()),"")</f>
        <v/>
      </c>
      <c r="B462" s="47" t="str">
        <f t="array" ref="B462">IFERROR(INDEX('Апрель'!$A$2:$L$11,SMALL(IF('Апрель'!$M$2:$M$11=$A$1,ROW($I$1:$I$10)),ROW(B460)),COLUMN()),"")</f>
        <v/>
      </c>
      <c r="C462" s="46" t="str">
        <f t="array" ref="C462">IFERROR(INDEX('Апрель'!$A$2:$L$11,SMALL(IF('Апрель'!$M$2:$M$11=$A$1,ROW($I$1:$I$10)),ROW(C460)),COLUMN()),"")</f>
        <v/>
      </c>
      <c r="D462" s="46" t="str">
        <f t="array" ref="D462">IFERROR(INDEX('Апрель'!$A$2:$L$11,SMALL(IF('Апрель'!$M$2:$M$11=$A$1,ROW($I$1:$I$10)),ROW(D460)),COLUMN()),"")</f>
        <v/>
      </c>
      <c r="E462" s="46" t="str">
        <f t="array" ref="E462">IFERROR(INDEX('Апрель'!$A$2:$L$11,SMALL(IF('Апрель'!$M$2:$M$11=$A$1,ROW($I$1:$I$10)),ROW(E460)),COLUMN()),"")</f>
        <v/>
      </c>
      <c r="F462" s="46" t="str">
        <f t="array" ref="F462">IFERROR(INDEX('Апрель'!$A$2:$L$11,SMALL(IF('Апрель'!$M$2:$M$11=$A$1,ROW($I$1:$I$10)),ROW(F460)),COLUMN()),"")</f>
        <v/>
      </c>
      <c r="G462" s="46" t="str">
        <f t="array" ref="G462">IFERROR(INDEX('Апрель'!$A$2:$L$11,SMALL(IF('Апрель'!$M$2:$M$11=$A$1,ROW($I$1:$I$10)),ROW(G460)),COLUMN()),"")</f>
        <v/>
      </c>
      <c r="H462" s="46" t="str">
        <f t="array" ref="H462">IFERROR(INDEX('Апрель'!$A$2:$L$11,SMALL(IF('Апрель'!$M$2:$M$11=$A$1,ROW($I$1:$I$10)),ROW(H460)),COLUMN()),"")</f>
        <v/>
      </c>
      <c r="I462" s="46" t="str">
        <f t="array" ref="I462">IFERROR(INDEX('Апрель'!$A$2:$L$11,SMALL(IF('Апрель'!$M$2:$M$11=$A$1,ROW($I$1:$I$10)),ROW(I460)),COLUMN()),"")</f>
        <v/>
      </c>
      <c r="J462" s="46" t="str">
        <f t="array" ref="J462">IFERROR(INDEX('Апрель'!$A$2:$L$11,SMALL(IF('Апрель'!$M$2:$M$11=$A$1,ROW($I$1:$I$10)),ROW(J460)),COLUMN()),"")</f>
        <v/>
      </c>
      <c r="K462" s="46" t="str">
        <f t="array" ref="K462">IFERROR(INDEX('Апрель'!$A$2:$L$11,SMALL(IF('Апрель'!$M$2:$M$11=$A$1,ROW($I$1:$I$10)),ROW(K460)),COLUMN()),"")</f>
        <v/>
      </c>
      <c r="L462" s="46" t="str">
        <f t="array" ref="L462">IFERROR(INDEX('Апрель'!$A$2:$L$11,SMALL(IF('Апрель'!$M$2:$M$11=$A$1,ROW($I$1:$I$10)),ROW(L460)),COLUMN()),"")</f>
        <v/>
      </c>
    </row>
    <row r="463" ht="22.5" customHeight="1">
      <c r="A463" s="45" t="str">
        <f t="array" ref="A463">IFERROR(INDEX('Апрель'!$A$2:$L$11,SMALL(IF('Апрель'!$M$2:$M$11=$A$1,ROW($I$1:$I$10)),ROW(A461)),COLUMN()),"")</f>
        <v/>
      </c>
      <c r="B463" s="40" t="str">
        <f t="array" ref="B463">IFERROR(INDEX('Апрель'!$A$2:$L$11,SMALL(IF('Апрель'!$M$2:$M$11=$A$1,ROW($I$1:$I$10)),ROW(B461)),COLUMN()),"")</f>
        <v/>
      </c>
      <c r="C463" s="45" t="str">
        <f t="array" ref="C463">IFERROR(INDEX('Апрель'!$A$2:$L$11,SMALL(IF('Апрель'!$M$2:$M$11=$A$1,ROW($I$1:$I$10)),ROW(C461)),COLUMN()),"")</f>
        <v/>
      </c>
      <c r="D463" s="45" t="str">
        <f t="array" ref="D463">IFERROR(INDEX('Апрель'!$A$2:$L$11,SMALL(IF('Апрель'!$M$2:$M$11=$A$1,ROW($I$1:$I$10)),ROW(D461)),COLUMN()),"")</f>
        <v/>
      </c>
      <c r="E463" s="45" t="str">
        <f t="array" ref="E463">IFERROR(INDEX('Апрель'!$A$2:$L$11,SMALL(IF('Апрель'!$M$2:$M$11=$A$1,ROW($I$1:$I$10)),ROW(E461)),COLUMN()),"")</f>
        <v/>
      </c>
      <c r="F463" s="45" t="str">
        <f t="array" ref="F463">IFERROR(INDEX('Апрель'!$A$2:$L$11,SMALL(IF('Апрель'!$M$2:$M$11=$A$1,ROW($I$1:$I$10)),ROW(F461)),COLUMN()),"")</f>
        <v/>
      </c>
      <c r="G463" s="45" t="str">
        <f t="array" ref="G463">IFERROR(INDEX('Апрель'!$A$2:$L$11,SMALL(IF('Апрель'!$M$2:$M$11=$A$1,ROW($I$1:$I$10)),ROW(G461)),COLUMN()),"")</f>
        <v/>
      </c>
      <c r="H463" s="45" t="str">
        <f t="array" ref="H463">IFERROR(INDEX('Апрель'!$A$2:$L$11,SMALL(IF('Апрель'!$M$2:$M$11=$A$1,ROW($I$1:$I$10)),ROW(H461)),COLUMN()),"")</f>
        <v/>
      </c>
      <c r="I463" s="45" t="str">
        <f t="array" ref="I463">IFERROR(INDEX('Апрель'!$A$2:$L$11,SMALL(IF('Апрель'!$M$2:$M$11=$A$1,ROW($I$1:$I$10)),ROW(I461)),COLUMN()),"")</f>
        <v/>
      </c>
      <c r="J463" s="45" t="str">
        <f t="array" ref="J463">IFERROR(INDEX('Апрель'!$A$2:$L$11,SMALL(IF('Апрель'!$M$2:$M$11=$A$1,ROW($I$1:$I$10)),ROW(J461)),COLUMN()),"")</f>
        <v/>
      </c>
      <c r="K463" s="45" t="str">
        <f t="array" ref="K463">IFERROR(INDEX('Апрель'!$A$2:$L$11,SMALL(IF('Апрель'!$M$2:$M$11=$A$1,ROW($I$1:$I$10)),ROW(K461)),COLUMN()),"")</f>
        <v/>
      </c>
      <c r="L463" s="45" t="str">
        <f t="array" ref="L463">IFERROR(INDEX('Апрель'!$A$2:$L$11,SMALL(IF('Апрель'!$M$2:$M$11=$A$1,ROW($I$1:$I$10)),ROW(L461)),COLUMN()),"")</f>
        <v/>
      </c>
    </row>
    <row r="464" ht="22.5" customHeight="1">
      <c r="A464" s="46" t="str">
        <f t="array" ref="A464">IFERROR(INDEX('Апрель'!$A$2:$L$11,SMALL(IF('Апрель'!$M$2:$M$11=$A$1,ROW($I$1:$I$10)),ROW(A462)),COLUMN()),"")</f>
        <v/>
      </c>
      <c r="B464" s="47" t="str">
        <f t="array" ref="B464">IFERROR(INDEX('Апрель'!$A$2:$L$11,SMALL(IF('Апрель'!$M$2:$M$11=$A$1,ROW($I$1:$I$10)),ROW(B462)),COLUMN()),"")</f>
        <v/>
      </c>
      <c r="C464" s="46" t="str">
        <f t="array" ref="C464">IFERROR(INDEX('Апрель'!$A$2:$L$11,SMALL(IF('Апрель'!$M$2:$M$11=$A$1,ROW($I$1:$I$10)),ROW(C462)),COLUMN()),"")</f>
        <v/>
      </c>
      <c r="D464" s="46" t="str">
        <f t="array" ref="D464">IFERROR(INDEX('Апрель'!$A$2:$L$11,SMALL(IF('Апрель'!$M$2:$M$11=$A$1,ROW($I$1:$I$10)),ROW(D462)),COLUMN()),"")</f>
        <v/>
      </c>
      <c r="E464" s="46" t="str">
        <f t="array" ref="E464">IFERROR(INDEX('Апрель'!$A$2:$L$11,SMALL(IF('Апрель'!$M$2:$M$11=$A$1,ROW($I$1:$I$10)),ROW(E462)),COLUMN()),"")</f>
        <v/>
      </c>
      <c r="F464" s="46" t="str">
        <f t="array" ref="F464">IFERROR(INDEX('Апрель'!$A$2:$L$11,SMALL(IF('Апрель'!$M$2:$M$11=$A$1,ROW($I$1:$I$10)),ROW(F462)),COLUMN()),"")</f>
        <v/>
      </c>
      <c r="G464" s="46" t="str">
        <f t="array" ref="G464">IFERROR(INDEX('Апрель'!$A$2:$L$11,SMALL(IF('Апрель'!$M$2:$M$11=$A$1,ROW($I$1:$I$10)),ROW(G462)),COLUMN()),"")</f>
        <v/>
      </c>
      <c r="H464" s="46" t="str">
        <f t="array" ref="H464">IFERROR(INDEX('Апрель'!$A$2:$L$11,SMALL(IF('Апрель'!$M$2:$M$11=$A$1,ROW($I$1:$I$10)),ROW(H462)),COLUMN()),"")</f>
        <v/>
      </c>
      <c r="I464" s="46" t="str">
        <f t="array" ref="I464">IFERROR(INDEX('Апрель'!$A$2:$L$11,SMALL(IF('Апрель'!$M$2:$M$11=$A$1,ROW($I$1:$I$10)),ROW(I462)),COLUMN()),"")</f>
        <v/>
      </c>
      <c r="J464" s="46" t="str">
        <f t="array" ref="J464">IFERROR(INDEX('Апрель'!$A$2:$L$11,SMALL(IF('Апрель'!$M$2:$M$11=$A$1,ROW($I$1:$I$10)),ROW(J462)),COLUMN()),"")</f>
        <v/>
      </c>
      <c r="K464" s="46" t="str">
        <f t="array" ref="K464">IFERROR(INDEX('Апрель'!$A$2:$L$11,SMALL(IF('Апрель'!$M$2:$M$11=$A$1,ROW($I$1:$I$10)),ROW(K462)),COLUMN()),"")</f>
        <v/>
      </c>
      <c r="L464" s="46" t="str">
        <f t="array" ref="L464">IFERROR(INDEX('Апрель'!$A$2:$L$11,SMALL(IF('Апрель'!$M$2:$M$11=$A$1,ROW($I$1:$I$10)),ROW(L462)),COLUMN()),"")</f>
        <v/>
      </c>
    </row>
    <row r="465" ht="22.5" customHeight="1">
      <c r="A465" s="45" t="str">
        <f t="array" ref="A465">IFERROR(INDEX('Апрель'!$A$2:$L$11,SMALL(IF('Апрель'!$M$2:$M$11=$A$1,ROW($I$1:$I$10)),ROW(A463)),COLUMN()),"")</f>
        <v/>
      </c>
      <c r="B465" s="40" t="str">
        <f t="array" ref="B465">IFERROR(INDEX('Апрель'!$A$2:$L$11,SMALL(IF('Апрель'!$M$2:$M$11=$A$1,ROW($I$1:$I$10)),ROW(B463)),COLUMN()),"")</f>
        <v/>
      </c>
      <c r="C465" s="45" t="str">
        <f t="array" ref="C465">IFERROR(INDEX('Апрель'!$A$2:$L$11,SMALL(IF('Апрель'!$M$2:$M$11=$A$1,ROW($I$1:$I$10)),ROW(C463)),COLUMN()),"")</f>
        <v/>
      </c>
      <c r="D465" s="45" t="str">
        <f t="array" ref="D465">IFERROR(INDEX('Апрель'!$A$2:$L$11,SMALL(IF('Апрель'!$M$2:$M$11=$A$1,ROW($I$1:$I$10)),ROW(D463)),COLUMN()),"")</f>
        <v/>
      </c>
      <c r="E465" s="45" t="str">
        <f t="array" ref="E465">IFERROR(INDEX('Апрель'!$A$2:$L$11,SMALL(IF('Апрель'!$M$2:$M$11=$A$1,ROW($I$1:$I$10)),ROW(E463)),COLUMN()),"")</f>
        <v/>
      </c>
      <c r="F465" s="45" t="str">
        <f t="array" ref="F465">IFERROR(INDEX('Апрель'!$A$2:$L$11,SMALL(IF('Апрель'!$M$2:$M$11=$A$1,ROW($I$1:$I$10)),ROW(F463)),COLUMN()),"")</f>
        <v/>
      </c>
      <c r="G465" s="45" t="str">
        <f t="array" ref="G465">IFERROR(INDEX('Апрель'!$A$2:$L$11,SMALL(IF('Апрель'!$M$2:$M$11=$A$1,ROW($I$1:$I$10)),ROW(G463)),COLUMN()),"")</f>
        <v/>
      </c>
      <c r="H465" s="45" t="str">
        <f t="array" ref="H465">IFERROR(INDEX('Апрель'!$A$2:$L$11,SMALL(IF('Апрель'!$M$2:$M$11=$A$1,ROW($I$1:$I$10)),ROW(H463)),COLUMN()),"")</f>
        <v/>
      </c>
      <c r="I465" s="45" t="str">
        <f t="array" ref="I465">IFERROR(INDEX('Апрель'!$A$2:$L$11,SMALL(IF('Апрель'!$M$2:$M$11=$A$1,ROW($I$1:$I$10)),ROW(I463)),COLUMN()),"")</f>
        <v/>
      </c>
      <c r="J465" s="45" t="str">
        <f t="array" ref="J465">IFERROR(INDEX('Апрель'!$A$2:$L$11,SMALL(IF('Апрель'!$M$2:$M$11=$A$1,ROW($I$1:$I$10)),ROW(J463)),COLUMN()),"")</f>
        <v/>
      </c>
      <c r="K465" s="45" t="str">
        <f t="array" ref="K465">IFERROR(INDEX('Апрель'!$A$2:$L$11,SMALL(IF('Апрель'!$M$2:$M$11=$A$1,ROW($I$1:$I$10)),ROW(K463)),COLUMN()),"")</f>
        <v/>
      </c>
      <c r="L465" s="45" t="str">
        <f t="array" ref="L465">IFERROR(INDEX('Апрель'!$A$2:$L$11,SMALL(IF('Апрель'!$M$2:$M$11=$A$1,ROW($I$1:$I$10)),ROW(L463)),COLUMN()),"")</f>
        <v/>
      </c>
    </row>
    <row r="466" ht="22.5" customHeight="1">
      <c r="A466" s="46" t="str">
        <f t="array" ref="A466">IFERROR(INDEX('Апрель'!$A$2:$L$11,SMALL(IF('Апрель'!$M$2:$M$11=$A$1,ROW($I$1:$I$10)),ROW(A464)),COLUMN()),"")</f>
        <v/>
      </c>
      <c r="B466" s="47" t="str">
        <f t="array" ref="B466">IFERROR(INDEX('Апрель'!$A$2:$L$11,SMALL(IF('Апрель'!$M$2:$M$11=$A$1,ROW($I$1:$I$10)),ROW(B464)),COLUMN()),"")</f>
        <v/>
      </c>
      <c r="C466" s="46" t="str">
        <f t="array" ref="C466">IFERROR(INDEX('Апрель'!$A$2:$L$11,SMALL(IF('Апрель'!$M$2:$M$11=$A$1,ROW($I$1:$I$10)),ROW(C464)),COLUMN()),"")</f>
        <v/>
      </c>
      <c r="D466" s="46" t="str">
        <f t="array" ref="D466">IFERROR(INDEX('Апрель'!$A$2:$L$11,SMALL(IF('Апрель'!$M$2:$M$11=$A$1,ROW($I$1:$I$10)),ROW(D464)),COLUMN()),"")</f>
        <v/>
      </c>
      <c r="E466" s="46" t="str">
        <f t="array" ref="E466">IFERROR(INDEX('Апрель'!$A$2:$L$11,SMALL(IF('Апрель'!$M$2:$M$11=$A$1,ROW($I$1:$I$10)),ROW(E464)),COLUMN()),"")</f>
        <v/>
      </c>
      <c r="F466" s="46" t="str">
        <f t="array" ref="F466">IFERROR(INDEX('Апрель'!$A$2:$L$11,SMALL(IF('Апрель'!$M$2:$M$11=$A$1,ROW($I$1:$I$10)),ROW(F464)),COLUMN()),"")</f>
        <v/>
      </c>
      <c r="G466" s="46" t="str">
        <f t="array" ref="G466">IFERROR(INDEX('Апрель'!$A$2:$L$11,SMALL(IF('Апрель'!$M$2:$M$11=$A$1,ROW($I$1:$I$10)),ROW(G464)),COLUMN()),"")</f>
        <v/>
      </c>
      <c r="H466" s="46" t="str">
        <f t="array" ref="H466">IFERROR(INDEX('Апрель'!$A$2:$L$11,SMALL(IF('Апрель'!$M$2:$M$11=$A$1,ROW($I$1:$I$10)),ROW(H464)),COLUMN()),"")</f>
        <v/>
      </c>
      <c r="I466" s="46" t="str">
        <f t="array" ref="I466">IFERROR(INDEX('Апрель'!$A$2:$L$11,SMALL(IF('Апрель'!$M$2:$M$11=$A$1,ROW($I$1:$I$10)),ROW(I464)),COLUMN()),"")</f>
        <v/>
      </c>
      <c r="J466" s="46" t="str">
        <f t="array" ref="J466">IFERROR(INDEX('Апрель'!$A$2:$L$11,SMALL(IF('Апрель'!$M$2:$M$11=$A$1,ROW($I$1:$I$10)),ROW(J464)),COLUMN()),"")</f>
        <v/>
      </c>
      <c r="K466" s="46" t="str">
        <f t="array" ref="K466">IFERROR(INDEX('Апрель'!$A$2:$L$11,SMALL(IF('Апрель'!$M$2:$M$11=$A$1,ROW($I$1:$I$10)),ROW(K464)),COLUMN()),"")</f>
        <v/>
      </c>
      <c r="L466" s="46" t="str">
        <f t="array" ref="L466">IFERROR(INDEX('Апрель'!$A$2:$L$11,SMALL(IF('Апрель'!$M$2:$M$11=$A$1,ROW($I$1:$I$10)),ROW(L464)),COLUMN()),"")</f>
        <v/>
      </c>
    </row>
    <row r="467" ht="22.5" customHeight="1">
      <c r="A467" s="45" t="str">
        <f t="array" ref="A467">IFERROR(INDEX('Апрель'!$A$2:$L$11,SMALL(IF('Апрель'!$M$2:$M$11=$A$1,ROW($I$1:$I$10)),ROW(A465)),COLUMN()),"")</f>
        <v/>
      </c>
      <c r="B467" s="40" t="str">
        <f t="array" ref="B467">IFERROR(INDEX('Апрель'!$A$2:$L$11,SMALL(IF('Апрель'!$M$2:$M$11=$A$1,ROW($I$1:$I$10)),ROW(B465)),COLUMN()),"")</f>
        <v/>
      </c>
      <c r="C467" s="45" t="str">
        <f t="array" ref="C467">IFERROR(INDEX('Апрель'!$A$2:$L$11,SMALL(IF('Апрель'!$M$2:$M$11=$A$1,ROW($I$1:$I$10)),ROW(C465)),COLUMN()),"")</f>
        <v/>
      </c>
      <c r="D467" s="45" t="str">
        <f t="array" ref="D467">IFERROR(INDEX('Апрель'!$A$2:$L$11,SMALL(IF('Апрель'!$M$2:$M$11=$A$1,ROW($I$1:$I$10)),ROW(D465)),COLUMN()),"")</f>
        <v/>
      </c>
      <c r="E467" s="45" t="str">
        <f t="array" ref="E467">IFERROR(INDEX('Апрель'!$A$2:$L$11,SMALL(IF('Апрель'!$M$2:$M$11=$A$1,ROW($I$1:$I$10)),ROW(E465)),COLUMN()),"")</f>
        <v/>
      </c>
      <c r="F467" s="45" t="str">
        <f t="array" ref="F467">IFERROR(INDEX('Апрель'!$A$2:$L$11,SMALL(IF('Апрель'!$M$2:$M$11=$A$1,ROW($I$1:$I$10)),ROW(F465)),COLUMN()),"")</f>
        <v/>
      </c>
      <c r="G467" s="45" t="str">
        <f t="array" ref="G467">IFERROR(INDEX('Апрель'!$A$2:$L$11,SMALL(IF('Апрель'!$M$2:$M$11=$A$1,ROW($I$1:$I$10)),ROW(G465)),COLUMN()),"")</f>
        <v/>
      </c>
      <c r="H467" s="45" t="str">
        <f t="array" ref="H467">IFERROR(INDEX('Апрель'!$A$2:$L$11,SMALL(IF('Апрель'!$M$2:$M$11=$A$1,ROW($I$1:$I$10)),ROW(H465)),COLUMN()),"")</f>
        <v/>
      </c>
      <c r="I467" s="45" t="str">
        <f t="array" ref="I467">IFERROR(INDEX('Апрель'!$A$2:$L$11,SMALL(IF('Апрель'!$M$2:$M$11=$A$1,ROW($I$1:$I$10)),ROW(I465)),COLUMN()),"")</f>
        <v/>
      </c>
      <c r="J467" s="45" t="str">
        <f t="array" ref="J467">IFERROR(INDEX('Апрель'!$A$2:$L$11,SMALL(IF('Апрель'!$M$2:$M$11=$A$1,ROW($I$1:$I$10)),ROW(J465)),COLUMN()),"")</f>
        <v/>
      </c>
      <c r="K467" s="45" t="str">
        <f t="array" ref="K467">IFERROR(INDEX('Апрель'!$A$2:$L$11,SMALL(IF('Апрель'!$M$2:$M$11=$A$1,ROW($I$1:$I$10)),ROW(K465)),COLUMN()),"")</f>
        <v/>
      </c>
      <c r="L467" s="45" t="str">
        <f t="array" ref="L467">IFERROR(INDEX('Апрель'!$A$2:$L$11,SMALL(IF('Апрель'!$M$2:$M$11=$A$1,ROW($I$1:$I$10)),ROW(L465)),COLUMN()),"")</f>
        <v/>
      </c>
    </row>
    <row r="468" ht="22.5" customHeight="1">
      <c r="A468" s="46" t="str">
        <f t="array" ref="A468">IFERROR(INDEX('Апрель'!$A$2:$L$11,SMALL(IF('Апрель'!$M$2:$M$11=$A$1,ROW($I$1:$I$10)),ROW(A466)),COLUMN()),"")</f>
        <v/>
      </c>
      <c r="B468" s="47" t="str">
        <f t="array" ref="B468">IFERROR(INDEX('Апрель'!$A$2:$L$11,SMALL(IF('Апрель'!$M$2:$M$11=$A$1,ROW($I$1:$I$10)),ROW(B466)),COLUMN()),"")</f>
        <v/>
      </c>
      <c r="C468" s="46" t="str">
        <f t="array" ref="C468">IFERROR(INDEX('Апрель'!$A$2:$L$11,SMALL(IF('Апрель'!$M$2:$M$11=$A$1,ROW($I$1:$I$10)),ROW(C466)),COLUMN()),"")</f>
        <v/>
      </c>
      <c r="D468" s="46" t="str">
        <f t="array" ref="D468">IFERROR(INDEX('Апрель'!$A$2:$L$11,SMALL(IF('Апрель'!$M$2:$M$11=$A$1,ROW($I$1:$I$10)),ROW(D466)),COLUMN()),"")</f>
        <v/>
      </c>
      <c r="E468" s="46" t="str">
        <f t="array" ref="E468">IFERROR(INDEX('Апрель'!$A$2:$L$11,SMALL(IF('Апрель'!$M$2:$M$11=$A$1,ROW($I$1:$I$10)),ROW(E466)),COLUMN()),"")</f>
        <v/>
      </c>
      <c r="F468" s="46" t="str">
        <f t="array" ref="F468">IFERROR(INDEX('Апрель'!$A$2:$L$11,SMALL(IF('Апрель'!$M$2:$M$11=$A$1,ROW($I$1:$I$10)),ROW(F466)),COLUMN()),"")</f>
        <v/>
      </c>
      <c r="G468" s="46" t="str">
        <f t="array" ref="G468">IFERROR(INDEX('Апрель'!$A$2:$L$11,SMALL(IF('Апрель'!$M$2:$M$11=$A$1,ROW($I$1:$I$10)),ROW(G466)),COLUMN()),"")</f>
        <v/>
      </c>
      <c r="H468" s="46" t="str">
        <f t="array" ref="H468">IFERROR(INDEX('Апрель'!$A$2:$L$11,SMALL(IF('Апрель'!$M$2:$M$11=$A$1,ROW($I$1:$I$10)),ROW(H466)),COLUMN()),"")</f>
        <v/>
      </c>
      <c r="I468" s="46" t="str">
        <f t="array" ref="I468">IFERROR(INDEX('Апрель'!$A$2:$L$11,SMALL(IF('Апрель'!$M$2:$M$11=$A$1,ROW($I$1:$I$10)),ROW(I466)),COLUMN()),"")</f>
        <v/>
      </c>
      <c r="J468" s="46" t="str">
        <f t="array" ref="J468">IFERROR(INDEX('Апрель'!$A$2:$L$11,SMALL(IF('Апрель'!$M$2:$M$11=$A$1,ROW($I$1:$I$10)),ROW(J466)),COLUMN()),"")</f>
        <v/>
      </c>
      <c r="K468" s="46" t="str">
        <f t="array" ref="K468">IFERROR(INDEX('Апрель'!$A$2:$L$11,SMALL(IF('Апрель'!$M$2:$M$11=$A$1,ROW($I$1:$I$10)),ROW(K466)),COLUMN()),"")</f>
        <v/>
      </c>
      <c r="L468" s="46" t="str">
        <f t="array" ref="L468">IFERROR(INDEX('Апрель'!$A$2:$L$11,SMALL(IF('Апрель'!$M$2:$M$11=$A$1,ROW($I$1:$I$10)),ROW(L466)),COLUMN()),"")</f>
        <v/>
      </c>
    </row>
    <row r="469" ht="22.5" customHeight="1">
      <c r="A469" s="45" t="str">
        <f t="array" ref="A469">IFERROR(INDEX('Апрель'!$A$2:$L$11,SMALL(IF('Апрель'!$M$2:$M$11=$A$1,ROW($I$1:$I$10)),ROW(A467)),COLUMN()),"")</f>
        <v/>
      </c>
      <c r="B469" s="40" t="str">
        <f t="array" ref="B469">IFERROR(INDEX('Апрель'!$A$2:$L$11,SMALL(IF('Апрель'!$M$2:$M$11=$A$1,ROW($I$1:$I$10)),ROW(B467)),COLUMN()),"")</f>
        <v/>
      </c>
      <c r="C469" s="45" t="str">
        <f t="array" ref="C469">IFERROR(INDEX('Апрель'!$A$2:$L$11,SMALL(IF('Апрель'!$M$2:$M$11=$A$1,ROW($I$1:$I$10)),ROW(C467)),COLUMN()),"")</f>
        <v/>
      </c>
      <c r="D469" s="45" t="str">
        <f t="array" ref="D469">IFERROR(INDEX('Апрель'!$A$2:$L$11,SMALL(IF('Апрель'!$M$2:$M$11=$A$1,ROW($I$1:$I$10)),ROW(D467)),COLUMN()),"")</f>
        <v/>
      </c>
      <c r="E469" s="45" t="str">
        <f t="array" ref="E469">IFERROR(INDEX('Апрель'!$A$2:$L$11,SMALL(IF('Апрель'!$M$2:$M$11=$A$1,ROW($I$1:$I$10)),ROW(E467)),COLUMN()),"")</f>
        <v/>
      </c>
      <c r="F469" s="45" t="str">
        <f t="array" ref="F469">IFERROR(INDEX('Апрель'!$A$2:$L$11,SMALL(IF('Апрель'!$M$2:$M$11=$A$1,ROW($I$1:$I$10)),ROW(F467)),COLUMN()),"")</f>
        <v/>
      </c>
      <c r="G469" s="45" t="str">
        <f t="array" ref="G469">IFERROR(INDEX('Апрель'!$A$2:$L$11,SMALL(IF('Апрель'!$M$2:$M$11=$A$1,ROW($I$1:$I$10)),ROW(G467)),COLUMN()),"")</f>
        <v/>
      </c>
      <c r="H469" s="45" t="str">
        <f t="array" ref="H469">IFERROR(INDEX('Апрель'!$A$2:$L$11,SMALL(IF('Апрель'!$M$2:$M$11=$A$1,ROW($I$1:$I$10)),ROW(H467)),COLUMN()),"")</f>
        <v/>
      </c>
      <c r="I469" s="45" t="str">
        <f t="array" ref="I469">IFERROR(INDEX('Апрель'!$A$2:$L$11,SMALL(IF('Апрель'!$M$2:$M$11=$A$1,ROW($I$1:$I$10)),ROW(I467)),COLUMN()),"")</f>
        <v/>
      </c>
      <c r="J469" s="45" t="str">
        <f t="array" ref="J469">IFERROR(INDEX('Апрель'!$A$2:$L$11,SMALL(IF('Апрель'!$M$2:$M$11=$A$1,ROW($I$1:$I$10)),ROW(J467)),COLUMN()),"")</f>
        <v/>
      </c>
      <c r="K469" s="45" t="str">
        <f t="array" ref="K469">IFERROR(INDEX('Апрель'!$A$2:$L$11,SMALL(IF('Апрель'!$M$2:$M$11=$A$1,ROW($I$1:$I$10)),ROW(K467)),COLUMN()),"")</f>
        <v/>
      </c>
      <c r="L469" s="45" t="str">
        <f t="array" ref="L469">IFERROR(INDEX('Апрель'!$A$2:$L$11,SMALL(IF('Апрель'!$M$2:$M$11=$A$1,ROW($I$1:$I$10)),ROW(L467)),COLUMN()),"")</f>
        <v/>
      </c>
    </row>
    <row r="470" ht="22.5" customHeight="1">
      <c r="A470" s="46" t="str">
        <f t="array" ref="A470">IFERROR(INDEX('Апрель'!$A$2:$L$11,SMALL(IF('Апрель'!$M$2:$M$11=$A$1,ROW($I$1:$I$10)),ROW(A468)),COLUMN()),"")</f>
        <v/>
      </c>
      <c r="B470" s="47" t="str">
        <f t="array" ref="B470">IFERROR(INDEX('Апрель'!$A$2:$L$11,SMALL(IF('Апрель'!$M$2:$M$11=$A$1,ROW($I$1:$I$10)),ROW(B468)),COLUMN()),"")</f>
        <v/>
      </c>
      <c r="C470" s="46" t="str">
        <f t="array" ref="C470">IFERROR(INDEX('Апрель'!$A$2:$L$11,SMALL(IF('Апрель'!$M$2:$M$11=$A$1,ROW($I$1:$I$10)),ROW(C468)),COLUMN()),"")</f>
        <v/>
      </c>
      <c r="D470" s="46" t="str">
        <f t="array" ref="D470">IFERROR(INDEX('Апрель'!$A$2:$L$11,SMALL(IF('Апрель'!$M$2:$M$11=$A$1,ROW($I$1:$I$10)),ROW(D468)),COLUMN()),"")</f>
        <v/>
      </c>
      <c r="E470" s="46" t="str">
        <f t="array" ref="E470">IFERROR(INDEX('Апрель'!$A$2:$L$11,SMALL(IF('Апрель'!$M$2:$M$11=$A$1,ROW($I$1:$I$10)),ROW(E468)),COLUMN()),"")</f>
        <v/>
      </c>
      <c r="F470" s="46" t="str">
        <f t="array" ref="F470">IFERROR(INDEX('Апрель'!$A$2:$L$11,SMALL(IF('Апрель'!$M$2:$M$11=$A$1,ROW($I$1:$I$10)),ROW(F468)),COLUMN()),"")</f>
        <v/>
      </c>
      <c r="G470" s="46" t="str">
        <f t="array" ref="G470">IFERROR(INDEX('Апрель'!$A$2:$L$11,SMALL(IF('Апрель'!$M$2:$M$11=$A$1,ROW($I$1:$I$10)),ROW(G468)),COLUMN()),"")</f>
        <v/>
      </c>
      <c r="H470" s="46" t="str">
        <f t="array" ref="H470">IFERROR(INDEX('Апрель'!$A$2:$L$11,SMALL(IF('Апрель'!$M$2:$M$11=$A$1,ROW($I$1:$I$10)),ROW(H468)),COLUMN()),"")</f>
        <v/>
      </c>
      <c r="I470" s="46" t="str">
        <f t="array" ref="I470">IFERROR(INDEX('Апрель'!$A$2:$L$11,SMALL(IF('Апрель'!$M$2:$M$11=$A$1,ROW($I$1:$I$10)),ROW(I468)),COLUMN()),"")</f>
        <v/>
      </c>
      <c r="J470" s="46" t="str">
        <f t="array" ref="J470">IFERROR(INDEX('Апрель'!$A$2:$L$11,SMALL(IF('Апрель'!$M$2:$M$11=$A$1,ROW($I$1:$I$10)),ROW(J468)),COLUMN()),"")</f>
        <v/>
      </c>
      <c r="K470" s="46" t="str">
        <f t="array" ref="K470">IFERROR(INDEX('Апрель'!$A$2:$L$11,SMALL(IF('Апрель'!$M$2:$M$11=$A$1,ROW($I$1:$I$10)),ROW(K468)),COLUMN()),"")</f>
        <v/>
      </c>
      <c r="L470" s="46" t="str">
        <f t="array" ref="L470">IFERROR(INDEX('Апрель'!$A$2:$L$11,SMALL(IF('Апрель'!$M$2:$M$11=$A$1,ROW($I$1:$I$10)),ROW(L468)),COLUMN()),"")</f>
        <v/>
      </c>
    </row>
    <row r="471" ht="22.5" customHeight="1">
      <c r="A471" s="45" t="str">
        <f t="array" ref="A471">IFERROR(INDEX('Апрель'!$A$2:$L$11,SMALL(IF('Апрель'!$M$2:$M$11=$A$1,ROW($I$1:$I$10)),ROW(A469)),COLUMN()),"")</f>
        <v/>
      </c>
      <c r="B471" s="40" t="str">
        <f t="array" ref="B471">IFERROR(INDEX('Апрель'!$A$2:$L$11,SMALL(IF('Апрель'!$M$2:$M$11=$A$1,ROW($I$1:$I$10)),ROW(B469)),COLUMN()),"")</f>
        <v/>
      </c>
      <c r="C471" s="45" t="str">
        <f t="array" ref="C471">IFERROR(INDEX('Апрель'!$A$2:$L$11,SMALL(IF('Апрель'!$M$2:$M$11=$A$1,ROW($I$1:$I$10)),ROW(C469)),COLUMN()),"")</f>
        <v/>
      </c>
      <c r="D471" s="45" t="str">
        <f t="array" ref="D471">IFERROR(INDEX('Апрель'!$A$2:$L$11,SMALL(IF('Апрель'!$M$2:$M$11=$A$1,ROW($I$1:$I$10)),ROW(D469)),COLUMN()),"")</f>
        <v/>
      </c>
      <c r="E471" s="45" t="str">
        <f t="array" ref="E471">IFERROR(INDEX('Апрель'!$A$2:$L$11,SMALL(IF('Апрель'!$M$2:$M$11=$A$1,ROW($I$1:$I$10)),ROW(E469)),COLUMN()),"")</f>
        <v/>
      </c>
      <c r="F471" s="45" t="str">
        <f t="array" ref="F471">IFERROR(INDEX('Апрель'!$A$2:$L$11,SMALL(IF('Апрель'!$M$2:$M$11=$A$1,ROW($I$1:$I$10)),ROW(F469)),COLUMN()),"")</f>
        <v/>
      </c>
      <c r="G471" s="45" t="str">
        <f t="array" ref="G471">IFERROR(INDEX('Апрель'!$A$2:$L$11,SMALL(IF('Апрель'!$M$2:$M$11=$A$1,ROW($I$1:$I$10)),ROW(G469)),COLUMN()),"")</f>
        <v/>
      </c>
      <c r="H471" s="45" t="str">
        <f t="array" ref="H471">IFERROR(INDEX('Апрель'!$A$2:$L$11,SMALL(IF('Апрель'!$M$2:$M$11=$A$1,ROW($I$1:$I$10)),ROW(H469)),COLUMN()),"")</f>
        <v/>
      </c>
      <c r="I471" s="45" t="str">
        <f t="array" ref="I471">IFERROR(INDEX('Апрель'!$A$2:$L$11,SMALL(IF('Апрель'!$M$2:$M$11=$A$1,ROW($I$1:$I$10)),ROW(I469)),COLUMN()),"")</f>
        <v/>
      </c>
      <c r="J471" s="45" t="str">
        <f t="array" ref="J471">IFERROR(INDEX('Апрель'!$A$2:$L$11,SMALL(IF('Апрель'!$M$2:$M$11=$A$1,ROW($I$1:$I$10)),ROW(J469)),COLUMN()),"")</f>
        <v/>
      </c>
      <c r="K471" s="45" t="str">
        <f t="array" ref="K471">IFERROR(INDEX('Апрель'!$A$2:$L$11,SMALL(IF('Апрель'!$M$2:$M$11=$A$1,ROW($I$1:$I$10)),ROW(K469)),COLUMN()),"")</f>
        <v/>
      </c>
      <c r="L471" s="45" t="str">
        <f t="array" ref="L471">IFERROR(INDEX('Апрель'!$A$2:$L$11,SMALL(IF('Апрель'!$M$2:$M$11=$A$1,ROW($I$1:$I$10)),ROW(L469)),COLUMN()),"")</f>
        <v/>
      </c>
    </row>
    <row r="472" ht="22.5" customHeight="1">
      <c r="A472" s="46" t="str">
        <f t="array" ref="A472">IFERROR(INDEX('Апрель'!$A$2:$L$11,SMALL(IF('Апрель'!$M$2:$M$11=$A$1,ROW($I$1:$I$10)),ROW(A470)),COLUMN()),"")</f>
        <v/>
      </c>
      <c r="B472" s="47" t="str">
        <f t="array" ref="B472">IFERROR(INDEX('Апрель'!$A$2:$L$11,SMALL(IF('Апрель'!$M$2:$M$11=$A$1,ROW($I$1:$I$10)),ROW(B470)),COLUMN()),"")</f>
        <v/>
      </c>
      <c r="C472" s="46" t="str">
        <f t="array" ref="C472">IFERROR(INDEX('Апрель'!$A$2:$L$11,SMALL(IF('Апрель'!$M$2:$M$11=$A$1,ROW($I$1:$I$10)),ROW(C470)),COLUMN()),"")</f>
        <v/>
      </c>
      <c r="D472" s="46" t="str">
        <f t="array" ref="D472">IFERROR(INDEX('Апрель'!$A$2:$L$11,SMALL(IF('Апрель'!$M$2:$M$11=$A$1,ROW($I$1:$I$10)),ROW(D470)),COLUMN()),"")</f>
        <v/>
      </c>
      <c r="E472" s="46" t="str">
        <f t="array" ref="E472">IFERROR(INDEX('Апрель'!$A$2:$L$11,SMALL(IF('Апрель'!$M$2:$M$11=$A$1,ROW($I$1:$I$10)),ROW(E470)),COLUMN()),"")</f>
        <v/>
      </c>
      <c r="F472" s="46" t="str">
        <f t="array" ref="F472">IFERROR(INDEX('Апрель'!$A$2:$L$11,SMALL(IF('Апрель'!$M$2:$M$11=$A$1,ROW($I$1:$I$10)),ROW(F470)),COLUMN()),"")</f>
        <v/>
      </c>
      <c r="G472" s="46" t="str">
        <f t="array" ref="G472">IFERROR(INDEX('Апрель'!$A$2:$L$11,SMALL(IF('Апрель'!$M$2:$M$11=$A$1,ROW($I$1:$I$10)),ROW(G470)),COLUMN()),"")</f>
        <v/>
      </c>
      <c r="H472" s="46" t="str">
        <f t="array" ref="H472">IFERROR(INDEX('Апрель'!$A$2:$L$11,SMALL(IF('Апрель'!$M$2:$M$11=$A$1,ROW($I$1:$I$10)),ROW(H470)),COLUMN()),"")</f>
        <v/>
      </c>
      <c r="I472" s="46" t="str">
        <f t="array" ref="I472">IFERROR(INDEX('Апрель'!$A$2:$L$11,SMALL(IF('Апрель'!$M$2:$M$11=$A$1,ROW($I$1:$I$10)),ROW(I470)),COLUMN()),"")</f>
        <v/>
      </c>
      <c r="J472" s="46" t="str">
        <f t="array" ref="J472">IFERROR(INDEX('Апрель'!$A$2:$L$11,SMALL(IF('Апрель'!$M$2:$M$11=$A$1,ROW($I$1:$I$10)),ROW(J470)),COLUMN()),"")</f>
        <v/>
      </c>
      <c r="K472" s="46" t="str">
        <f t="array" ref="K472">IFERROR(INDEX('Апрель'!$A$2:$L$11,SMALL(IF('Апрель'!$M$2:$M$11=$A$1,ROW($I$1:$I$10)),ROW(K470)),COLUMN()),"")</f>
        <v/>
      </c>
      <c r="L472" s="46" t="str">
        <f t="array" ref="L472">IFERROR(INDEX('Апрель'!$A$2:$L$11,SMALL(IF('Апрель'!$M$2:$M$11=$A$1,ROW($I$1:$I$10)),ROW(L470)),COLUMN()),"")</f>
        <v/>
      </c>
    </row>
    <row r="473" ht="22.5" customHeight="1">
      <c r="A473" s="45" t="str">
        <f t="array" ref="A473">IFERROR(INDEX('Апрель'!$A$2:$L$11,SMALL(IF('Апрель'!$M$2:$M$11=$A$1,ROW($I$1:$I$10)),ROW(A471)),COLUMN()),"")</f>
        <v/>
      </c>
      <c r="B473" s="40" t="str">
        <f t="array" ref="B473">IFERROR(INDEX('Апрель'!$A$2:$L$11,SMALL(IF('Апрель'!$M$2:$M$11=$A$1,ROW($I$1:$I$10)),ROW(B471)),COLUMN()),"")</f>
        <v/>
      </c>
      <c r="C473" s="45" t="str">
        <f t="array" ref="C473">IFERROR(INDEX('Апрель'!$A$2:$L$11,SMALL(IF('Апрель'!$M$2:$M$11=$A$1,ROW($I$1:$I$10)),ROW(C471)),COLUMN()),"")</f>
        <v/>
      </c>
      <c r="D473" s="45" t="str">
        <f t="array" ref="D473">IFERROR(INDEX('Апрель'!$A$2:$L$11,SMALL(IF('Апрель'!$M$2:$M$11=$A$1,ROW($I$1:$I$10)),ROW(D471)),COLUMN()),"")</f>
        <v/>
      </c>
      <c r="E473" s="45" t="str">
        <f t="array" ref="E473">IFERROR(INDEX('Апрель'!$A$2:$L$11,SMALL(IF('Апрель'!$M$2:$M$11=$A$1,ROW($I$1:$I$10)),ROW(E471)),COLUMN()),"")</f>
        <v/>
      </c>
      <c r="F473" s="45" t="str">
        <f t="array" ref="F473">IFERROR(INDEX('Апрель'!$A$2:$L$11,SMALL(IF('Апрель'!$M$2:$M$11=$A$1,ROW($I$1:$I$10)),ROW(F471)),COLUMN()),"")</f>
        <v/>
      </c>
      <c r="G473" s="45" t="str">
        <f t="array" ref="G473">IFERROR(INDEX('Апрель'!$A$2:$L$11,SMALL(IF('Апрель'!$M$2:$M$11=$A$1,ROW($I$1:$I$10)),ROW(G471)),COLUMN()),"")</f>
        <v/>
      </c>
      <c r="H473" s="45" t="str">
        <f t="array" ref="H473">IFERROR(INDEX('Апрель'!$A$2:$L$11,SMALL(IF('Апрель'!$M$2:$M$11=$A$1,ROW($I$1:$I$10)),ROW(H471)),COLUMN()),"")</f>
        <v/>
      </c>
      <c r="I473" s="45" t="str">
        <f t="array" ref="I473">IFERROR(INDEX('Апрель'!$A$2:$L$11,SMALL(IF('Апрель'!$M$2:$M$11=$A$1,ROW($I$1:$I$10)),ROW(I471)),COLUMN()),"")</f>
        <v/>
      </c>
      <c r="J473" s="45" t="str">
        <f t="array" ref="J473">IFERROR(INDEX('Апрель'!$A$2:$L$11,SMALL(IF('Апрель'!$M$2:$M$11=$A$1,ROW($I$1:$I$10)),ROW(J471)),COLUMN()),"")</f>
        <v/>
      </c>
      <c r="K473" s="45" t="str">
        <f t="array" ref="K473">IFERROR(INDEX('Апрель'!$A$2:$L$11,SMALL(IF('Апрель'!$M$2:$M$11=$A$1,ROW($I$1:$I$10)),ROW(K471)),COLUMN()),"")</f>
        <v/>
      </c>
      <c r="L473" s="45" t="str">
        <f t="array" ref="L473">IFERROR(INDEX('Апрель'!$A$2:$L$11,SMALL(IF('Апрель'!$M$2:$M$11=$A$1,ROW($I$1:$I$10)),ROW(L471)),COLUMN()),"")</f>
        <v/>
      </c>
    </row>
    <row r="474" ht="22.5" customHeight="1">
      <c r="A474" s="46" t="str">
        <f t="array" ref="A474">IFERROR(INDEX('Апрель'!$A$2:$L$11,SMALL(IF('Апрель'!$M$2:$M$11=$A$1,ROW($I$1:$I$10)),ROW(A472)),COLUMN()),"")</f>
        <v/>
      </c>
      <c r="B474" s="47" t="str">
        <f t="array" ref="B474">IFERROR(INDEX('Апрель'!$A$2:$L$11,SMALL(IF('Апрель'!$M$2:$M$11=$A$1,ROW($I$1:$I$10)),ROW(B472)),COLUMN()),"")</f>
        <v/>
      </c>
      <c r="C474" s="46" t="str">
        <f t="array" ref="C474">IFERROR(INDEX('Апрель'!$A$2:$L$11,SMALL(IF('Апрель'!$M$2:$M$11=$A$1,ROW($I$1:$I$10)),ROW(C472)),COLUMN()),"")</f>
        <v/>
      </c>
      <c r="D474" s="46" t="str">
        <f t="array" ref="D474">IFERROR(INDEX('Апрель'!$A$2:$L$11,SMALL(IF('Апрель'!$M$2:$M$11=$A$1,ROW($I$1:$I$10)),ROW(D472)),COLUMN()),"")</f>
        <v/>
      </c>
      <c r="E474" s="46" t="str">
        <f t="array" ref="E474">IFERROR(INDEX('Апрель'!$A$2:$L$11,SMALL(IF('Апрель'!$M$2:$M$11=$A$1,ROW($I$1:$I$10)),ROW(E472)),COLUMN()),"")</f>
        <v/>
      </c>
      <c r="F474" s="46" t="str">
        <f t="array" ref="F474">IFERROR(INDEX('Апрель'!$A$2:$L$11,SMALL(IF('Апрель'!$M$2:$M$11=$A$1,ROW($I$1:$I$10)),ROW(F472)),COLUMN()),"")</f>
        <v/>
      </c>
      <c r="G474" s="46" t="str">
        <f t="array" ref="G474">IFERROR(INDEX('Апрель'!$A$2:$L$11,SMALL(IF('Апрель'!$M$2:$M$11=$A$1,ROW($I$1:$I$10)),ROW(G472)),COLUMN()),"")</f>
        <v/>
      </c>
      <c r="H474" s="46" t="str">
        <f t="array" ref="H474">IFERROR(INDEX('Апрель'!$A$2:$L$11,SMALL(IF('Апрель'!$M$2:$M$11=$A$1,ROW($I$1:$I$10)),ROW(H472)),COLUMN()),"")</f>
        <v/>
      </c>
      <c r="I474" s="46" t="str">
        <f t="array" ref="I474">IFERROR(INDEX('Апрель'!$A$2:$L$11,SMALL(IF('Апрель'!$M$2:$M$11=$A$1,ROW($I$1:$I$10)),ROW(I472)),COLUMN()),"")</f>
        <v/>
      </c>
      <c r="J474" s="46" t="str">
        <f t="array" ref="J474">IFERROR(INDEX('Апрель'!$A$2:$L$11,SMALL(IF('Апрель'!$M$2:$M$11=$A$1,ROW($I$1:$I$10)),ROW(J472)),COLUMN()),"")</f>
        <v/>
      </c>
      <c r="K474" s="46" t="str">
        <f t="array" ref="K474">IFERROR(INDEX('Апрель'!$A$2:$L$11,SMALL(IF('Апрель'!$M$2:$M$11=$A$1,ROW($I$1:$I$10)),ROW(K472)),COLUMN()),"")</f>
        <v/>
      </c>
      <c r="L474" s="46" t="str">
        <f t="array" ref="L474">IFERROR(INDEX('Апрель'!$A$2:$L$11,SMALL(IF('Апрель'!$M$2:$M$11=$A$1,ROW($I$1:$I$10)),ROW(L472)),COLUMN()),"")</f>
        <v/>
      </c>
    </row>
    <row r="475" ht="22.5" customHeight="1">
      <c r="A475" s="45" t="str">
        <f t="array" ref="A475">IFERROR(INDEX('Апрель'!$A$2:$L$11,SMALL(IF('Апрель'!$M$2:$M$11=$A$1,ROW($I$1:$I$10)),ROW(A473)),COLUMN()),"")</f>
        <v/>
      </c>
      <c r="B475" s="40" t="str">
        <f t="array" ref="B475">IFERROR(INDEX('Апрель'!$A$2:$L$11,SMALL(IF('Апрель'!$M$2:$M$11=$A$1,ROW($I$1:$I$10)),ROW(B473)),COLUMN()),"")</f>
        <v/>
      </c>
      <c r="C475" s="45" t="str">
        <f t="array" ref="C475">IFERROR(INDEX('Апрель'!$A$2:$L$11,SMALL(IF('Апрель'!$M$2:$M$11=$A$1,ROW($I$1:$I$10)),ROW(C473)),COLUMN()),"")</f>
        <v/>
      </c>
      <c r="D475" s="45" t="str">
        <f t="array" ref="D475">IFERROR(INDEX('Апрель'!$A$2:$L$11,SMALL(IF('Апрель'!$M$2:$M$11=$A$1,ROW($I$1:$I$10)),ROW(D473)),COLUMN()),"")</f>
        <v/>
      </c>
      <c r="E475" s="45" t="str">
        <f t="array" ref="E475">IFERROR(INDEX('Апрель'!$A$2:$L$11,SMALL(IF('Апрель'!$M$2:$M$11=$A$1,ROW($I$1:$I$10)),ROW(E473)),COLUMN()),"")</f>
        <v/>
      </c>
      <c r="F475" s="45" t="str">
        <f t="array" ref="F475">IFERROR(INDEX('Апрель'!$A$2:$L$11,SMALL(IF('Апрель'!$M$2:$M$11=$A$1,ROW($I$1:$I$10)),ROW(F473)),COLUMN()),"")</f>
        <v/>
      </c>
      <c r="G475" s="45" t="str">
        <f t="array" ref="G475">IFERROR(INDEX('Апрель'!$A$2:$L$11,SMALL(IF('Апрель'!$M$2:$M$11=$A$1,ROW($I$1:$I$10)),ROW(G473)),COLUMN()),"")</f>
        <v/>
      </c>
      <c r="H475" s="45" t="str">
        <f t="array" ref="H475">IFERROR(INDEX('Апрель'!$A$2:$L$11,SMALL(IF('Апрель'!$M$2:$M$11=$A$1,ROW($I$1:$I$10)),ROW(H473)),COLUMN()),"")</f>
        <v/>
      </c>
      <c r="I475" s="45" t="str">
        <f t="array" ref="I475">IFERROR(INDEX('Апрель'!$A$2:$L$11,SMALL(IF('Апрель'!$M$2:$M$11=$A$1,ROW($I$1:$I$10)),ROW(I473)),COLUMN()),"")</f>
        <v/>
      </c>
      <c r="J475" s="45" t="str">
        <f t="array" ref="J475">IFERROR(INDEX('Апрель'!$A$2:$L$11,SMALL(IF('Апрель'!$M$2:$M$11=$A$1,ROW($I$1:$I$10)),ROW(J473)),COLUMN()),"")</f>
        <v/>
      </c>
      <c r="K475" s="45" t="str">
        <f t="array" ref="K475">IFERROR(INDEX('Апрель'!$A$2:$L$11,SMALL(IF('Апрель'!$M$2:$M$11=$A$1,ROW($I$1:$I$10)),ROW(K473)),COLUMN()),"")</f>
        <v/>
      </c>
      <c r="L475" s="45" t="str">
        <f t="array" ref="L475">IFERROR(INDEX('Апрель'!$A$2:$L$11,SMALL(IF('Апрель'!$M$2:$M$11=$A$1,ROW($I$1:$I$10)),ROW(L473)),COLUMN()),"")</f>
        <v/>
      </c>
    </row>
    <row r="476" ht="22.5" customHeight="1">
      <c r="A476" s="46" t="str">
        <f t="array" ref="A476">IFERROR(INDEX('Апрель'!$A$2:$L$11,SMALL(IF('Апрель'!$M$2:$M$11=$A$1,ROW($I$1:$I$10)),ROW(A474)),COLUMN()),"")</f>
        <v/>
      </c>
      <c r="B476" s="47" t="str">
        <f t="array" ref="B476">IFERROR(INDEX('Апрель'!$A$2:$L$11,SMALL(IF('Апрель'!$M$2:$M$11=$A$1,ROW($I$1:$I$10)),ROW(B474)),COLUMN()),"")</f>
        <v/>
      </c>
      <c r="C476" s="46" t="str">
        <f t="array" ref="C476">IFERROR(INDEX('Апрель'!$A$2:$L$11,SMALL(IF('Апрель'!$M$2:$M$11=$A$1,ROW($I$1:$I$10)),ROW(C474)),COLUMN()),"")</f>
        <v/>
      </c>
      <c r="D476" s="46" t="str">
        <f t="array" ref="D476">IFERROR(INDEX('Апрель'!$A$2:$L$11,SMALL(IF('Апрель'!$M$2:$M$11=$A$1,ROW($I$1:$I$10)),ROW(D474)),COLUMN()),"")</f>
        <v/>
      </c>
      <c r="E476" s="46" t="str">
        <f t="array" ref="E476">IFERROR(INDEX('Апрель'!$A$2:$L$11,SMALL(IF('Апрель'!$M$2:$M$11=$A$1,ROW($I$1:$I$10)),ROW(E474)),COLUMN()),"")</f>
        <v/>
      </c>
      <c r="F476" s="46" t="str">
        <f t="array" ref="F476">IFERROR(INDEX('Апрель'!$A$2:$L$11,SMALL(IF('Апрель'!$M$2:$M$11=$A$1,ROW($I$1:$I$10)),ROW(F474)),COLUMN()),"")</f>
        <v/>
      </c>
      <c r="G476" s="46" t="str">
        <f t="array" ref="G476">IFERROR(INDEX('Апрель'!$A$2:$L$11,SMALL(IF('Апрель'!$M$2:$M$11=$A$1,ROW($I$1:$I$10)),ROW(G474)),COLUMN()),"")</f>
        <v/>
      </c>
      <c r="H476" s="46" t="str">
        <f t="array" ref="H476">IFERROR(INDEX('Апрель'!$A$2:$L$11,SMALL(IF('Апрель'!$M$2:$M$11=$A$1,ROW($I$1:$I$10)),ROW(H474)),COLUMN()),"")</f>
        <v/>
      </c>
      <c r="I476" s="46" t="str">
        <f t="array" ref="I476">IFERROR(INDEX('Апрель'!$A$2:$L$11,SMALL(IF('Апрель'!$M$2:$M$11=$A$1,ROW($I$1:$I$10)),ROW(I474)),COLUMN()),"")</f>
        <v/>
      </c>
      <c r="J476" s="46" t="str">
        <f t="array" ref="J476">IFERROR(INDEX('Апрель'!$A$2:$L$11,SMALL(IF('Апрель'!$M$2:$M$11=$A$1,ROW($I$1:$I$10)),ROW(J474)),COLUMN()),"")</f>
        <v/>
      </c>
      <c r="K476" s="46" t="str">
        <f t="array" ref="K476">IFERROR(INDEX('Апрель'!$A$2:$L$11,SMALL(IF('Апрель'!$M$2:$M$11=$A$1,ROW($I$1:$I$10)),ROW(K474)),COLUMN()),"")</f>
        <v/>
      </c>
      <c r="L476" s="46" t="str">
        <f t="array" ref="L476">IFERROR(INDEX('Апрель'!$A$2:$L$11,SMALL(IF('Апрель'!$M$2:$M$11=$A$1,ROW($I$1:$I$10)),ROW(L474)),COLUMN()),"")</f>
        <v/>
      </c>
    </row>
    <row r="477" ht="22.5" customHeight="1">
      <c r="A477" s="45" t="str">
        <f t="array" ref="A477">IFERROR(INDEX('Апрель'!$A$2:$L$11,SMALL(IF('Апрель'!$M$2:$M$11=$A$1,ROW($I$1:$I$10)),ROW(A475)),COLUMN()),"")</f>
        <v/>
      </c>
      <c r="B477" s="40" t="str">
        <f t="array" ref="B477">IFERROR(INDEX('Апрель'!$A$2:$L$11,SMALL(IF('Апрель'!$M$2:$M$11=$A$1,ROW($I$1:$I$10)),ROW(B475)),COLUMN()),"")</f>
        <v/>
      </c>
      <c r="C477" s="45" t="str">
        <f t="array" ref="C477">IFERROR(INDEX('Апрель'!$A$2:$L$11,SMALL(IF('Апрель'!$M$2:$M$11=$A$1,ROW($I$1:$I$10)),ROW(C475)),COLUMN()),"")</f>
        <v/>
      </c>
      <c r="D477" s="45" t="str">
        <f t="array" ref="D477">IFERROR(INDEX('Апрель'!$A$2:$L$11,SMALL(IF('Апрель'!$M$2:$M$11=$A$1,ROW($I$1:$I$10)),ROW(D475)),COLUMN()),"")</f>
        <v/>
      </c>
      <c r="E477" s="45" t="str">
        <f t="array" ref="E477">IFERROR(INDEX('Апрель'!$A$2:$L$11,SMALL(IF('Апрель'!$M$2:$M$11=$A$1,ROW($I$1:$I$10)),ROW(E475)),COLUMN()),"")</f>
        <v/>
      </c>
      <c r="F477" s="45" t="str">
        <f t="array" ref="F477">IFERROR(INDEX('Апрель'!$A$2:$L$11,SMALL(IF('Апрель'!$M$2:$M$11=$A$1,ROW($I$1:$I$10)),ROW(F475)),COLUMN()),"")</f>
        <v/>
      </c>
      <c r="G477" s="45" t="str">
        <f t="array" ref="G477">IFERROR(INDEX('Апрель'!$A$2:$L$11,SMALL(IF('Апрель'!$M$2:$M$11=$A$1,ROW($I$1:$I$10)),ROW(G475)),COLUMN()),"")</f>
        <v/>
      </c>
      <c r="H477" s="45" t="str">
        <f t="array" ref="H477">IFERROR(INDEX('Апрель'!$A$2:$L$11,SMALL(IF('Апрель'!$M$2:$M$11=$A$1,ROW($I$1:$I$10)),ROW(H475)),COLUMN()),"")</f>
        <v/>
      </c>
      <c r="I477" s="45" t="str">
        <f t="array" ref="I477">IFERROR(INDEX('Апрель'!$A$2:$L$11,SMALL(IF('Апрель'!$M$2:$M$11=$A$1,ROW($I$1:$I$10)),ROW(I475)),COLUMN()),"")</f>
        <v/>
      </c>
      <c r="J477" s="45" t="str">
        <f t="array" ref="J477">IFERROR(INDEX('Апрель'!$A$2:$L$11,SMALL(IF('Апрель'!$M$2:$M$11=$A$1,ROW($I$1:$I$10)),ROW(J475)),COLUMN()),"")</f>
        <v/>
      </c>
      <c r="K477" s="45" t="str">
        <f t="array" ref="K477">IFERROR(INDEX('Апрель'!$A$2:$L$11,SMALL(IF('Апрель'!$M$2:$M$11=$A$1,ROW($I$1:$I$10)),ROW(K475)),COLUMN()),"")</f>
        <v/>
      </c>
      <c r="L477" s="45" t="str">
        <f t="array" ref="L477">IFERROR(INDEX('Апрель'!$A$2:$L$11,SMALL(IF('Апрель'!$M$2:$M$11=$A$1,ROW($I$1:$I$10)),ROW(L475)),COLUMN()),"")</f>
        <v/>
      </c>
    </row>
    <row r="478" ht="22.5" customHeight="1">
      <c r="A478" s="46" t="str">
        <f t="array" ref="A478">IFERROR(INDEX('Апрель'!$A$2:$L$11,SMALL(IF('Апрель'!$M$2:$M$11=$A$1,ROW($I$1:$I$10)),ROW(A476)),COLUMN()),"")</f>
        <v/>
      </c>
      <c r="B478" s="47" t="str">
        <f t="array" ref="B478">IFERROR(INDEX('Апрель'!$A$2:$L$11,SMALL(IF('Апрель'!$M$2:$M$11=$A$1,ROW($I$1:$I$10)),ROW(B476)),COLUMN()),"")</f>
        <v/>
      </c>
      <c r="C478" s="46" t="str">
        <f t="array" ref="C478">IFERROR(INDEX('Апрель'!$A$2:$L$11,SMALL(IF('Апрель'!$M$2:$M$11=$A$1,ROW($I$1:$I$10)),ROW(C476)),COLUMN()),"")</f>
        <v/>
      </c>
      <c r="D478" s="46" t="str">
        <f t="array" ref="D478">IFERROR(INDEX('Апрель'!$A$2:$L$11,SMALL(IF('Апрель'!$M$2:$M$11=$A$1,ROW($I$1:$I$10)),ROW(D476)),COLUMN()),"")</f>
        <v/>
      </c>
      <c r="E478" s="46" t="str">
        <f t="array" ref="E478">IFERROR(INDEX('Апрель'!$A$2:$L$11,SMALL(IF('Апрель'!$M$2:$M$11=$A$1,ROW($I$1:$I$10)),ROW(E476)),COLUMN()),"")</f>
        <v/>
      </c>
      <c r="F478" s="46" t="str">
        <f t="array" ref="F478">IFERROR(INDEX('Апрель'!$A$2:$L$11,SMALL(IF('Апрель'!$M$2:$M$11=$A$1,ROW($I$1:$I$10)),ROW(F476)),COLUMN()),"")</f>
        <v/>
      </c>
      <c r="G478" s="46" t="str">
        <f t="array" ref="G478">IFERROR(INDEX('Апрель'!$A$2:$L$11,SMALL(IF('Апрель'!$M$2:$M$11=$A$1,ROW($I$1:$I$10)),ROW(G476)),COLUMN()),"")</f>
        <v/>
      </c>
      <c r="H478" s="46" t="str">
        <f t="array" ref="H478">IFERROR(INDEX('Апрель'!$A$2:$L$11,SMALL(IF('Апрель'!$M$2:$M$11=$A$1,ROW($I$1:$I$10)),ROW(H476)),COLUMN()),"")</f>
        <v/>
      </c>
      <c r="I478" s="46" t="str">
        <f t="array" ref="I478">IFERROR(INDEX('Апрель'!$A$2:$L$11,SMALL(IF('Апрель'!$M$2:$M$11=$A$1,ROW($I$1:$I$10)),ROW(I476)),COLUMN()),"")</f>
        <v/>
      </c>
      <c r="J478" s="46" t="str">
        <f t="array" ref="J478">IFERROR(INDEX('Апрель'!$A$2:$L$11,SMALL(IF('Апрель'!$M$2:$M$11=$A$1,ROW($I$1:$I$10)),ROW(J476)),COLUMN()),"")</f>
        <v/>
      </c>
      <c r="K478" s="46" t="str">
        <f t="array" ref="K478">IFERROR(INDEX('Апрель'!$A$2:$L$11,SMALL(IF('Апрель'!$M$2:$M$11=$A$1,ROW($I$1:$I$10)),ROW(K476)),COLUMN()),"")</f>
        <v/>
      </c>
      <c r="L478" s="46" t="str">
        <f t="array" ref="L478">IFERROR(INDEX('Апрель'!$A$2:$L$11,SMALL(IF('Апрель'!$M$2:$M$11=$A$1,ROW($I$1:$I$10)),ROW(L476)),COLUMN()),"")</f>
        <v/>
      </c>
    </row>
    <row r="479" ht="22.5" customHeight="1">
      <c r="A479" s="45" t="str">
        <f t="array" ref="A479">IFERROR(INDEX('Апрель'!$A$2:$L$11,SMALL(IF('Апрель'!$M$2:$M$11=$A$1,ROW($I$1:$I$10)),ROW(A477)),COLUMN()),"")</f>
        <v/>
      </c>
      <c r="B479" s="40" t="str">
        <f t="array" ref="B479">IFERROR(INDEX('Апрель'!$A$2:$L$11,SMALL(IF('Апрель'!$M$2:$M$11=$A$1,ROW($I$1:$I$10)),ROW(B477)),COLUMN()),"")</f>
        <v/>
      </c>
      <c r="C479" s="45" t="str">
        <f t="array" ref="C479">IFERROR(INDEX('Апрель'!$A$2:$L$11,SMALL(IF('Апрель'!$M$2:$M$11=$A$1,ROW($I$1:$I$10)),ROW(C477)),COLUMN()),"")</f>
        <v/>
      </c>
      <c r="D479" s="45" t="str">
        <f t="array" ref="D479">IFERROR(INDEX('Апрель'!$A$2:$L$11,SMALL(IF('Апрель'!$M$2:$M$11=$A$1,ROW($I$1:$I$10)),ROW(D477)),COLUMN()),"")</f>
        <v/>
      </c>
      <c r="E479" s="45" t="str">
        <f t="array" ref="E479">IFERROR(INDEX('Апрель'!$A$2:$L$11,SMALL(IF('Апрель'!$M$2:$M$11=$A$1,ROW($I$1:$I$10)),ROW(E477)),COLUMN()),"")</f>
        <v/>
      </c>
      <c r="F479" s="45" t="str">
        <f t="array" ref="F479">IFERROR(INDEX('Апрель'!$A$2:$L$11,SMALL(IF('Апрель'!$M$2:$M$11=$A$1,ROW($I$1:$I$10)),ROW(F477)),COLUMN()),"")</f>
        <v/>
      </c>
      <c r="G479" s="45" t="str">
        <f t="array" ref="G479">IFERROR(INDEX('Апрель'!$A$2:$L$11,SMALL(IF('Апрель'!$M$2:$M$11=$A$1,ROW($I$1:$I$10)),ROW(G477)),COLUMN()),"")</f>
        <v/>
      </c>
      <c r="H479" s="45" t="str">
        <f t="array" ref="H479">IFERROR(INDEX('Апрель'!$A$2:$L$11,SMALL(IF('Апрель'!$M$2:$M$11=$A$1,ROW($I$1:$I$10)),ROW(H477)),COLUMN()),"")</f>
        <v/>
      </c>
      <c r="I479" s="45" t="str">
        <f t="array" ref="I479">IFERROR(INDEX('Апрель'!$A$2:$L$11,SMALL(IF('Апрель'!$M$2:$M$11=$A$1,ROW($I$1:$I$10)),ROW(I477)),COLUMN()),"")</f>
        <v/>
      </c>
      <c r="J479" s="45" t="str">
        <f t="array" ref="J479">IFERROR(INDEX('Апрель'!$A$2:$L$11,SMALL(IF('Апрель'!$M$2:$M$11=$A$1,ROW($I$1:$I$10)),ROW(J477)),COLUMN()),"")</f>
        <v/>
      </c>
      <c r="K479" s="45" t="str">
        <f t="array" ref="K479">IFERROR(INDEX('Апрель'!$A$2:$L$11,SMALL(IF('Апрель'!$M$2:$M$11=$A$1,ROW($I$1:$I$10)),ROW(K477)),COLUMN()),"")</f>
        <v/>
      </c>
      <c r="L479" s="45" t="str">
        <f t="array" ref="L479">IFERROR(INDEX('Апрель'!$A$2:$L$11,SMALL(IF('Апрель'!$M$2:$M$11=$A$1,ROW($I$1:$I$10)),ROW(L477)),COLUMN()),"")</f>
        <v/>
      </c>
    </row>
    <row r="480" ht="22.5" customHeight="1">
      <c r="A480" s="46" t="str">
        <f t="array" ref="A480">IFERROR(INDEX('Апрель'!$A$2:$L$11,SMALL(IF('Апрель'!$M$2:$M$11=$A$1,ROW($I$1:$I$10)),ROW(A478)),COLUMN()),"")</f>
        <v/>
      </c>
      <c r="B480" s="47" t="str">
        <f t="array" ref="B480">IFERROR(INDEX('Апрель'!$A$2:$L$11,SMALL(IF('Апрель'!$M$2:$M$11=$A$1,ROW($I$1:$I$10)),ROW(B478)),COLUMN()),"")</f>
        <v/>
      </c>
      <c r="C480" s="46" t="str">
        <f t="array" ref="C480">IFERROR(INDEX('Апрель'!$A$2:$L$11,SMALL(IF('Апрель'!$M$2:$M$11=$A$1,ROW($I$1:$I$10)),ROW(C478)),COLUMN()),"")</f>
        <v/>
      </c>
      <c r="D480" s="46" t="str">
        <f t="array" ref="D480">IFERROR(INDEX('Апрель'!$A$2:$L$11,SMALL(IF('Апрель'!$M$2:$M$11=$A$1,ROW($I$1:$I$10)),ROW(D478)),COLUMN()),"")</f>
        <v/>
      </c>
      <c r="E480" s="46" t="str">
        <f t="array" ref="E480">IFERROR(INDEX('Апрель'!$A$2:$L$11,SMALL(IF('Апрель'!$M$2:$M$11=$A$1,ROW($I$1:$I$10)),ROW(E478)),COLUMN()),"")</f>
        <v/>
      </c>
      <c r="F480" s="46" t="str">
        <f t="array" ref="F480">IFERROR(INDEX('Апрель'!$A$2:$L$11,SMALL(IF('Апрель'!$M$2:$M$11=$A$1,ROW($I$1:$I$10)),ROW(F478)),COLUMN()),"")</f>
        <v/>
      </c>
      <c r="G480" s="46" t="str">
        <f t="array" ref="G480">IFERROR(INDEX('Апрель'!$A$2:$L$11,SMALL(IF('Апрель'!$M$2:$M$11=$A$1,ROW($I$1:$I$10)),ROW(G478)),COLUMN()),"")</f>
        <v/>
      </c>
      <c r="H480" s="46" t="str">
        <f t="array" ref="H480">IFERROR(INDEX('Апрель'!$A$2:$L$11,SMALL(IF('Апрель'!$M$2:$M$11=$A$1,ROW($I$1:$I$10)),ROW(H478)),COLUMN()),"")</f>
        <v/>
      </c>
      <c r="I480" s="46" t="str">
        <f t="array" ref="I480">IFERROR(INDEX('Апрель'!$A$2:$L$11,SMALL(IF('Апрель'!$M$2:$M$11=$A$1,ROW($I$1:$I$10)),ROW(I478)),COLUMN()),"")</f>
        <v/>
      </c>
      <c r="J480" s="46" t="str">
        <f t="array" ref="J480">IFERROR(INDEX('Апрель'!$A$2:$L$11,SMALL(IF('Апрель'!$M$2:$M$11=$A$1,ROW($I$1:$I$10)),ROW(J478)),COLUMN()),"")</f>
        <v/>
      </c>
      <c r="K480" s="46" t="str">
        <f t="array" ref="K480">IFERROR(INDEX('Апрель'!$A$2:$L$11,SMALL(IF('Апрель'!$M$2:$M$11=$A$1,ROW($I$1:$I$10)),ROW(K478)),COLUMN()),"")</f>
        <v/>
      </c>
      <c r="L480" s="46" t="str">
        <f t="array" ref="L480">IFERROR(INDEX('Апрель'!$A$2:$L$11,SMALL(IF('Апрель'!$M$2:$M$11=$A$1,ROW($I$1:$I$10)),ROW(L478)),COLUMN()),"")</f>
        <v/>
      </c>
    </row>
    <row r="481" ht="22.5" customHeight="1">
      <c r="A481" s="45" t="str">
        <f t="array" ref="A481">IFERROR(INDEX('Апрель'!$A$2:$L$11,SMALL(IF('Апрель'!$M$2:$M$11=$A$1,ROW($I$1:$I$10)),ROW(A479)),COLUMN()),"")</f>
        <v/>
      </c>
      <c r="B481" s="40" t="str">
        <f t="array" ref="B481">IFERROR(INDEX('Апрель'!$A$2:$L$11,SMALL(IF('Апрель'!$M$2:$M$11=$A$1,ROW($I$1:$I$10)),ROW(B479)),COLUMN()),"")</f>
        <v/>
      </c>
      <c r="C481" s="45" t="str">
        <f t="array" ref="C481">IFERROR(INDEX('Апрель'!$A$2:$L$11,SMALL(IF('Апрель'!$M$2:$M$11=$A$1,ROW($I$1:$I$10)),ROW(C479)),COLUMN()),"")</f>
        <v/>
      </c>
      <c r="D481" s="45" t="str">
        <f t="array" ref="D481">IFERROR(INDEX('Апрель'!$A$2:$L$11,SMALL(IF('Апрель'!$M$2:$M$11=$A$1,ROW($I$1:$I$10)),ROW(D479)),COLUMN()),"")</f>
        <v/>
      </c>
      <c r="E481" s="45" t="str">
        <f t="array" ref="E481">IFERROR(INDEX('Апрель'!$A$2:$L$11,SMALL(IF('Апрель'!$M$2:$M$11=$A$1,ROW($I$1:$I$10)),ROW(E479)),COLUMN()),"")</f>
        <v/>
      </c>
      <c r="F481" s="45" t="str">
        <f t="array" ref="F481">IFERROR(INDEX('Апрель'!$A$2:$L$11,SMALL(IF('Апрель'!$M$2:$M$11=$A$1,ROW($I$1:$I$10)),ROW(F479)),COLUMN()),"")</f>
        <v/>
      </c>
      <c r="G481" s="45" t="str">
        <f t="array" ref="G481">IFERROR(INDEX('Апрель'!$A$2:$L$11,SMALL(IF('Апрель'!$M$2:$M$11=$A$1,ROW($I$1:$I$10)),ROW(G479)),COLUMN()),"")</f>
        <v/>
      </c>
      <c r="H481" s="45" t="str">
        <f t="array" ref="H481">IFERROR(INDEX('Апрель'!$A$2:$L$11,SMALL(IF('Апрель'!$M$2:$M$11=$A$1,ROW($I$1:$I$10)),ROW(H479)),COLUMN()),"")</f>
        <v/>
      </c>
      <c r="I481" s="45" t="str">
        <f t="array" ref="I481">IFERROR(INDEX('Апрель'!$A$2:$L$11,SMALL(IF('Апрель'!$M$2:$M$11=$A$1,ROW($I$1:$I$10)),ROW(I479)),COLUMN()),"")</f>
        <v/>
      </c>
      <c r="J481" s="45" t="str">
        <f t="array" ref="J481">IFERROR(INDEX('Апрель'!$A$2:$L$11,SMALL(IF('Апрель'!$M$2:$M$11=$A$1,ROW($I$1:$I$10)),ROW(J479)),COLUMN()),"")</f>
        <v/>
      </c>
      <c r="K481" s="45" t="str">
        <f t="array" ref="K481">IFERROR(INDEX('Апрель'!$A$2:$L$11,SMALL(IF('Апрель'!$M$2:$M$11=$A$1,ROW($I$1:$I$10)),ROW(K479)),COLUMN()),"")</f>
        <v/>
      </c>
      <c r="L481" s="45" t="str">
        <f t="array" ref="L481">IFERROR(INDEX('Апрель'!$A$2:$L$11,SMALL(IF('Апрель'!$M$2:$M$11=$A$1,ROW($I$1:$I$10)),ROW(L479)),COLUMN()),"")</f>
        <v/>
      </c>
    </row>
    <row r="482" ht="22.5" customHeight="1">
      <c r="A482" s="46" t="str">
        <f t="array" ref="A482">IFERROR(INDEX('Апрель'!$A$2:$L$11,SMALL(IF('Апрель'!$M$2:$M$11=$A$1,ROW($I$1:$I$10)),ROW(A480)),COLUMN()),"")</f>
        <v/>
      </c>
      <c r="B482" s="47" t="str">
        <f t="array" ref="B482">IFERROR(INDEX('Апрель'!$A$2:$L$11,SMALL(IF('Апрель'!$M$2:$M$11=$A$1,ROW($I$1:$I$10)),ROW(B480)),COLUMN()),"")</f>
        <v/>
      </c>
      <c r="C482" s="46" t="str">
        <f t="array" ref="C482">IFERROR(INDEX('Апрель'!$A$2:$L$11,SMALL(IF('Апрель'!$M$2:$M$11=$A$1,ROW($I$1:$I$10)),ROW(C480)),COLUMN()),"")</f>
        <v/>
      </c>
      <c r="D482" s="46" t="str">
        <f t="array" ref="D482">IFERROR(INDEX('Апрель'!$A$2:$L$11,SMALL(IF('Апрель'!$M$2:$M$11=$A$1,ROW($I$1:$I$10)),ROW(D480)),COLUMN()),"")</f>
        <v/>
      </c>
      <c r="E482" s="46" t="str">
        <f t="array" ref="E482">IFERROR(INDEX('Апрель'!$A$2:$L$11,SMALL(IF('Апрель'!$M$2:$M$11=$A$1,ROW($I$1:$I$10)),ROW(E480)),COLUMN()),"")</f>
        <v/>
      </c>
      <c r="F482" s="46" t="str">
        <f t="array" ref="F482">IFERROR(INDEX('Апрель'!$A$2:$L$11,SMALL(IF('Апрель'!$M$2:$M$11=$A$1,ROW($I$1:$I$10)),ROW(F480)),COLUMN()),"")</f>
        <v/>
      </c>
      <c r="G482" s="46" t="str">
        <f t="array" ref="G482">IFERROR(INDEX('Апрель'!$A$2:$L$11,SMALL(IF('Апрель'!$M$2:$M$11=$A$1,ROW($I$1:$I$10)),ROW(G480)),COLUMN()),"")</f>
        <v/>
      </c>
      <c r="H482" s="46" t="str">
        <f t="array" ref="H482">IFERROR(INDEX('Апрель'!$A$2:$L$11,SMALL(IF('Апрель'!$M$2:$M$11=$A$1,ROW($I$1:$I$10)),ROW(H480)),COLUMN()),"")</f>
        <v/>
      </c>
      <c r="I482" s="46" t="str">
        <f t="array" ref="I482">IFERROR(INDEX('Апрель'!$A$2:$L$11,SMALL(IF('Апрель'!$M$2:$M$11=$A$1,ROW($I$1:$I$10)),ROW(I480)),COLUMN()),"")</f>
        <v/>
      </c>
      <c r="J482" s="46" t="str">
        <f t="array" ref="J482">IFERROR(INDEX('Апрель'!$A$2:$L$11,SMALL(IF('Апрель'!$M$2:$M$11=$A$1,ROW($I$1:$I$10)),ROW(J480)),COLUMN()),"")</f>
        <v/>
      </c>
      <c r="K482" s="46" t="str">
        <f t="array" ref="K482">IFERROR(INDEX('Апрель'!$A$2:$L$11,SMALL(IF('Апрель'!$M$2:$M$11=$A$1,ROW($I$1:$I$10)),ROW(K480)),COLUMN()),"")</f>
        <v/>
      </c>
      <c r="L482" s="46" t="str">
        <f t="array" ref="L482">IFERROR(INDEX('Апрель'!$A$2:$L$11,SMALL(IF('Апрель'!$M$2:$M$11=$A$1,ROW($I$1:$I$10)),ROW(L480)),COLUMN()),"")</f>
        <v/>
      </c>
    </row>
    <row r="483" ht="22.5" customHeight="1">
      <c r="A483" s="45" t="str">
        <f t="array" ref="A483">IFERROR(INDEX('Апрель'!$A$2:$L$11,SMALL(IF('Апрель'!$M$2:$M$11=$A$1,ROW($I$1:$I$10)),ROW(A481)),COLUMN()),"")</f>
        <v/>
      </c>
      <c r="B483" s="40" t="str">
        <f t="array" ref="B483">IFERROR(INDEX('Апрель'!$A$2:$L$11,SMALL(IF('Апрель'!$M$2:$M$11=$A$1,ROW($I$1:$I$10)),ROW(B481)),COLUMN()),"")</f>
        <v/>
      </c>
      <c r="C483" s="45" t="str">
        <f t="array" ref="C483">IFERROR(INDEX('Апрель'!$A$2:$L$11,SMALL(IF('Апрель'!$M$2:$M$11=$A$1,ROW($I$1:$I$10)),ROW(C481)),COLUMN()),"")</f>
        <v/>
      </c>
      <c r="D483" s="45" t="str">
        <f t="array" ref="D483">IFERROR(INDEX('Апрель'!$A$2:$L$11,SMALL(IF('Апрель'!$M$2:$M$11=$A$1,ROW($I$1:$I$10)),ROW(D481)),COLUMN()),"")</f>
        <v/>
      </c>
      <c r="E483" s="45" t="str">
        <f t="array" ref="E483">IFERROR(INDEX('Апрель'!$A$2:$L$11,SMALL(IF('Апрель'!$M$2:$M$11=$A$1,ROW($I$1:$I$10)),ROW(E481)),COLUMN()),"")</f>
        <v/>
      </c>
      <c r="F483" s="45" t="str">
        <f t="array" ref="F483">IFERROR(INDEX('Апрель'!$A$2:$L$11,SMALL(IF('Апрель'!$M$2:$M$11=$A$1,ROW($I$1:$I$10)),ROW(F481)),COLUMN()),"")</f>
        <v/>
      </c>
      <c r="G483" s="45" t="str">
        <f t="array" ref="G483">IFERROR(INDEX('Апрель'!$A$2:$L$11,SMALL(IF('Апрель'!$M$2:$M$11=$A$1,ROW($I$1:$I$10)),ROW(G481)),COLUMN()),"")</f>
        <v/>
      </c>
      <c r="H483" s="45" t="str">
        <f t="array" ref="H483">IFERROR(INDEX('Апрель'!$A$2:$L$11,SMALL(IF('Апрель'!$M$2:$M$11=$A$1,ROW($I$1:$I$10)),ROW(H481)),COLUMN()),"")</f>
        <v/>
      </c>
      <c r="I483" s="45" t="str">
        <f t="array" ref="I483">IFERROR(INDEX('Апрель'!$A$2:$L$11,SMALL(IF('Апрель'!$M$2:$M$11=$A$1,ROW($I$1:$I$10)),ROW(I481)),COLUMN()),"")</f>
        <v/>
      </c>
      <c r="J483" s="45" t="str">
        <f t="array" ref="J483">IFERROR(INDEX('Апрель'!$A$2:$L$11,SMALL(IF('Апрель'!$M$2:$M$11=$A$1,ROW($I$1:$I$10)),ROW(J481)),COLUMN()),"")</f>
        <v/>
      </c>
      <c r="K483" s="45" t="str">
        <f t="array" ref="K483">IFERROR(INDEX('Апрель'!$A$2:$L$11,SMALL(IF('Апрель'!$M$2:$M$11=$A$1,ROW($I$1:$I$10)),ROW(K481)),COLUMN()),"")</f>
        <v/>
      </c>
      <c r="L483" s="45" t="str">
        <f t="array" ref="L483">IFERROR(INDEX('Апрель'!$A$2:$L$11,SMALL(IF('Апрель'!$M$2:$M$11=$A$1,ROW($I$1:$I$10)),ROW(L481)),COLUMN()),"")</f>
        <v/>
      </c>
    </row>
    <row r="484" ht="22.5" customHeight="1">
      <c r="A484" s="46" t="str">
        <f t="array" ref="A484">IFERROR(INDEX('Апрель'!$A$2:$L$11,SMALL(IF('Апрель'!$M$2:$M$11=$A$1,ROW($I$1:$I$10)),ROW(A482)),COLUMN()),"")</f>
        <v/>
      </c>
      <c r="B484" s="47" t="str">
        <f t="array" ref="B484">IFERROR(INDEX('Апрель'!$A$2:$L$11,SMALL(IF('Апрель'!$M$2:$M$11=$A$1,ROW($I$1:$I$10)),ROW(B482)),COLUMN()),"")</f>
        <v/>
      </c>
      <c r="C484" s="46" t="str">
        <f t="array" ref="C484">IFERROR(INDEX('Апрель'!$A$2:$L$11,SMALL(IF('Апрель'!$M$2:$M$11=$A$1,ROW($I$1:$I$10)),ROW(C482)),COLUMN()),"")</f>
        <v/>
      </c>
      <c r="D484" s="46" t="str">
        <f t="array" ref="D484">IFERROR(INDEX('Апрель'!$A$2:$L$11,SMALL(IF('Апрель'!$M$2:$M$11=$A$1,ROW($I$1:$I$10)),ROW(D482)),COLUMN()),"")</f>
        <v/>
      </c>
      <c r="E484" s="46" t="str">
        <f t="array" ref="E484">IFERROR(INDEX('Апрель'!$A$2:$L$11,SMALL(IF('Апрель'!$M$2:$M$11=$A$1,ROW($I$1:$I$10)),ROW(E482)),COLUMN()),"")</f>
        <v/>
      </c>
      <c r="F484" s="46" t="str">
        <f t="array" ref="F484">IFERROR(INDEX('Апрель'!$A$2:$L$11,SMALL(IF('Апрель'!$M$2:$M$11=$A$1,ROW($I$1:$I$10)),ROW(F482)),COLUMN()),"")</f>
        <v/>
      </c>
      <c r="G484" s="46" t="str">
        <f t="array" ref="G484">IFERROR(INDEX('Апрель'!$A$2:$L$11,SMALL(IF('Апрель'!$M$2:$M$11=$A$1,ROW($I$1:$I$10)),ROW(G482)),COLUMN()),"")</f>
        <v/>
      </c>
      <c r="H484" s="46" t="str">
        <f t="array" ref="H484">IFERROR(INDEX('Апрель'!$A$2:$L$11,SMALL(IF('Апрель'!$M$2:$M$11=$A$1,ROW($I$1:$I$10)),ROW(H482)),COLUMN()),"")</f>
        <v/>
      </c>
      <c r="I484" s="46" t="str">
        <f t="array" ref="I484">IFERROR(INDEX('Апрель'!$A$2:$L$11,SMALL(IF('Апрель'!$M$2:$M$11=$A$1,ROW($I$1:$I$10)),ROW(I482)),COLUMN()),"")</f>
        <v/>
      </c>
      <c r="J484" s="46" t="str">
        <f t="array" ref="J484">IFERROR(INDEX('Апрель'!$A$2:$L$11,SMALL(IF('Апрель'!$M$2:$M$11=$A$1,ROW($I$1:$I$10)),ROW(J482)),COLUMN()),"")</f>
        <v/>
      </c>
      <c r="K484" s="46" t="str">
        <f t="array" ref="K484">IFERROR(INDEX('Апрель'!$A$2:$L$11,SMALL(IF('Апрель'!$M$2:$M$11=$A$1,ROW($I$1:$I$10)),ROW(K482)),COLUMN()),"")</f>
        <v/>
      </c>
      <c r="L484" s="46" t="str">
        <f t="array" ref="L484">IFERROR(INDEX('Апрель'!$A$2:$L$11,SMALL(IF('Апрель'!$M$2:$M$11=$A$1,ROW($I$1:$I$10)),ROW(L482)),COLUMN()),"")</f>
        <v/>
      </c>
    </row>
    <row r="485" ht="22.5" customHeight="1">
      <c r="A485" s="45" t="str">
        <f t="array" ref="A485">IFERROR(INDEX('Апрель'!$A$2:$L$11,SMALL(IF('Апрель'!$M$2:$M$11=$A$1,ROW($I$1:$I$10)),ROW(A483)),COLUMN()),"")</f>
        <v/>
      </c>
      <c r="B485" s="40" t="str">
        <f t="array" ref="B485">IFERROR(INDEX('Апрель'!$A$2:$L$11,SMALL(IF('Апрель'!$M$2:$M$11=$A$1,ROW($I$1:$I$10)),ROW(B483)),COLUMN()),"")</f>
        <v/>
      </c>
      <c r="C485" s="45" t="str">
        <f t="array" ref="C485">IFERROR(INDEX('Апрель'!$A$2:$L$11,SMALL(IF('Апрель'!$M$2:$M$11=$A$1,ROW($I$1:$I$10)),ROW(C483)),COLUMN()),"")</f>
        <v/>
      </c>
      <c r="D485" s="45" t="str">
        <f t="array" ref="D485">IFERROR(INDEX('Апрель'!$A$2:$L$11,SMALL(IF('Апрель'!$M$2:$M$11=$A$1,ROW($I$1:$I$10)),ROW(D483)),COLUMN()),"")</f>
        <v/>
      </c>
      <c r="E485" s="45" t="str">
        <f t="array" ref="E485">IFERROR(INDEX('Апрель'!$A$2:$L$11,SMALL(IF('Апрель'!$M$2:$M$11=$A$1,ROW($I$1:$I$10)),ROW(E483)),COLUMN()),"")</f>
        <v/>
      </c>
      <c r="F485" s="45" t="str">
        <f t="array" ref="F485">IFERROR(INDEX('Апрель'!$A$2:$L$11,SMALL(IF('Апрель'!$M$2:$M$11=$A$1,ROW($I$1:$I$10)),ROW(F483)),COLUMN()),"")</f>
        <v/>
      </c>
      <c r="G485" s="45" t="str">
        <f t="array" ref="G485">IFERROR(INDEX('Апрель'!$A$2:$L$11,SMALL(IF('Апрель'!$M$2:$M$11=$A$1,ROW($I$1:$I$10)),ROW(G483)),COLUMN()),"")</f>
        <v/>
      </c>
      <c r="H485" s="45" t="str">
        <f t="array" ref="H485">IFERROR(INDEX('Апрель'!$A$2:$L$11,SMALL(IF('Апрель'!$M$2:$M$11=$A$1,ROW($I$1:$I$10)),ROW(H483)),COLUMN()),"")</f>
        <v/>
      </c>
      <c r="I485" s="45" t="str">
        <f t="array" ref="I485">IFERROR(INDEX('Апрель'!$A$2:$L$11,SMALL(IF('Апрель'!$M$2:$M$11=$A$1,ROW($I$1:$I$10)),ROW(I483)),COLUMN()),"")</f>
        <v/>
      </c>
      <c r="J485" s="45" t="str">
        <f t="array" ref="J485">IFERROR(INDEX('Апрель'!$A$2:$L$11,SMALL(IF('Апрель'!$M$2:$M$11=$A$1,ROW($I$1:$I$10)),ROW(J483)),COLUMN()),"")</f>
        <v/>
      </c>
      <c r="K485" s="45" t="str">
        <f t="array" ref="K485">IFERROR(INDEX('Апрель'!$A$2:$L$11,SMALL(IF('Апрель'!$M$2:$M$11=$A$1,ROW($I$1:$I$10)),ROW(K483)),COLUMN()),"")</f>
        <v/>
      </c>
      <c r="L485" s="45" t="str">
        <f t="array" ref="L485">IFERROR(INDEX('Апрель'!$A$2:$L$11,SMALL(IF('Апрель'!$M$2:$M$11=$A$1,ROW($I$1:$I$10)),ROW(L483)),COLUMN()),"")</f>
        <v/>
      </c>
    </row>
    <row r="486" ht="22.5" customHeight="1">
      <c r="A486" s="46" t="str">
        <f t="array" ref="A486">IFERROR(INDEX('Апрель'!$A$2:$L$11,SMALL(IF('Апрель'!$M$2:$M$11=$A$1,ROW($I$1:$I$10)),ROW(A484)),COLUMN()),"")</f>
        <v/>
      </c>
      <c r="B486" s="47" t="str">
        <f t="array" ref="B486">IFERROR(INDEX('Апрель'!$A$2:$L$11,SMALL(IF('Апрель'!$M$2:$M$11=$A$1,ROW($I$1:$I$10)),ROW(B484)),COLUMN()),"")</f>
        <v/>
      </c>
      <c r="C486" s="46" t="str">
        <f t="array" ref="C486">IFERROR(INDEX('Апрель'!$A$2:$L$11,SMALL(IF('Апрель'!$M$2:$M$11=$A$1,ROW($I$1:$I$10)),ROW(C484)),COLUMN()),"")</f>
        <v/>
      </c>
      <c r="D486" s="46" t="str">
        <f t="array" ref="D486">IFERROR(INDEX('Апрель'!$A$2:$L$11,SMALL(IF('Апрель'!$M$2:$M$11=$A$1,ROW($I$1:$I$10)),ROW(D484)),COLUMN()),"")</f>
        <v/>
      </c>
      <c r="E486" s="46" t="str">
        <f t="array" ref="E486">IFERROR(INDEX('Апрель'!$A$2:$L$11,SMALL(IF('Апрель'!$M$2:$M$11=$A$1,ROW($I$1:$I$10)),ROW(E484)),COLUMN()),"")</f>
        <v/>
      </c>
      <c r="F486" s="46" t="str">
        <f t="array" ref="F486">IFERROR(INDEX('Апрель'!$A$2:$L$11,SMALL(IF('Апрель'!$M$2:$M$11=$A$1,ROW($I$1:$I$10)),ROW(F484)),COLUMN()),"")</f>
        <v/>
      </c>
      <c r="G486" s="46" t="str">
        <f t="array" ref="G486">IFERROR(INDEX('Апрель'!$A$2:$L$11,SMALL(IF('Апрель'!$M$2:$M$11=$A$1,ROW($I$1:$I$10)),ROW(G484)),COLUMN()),"")</f>
        <v/>
      </c>
      <c r="H486" s="46" t="str">
        <f t="array" ref="H486">IFERROR(INDEX('Апрель'!$A$2:$L$11,SMALL(IF('Апрель'!$M$2:$M$11=$A$1,ROW($I$1:$I$10)),ROW(H484)),COLUMN()),"")</f>
        <v/>
      </c>
      <c r="I486" s="46" t="str">
        <f t="array" ref="I486">IFERROR(INDEX('Апрель'!$A$2:$L$11,SMALL(IF('Апрель'!$M$2:$M$11=$A$1,ROW($I$1:$I$10)),ROW(I484)),COLUMN()),"")</f>
        <v/>
      </c>
      <c r="J486" s="46" t="str">
        <f t="array" ref="J486">IFERROR(INDEX('Апрель'!$A$2:$L$11,SMALL(IF('Апрель'!$M$2:$M$11=$A$1,ROW($I$1:$I$10)),ROW(J484)),COLUMN()),"")</f>
        <v/>
      </c>
      <c r="K486" s="46" t="str">
        <f t="array" ref="K486">IFERROR(INDEX('Апрель'!$A$2:$L$11,SMALL(IF('Апрель'!$M$2:$M$11=$A$1,ROW($I$1:$I$10)),ROW(K484)),COLUMN()),"")</f>
        <v/>
      </c>
      <c r="L486" s="46" t="str">
        <f t="array" ref="L486">IFERROR(INDEX('Апрель'!$A$2:$L$11,SMALL(IF('Апрель'!$M$2:$M$11=$A$1,ROW($I$1:$I$10)),ROW(L484)),COLUMN()),"")</f>
        <v/>
      </c>
    </row>
    <row r="487" ht="22.5" customHeight="1">
      <c r="A487" s="45" t="str">
        <f t="array" ref="A487">IFERROR(INDEX('Апрель'!$A$2:$L$11,SMALL(IF('Апрель'!$M$2:$M$11=$A$1,ROW($I$1:$I$10)),ROW(A485)),COLUMN()),"")</f>
        <v/>
      </c>
      <c r="B487" s="40" t="str">
        <f t="array" ref="B487">IFERROR(INDEX('Апрель'!$A$2:$L$11,SMALL(IF('Апрель'!$M$2:$M$11=$A$1,ROW($I$1:$I$10)),ROW(B485)),COLUMN()),"")</f>
        <v/>
      </c>
      <c r="C487" s="45" t="str">
        <f t="array" ref="C487">IFERROR(INDEX('Апрель'!$A$2:$L$11,SMALL(IF('Апрель'!$M$2:$M$11=$A$1,ROW($I$1:$I$10)),ROW(C485)),COLUMN()),"")</f>
        <v/>
      </c>
      <c r="D487" s="45" t="str">
        <f t="array" ref="D487">IFERROR(INDEX('Апрель'!$A$2:$L$11,SMALL(IF('Апрель'!$M$2:$M$11=$A$1,ROW($I$1:$I$10)),ROW(D485)),COLUMN()),"")</f>
        <v/>
      </c>
      <c r="E487" s="45" t="str">
        <f t="array" ref="E487">IFERROR(INDEX('Апрель'!$A$2:$L$11,SMALL(IF('Апрель'!$M$2:$M$11=$A$1,ROW($I$1:$I$10)),ROW(E485)),COLUMN()),"")</f>
        <v/>
      </c>
      <c r="F487" s="45" t="str">
        <f t="array" ref="F487">IFERROR(INDEX('Апрель'!$A$2:$L$11,SMALL(IF('Апрель'!$M$2:$M$11=$A$1,ROW($I$1:$I$10)),ROW(F485)),COLUMN()),"")</f>
        <v/>
      </c>
      <c r="G487" s="45" t="str">
        <f t="array" ref="G487">IFERROR(INDEX('Апрель'!$A$2:$L$11,SMALL(IF('Апрель'!$M$2:$M$11=$A$1,ROW($I$1:$I$10)),ROW(G485)),COLUMN()),"")</f>
        <v/>
      </c>
      <c r="H487" s="45" t="str">
        <f t="array" ref="H487">IFERROR(INDEX('Апрель'!$A$2:$L$11,SMALL(IF('Апрель'!$M$2:$M$11=$A$1,ROW($I$1:$I$10)),ROW(H485)),COLUMN()),"")</f>
        <v/>
      </c>
      <c r="I487" s="45" t="str">
        <f t="array" ref="I487">IFERROR(INDEX('Апрель'!$A$2:$L$11,SMALL(IF('Апрель'!$M$2:$M$11=$A$1,ROW($I$1:$I$10)),ROW(I485)),COLUMN()),"")</f>
        <v/>
      </c>
      <c r="J487" s="45" t="str">
        <f t="array" ref="J487">IFERROR(INDEX('Апрель'!$A$2:$L$11,SMALL(IF('Апрель'!$M$2:$M$11=$A$1,ROW($I$1:$I$10)),ROW(J485)),COLUMN()),"")</f>
        <v/>
      </c>
      <c r="K487" s="45" t="str">
        <f t="array" ref="K487">IFERROR(INDEX('Апрель'!$A$2:$L$11,SMALL(IF('Апрель'!$M$2:$M$11=$A$1,ROW($I$1:$I$10)),ROW(K485)),COLUMN()),"")</f>
        <v/>
      </c>
      <c r="L487" s="45" t="str">
        <f t="array" ref="L487">IFERROR(INDEX('Апрель'!$A$2:$L$11,SMALL(IF('Апрель'!$M$2:$M$11=$A$1,ROW($I$1:$I$10)),ROW(L485)),COLUMN()),"")</f>
        <v/>
      </c>
    </row>
    <row r="488" ht="22.5" customHeight="1">
      <c r="A488" s="46" t="str">
        <f t="array" ref="A488">IFERROR(INDEX('Апрель'!$A$2:$L$11,SMALL(IF('Апрель'!$M$2:$M$11=$A$1,ROW($I$1:$I$10)),ROW(A486)),COLUMN()),"")</f>
        <v/>
      </c>
      <c r="B488" s="47" t="str">
        <f t="array" ref="B488">IFERROR(INDEX('Апрель'!$A$2:$L$11,SMALL(IF('Апрель'!$M$2:$M$11=$A$1,ROW($I$1:$I$10)),ROW(B486)),COLUMN()),"")</f>
        <v/>
      </c>
      <c r="C488" s="46" t="str">
        <f t="array" ref="C488">IFERROR(INDEX('Апрель'!$A$2:$L$11,SMALL(IF('Апрель'!$M$2:$M$11=$A$1,ROW($I$1:$I$10)),ROW(C486)),COLUMN()),"")</f>
        <v/>
      </c>
      <c r="D488" s="46" t="str">
        <f t="array" ref="D488">IFERROR(INDEX('Апрель'!$A$2:$L$11,SMALL(IF('Апрель'!$M$2:$M$11=$A$1,ROW($I$1:$I$10)),ROW(D486)),COLUMN()),"")</f>
        <v/>
      </c>
      <c r="E488" s="46" t="str">
        <f t="array" ref="E488">IFERROR(INDEX('Апрель'!$A$2:$L$11,SMALL(IF('Апрель'!$M$2:$M$11=$A$1,ROW($I$1:$I$10)),ROW(E486)),COLUMN()),"")</f>
        <v/>
      </c>
      <c r="F488" s="46" t="str">
        <f t="array" ref="F488">IFERROR(INDEX('Апрель'!$A$2:$L$11,SMALL(IF('Апрель'!$M$2:$M$11=$A$1,ROW($I$1:$I$10)),ROW(F486)),COLUMN()),"")</f>
        <v/>
      </c>
      <c r="G488" s="46" t="str">
        <f t="array" ref="G488">IFERROR(INDEX('Апрель'!$A$2:$L$11,SMALL(IF('Апрель'!$M$2:$M$11=$A$1,ROW($I$1:$I$10)),ROW(G486)),COLUMN()),"")</f>
        <v/>
      </c>
      <c r="H488" s="46" t="str">
        <f t="array" ref="H488">IFERROR(INDEX('Апрель'!$A$2:$L$11,SMALL(IF('Апрель'!$M$2:$M$11=$A$1,ROW($I$1:$I$10)),ROW(H486)),COLUMN()),"")</f>
        <v/>
      </c>
      <c r="I488" s="46" t="str">
        <f t="array" ref="I488">IFERROR(INDEX('Апрель'!$A$2:$L$11,SMALL(IF('Апрель'!$M$2:$M$11=$A$1,ROW($I$1:$I$10)),ROW(I486)),COLUMN()),"")</f>
        <v/>
      </c>
      <c r="J488" s="46" t="str">
        <f t="array" ref="J488">IFERROR(INDEX('Апрель'!$A$2:$L$11,SMALL(IF('Апрель'!$M$2:$M$11=$A$1,ROW($I$1:$I$10)),ROW(J486)),COLUMN()),"")</f>
        <v/>
      </c>
      <c r="K488" s="46" t="str">
        <f t="array" ref="K488">IFERROR(INDEX('Апрель'!$A$2:$L$11,SMALL(IF('Апрель'!$M$2:$M$11=$A$1,ROW($I$1:$I$10)),ROW(K486)),COLUMN()),"")</f>
        <v/>
      </c>
      <c r="L488" s="46" t="str">
        <f t="array" ref="L488">IFERROR(INDEX('Апрель'!$A$2:$L$11,SMALL(IF('Апрель'!$M$2:$M$11=$A$1,ROW($I$1:$I$10)),ROW(L486)),COLUMN()),"")</f>
        <v/>
      </c>
    </row>
    <row r="489" ht="22.5" customHeight="1">
      <c r="A489" s="45" t="str">
        <f t="array" ref="A489">IFERROR(INDEX('Апрель'!$A$2:$L$11,SMALL(IF('Апрель'!$M$2:$M$11=$A$1,ROW($I$1:$I$10)),ROW(A487)),COLUMN()),"")</f>
        <v/>
      </c>
      <c r="B489" s="40" t="str">
        <f t="array" ref="B489">IFERROR(INDEX('Апрель'!$A$2:$L$11,SMALL(IF('Апрель'!$M$2:$M$11=$A$1,ROW($I$1:$I$10)),ROW(B487)),COLUMN()),"")</f>
        <v/>
      </c>
      <c r="C489" s="45" t="str">
        <f t="array" ref="C489">IFERROR(INDEX('Апрель'!$A$2:$L$11,SMALL(IF('Апрель'!$M$2:$M$11=$A$1,ROW($I$1:$I$10)),ROW(C487)),COLUMN()),"")</f>
        <v/>
      </c>
      <c r="D489" s="45" t="str">
        <f t="array" ref="D489">IFERROR(INDEX('Апрель'!$A$2:$L$11,SMALL(IF('Апрель'!$M$2:$M$11=$A$1,ROW($I$1:$I$10)),ROW(D487)),COLUMN()),"")</f>
        <v/>
      </c>
      <c r="E489" s="45" t="str">
        <f t="array" ref="E489">IFERROR(INDEX('Апрель'!$A$2:$L$11,SMALL(IF('Апрель'!$M$2:$M$11=$A$1,ROW($I$1:$I$10)),ROW(E487)),COLUMN()),"")</f>
        <v/>
      </c>
      <c r="F489" s="45" t="str">
        <f t="array" ref="F489">IFERROR(INDEX('Апрель'!$A$2:$L$11,SMALL(IF('Апрель'!$M$2:$M$11=$A$1,ROW($I$1:$I$10)),ROW(F487)),COLUMN()),"")</f>
        <v/>
      </c>
      <c r="G489" s="45" t="str">
        <f t="array" ref="G489">IFERROR(INDEX('Апрель'!$A$2:$L$11,SMALL(IF('Апрель'!$M$2:$M$11=$A$1,ROW($I$1:$I$10)),ROW(G487)),COLUMN()),"")</f>
        <v/>
      </c>
      <c r="H489" s="45" t="str">
        <f t="array" ref="H489">IFERROR(INDEX('Апрель'!$A$2:$L$11,SMALL(IF('Апрель'!$M$2:$M$11=$A$1,ROW($I$1:$I$10)),ROW(H487)),COLUMN()),"")</f>
        <v/>
      </c>
      <c r="I489" s="45" t="str">
        <f t="array" ref="I489">IFERROR(INDEX('Апрель'!$A$2:$L$11,SMALL(IF('Апрель'!$M$2:$M$11=$A$1,ROW($I$1:$I$10)),ROW(I487)),COLUMN()),"")</f>
        <v/>
      </c>
      <c r="J489" s="45" t="str">
        <f t="array" ref="J489">IFERROR(INDEX('Апрель'!$A$2:$L$11,SMALL(IF('Апрель'!$M$2:$M$11=$A$1,ROW($I$1:$I$10)),ROW(J487)),COLUMN()),"")</f>
        <v/>
      </c>
      <c r="K489" s="45" t="str">
        <f t="array" ref="K489">IFERROR(INDEX('Апрель'!$A$2:$L$11,SMALL(IF('Апрель'!$M$2:$M$11=$A$1,ROW($I$1:$I$10)),ROW(K487)),COLUMN()),"")</f>
        <v/>
      </c>
      <c r="L489" s="45" t="str">
        <f t="array" ref="L489">IFERROR(INDEX('Апрель'!$A$2:$L$11,SMALL(IF('Апрель'!$M$2:$M$11=$A$1,ROW($I$1:$I$10)),ROW(L487)),COLUMN()),"")</f>
        <v/>
      </c>
    </row>
    <row r="490" ht="22.5" customHeight="1">
      <c r="A490" s="46" t="str">
        <f t="array" ref="A490">IFERROR(INDEX('Апрель'!$A$2:$L$11,SMALL(IF('Апрель'!$M$2:$M$11=$A$1,ROW($I$1:$I$10)),ROW(A488)),COLUMN()),"")</f>
        <v/>
      </c>
      <c r="B490" s="47" t="str">
        <f t="array" ref="B490">IFERROR(INDEX('Апрель'!$A$2:$L$11,SMALL(IF('Апрель'!$M$2:$M$11=$A$1,ROW($I$1:$I$10)),ROW(B488)),COLUMN()),"")</f>
        <v/>
      </c>
      <c r="C490" s="46" t="str">
        <f t="array" ref="C490">IFERROR(INDEX('Апрель'!$A$2:$L$11,SMALL(IF('Апрель'!$M$2:$M$11=$A$1,ROW($I$1:$I$10)),ROW(C488)),COLUMN()),"")</f>
        <v/>
      </c>
      <c r="D490" s="46" t="str">
        <f t="array" ref="D490">IFERROR(INDEX('Апрель'!$A$2:$L$11,SMALL(IF('Апрель'!$M$2:$M$11=$A$1,ROW($I$1:$I$10)),ROW(D488)),COLUMN()),"")</f>
        <v/>
      </c>
      <c r="E490" s="46" t="str">
        <f t="array" ref="E490">IFERROR(INDEX('Апрель'!$A$2:$L$11,SMALL(IF('Апрель'!$M$2:$M$11=$A$1,ROW($I$1:$I$10)),ROW(E488)),COLUMN()),"")</f>
        <v/>
      </c>
      <c r="F490" s="46" t="str">
        <f t="array" ref="F490">IFERROR(INDEX('Апрель'!$A$2:$L$11,SMALL(IF('Апрель'!$M$2:$M$11=$A$1,ROW($I$1:$I$10)),ROW(F488)),COLUMN()),"")</f>
        <v/>
      </c>
      <c r="G490" s="46" t="str">
        <f t="array" ref="G490">IFERROR(INDEX('Апрель'!$A$2:$L$11,SMALL(IF('Апрель'!$M$2:$M$11=$A$1,ROW($I$1:$I$10)),ROW(G488)),COLUMN()),"")</f>
        <v/>
      </c>
      <c r="H490" s="46" t="str">
        <f t="array" ref="H490">IFERROR(INDEX('Апрель'!$A$2:$L$11,SMALL(IF('Апрель'!$M$2:$M$11=$A$1,ROW($I$1:$I$10)),ROW(H488)),COLUMN()),"")</f>
        <v/>
      </c>
      <c r="I490" s="46" t="str">
        <f t="array" ref="I490">IFERROR(INDEX('Апрель'!$A$2:$L$11,SMALL(IF('Апрель'!$M$2:$M$11=$A$1,ROW($I$1:$I$10)),ROW(I488)),COLUMN()),"")</f>
        <v/>
      </c>
      <c r="J490" s="46" t="str">
        <f t="array" ref="J490">IFERROR(INDEX('Апрель'!$A$2:$L$11,SMALL(IF('Апрель'!$M$2:$M$11=$A$1,ROW($I$1:$I$10)),ROW(J488)),COLUMN()),"")</f>
        <v/>
      </c>
      <c r="K490" s="46" t="str">
        <f t="array" ref="K490">IFERROR(INDEX('Апрель'!$A$2:$L$11,SMALL(IF('Апрель'!$M$2:$M$11=$A$1,ROW($I$1:$I$10)),ROW(K488)),COLUMN()),"")</f>
        <v/>
      </c>
      <c r="L490" s="46" t="str">
        <f t="array" ref="L490">IFERROR(INDEX('Апрель'!$A$2:$L$11,SMALL(IF('Апрель'!$M$2:$M$11=$A$1,ROW($I$1:$I$10)),ROW(L488)),COLUMN()),"")</f>
        <v/>
      </c>
    </row>
    <row r="491" ht="22.5" customHeight="1">
      <c r="A491" s="45" t="str">
        <f t="array" ref="A491">IFERROR(INDEX('Апрель'!$A$2:$L$11,SMALL(IF('Апрель'!$M$2:$M$11=$A$1,ROW($I$1:$I$10)),ROW(A489)),COLUMN()),"")</f>
        <v/>
      </c>
      <c r="B491" s="40" t="str">
        <f t="array" ref="B491">IFERROR(INDEX('Апрель'!$A$2:$L$11,SMALL(IF('Апрель'!$M$2:$M$11=$A$1,ROW($I$1:$I$10)),ROW(B489)),COLUMN()),"")</f>
        <v/>
      </c>
      <c r="C491" s="45" t="str">
        <f t="array" ref="C491">IFERROR(INDEX('Апрель'!$A$2:$L$11,SMALL(IF('Апрель'!$M$2:$M$11=$A$1,ROW($I$1:$I$10)),ROW(C489)),COLUMN()),"")</f>
        <v/>
      </c>
      <c r="D491" s="45" t="str">
        <f t="array" ref="D491">IFERROR(INDEX('Апрель'!$A$2:$L$11,SMALL(IF('Апрель'!$M$2:$M$11=$A$1,ROW($I$1:$I$10)),ROW(D489)),COLUMN()),"")</f>
        <v/>
      </c>
      <c r="E491" s="45" t="str">
        <f t="array" ref="E491">IFERROR(INDEX('Апрель'!$A$2:$L$11,SMALL(IF('Апрель'!$M$2:$M$11=$A$1,ROW($I$1:$I$10)),ROW(E489)),COLUMN()),"")</f>
        <v/>
      </c>
      <c r="F491" s="45" t="str">
        <f t="array" ref="F491">IFERROR(INDEX('Апрель'!$A$2:$L$11,SMALL(IF('Апрель'!$M$2:$M$11=$A$1,ROW($I$1:$I$10)),ROW(F489)),COLUMN()),"")</f>
        <v/>
      </c>
      <c r="G491" s="45" t="str">
        <f t="array" ref="G491">IFERROR(INDEX('Апрель'!$A$2:$L$11,SMALL(IF('Апрель'!$M$2:$M$11=$A$1,ROW($I$1:$I$10)),ROW(G489)),COLUMN()),"")</f>
        <v/>
      </c>
      <c r="H491" s="45" t="str">
        <f t="array" ref="H491">IFERROR(INDEX('Апрель'!$A$2:$L$11,SMALL(IF('Апрель'!$M$2:$M$11=$A$1,ROW($I$1:$I$10)),ROW(H489)),COLUMN()),"")</f>
        <v/>
      </c>
      <c r="I491" s="45" t="str">
        <f t="array" ref="I491">IFERROR(INDEX('Апрель'!$A$2:$L$11,SMALL(IF('Апрель'!$M$2:$M$11=$A$1,ROW($I$1:$I$10)),ROW(I489)),COLUMN()),"")</f>
        <v/>
      </c>
      <c r="J491" s="45" t="str">
        <f t="array" ref="J491">IFERROR(INDEX('Апрель'!$A$2:$L$11,SMALL(IF('Апрель'!$M$2:$M$11=$A$1,ROW($I$1:$I$10)),ROW(J489)),COLUMN()),"")</f>
        <v/>
      </c>
      <c r="K491" s="45" t="str">
        <f t="array" ref="K491">IFERROR(INDEX('Апрель'!$A$2:$L$11,SMALL(IF('Апрель'!$M$2:$M$11=$A$1,ROW($I$1:$I$10)),ROW(K489)),COLUMN()),"")</f>
        <v/>
      </c>
      <c r="L491" s="45" t="str">
        <f t="array" ref="L491">IFERROR(INDEX('Апрель'!$A$2:$L$11,SMALL(IF('Апрель'!$M$2:$M$11=$A$1,ROW($I$1:$I$10)),ROW(L489)),COLUMN()),"")</f>
        <v/>
      </c>
    </row>
    <row r="492" ht="22.5" customHeight="1">
      <c r="A492" s="46" t="str">
        <f t="array" ref="A492">IFERROR(INDEX('Апрель'!$A$2:$L$11,SMALL(IF('Апрель'!$M$2:$M$11=$A$1,ROW($I$1:$I$10)),ROW(A490)),COLUMN()),"")</f>
        <v/>
      </c>
      <c r="B492" s="47" t="str">
        <f t="array" ref="B492">IFERROR(INDEX('Апрель'!$A$2:$L$11,SMALL(IF('Апрель'!$M$2:$M$11=$A$1,ROW($I$1:$I$10)),ROW(B490)),COLUMN()),"")</f>
        <v/>
      </c>
      <c r="C492" s="46" t="str">
        <f t="array" ref="C492">IFERROR(INDEX('Апрель'!$A$2:$L$11,SMALL(IF('Апрель'!$M$2:$M$11=$A$1,ROW($I$1:$I$10)),ROW(C490)),COLUMN()),"")</f>
        <v/>
      </c>
      <c r="D492" s="46" t="str">
        <f t="array" ref="D492">IFERROR(INDEX('Апрель'!$A$2:$L$11,SMALL(IF('Апрель'!$M$2:$M$11=$A$1,ROW($I$1:$I$10)),ROW(D490)),COLUMN()),"")</f>
        <v/>
      </c>
      <c r="E492" s="46" t="str">
        <f t="array" ref="E492">IFERROR(INDEX('Апрель'!$A$2:$L$11,SMALL(IF('Апрель'!$M$2:$M$11=$A$1,ROW($I$1:$I$10)),ROW(E490)),COLUMN()),"")</f>
        <v/>
      </c>
      <c r="F492" s="46" t="str">
        <f t="array" ref="F492">IFERROR(INDEX('Апрель'!$A$2:$L$11,SMALL(IF('Апрель'!$M$2:$M$11=$A$1,ROW($I$1:$I$10)),ROW(F490)),COLUMN()),"")</f>
        <v/>
      </c>
      <c r="G492" s="46" t="str">
        <f t="array" ref="G492">IFERROR(INDEX('Апрель'!$A$2:$L$11,SMALL(IF('Апрель'!$M$2:$M$11=$A$1,ROW($I$1:$I$10)),ROW(G490)),COLUMN()),"")</f>
        <v/>
      </c>
      <c r="H492" s="46" t="str">
        <f t="array" ref="H492">IFERROR(INDEX('Апрель'!$A$2:$L$11,SMALL(IF('Апрель'!$M$2:$M$11=$A$1,ROW($I$1:$I$10)),ROW(H490)),COLUMN()),"")</f>
        <v/>
      </c>
      <c r="I492" s="46" t="str">
        <f t="array" ref="I492">IFERROR(INDEX('Апрель'!$A$2:$L$11,SMALL(IF('Апрель'!$M$2:$M$11=$A$1,ROW($I$1:$I$10)),ROW(I490)),COLUMN()),"")</f>
        <v/>
      </c>
      <c r="J492" s="46" t="str">
        <f t="array" ref="J492">IFERROR(INDEX('Апрель'!$A$2:$L$11,SMALL(IF('Апрель'!$M$2:$M$11=$A$1,ROW($I$1:$I$10)),ROW(J490)),COLUMN()),"")</f>
        <v/>
      </c>
      <c r="K492" s="46" t="str">
        <f t="array" ref="K492">IFERROR(INDEX('Апрель'!$A$2:$L$11,SMALL(IF('Апрель'!$M$2:$M$11=$A$1,ROW($I$1:$I$10)),ROW(K490)),COLUMN()),"")</f>
        <v/>
      </c>
      <c r="L492" s="46" t="str">
        <f t="array" ref="L492">IFERROR(INDEX('Апрель'!$A$2:$L$11,SMALL(IF('Апрель'!$M$2:$M$11=$A$1,ROW($I$1:$I$10)),ROW(L490)),COLUMN()),"")</f>
        <v/>
      </c>
    </row>
    <row r="493" ht="22.5" customHeight="1">
      <c r="A493" s="45" t="str">
        <f t="array" ref="A493">IFERROR(INDEX('Апрель'!$A$2:$L$11,SMALL(IF('Апрель'!$M$2:$M$11=$A$1,ROW($I$1:$I$10)),ROW(A491)),COLUMN()),"")</f>
        <v/>
      </c>
      <c r="B493" s="40" t="str">
        <f t="array" ref="B493">IFERROR(INDEX('Апрель'!$A$2:$L$11,SMALL(IF('Апрель'!$M$2:$M$11=$A$1,ROW($I$1:$I$10)),ROW(B491)),COLUMN()),"")</f>
        <v/>
      </c>
      <c r="C493" s="45" t="str">
        <f t="array" ref="C493">IFERROR(INDEX('Апрель'!$A$2:$L$11,SMALL(IF('Апрель'!$M$2:$M$11=$A$1,ROW($I$1:$I$10)),ROW(C491)),COLUMN()),"")</f>
        <v/>
      </c>
      <c r="D493" s="45" t="str">
        <f t="array" ref="D493">IFERROR(INDEX('Апрель'!$A$2:$L$11,SMALL(IF('Апрель'!$M$2:$M$11=$A$1,ROW($I$1:$I$10)),ROW(D491)),COLUMN()),"")</f>
        <v/>
      </c>
      <c r="E493" s="45" t="str">
        <f t="array" ref="E493">IFERROR(INDEX('Апрель'!$A$2:$L$11,SMALL(IF('Апрель'!$M$2:$M$11=$A$1,ROW($I$1:$I$10)),ROW(E491)),COLUMN()),"")</f>
        <v/>
      </c>
      <c r="F493" s="45" t="str">
        <f t="array" ref="F493">IFERROR(INDEX('Апрель'!$A$2:$L$11,SMALL(IF('Апрель'!$M$2:$M$11=$A$1,ROW($I$1:$I$10)),ROW(F491)),COLUMN()),"")</f>
        <v/>
      </c>
      <c r="G493" s="45" t="str">
        <f t="array" ref="G493">IFERROR(INDEX('Апрель'!$A$2:$L$11,SMALL(IF('Апрель'!$M$2:$M$11=$A$1,ROW($I$1:$I$10)),ROW(G491)),COLUMN()),"")</f>
        <v/>
      </c>
      <c r="H493" s="45" t="str">
        <f t="array" ref="H493">IFERROR(INDEX('Апрель'!$A$2:$L$11,SMALL(IF('Апрель'!$M$2:$M$11=$A$1,ROW($I$1:$I$10)),ROW(H491)),COLUMN()),"")</f>
        <v/>
      </c>
      <c r="I493" s="45" t="str">
        <f t="array" ref="I493">IFERROR(INDEX('Апрель'!$A$2:$L$11,SMALL(IF('Апрель'!$M$2:$M$11=$A$1,ROW($I$1:$I$10)),ROW(I491)),COLUMN()),"")</f>
        <v/>
      </c>
      <c r="J493" s="45" t="str">
        <f t="array" ref="J493">IFERROR(INDEX('Апрель'!$A$2:$L$11,SMALL(IF('Апрель'!$M$2:$M$11=$A$1,ROW($I$1:$I$10)),ROW(J491)),COLUMN()),"")</f>
        <v/>
      </c>
      <c r="K493" s="45" t="str">
        <f t="array" ref="K493">IFERROR(INDEX('Апрель'!$A$2:$L$11,SMALL(IF('Апрель'!$M$2:$M$11=$A$1,ROW($I$1:$I$10)),ROW(K491)),COLUMN()),"")</f>
        <v/>
      </c>
      <c r="L493" s="45" t="str">
        <f t="array" ref="L493">IFERROR(INDEX('Апрель'!$A$2:$L$11,SMALL(IF('Апрель'!$M$2:$M$11=$A$1,ROW($I$1:$I$10)),ROW(L491)),COLUMN()),"")</f>
        <v/>
      </c>
    </row>
    <row r="494" ht="22.5" customHeight="1">
      <c r="A494" s="46" t="str">
        <f t="array" ref="A494">IFERROR(INDEX('Апрель'!$A$2:$L$11,SMALL(IF('Апрель'!$M$2:$M$11=$A$1,ROW($I$1:$I$10)),ROW(A492)),COLUMN()),"")</f>
        <v/>
      </c>
      <c r="B494" s="47" t="str">
        <f t="array" ref="B494">IFERROR(INDEX('Апрель'!$A$2:$L$11,SMALL(IF('Апрель'!$M$2:$M$11=$A$1,ROW($I$1:$I$10)),ROW(B492)),COLUMN()),"")</f>
        <v/>
      </c>
      <c r="C494" s="46" t="str">
        <f t="array" ref="C494">IFERROR(INDEX('Апрель'!$A$2:$L$11,SMALL(IF('Апрель'!$M$2:$M$11=$A$1,ROW($I$1:$I$10)),ROW(C492)),COLUMN()),"")</f>
        <v/>
      </c>
      <c r="D494" s="46" t="str">
        <f t="array" ref="D494">IFERROR(INDEX('Апрель'!$A$2:$L$11,SMALL(IF('Апрель'!$M$2:$M$11=$A$1,ROW($I$1:$I$10)),ROW(D492)),COLUMN()),"")</f>
        <v/>
      </c>
      <c r="E494" s="46" t="str">
        <f t="array" ref="E494">IFERROR(INDEX('Апрель'!$A$2:$L$11,SMALL(IF('Апрель'!$M$2:$M$11=$A$1,ROW($I$1:$I$10)),ROW(E492)),COLUMN()),"")</f>
        <v/>
      </c>
      <c r="F494" s="46" t="str">
        <f t="array" ref="F494">IFERROR(INDEX('Апрель'!$A$2:$L$11,SMALL(IF('Апрель'!$M$2:$M$11=$A$1,ROW($I$1:$I$10)),ROW(F492)),COLUMN()),"")</f>
        <v/>
      </c>
      <c r="G494" s="46" t="str">
        <f t="array" ref="G494">IFERROR(INDEX('Апрель'!$A$2:$L$11,SMALL(IF('Апрель'!$M$2:$M$11=$A$1,ROW($I$1:$I$10)),ROW(G492)),COLUMN()),"")</f>
        <v/>
      </c>
      <c r="H494" s="46" t="str">
        <f t="array" ref="H494">IFERROR(INDEX('Апрель'!$A$2:$L$11,SMALL(IF('Апрель'!$M$2:$M$11=$A$1,ROW($I$1:$I$10)),ROW(H492)),COLUMN()),"")</f>
        <v/>
      </c>
      <c r="I494" s="46" t="str">
        <f t="array" ref="I494">IFERROR(INDEX('Апрель'!$A$2:$L$11,SMALL(IF('Апрель'!$M$2:$M$11=$A$1,ROW($I$1:$I$10)),ROW(I492)),COLUMN()),"")</f>
        <v/>
      </c>
      <c r="J494" s="46" t="str">
        <f t="array" ref="J494">IFERROR(INDEX('Апрель'!$A$2:$L$11,SMALL(IF('Апрель'!$M$2:$M$11=$A$1,ROW($I$1:$I$10)),ROW(J492)),COLUMN()),"")</f>
        <v/>
      </c>
      <c r="K494" s="46" t="str">
        <f t="array" ref="K494">IFERROR(INDEX('Апрель'!$A$2:$L$11,SMALL(IF('Апрель'!$M$2:$M$11=$A$1,ROW($I$1:$I$10)),ROW(K492)),COLUMN()),"")</f>
        <v/>
      </c>
      <c r="L494" s="46" t="str">
        <f t="array" ref="L494">IFERROR(INDEX('Апрель'!$A$2:$L$11,SMALL(IF('Апрель'!$M$2:$M$11=$A$1,ROW($I$1:$I$10)),ROW(L492)),COLUMN()),"")</f>
        <v/>
      </c>
    </row>
    <row r="495" ht="22.5" customHeight="1">
      <c r="A495" s="45" t="str">
        <f t="array" ref="A495">IFERROR(INDEX('Апрель'!$A$2:$L$11,SMALL(IF('Апрель'!$M$2:$M$11=$A$1,ROW($I$1:$I$10)),ROW(A493)),COLUMN()),"")</f>
        <v/>
      </c>
      <c r="B495" s="40" t="str">
        <f t="array" ref="B495">IFERROR(INDEX('Апрель'!$A$2:$L$11,SMALL(IF('Апрель'!$M$2:$M$11=$A$1,ROW($I$1:$I$10)),ROW(B493)),COLUMN()),"")</f>
        <v/>
      </c>
      <c r="C495" s="45" t="str">
        <f t="array" ref="C495">IFERROR(INDEX('Апрель'!$A$2:$L$11,SMALL(IF('Апрель'!$M$2:$M$11=$A$1,ROW($I$1:$I$10)),ROW(C493)),COLUMN()),"")</f>
        <v/>
      </c>
      <c r="D495" s="45" t="str">
        <f t="array" ref="D495">IFERROR(INDEX('Апрель'!$A$2:$L$11,SMALL(IF('Апрель'!$M$2:$M$11=$A$1,ROW($I$1:$I$10)),ROW(D493)),COLUMN()),"")</f>
        <v/>
      </c>
      <c r="E495" s="45" t="str">
        <f t="array" ref="E495">IFERROR(INDEX('Апрель'!$A$2:$L$11,SMALL(IF('Апрель'!$M$2:$M$11=$A$1,ROW($I$1:$I$10)),ROW(E493)),COLUMN()),"")</f>
        <v/>
      </c>
      <c r="F495" s="45" t="str">
        <f t="array" ref="F495">IFERROR(INDEX('Апрель'!$A$2:$L$11,SMALL(IF('Апрель'!$M$2:$M$11=$A$1,ROW($I$1:$I$10)),ROW(F493)),COLUMN()),"")</f>
        <v/>
      </c>
      <c r="G495" s="45" t="str">
        <f t="array" ref="G495">IFERROR(INDEX('Апрель'!$A$2:$L$11,SMALL(IF('Апрель'!$M$2:$M$11=$A$1,ROW($I$1:$I$10)),ROW(G493)),COLUMN()),"")</f>
        <v/>
      </c>
      <c r="H495" s="45" t="str">
        <f t="array" ref="H495">IFERROR(INDEX('Апрель'!$A$2:$L$11,SMALL(IF('Апрель'!$M$2:$M$11=$A$1,ROW($I$1:$I$10)),ROW(H493)),COLUMN()),"")</f>
        <v/>
      </c>
      <c r="I495" s="45" t="str">
        <f t="array" ref="I495">IFERROR(INDEX('Апрель'!$A$2:$L$11,SMALL(IF('Апрель'!$M$2:$M$11=$A$1,ROW($I$1:$I$10)),ROW(I493)),COLUMN()),"")</f>
        <v/>
      </c>
      <c r="J495" s="45" t="str">
        <f t="array" ref="J495">IFERROR(INDEX('Апрель'!$A$2:$L$11,SMALL(IF('Апрель'!$M$2:$M$11=$A$1,ROW($I$1:$I$10)),ROW(J493)),COLUMN()),"")</f>
        <v/>
      </c>
      <c r="K495" s="45" t="str">
        <f t="array" ref="K495">IFERROR(INDEX('Апрель'!$A$2:$L$11,SMALL(IF('Апрель'!$M$2:$M$11=$A$1,ROW($I$1:$I$10)),ROW(K493)),COLUMN()),"")</f>
        <v/>
      </c>
      <c r="L495" s="45" t="str">
        <f t="array" ref="L495">IFERROR(INDEX('Апрель'!$A$2:$L$11,SMALL(IF('Апрель'!$M$2:$M$11=$A$1,ROW($I$1:$I$10)),ROW(L493)),COLUMN()),"")</f>
        <v/>
      </c>
    </row>
    <row r="496" ht="22.5" customHeight="1">
      <c r="A496" s="46" t="str">
        <f t="array" ref="A496">IFERROR(INDEX('Апрель'!$A$2:$L$11,SMALL(IF('Апрель'!$M$2:$M$11=$A$1,ROW($I$1:$I$10)),ROW(A494)),COLUMN()),"")</f>
        <v/>
      </c>
      <c r="B496" s="47" t="str">
        <f t="array" ref="B496">IFERROR(INDEX('Апрель'!$A$2:$L$11,SMALL(IF('Апрель'!$M$2:$M$11=$A$1,ROW($I$1:$I$10)),ROW(B494)),COLUMN()),"")</f>
        <v/>
      </c>
      <c r="C496" s="46" t="str">
        <f t="array" ref="C496">IFERROR(INDEX('Апрель'!$A$2:$L$11,SMALL(IF('Апрель'!$M$2:$M$11=$A$1,ROW($I$1:$I$10)),ROW(C494)),COLUMN()),"")</f>
        <v/>
      </c>
      <c r="D496" s="46" t="str">
        <f t="array" ref="D496">IFERROR(INDEX('Апрель'!$A$2:$L$11,SMALL(IF('Апрель'!$M$2:$M$11=$A$1,ROW($I$1:$I$10)),ROW(D494)),COLUMN()),"")</f>
        <v/>
      </c>
      <c r="E496" s="46" t="str">
        <f t="array" ref="E496">IFERROR(INDEX('Апрель'!$A$2:$L$11,SMALL(IF('Апрель'!$M$2:$M$11=$A$1,ROW($I$1:$I$10)),ROW(E494)),COLUMN()),"")</f>
        <v/>
      </c>
      <c r="F496" s="46" t="str">
        <f t="array" ref="F496">IFERROR(INDEX('Апрель'!$A$2:$L$11,SMALL(IF('Апрель'!$M$2:$M$11=$A$1,ROW($I$1:$I$10)),ROW(F494)),COLUMN()),"")</f>
        <v/>
      </c>
      <c r="G496" s="46" t="str">
        <f t="array" ref="G496">IFERROR(INDEX('Апрель'!$A$2:$L$11,SMALL(IF('Апрель'!$M$2:$M$11=$A$1,ROW($I$1:$I$10)),ROW(G494)),COLUMN()),"")</f>
        <v/>
      </c>
      <c r="H496" s="46" t="str">
        <f t="array" ref="H496">IFERROR(INDEX('Апрель'!$A$2:$L$11,SMALL(IF('Апрель'!$M$2:$M$11=$A$1,ROW($I$1:$I$10)),ROW(H494)),COLUMN()),"")</f>
        <v/>
      </c>
      <c r="I496" s="46" t="str">
        <f t="array" ref="I496">IFERROR(INDEX('Апрель'!$A$2:$L$11,SMALL(IF('Апрель'!$M$2:$M$11=$A$1,ROW($I$1:$I$10)),ROW(I494)),COLUMN()),"")</f>
        <v/>
      </c>
      <c r="J496" s="46" t="str">
        <f t="array" ref="J496">IFERROR(INDEX('Апрель'!$A$2:$L$11,SMALL(IF('Апрель'!$M$2:$M$11=$A$1,ROW($I$1:$I$10)),ROW(J494)),COLUMN()),"")</f>
        <v/>
      </c>
      <c r="K496" s="46" t="str">
        <f t="array" ref="K496">IFERROR(INDEX('Апрель'!$A$2:$L$11,SMALL(IF('Апрель'!$M$2:$M$11=$A$1,ROW($I$1:$I$10)),ROW(K494)),COLUMN()),"")</f>
        <v/>
      </c>
      <c r="L496" s="46" t="str">
        <f t="array" ref="L496">IFERROR(INDEX('Апрель'!$A$2:$L$11,SMALL(IF('Апрель'!$M$2:$M$11=$A$1,ROW($I$1:$I$10)),ROW(L494)),COLUMN()),"")</f>
        <v/>
      </c>
    </row>
    <row r="497" ht="22.5" customHeight="1">
      <c r="A497" s="45" t="str">
        <f t="array" ref="A497">IFERROR(INDEX('Апрель'!$A$2:$L$11,SMALL(IF('Апрель'!$M$2:$M$11=$A$1,ROW($I$1:$I$10)),ROW(A495)),COLUMN()),"")</f>
        <v/>
      </c>
      <c r="B497" s="40" t="str">
        <f t="array" ref="B497">IFERROR(INDEX('Апрель'!$A$2:$L$11,SMALL(IF('Апрель'!$M$2:$M$11=$A$1,ROW($I$1:$I$10)),ROW(B495)),COLUMN()),"")</f>
        <v/>
      </c>
      <c r="C497" s="45" t="str">
        <f t="array" ref="C497">IFERROR(INDEX('Апрель'!$A$2:$L$11,SMALL(IF('Апрель'!$M$2:$M$11=$A$1,ROW($I$1:$I$10)),ROW(C495)),COLUMN()),"")</f>
        <v/>
      </c>
      <c r="D497" s="45" t="str">
        <f t="array" ref="D497">IFERROR(INDEX('Апрель'!$A$2:$L$11,SMALL(IF('Апрель'!$M$2:$M$11=$A$1,ROW($I$1:$I$10)),ROW(D495)),COLUMN()),"")</f>
        <v/>
      </c>
      <c r="E497" s="45" t="str">
        <f t="array" ref="E497">IFERROR(INDEX('Апрель'!$A$2:$L$11,SMALL(IF('Апрель'!$M$2:$M$11=$A$1,ROW($I$1:$I$10)),ROW(E495)),COLUMN()),"")</f>
        <v/>
      </c>
      <c r="F497" s="45" t="str">
        <f t="array" ref="F497">IFERROR(INDEX('Апрель'!$A$2:$L$11,SMALL(IF('Апрель'!$M$2:$M$11=$A$1,ROW($I$1:$I$10)),ROW(F495)),COLUMN()),"")</f>
        <v/>
      </c>
      <c r="G497" s="45" t="str">
        <f t="array" ref="G497">IFERROR(INDEX('Апрель'!$A$2:$L$11,SMALL(IF('Апрель'!$M$2:$M$11=$A$1,ROW($I$1:$I$10)),ROW(G495)),COLUMN()),"")</f>
        <v/>
      </c>
      <c r="H497" s="45" t="str">
        <f t="array" ref="H497">IFERROR(INDEX('Апрель'!$A$2:$L$11,SMALL(IF('Апрель'!$M$2:$M$11=$A$1,ROW($I$1:$I$10)),ROW(H495)),COLUMN()),"")</f>
        <v/>
      </c>
      <c r="I497" s="45" t="str">
        <f t="array" ref="I497">IFERROR(INDEX('Апрель'!$A$2:$L$11,SMALL(IF('Апрель'!$M$2:$M$11=$A$1,ROW($I$1:$I$10)),ROW(I495)),COLUMN()),"")</f>
        <v/>
      </c>
      <c r="J497" s="45" t="str">
        <f t="array" ref="J497">IFERROR(INDEX('Апрель'!$A$2:$L$11,SMALL(IF('Апрель'!$M$2:$M$11=$A$1,ROW($I$1:$I$10)),ROW(J495)),COLUMN()),"")</f>
        <v/>
      </c>
      <c r="K497" s="45" t="str">
        <f t="array" ref="K497">IFERROR(INDEX('Апрель'!$A$2:$L$11,SMALL(IF('Апрель'!$M$2:$M$11=$A$1,ROW($I$1:$I$10)),ROW(K495)),COLUMN()),"")</f>
        <v/>
      </c>
      <c r="L497" s="45" t="str">
        <f t="array" ref="L497">IFERROR(INDEX('Апрель'!$A$2:$L$11,SMALL(IF('Апрель'!$M$2:$M$11=$A$1,ROW($I$1:$I$10)),ROW(L495)),COLUMN()),"")</f>
        <v/>
      </c>
    </row>
    <row r="498" ht="22.5" customHeight="1">
      <c r="A498" s="46" t="str">
        <f t="array" ref="A498">IFERROR(INDEX('Апрель'!$A$2:$L$11,SMALL(IF('Апрель'!$M$2:$M$11=$A$1,ROW($I$1:$I$10)),ROW(A496)),COLUMN()),"")</f>
        <v/>
      </c>
      <c r="B498" s="47" t="str">
        <f t="array" ref="B498">IFERROR(INDEX('Апрель'!$A$2:$L$11,SMALL(IF('Апрель'!$M$2:$M$11=$A$1,ROW($I$1:$I$10)),ROW(B496)),COLUMN()),"")</f>
        <v/>
      </c>
      <c r="C498" s="46" t="str">
        <f t="array" ref="C498">IFERROR(INDEX('Апрель'!$A$2:$L$11,SMALL(IF('Апрель'!$M$2:$M$11=$A$1,ROW($I$1:$I$10)),ROW(C496)),COLUMN()),"")</f>
        <v/>
      </c>
      <c r="D498" s="46" t="str">
        <f t="array" ref="D498">IFERROR(INDEX('Апрель'!$A$2:$L$11,SMALL(IF('Апрель'!$M$2:$M$11=$A$1,ROW($I$1:$I$10)),ROW(D496)),COLUMN()),"")</f>
        <v/>
      </c>
      <c r="E498" s="46" t="str">
        <f t="array" ref="E498">IFERROR(INDEX('Апрель'!$A$2:$L$11,SMALL(IF('Апрель'!$M$2:$M$11=$A$1,ROW($I$1:$I$10)),ROW(E496)),COLUMN()),"")</f>
        <v/>
      </c>
      <c r="F498" s="46" t="str">
        <f t="array" ref="F498">IFERROR(INDEX('Апрель'!$A$2:$L$11,SMALL(IF('Апрель'!$M$2:$M$11=$A$1,ROW($I$1:$I$10)),ROW(F496)),COLUMN()),"")</f>
        <v/>
      </c>
      <c r="G498" s="46" t="str">
        <f t="array" ref="G498">IFERROR(INDEX('Апрель'!$A$2:$L$11,SMALL(IF('Апрель'!$M$2:$M$11=$A$1,ROW($I$1:$I$10)),ROW(G496)),COLUMN()),"")</f>
        <v/>
      </c>
      <c r="H498" s="46" t="str">
        <f t="array" ref="H498">IFERROR(INDEX('Апрель'!$A$2:$L$11,SMALL(IF('Апрель'!$M$2:$M$11=$A$1,ROW($I$1:$I$10)),ROW(H496)),COLUMN()),"")</f>
        <v/>
      </c>
      <c r="I498" s="46" t="str">
        <f t="array" ref="I498">IFERROR(INDEX('Апрель'!$A$2:$L$11,SMALL(IF('Апрель'!$M$2:$M$11=$A$1,ROW($I$1:$I$10)),ROW(I496)),COLUMN()),"")</f>
        <v/>
      </c>
      <c r="J498" s="46" t="str">
        <f t="array" ref="J498">IFERROR(INDEX('Апрель'!$A$2:$L$11,SMALL(IF('Апрель'!$M$2:$M$11=$A$1,ROW($I$1:$I$10)),ROW(J496)),COLUMN()),"")</f>
        <v/>
      </c>
      <c r="K498" s="46" t="str">
        <f t="array" ref="K498">IFERROR(INDEX('Апрель'!$A$2:$L$11,SMALL(IF('Апрель'!$M$2:$M$11=$A$1,ROW($I$1:$I$10)),ROW(K496)),COLUMN()),"")</f>
        <v/>
      </c>
      <c r="L498" s="46" t="str">
        <f t="array" ref="L498">IFERROR(INDEX('Апрель'!$A$2:$L$11,SMALL(IF('Апрель'!$M$2:$M$11=$A$1,ROW($I$1:$I$10)),ROW(L496)),COLUMN()),"")</f>
        <v/>
      </c>
    </row>
    <row r="499" ht="22.5" customHeight="1">
      <c r="A499" s="45" t="str">
        <f t="array" ref="A499">IFERROR(INDEX('Апрель'!$A$2:$L$11,SMALL(IF('Апрель'!$M$2:$M$11=$A$1,ROW($I$1:$I$10)),ROW(A497)),COLUMN()),"")</f>
        <v/>
      </c>
      <c r="B499" s="40" t="str">
        <f t="array" ref="B499">IFERROR(INDEX('Апрель'!$A$2:$L$11,SMALL(IF('Апрель'!$M$2:$M$11=$A$1,ROW($I$1:$I$10)),ROW(B497)),COLUMN()),"")</f>
        <v/>
      </c>
      <c r="C499" s="45" t="str">
        <f t="array" ref="C499">IFERROR(INDEX('Апрель'!$A$2:$L$11,SMALL(IF('Апрель'!$M$2:$M$11=$A$1,ROW($I$1:$I$10)),ROW(C497)),COLUMN()),"")</f>
        <v/>
      </c>
      <c r="D499" s="45" t="str">
        <f t="array" ref="D499">IFERROR(INDEX('Апрель'!$A$2:$L$11,SMALL(IF('Апрель'!$M$2:$M$11=$A$1,ROW($I$1:$I$10)),ROW(D497)),COLUMN()),"")</f>
        <v/>
      </c>
      <c r="E499" s="45" t="str">
        <f t="array" ref="E499">IFERROR(INDEX('Апрель'!$A$2:$L$11,SMALL(IF('Апрель'!$M$2:$M$11=$A$1,ROW($I$1:$I$10)),ROW(E497)),COLUMN()),"")</f>
        <v/>
      </c>
      <c r="F499" s="45" t="str">
        <f t="array" ref="F499">IFERROR(INDEX('Апрель'!$A$2:$L$11,SMALL(IF('Апрель'!$M$2:$M$11=$A$1,ROW($I$1:$I$10)),ROW(F497)),COLUMN()),"")</f>
        <v/>
      </c>
      <c r="G499" s="45" t="str">
        <f t="array" ref="G499">IFERROR(INDEX('Апрель'!$A$2:$L$11,SMALL(IF('Апрель'!$M$2:$M$11=$A$1,ROW($I$1:$I$10)),ROW(G497)),COLUMN()),"")</f>
        <v/>
      </c>
      <c r="H499" s="45" t="str">
        <f t="array" ref="H499">IFERROR(INDEX('Апрель'!$A$2:$L$11,SMALL(IF('Апрель'!$M$2:$M$11=$A$1,ROW($I$1:$I$10)),ROW(H497)),COLUMN()),"")</f>
        <v/>
      </c>
      <c r="I499" s="45" t="str">
        <f t="array" ref="I499">IFERROR(INDEX('Апрель'!$A$2:$L$11,SMALL(IF('Апрель'!$M$2:$M$11=$A$1,ROW($I$1:$I$10)),ROW(I497)),COLUMN()),"")</f>
        <v/>
      </c>
      <c r="J499" s="45" t="str">
        <f t="array" ref="J499">IFERROR(INDEX('Апрель'!$A$2:$L$11,SMALL(IF('Апрель'!$M$2:$M$11=$A$1,ROW($I$1:$I$10)),ROW(J497)),COLUMN()),"")</f>
        <v/>
      </c>
      <c r="K499" s="45" t="str">
        <f t="array" ref="K499">IFERROR(INDEX('Апрель'!$A$2:$L$11,SMALL(IF('Апрель'!$M$2:$M$11=$A$1,ROW($I$1:$I$10)),ROW(K497)),COLUMN()),"")</f>
        <v/>
      </c>
      <c r="L499" s="45" t="str">
        <f t="array" ref="L499">IFERROR(INDEX('Апрель'!$A$2:$L$11,SMALL(IF('Апрель'!$M$2:$M$11=$A$1,ROW($I$1:$I$10)),ROW(L497)),COLUMN()),"")</f>
        <v/>
      </c>
    </row>
    <row r="500" ht="22.5" customHeight="1">
      <c r="A500" s="46" t="str">
        <f t="array" ref="A500">IFERROR(INDEX('Апрель'!$A$2:$L$11,SMALL(IF('Апрель'!$M$2:$M$11=$A$1,ROW($I$1:$I$10)),ROW(A498)),COLUMN()),"")</f>
        <v/>
      </c>
      <c r="B500" s="47" t="str">
        <f t="array" ref="B500">IFERROR(INDEX('Апрель'!$A$2:$L$11,SMALL(IF('Апрель'!$M$2:$M$11=$A$1,ROW($I$1:$I$10)),ROW(B498)),COLUMN()),"")</f>
        <v/>
      </c>
      <c r="C500" s="46" t="str">
        <f t="array" ref="C500">IFERROR(INDEX('Апрель'!$A$2:$L$11,SMALL(IF('Апрель'!$M$2:$M$11=$A$1,ROW($I$1:$I$10)),ROW(C498)),COLUMN()),"")</f>
        <v/>
      </c>
      <c r="D500" s="46" t="str">
        <f t="array" ref="D500">IFERROR(INDEX('Апрель'!$A$2:$L$11,SMALL(IF('Апрель'!$M$2:$M$11=$A$1,ROW($I$1:$I$10)),ROW(D498)),COLUMN()),"")</f>
        <v/>
      </c>
      <c r="E500" s="46" t="str">
        <f t="array" ref="E500">IFERROR(INDEX('Апрель'!$A$2:$L$11,SMALL(IF('Апрель'!$M$2:$M$11=$A$1,ROW($I$1:$I$10)),ROW(E498)),COLUMN()),"")</f>
        <v/>
      </c>
      <c r="F500" s="46" t="str">
        <f t="array" ref="F500">IFERROR(INDEX('Апрель'!$A$2:$L$11,SMALL(IF('Апрель'!$M$2:$M$11=$A$1,ROW($I$1:$I$10)),ROW(F498)),COLUMN()),"")</f>
        <v/>
      </c>
      <c r="G500" s="46" t="str">
        <f t="array" ref="G500">IFERROR(INDEX('Апрель'!$A$2:$L$11,SMALL(IF('Апрель'!$M$2:$M$11=$A$1,ROW($I$1:$I$10)),ROW(G498)),COLUMN()),"")</f>
        <v/>
      </c>
      <c r="H500" s="46" t="str">
        <f t="array" ref="H500">IFERROR(INDEX('Апрель'!$A$2:$L$11,SMALL(IF('Апрель'!$M$2:$M$11=$A$1,ROW($I$1:$I$10)),ROW(H498)),COLUMN()),"")</f>
        <v/>
      </c>
      <c r="I500" s="46" t="str">
        <f t="array" ref="I500">IFERROR(INDEX('Апрель'!$A$2:$L$11,SMALL(IF('Апрель'!$M$2:$M$11=$A$1,ROW($I$1:$I$10)),ROW(I498)),COLUMN()),"")</f>
        <v/>
      </c>
      <c r="J500" s="46" t="str">
        <f t="array" ref="J500">IFERROR(INDEX('Апрель'!$A$2:$L$11,SMALL(IF('Апрель'!$M$2:$M$11=$A$1,ROW($I$1:$I$10)),ROW(J498)),COLUMN()),"")</f>
        <v/>
      </c>
      <c r="K500" s="46" t="str">
        <f t="array" ref="K500">IFERROR(INDEX('Апрель'!$A$2:$L$11,SMALL(IF('Апрель'!$M$2:$M$11=$A$1,ROW($I$1:$I$10)),ROW(K498)),COLUMN()),"")</f>
        <v/>
      </c>
      <c r="L500" s="46" t="str">
        <f t="array" ref="L500">IFERROR(INDEX('Апрель'!$A$2:$L$11,SMALL(IF('Апрель'!$M$2:$M$11=$A$1,ROW($I$1:$I$10)),ROW(L498)),COLUMN()),"")</f>
        <v/>
      </c>
    </row>
    <row r="501" ht="22.5" customHeight="1">
      <c r="A501" s="45" t="str">
        <f t="array" ref="A501">IFERROR(INDEX('Апрель'!$A$2:$L$11,SMALL(IF('Апрель'!$M$2:$M$11=$A$1,ROW($I$1:$I$10)),ROW(A499)),COLUMN()),"")</f>
        <v/>
      </c>
      <c r="B501" s="40" t="str">
        <f t="array" ref="B501">IFERROR(INDEX('Апрель'!$A$2:$L$11,SMALL(IF('Апрель'!$M$2:$M$11=$A$1,ROW($I$1:$I$10)),ROW(B499)),COLUMN()),"")</f>
        <v/>
      </c>
      <c r="C501" s="45" t="str">
        <f t="array" ref="C501">IFERROR(INDEX('Апрель'!$A$2:$L$11,SMALL(IF('Апрель'!$M$2:$M$11=$A$1,ROW($I$1:$I$10)),ROW(C499)),COLUMN()),"")</f>
        <v/>
      </c>
      <c r="D501" s="45" t="str">
        <f t="array" ref="D501">IFERROR(INDEX('Апрель'!$A$2:$L$11,SMALL(IF('Апрель'!$M$2:$M$11=$A$1,ROW($I$1:$I$10)),ROW(D499)),COLUMN()),"")</f>
        <v/>
      </c>
      <c r="E501" s="45" t="str">
        <f t="array" ref="E501">IFERROR(INDEX('Апрель'!$A$2:$L$11,SMALL(IF('Апрель'!$M$2:$M$11=$A$1,ROW($I$1:$I$10)),ROW(E499)),COLUMN()),"")</f>
        <v/>
      </c>
      <c r="F501" s="45" t="str">
        <f t="array" ref="F501">IFERROR(INDEX('Апрель'!$A$2:$L$11,SMALL(IF('Апрель'!$M$2:$M$11=$A$1,ROW($I$1:$I$10)),ROW(F499)),COLUMN()),"")</f>
        <v/>
      </c>
      <c r="G501" s="45" t="str">
        <f t="array" ref="G501">IFERROR(INDEX('Апрель'!$A$2:$L$11,SMALL(IF('Апрель'!$M$2:$M$11=$A$1,ROW($I$1:$I$10)),ROW(G499)),COLUMN()),"")</f>
        <v/>
      </c>
      <c r="H501" s="45" t="str">
        <f t="array" ref="H501">IFERROR(INDEX('Апрель'!$A$2:$L$11,SMALL(IF('Апрель'!$M$2:$M$11=$A$1,ROW($I$1:$I$10)),ROW(H499)),COLUMN()),"")</f>
        <v/>
      </c>
      <c r="I501" s="45" t="str">
        <f t="array" ref="I501">IFERROR(INDEX('Апрель'!$A$2:$L$11,SMALL(IF('Апрель'!$M$2:$M$11=$A$1,ROW($I$1:$I$10)),ROW(I499)),COLUMN()),"")</f>
        <v/>
      </c>
      <c r="J501" s="45" t="str">
        <f t="array" ref="J501">IFERROR(INDEX('Апрель'!$A$2:$L$11,SMALL(IF('Апрель'!$M$2:$M$11=$A$1,ROW($I$1:$I$10)),ROW(J499)),COLUMN()),"")</f>
        <v/>
      </c>
      <c r="K501" s="45" t="str">
        <f t="array" ref="K501">IFERROR(INDEX('Апрель'!$A$2:$L$11,SMALL(IF('Апрель'!$M$2:$M$11=$A$1,ROW($I$1:$I$10)),ROW(K499)),COLUMN()),"")</f>
        <v/>
      </c>
      <c r="L501" s="45" t="str">
        <f t="array" ref="L501">IFERROR(INDEX('Апрель'!$A$2:$L$11,SMALL(IF('Апрель'!$M$2:$M$11=$A$1,ROW($I$1:$I$10)),ROW(L499)),COLUMN()),"")</f>
        <v/>
      </c>
    </row>
    <row r="502" ht="22.5" customHeight="1">
      <c r="A502" s="46" t="str">
        <f t="array" ref="A502">IFERROR(INDEX('Апрель'!$A$2:$L$11,SMALL(IF('Апрель'!$M$2:$M$11=$A$1,ROW($I$1:$I$10)),ROW(A500)),COLUMN()),"")</f>
        <v/>
      </c>
      <c r="B502" s="47" t="str">
        <f t="array" ref="B502">IFERROR(INDEX('Апрель'!$A$2:$L$11,SMALL(IF('Апрель'!$M$2:$M$11=$A$1,ROW($I$1:$I$10)),ROW(B500)),COLUMN()),"")</f>
        <v/>
      </c>
      <c r="C502" s="46" t="str">
        <f t="array" ref="C502">IFERROR(INDEX('Апрель'!$A$2:$L$11,SMALL(IF('Апрель'!$M$2:$M$11=$A$1,ROW($I$1:$I$10)),ROW(C500)),COLUMN()),"")</f>
        <v/>
      </c>
      <c r="D502" s="46" t="str">
        <f t="array" ref="D502">IFERROR(INDEX('Апрель'!$A$2:$L$11,SMALL(IF('Апрель'!$M$2:$M$11=$A$1,ROW($I$1:$I$10)),ROW(D500)),COLUMN()),"")</f>
        <v/>
      </c>
      <c r="E502" s="46" t="str">
        <f t="array" ref="E502">IFERROR(INDEX('Апрель'!$A$2:$L$11,SMALL(IF('Апрель'!$M$2:$M$11=$A$1,ROW($I$1:$I$10)),ROW(E500)),COLUMN()),"")</f>
        <v/>
      </c>
      <c r="F502" s="46" t="str">
        <f t="array" ref="F502">IFERROR(INDEX('Апрель'!$A$2:$L$11,SMALL(IF('Апрель'!$M$2:$M$11=$A$1,ROW($I$1:$I$10)),ROW(F500)),COLUMN()),"")</f>
        <v/>
      </c>
      <c r="G502" s="46" t="str">
        <f t="array" ref="G502">IFERROR(INDEX('Апрель'!$A$2:$L$11,SMALL(IF('Апрель'!$M$2:$M$11=$A$1,ROW($I$1:$I$10)),ROW(G500)),COLUMN()),"")</f>
        <v/>
      </c>
      <c r="H502" s="46" t="str">
        <f t="array" ref="H502">IFERROR(INDEX('Апрель'!$A$2:$L$11,SMALL(IF('Апрель'!$M$2:$M$11=$A$1,ROW($I$1:$I$10)),ROW(H500)),COLUMN()),"")</f>
        <v/>
      </c>
      <c r="I502" s="46" t="str">
        <f t="array" ref="I502">IFERROR(INDEX('Апрель'!$A$2:$L$11,SMALL(IF('Апрель'!$M$2:$M$11=$A$1,ROW($I$1:$I$10)),ROW(I500)),COLUMN()),"")</f>
        <v/>
      </c>
      <c r="J502" s="46" t="str">
        <f t="array" ref="J502">IFERROR(INDEX('Апрель'!$A$2:$L$11,SMALL(IF('Апрель'!$M$2:$M$11=$A$1,ROW($I$1:$I$10)),ROW(J500)),COLUMN()),"")</f>
        <v/>
      </c>
      <c r="K502" s="46" t="str">
        <f t="array" ref="K502">IFERROR(INDEX('Апрель'!$A$2:$L$11,SMALL(IF('Апрель'!$M$2:$M$11=$A$1,ROW($I$1:$I$10)),ROW(K500)),COLUMN()),"")</f>
        <v/>
      </c>
      <c r="L502" s="46" t="str">
        <f t="array" ref="L502">IFERROR(INDEX('Апрель'!$A$2:$L$11,SMALL(IF('Апрель'!$M$2:$M$11=$A$1,ROW($I$1:$I$10)),ROW(L500)),COLUMN()),"")</f>
        <v/>
      </c>
    </row>
    <row r="503" ht="22.5" customHeight="1">
      <c r="A503" s="45" t="str">
        <f t="array" ref="A503">IFERROR(INDEX('Апрель'!$A$2:$L$11,SMALL(IF('Апрель'!$M$2:$M$11=$A$1,ROW($I$1:$I$10)),ROW(A501)),COLUMN()),"")</f>
        <v/>
      </c>
      <c r="B503" s="40" t="str">
        <f t="array" ref="B503">IFERROR(INDEX('Апрель'!$A$2:$L$11,SMALL(IF('Апрель'!$M$2:$M$11=$A$1,ROW($I$1:$I$10)),ROW(B501)),COLUMN()),"")</f>
        <v/>
      </c>
      <c r="C503" s="45" t="str">
        <f t="array" ref="C503">IFERROR(INDEX('Апрель'!$A$2:$L$11,SMALL(IF('Апрель'!$M$2:$M$11=$A$1,ROW($I$1:$I$10)),ROW(C501)),COLUMN()),"")</f>
        <v/>
      </c>
      <c r="D503" s="45" t="str">
        <f t="array" ref="D503">IFERROR(INDEX('Апрель'!$A$2:$L$11,SMALL(IF('Апрель'!$M$2:$M$11=$A$1,ROW($I$1:$I$10)),ROW(D501)),COLUMN()),"")</f>
        <v/>
      </c>
      <c r="E503" s="45" t="str">
        <f t="array" ref="E503">IFERROR(INDEX('Апрель'!$A$2:$L$11,SMALL(IF('Апрель'!$M$2:$M$11=$A$1,ROW($I$1:$I$10)),ROW(E501)),COLUMN()),"")</f>
        <v/>
      </c>
      <c r="F503" s="45" t="str">
        <f t="array" ref="F503">IFERROR(INDEX('Апрель'!$A$2:$L$11,SMALL(IF('Апрель'!$M$2:$M$11=$A$1,ROW($I$1:$I$10)),ROW(F501)),COLUMN()),"")</f>
        <v/>
      </c>
      <c r="G503" s="45" t="str">
        <f t="array" ref="G503">IFERROR(INDEX('Апрель'!$A$2:$L$11,SMALL(IF('Апрель'!$M$2:$M$11=$A$1,ROW($I$1:$I$10)),ROW(G501)),COLUMN()),"")</f>
        <v/>
      </c>
      <c r="H503" s="45" t="str">
        <f t="array" ref="H503">IFERROR(INDEX('Апрель'!$A$2:$L$11,SMALL(IF('Апрель'!$M$2:$M$11=$A$1,ROW($I$1:$I$10)),ROW(H501)),COLUMN()),"")</f>
        <v/>
      </c>
      <c r="I503" s="45" t="str">
        <f t="array" ref="I503">IFERROR(INDEX('Апрель'!$A$2:$L$11,SMALL(IF('Апрель'!$M$2:$M$11=$A$1,ROW($I$1:$I$10)),ROW(I501)),COLUMN()),"")</f>
        <v/>
      </c>
      <c r="J503" s="45" t="str">
        <f t="array" ref="J503">IFERROR(INDEX('Апрель'!$A$2:$L$11,SMALL(IF('Апрель'!$M$2:$M$11=$A$1,ROW($I$1:$I$10)),ROW(J501)),COLUMN()),"")</f>
        <v/>
      </c>
      <c r="K503" s="45" t="str">
        <f t="array" ref="K503">IFERROR(INDEX('Апрель'!$A$2:$L$11,SMALL(IF('Апрель'!$M$2:$M$11=$A$1,ROW($I$1:$I$10)),ROW(K501)),COLUMN()),"")</f>
        <v/>
      </c>
      <c r="L503" s="45" t="str">
        <f t="array" ref="L503">IFERROR(INDEX('Апрель'!$A$2:$L$11,SMALL(IF('Апрель'!$M$2:$M$11=$A$1,ROW($I$1:$I$10)),ROW(L501)),COLUMN()),"")</f>
        <v/>
      </c>
    </row>
    <row r="504" ht="22.5" customHeight="1">
      <c r="A504" s="46" t="str">
        <f t="array" ref="A504">IFERROR(INDEX('Апрель'!$A$2:$L$11,SMALL(IF('Апрель'!$M$2:$M$11=$A$1,ROW($I$1:$I$10)),ROW(A502)),COLUMN()),"")</f>
        <v/>
      </c>
      <c r="B504" s="47" t="str">
        <f t="array" ref="B504">IFERROR(INDEX('Апрель'!$A$2:$L$11,SMALL(IF('Апрель'!$M$2:$M$11=$A$1,ROW($I$1:$I$10)),ROW(B502)),COLUMN()),"")</f>
        <v/>
      </c>
      <c r="C504" s="46" t="str">
        <f t="array" ref="C504">IFERROR(INDEX('Апрель'!$A$2:$L$11,SMALL(IF('Апрель'!$M$2:$M$11=$A$1,ROW($I$1:$I$10)),ROW(C502)),COLUMN()),"")</f>
        <v/>
      </c>
      <c r="D504" s="46" t="str">
        <f t="array" ref="D504">IFERROR(INDEX('Апрель'!$A$2:$L$11,SMALL(IF('Апрель'!$M$2:$M$11=$A$1,ROW($I$1:$I$10)),ROW(D502)),COLUMN()),"")</f>
        <v/>
      </c>
      <c r="E504" s="46" t="str">
        <f t="array" ref="E504">IFERROR(INDEX('Апрель'!$A$2:$L$11,SMALL(IF('Апрель'!$M$2:$M$11=$A$1,ROW($I$1:$I$10)),ROW(E502)),COLUMN()),"")</f>
        <v/>
      </c>
      <c r="F504" s="46" t="str">
        <f t="array" ref="F504">IFERROR(INDEX('Апрель'!$A$2:$L$11,SMALL(IF('Апрель'!$M$2:$M$11=$A$1,ROW($I$1:$I$10)),ROW(F502)),COLUMN()),"")</f>
        <v/>
      </c>
      <c r="G504" s="46" t="str">
        <f t="array" ref="G504">IFERROR(INDEX('Апрель'!$A$2:$L$11,SMALL(IF('Апрель'!$M$2:$M$11=$A$1,ROW($I$1:$I$10)),ROW(G502)),COLUMN()),"")</f>
        <v/>
      </c>
      <c r="H504" s="46" t="str">
        <f t="array" ref="H504">IFERROR(INDEX('Апрель'!$A$2:$L$11,SMALL(IF('Апрель'!$M$2:$M$11=$A$1,ROW($I$1:$I$10)),ROW(H502)),COLUMN()),"")</f>
        <v/>
      </c>
      <c r="I504" s="46" t="str">
        <f t="array" ref="I504">IFERROR(INDEX('Апрель'!$A$2:$L$11,SMALL(IF('Апрель'!$M$2:$M$11=$A$1,ROW($I$1:$I$10)),ROW(I502)),COLUMN()),"")</f>
        <v/>
      </c>
      <c r="J504" s="46" t="str">
        <f t="array" ref="J504">IFERROR(INDEX('Апрель'!$A$2:$L$11,SMALL(IF('Апрель'!$M$2:$M$11=$A$1,ROW($I$1:$I$10)),ROW(J502)),COLUMN()),"")</f>
        <v/>
      </c>
      <c r="K504" s="46" t="str">
        <f t="array" ref="K504">IFERROR(INDEX('Апрель'!$A$2:$L$11,SMALL(IF('Апрель'!$M$2:$M$11=$A$1,ROW($I$1:$I$10)),ROW(K502)),COLUMN()),"")</f>
        <v/>
      </c>
      <c r="L504" s="46" t="str">
        <f t="array" ref="L504">IFERROR(INDEX('Апрель'!$A$2:$L$11,SMALL(IF('Апрель'!$M$2:$M$11=$A$1,ROW($I$1:$I$10)),ROW(L502)),COLUMN()),"")</f>
        <v/>
      </c>
    </row>
    <row r="505" ht="22.5" customHeight="1">
      <c r="A505" s="45" t="str">
        <f t="array" ref="A505">IFERROR(INDEX('Апрель'!$A$2:$L$11,SMALL(IF('Апрель'!$M$2:$M$11=$A$1,ROW($I$1:$I$10)),ROW(A503)),COLUMN()),"")</f>
        <v/>
      </c>
      <c r="B505" s="40" t="str">
        <f t="array" ref="B505">IFERROR(INDEX('Апрель'!$A$2:$L$11,SMALL(IF('Апрель'!$M$2:$M$11=$A$1,ROW($I$1:$I$10)),ROW(B503)),COLUMN()),"")</f>
        <v/>
      </c>
      <c r="C505" s="45" t="str">
        <f t="array" ref="C505">IFERROR(INDEX('Апрель'!$A$2:$L$11,SMALL(IF('Апрель'!$M$2:$M$11=$A$1,ROW($I$1:$I$10)),ROW(C503)),COLUMN()),"")</f>
        <v/>
      </c>
      <c r="D505" s="45" t="str">
        <f t="array" ref="D505">IFERROR(INDEX('Апрель'!$A$2:$L$11,SMALL(IF('Апрель'!$M$2:$M$11=$A$1,ROW($I$1:$I$10)),ROW(D503)),COLUMN()),"")</f>
        <v/>
      </c>
      <c r="E505" s="45" t="str">
        <f t="array" ref="E505">IFERROR(INDEX('Апрель'!$A$2:$L$11,SMALL(IF('Апрель'!$M$2:$M$11=$A$1,ROW($I$1:$I$10)),ROW(E503)),COLUMN()),"")</f>
        <v/>
      </c>
      <c r="F505" s="45" t="str">
        <f t="array" ref="F505">IFERROR(INDEX('Апрель'!$A$2:$L$11,SMALL(IF('Апрель'!$M$2:$M$11=$A$1,ROW($I$1:$I$10)),ROW(F503)),COLUMN()),"")</f>
        <v/>
      </c>
      <c r="G505" s="45" t="str">
        <f t="array" ref="G505">IFERROR(INDEX('Апрель'!$A$2:$L$11,SMALL(IF('Апрель'!$M$2:$M$11=$A$1,ROW($I$1:$I$10)),ROW(G503)),COLUMN()),"")</f>
        <v/>
      </c>
      <c r="H505" s="45" t="str">
        <f t="array" ref="H505">IFERROR(INDEX('Апрель'!$A$2:$L$11,SMALL(IF('Апрель'!$M$2:$M$11=$A$1,ROW($I$1:$I$10)),ROW(H503)),COLUMN()),"")</f>
        <v/>
      </c>
      <c r="I505" s="45" t="str">
        <f t="array" ref="I505">IFERROR(INDEX('Апрель'!$A$2:$L$11,SMALL(IF('Апрель'!$M$2:$M$11=$A$1,ROW($I$1:$I$10)),ROW(I503)),COLUMN()),"")</f>
        <v/>
      </c>
      <c r="J505" s="45" t="str">
        <f t="array" ref="J505">IFERROR(INDEX('Апрель'!$A$2:$L$11,SMALL(IF('Апрель'!$M$2:$M$11=$A$1,ROW($I$1:$I$10)),ROW(J503)),COLUMN()),"")</f>
        <v/>
      </c>
      <c r="K505" s="45" t="str">
        <f t="array" ref="K505">IFERROR(INDEX('Апрель'!$A$2:$L$11,SMALL(IF('Апрель'!$M$2:$M$11=$A$1,ROW($I$1:$I$10)),ROW(K503)),COLUMN()),"")</f>
        <v/>
      </c>
      <c r="L505" s="45" t="str">
        <f t="array" ref="L505">IFERROR(INDEX('Апрель'!$A$2:$L$11,SMALL(IF('Апрель'!$M$2:$M$11=$A$1,ROW($I$1:$I$10)),ROW(L503)),COLUMN()),"")</f>
        <v/>
      </c>
    </row>
    <row r="506" ht="22.5" customHeight="1">
      <c r="A506" s="46" t="str">
        <f t="array" ref="A506">IFERROR(INDEX('Апрель'!$A$2:$L$11,SMALL(IF('Апрель'!$M$2:$M$11=$A$1,ROW($I$1:$I$10)),ROW(A504)),COLUMN()),"")</f>
        <v/>
      </c>
      <c r="B506" s="47" t="str">
        <f t="array" ref="B506">IFERROR(INDEX('Апрель'!$A$2:$L$11,SMALL(IF('Апрель'!$M$2:$M$11=$A$1,ROW($I$1:$I$10)),ROW(B504)),COLUMN()),"")</f>
        <v/>
      </c>
      <c r="C506" s="46" t="str">
        <f t="array" ref="C506">IFERROR(INDEX('Апрель'!$A$2:$L$11,SMALL(IF('Апрель'!$M$2:$M$11=$A$1,ROW($I$1:$I$10)),ROW(C504)),COLUMN()),"")</f>
        <v/>
      </c>
      <c r="D506" s="46" t="str">
        <f t="array" ref="D506">IFERROR(INDEX('Апрель'!$A$2:$L$11,SMALL(IF('Апрель'!$M$2:$M$11=$A$1,ROW($I$1:$I$10)),ROW(D504)),COLUMN()),"")</f>
        <v/>
      </c>
      <c r="E506" s="46" t="str">
        <f t="array" ref="E506">IFERROR(INDEX('Апрель'!$A$2:$L$11,SMALL(IF('Апрель'!$M$2:$M$11=$A$1,ROW($I$1:$I$10)),ROW(E504)),COLUMN()),"")</f>
        <v/>
      </c>
      <c r="F506" s="46" t="str">
        <f t="array" ref="F506">IFERROR(INDEX('Апрель'!$A$2:$L$11,SMALL(IF('Апрель'!$M$2:$M$11=$A$1,ROW($I$1:$I$10)),ROW(F504)),COLUMN()),"")</f>
        <v/>
      </c>
      <c r="G506" s="46" t="str">
        <f t="array" ref="G506">IFERROR(INDEX('Апрель'!$A$2:$L$11,SMALL(IF('Апрель'!$M$2:$M$11=$A$1,ROW($I$1:$I$10)),ROW(G504)),COLUMN()),"")</f>
        <v/>
      </c>
      <c r="H506" s="46" t="str">
        <f t="array" ref="H506">IFERROR(INDEX('Апрель'!$A$2:$L$11,SMALL(IF('Апрель'!$M$2:$M$11=$A$1,ROW($I$1:$I$10)),ROW(H504)),COLUMN()),"")</f>
        <v/>
      </c>
      <c r="I506" s="46" t="str">
        <f t="array" ref="I506">IFERROR(INDEX('Апрель'!$A$2:$L$11,SMALL(IF('Апрель'!$M$2:$M$11=$A$1,ROW($I$1:$I$10)),ROW(I504)),COLUMN()),"")</f>
        <v/>
      </c>
      <c r="J506" s="46" t="str">
        <f t="array" ref="J506">IFERROR(INDEX('Апрель'!$A$2:$L$11,SMALL(IF('Апрель'!$M$2:$M$11=$A$1,ROW($I$1:$I$10)),ROW(J504)),COLUMN()),"")</f>
        <v/>
      </c>
      <c r="K506" s="46" t="str">
        <f t="array" ref="K506">IFERROR(INDEX('Апрель'!$A$2:$L$11,SMALL(IF('Апрель'!$M$2:$M$11=$A$1,ROW($I$1:$I$10)),ROW(K504)),COLUMN()),"")</f>
        <v/>
      </c>
      <c r="L506" s="46" t="str">
        <f t="array" ref="L506">IFERROR(INDEX('Апрель'!$A$2:$L$11,SMALL(IF('Апрель'!$M$2:$M$11=$A$1,ROW($I$1:$I$10)),ROW(L504)),COLUMN()),"")</f>
        <v/>
      </c>
    </row>
    <row r="507" ht="22.5" customHeight="1">
      <c r="A507" s="45" t="str">
        <f t="array" ref="A507">IFERROR(INDEX('Апрель'!$A$2:$L$11,SMALL(IF('Апрель'!$M$2:$M$11=$A$1,ROW($I$1:$I$10)),ROW(A505)),COLUMN()),"")</f>
        <v/>
      </c>
      <c r="B507" s="40" t="str">
        <f t="array" ref="B507">IFERROR(INDEX('Апрель'!$A$2:$L$11,SMALL(IF('Апрель'!$M$2:$M$11=$A$1,ROW($I$1:$I$10)),ROW(B505)),COLUMN()),"")</f>
        <v/>
      </c>
      <c r="C507" s="45" t="str">
        <f t="array" ref="C507">IFERROR(INDEX('Апрель'!$A$2:$L$11,SMALL(IF('Апрель'!$M$2:$M$11=$A$1,ROW($I$1:$I$10)),ROW(C505)),COLUMN()),"")</f>
        <v/>
      </c>
      <c r="D507" s="45" t="str">
        <f t="array" ref="D507">IFERROR(INDEX('Апрель'!$A$2:$L$11,SMALL(IF('Апрель'!$M$2:$M$11=$A$1,ROW($I$1:$I$10)),ROW(D505)),COLUMN()),"")</f>
        <v/>
      </c>
      <c r="E507" s="45" t="str">
        <f t="array" ref="E507">IFERROR(INDEX('Апрель'!$A$2:$L$11,SMALL(IF('Апрель'!$M$2:$M$11=$A$1,ROW($I$1:$I$10)),ROW(E505)),COLUMN()),"")</f>
        <v/>
      </c>
      <c r="F507" s="45" t="str">
        <f t="array" ref="F507">IFERROR(INDEX('Апрель'!$A$2:$L$11,SMALL(IF('Апрель'!$M$2:$M$11=$A$1,ROW($I$1:$I$10)),ROW(F505)),COLUMN()),"")</f>
        <v/>
      </c>
      <c r="G507" s="45" t="str">
        <f t="array" ref="G507">IFERROR(INDEX('Апрель'!$A$2:$L$11,SMALL(IF('Апрель'!$M$2:$M$11=$A$1,ROW($I$1:$I$10)),ROW(G505)),COLUMN()),"")</f>
        <v/>
      </c>
      <c r="H507" s="45" t="str">
        <f t="array" ref="H507">IFERROR(INDEX('Апрель'!$A$2:$L$11,SMALL(IF('Апрель'!$M$2:$M$11=$A$1,ROW($I$1:$I$10)),ROW(H505)),COLUMN()),"")</f>
        <v/>
      </c>
      <c r="I507" s="45" t="str">
        <f t="array" ref="I507">IFERROR(INDEX('Апрель'!$A$2:$L$11,SMALL(IF('Апрель'!$M$2:$M$11=$A$1,ROW($I$1:$I$10)),ROW(I505)),COLUMN()),"")</f>
        <v/>
      </c>
      <c r="J507" s="45" t="str">
        <f t="array" ref="J507">IFERROR(INDEX('Апрель'!$A$2:$L$11,SMALL(IF('Апрель'!$M$2:$M$11=$A$1,ROW($I$1:$I$10)),ROW(J505)),COLUMN()),"")</f>
        <v/>
      </c>
      <c r="K507" s="45" t="str">
        <f t="array" ref="K507">IFERROR(INDEX('Апрель'!$A$2:$L$11,SMALL(IF('Апрель'!$M$2:$M$11=$A$1,ROW($I$1:$I$10)),ROW(K505)),COLUMN()),"")</f>
        <v/>
      </c>
      <c r="L507" s="45" t="str">
        <f t="array" ref="L507">IFERROR(INDEX('Апрель'!$A$2:$L$11,SMALL(IF('Апрель'!$M$2:$M$11=$A$1,ROW($I$1:$I$10)),ROW(L505)),COLUMN()),"")</f>
        <v/>
      </c>
    </row>
    <row r="508" ht="22.5" customHeight="1">
      <c r="A508" s="46" t="str">
        <f t="array" ref="A508">IFERROR(INDEX('Апрель'!$A$2:$L$11,SMALL(IF('Апрель'!$M$2:$M$11=$A$1,ROW($I$1:$I$10)),ROW(A506)),COLUMN()),"")</f>
        <v/>
      </c>
      <c r="B508" s="47" t="str">
        <f t="array" ref="B508">IFERROR(INDEX('Апрель'!$A$2:$L$11,SMALL(IF('Апрель'!$M$2:$M$11=$A$1,ROW($I$1:$I$10)),ROW(B506)),COLUMN()),"")</f>
        <v/>
      </c>
      <c r="C508" s="46" t="str">
        <f t="array" ref="C508">IFERROR(INDEX('Апрель'!$A$2:$L$11,SMALL(IF('Апрель'!$M$2:$M$11=$A$1,ROW($I$1:$I$10)),ROW(C506)),COLUMN()),"")</f>
        <v/>
      </c>
      <c r="D508" s="46" t="str">
        <f t="array" ref="D508">IFERROR(INDEX('Апрель'!$A$2:$L$11,SMALL(IF('Апрель'!$M$2:$M$11=$A$1,ROW($I$1:$I$10)),ROW(D506)),COLUMN()),"")</f>
        <v/>
      </c>
      <c r="E508" s="46" t="str">
        <f t="array" ref="E508">IFERROR(INDEX('Апрель'!$A$2:$L$11,SMALL(IF('Апрель'!$M$2:$M$11=$A$1,ROW($I$1:$I$10)),ROW(E506)),COLUMN()),"")</f>
        <v/>
      </c>
      <c r="F508" s="46" t="str">
        <f t="array" ref="F508">IFERROR(INDEX('Апрель'!$A$2:$L$11,SMALL(IF('Апрель'!$M$2:$M$11=$A$1,ROW($I$1:$I$10)),ROW(F506)),COLUMN()),"")</f>
        <v/>
      </c>
      <c r="G508" s="46" t="str">
        <f t="array" ref="G508">IFERROR(INDEX('Апрель'!$A$2:$L$11,SMALL(IF('Апрель'!$M$2:$M$11=$A$1,ROW($I$1:$I$10)),ROW(G506)),COLUMN()),"")</f>
        <v/>
      </c>
      <c r="H508" s="46" t="str">
        <f t="array" ref="H508">IFERROR(INDEX('Апрель'!$A$2:$L$11,SMALL(IF('Апрель'!$M$2:$M$11=$A$1,ROW($I$1:$I$10)),ROW(H506)),COLUMN()),"")</f>
        <v/>
      </c>
      <c r="I508" s="46" t="str">
        <f t="array" ref="I508">IFERROR(INDEX('Апрель'!$A$2:$L$11,SMALL(IF('Апрель'!$M$2:$M$11=$A$1,ROW($I$1:$I$10)),ROW(I506)),COLUMN()),"")</f>
        <v/>
      </c>
      <c r="J508" s="46" t="str">
        <f t="array" ref="J508">IFERROR(INDEX('Апрель'!$A$2:$L$11,SMALL(IF('Апрель'!$M$2:$M$11=$A$1,ROW($I$1:$I$10)),ROW(J506)),COLUMN()),"")</f>
        <v/>
      </c>
      <c r="K508" s="46" t="str">
        <f t="array" ref="K508">IFERROR(INDEX('Апрель'!$A$2:$L$11,SMALL(IF('Апрель'!$M$2:$M$11=$A$1,ROW($I$1:$I$10)),ROW(K506)),COLUMN()),"")</f>
        <v/>
      </c>
      <c r="L508" s="46" t="str">
        <f t="array" ref="L508">IFERROR(INDEX('Апрель'!$A$2:$L$11,SMALL(IF('Апрель'!$M$2:$M$11=$A$1,ROW($I$1:$I$10)),ROW(L506)),COLUMN()),"")</f>
        <v/>
      </c>
    </row>
    <row r="509" ht="22.5" customHeight="1">
      <c r="A509" s="45" t="str">
        <f t="array" ref="A509">IFERROR(INDEX('Апрель'!$A$2:$L$11,SMALL(IF('Апрель'!$M$2:$M$11=$A$1,ROW($I$1:$I$10)),ROW(A507)),COLUMN()),"")</f>
        <v/>
      </c>
      <c r="B509" s="40" t="str">
        <f t="array" ref="B509">IFERROR(INDEX('Апрель'!$A$2:$L$11,SMALL(IF('Апрель'!$M$2:$M$11=$A$1,ROW($I$1:$I$10)),ROW(B507)),COLUMN()),"")</f>
        <v/>
      </c>
      <c r="C509" s="45" t="str">
        <f t="array" ref="C509">IFERROR(INDEX('Апрель'!$A$2:$L$11,SMALL(IF('Апрель'!$M$2:$M$11=$A$1,ROW($I$1:$I$10)),ROW(C507)),COLUMN()),"")</f>
        <v/>
      </c>
      <c r="D509" s="45" t="str">
        <f t="array" ref="D509">IFERROR(INDEX('Апрель'!$A$2:$L$11,SMALL(IF('Апрель'!$M$2:$M$11=$A$1,ROW($I$1:$I$10)),ROW(D507)),COLUMN()),"")</f>
        <v/>
      </c>
      <c r="E509" s="45" t="str">
        <f t="array" ref="E509">IFERROR(INDEX('Апрель'!$A$2:$L$11,SMALL(IF('Апрель'!$M$2:$M$11=$A$1,ROW($I$1:$I$10)),ROW(E507)),COLUMN()),"")</f>
        <v/>
      </c>
      <c r="F509" s="45" t="str">
        <f t="array" ref="F509">IFERROR(INDEX('Апрель'!$A$2:$L$11,SMALL(IF('Апрель'!$M$2:$M$11=$A$1,ROW($I$1:$I$10)),ROW(F507)),COLUMN()),"")</f>
        <v/>
      </c>
      <c r="G509" s="45" t="str">
        <f t="array" ref="G509">IFERROR(INDEX('Апрель'!$A$2:$L$11,SMALL(IF('Апрель'!$M$2:$M$11=$A$1,ROW($I$1:$I$10)),ROW(G507)),COLUMN()),"")</f>
        <v/>
      </c>
      <c r="H509" s="45" t="str">
        <f t="array" ref="H509">IFERROR(INDEX('Апрель'!$A$2:$L$11,SMALL(IF('Апрель'!$M$2:$M$11=$A$1,ROW($I$1:$I$10)),ROW(H507)),COLUMN()),"")</f>
        <v/>
      </c>
      <c r="I509" s="45" t="str">
        <f t="array" ref="I509">IFERROR(INDEX('Апрель'!$A$2:$L$11,SMALL(IF('Апрель'!$M$2:$M$11=$A$1,ROW($I$1:$I$10)),ROW(I507)),COLUMN()),"")</f>
        <v/>
      </c>
      <c r="J509" s="45" t="str">
        <f t="array" ref="J509">IFERROR(INDEX('Апрель'!$A$2:$L$11,SMALL(IF('Апрель'!$M$2:$M$11=$A$1,ROW($I$1:$I$10)),ROW(J507)),COLUMN()),"")</f>
        <v/>
      </c>
      <c r="K509" s="45" t="str">
        <f t="array" ref="K509">IFERROR(INDEX('Апрель'!$A$2:$L$11,SMALL(IF('Апрель'!$M$2:$M$11=$A$1,ROW($I$1:$I$10)),ROW(K507)),COLUMN()),"")</f>
        <v/>
      </c>
      <c r="L509" s="45" t="str">
        <f t="array" ref="L509">IFERROR(INDEX('Апрель'!$A$2:$L$11,SMALL(IF('Апрель'!$M$2:$M$11=$A$1,ROW($I$1:$I$10)),ROW(L507)),COLUMN()),"")</f>
        <v/>
      </c>
    </row>
    <row r="510" ht="22.5" customHeight="1">
      <c r="A510" s="46" t="str">
        <f t="array" ref="A510">IFERROR(INDEX('Апрель'!$A$2:$L$11,SMALL(IF('Апрель'!$M$2:$M$11=$A$1,ROW($I$1:$I$10)),ROW(A508)),COLUMN()),"")</f>
        <v/>
      </c>
      <c r="B510" s="47" t="str">
        <f t="array" ref="B510">IFERROR(INDEX('Апрель'!$A$2:$L$11,SMALL(IF('Апрель'!$M$2:$M$11=$A$1,ROW($I$1:$I$10)),ROW(B508)),COLUMN()),"")</f>
        <v/>
      </c>
      <c r="C510" s="46" t="str">
        <f t="array" ref="C510">IFERROR(INDEX('Апрель'!$A$2:$L$11,SMALL(IF('Апрель'!$M$2:$M$11=$A$1,ROW($I$1:$I$10)),ROW(C508)),COLUMN()),"")</f>
        <v/>
      </c>
      <c r="D510" s="46" t="str">
        <f t="array" ref="D510">IFERROR(INDEX('Апрель'!$A$2:$L$11,SMALL(IF('Апрель'!$M$2:$M$11=$A$1,ROW($I$1:$I$10)),ROW(D508)),COLUMN()),"")</f>
        <v/>
      </c>
      <c r="E510" s="46" t="str">
        <f t="array" ref="E510">IFERROR(INDEX('Апрель'!$A$2:$L$11,SMALL(IF('Апрель'!$M$2:$M$11=$A$1,ROW($I$1:$I$10)),ROW(E508)),COLUMN()),"")</f>
        <v/>
      </c>
      <c r="F510" s="46" t="str">
        <f t="array" ref="F510">IFERROR(INDEX('Апрель'!$A$2:$L$11,SMALL(IF('Апрель'!$M$2:$M$11=$A$1,ROW($I$1:$I$10)),ROW(F508)),COLUMN()),"")</f>
        <v/>
      </c>
      <c r="G510" s="46" t="str">
        <f t="array" ref="G510">IFERROR(INDEX('Апрель'!$A$2:$L$11,SMALL(IF('Апрель'!$M$2:$M$11=$A$1,ROW($I$1:$I$10)),ROW(G508)),COLUMN()),"")</f>
        <v/>
      </c>
      <c r="H510" s="46" t="str">
        <f t="array" ref="H510">IFERROR(INDEX('Апрель'!$A$2:$L$11,SMALL(IF('Апрель'!$M$2:$M$11=$A$1,ROW($I$1:$I$10)),ROW(H508)),COLUMN()),"")</f>
        <v/>
      </c>
      <c r="I510" s="46" t="str">
        <f t="array" ref="I510">IFERROR(INDEX('Апрель'!$A$2:$L$11,SMALL(IF('Апрель'!$M$2:$M$11=$A$1,ROW($I$1:$I$10)),ROW(I508)),COLUMN()),"")</f>
        <v/>
      </c>
      <c r="J510" s="46" t="str">
        <f t="array" ref="J510">IFERROR(INDEX('Апрель'!$A$2:$L$11,SMALL(IF('Апрель'!$M$2:$M$11=$A$1,ROW($I$1:$I$10)),ROW(J508)),COLUMN()),"")</f>
        <v/>
      </c>
      <c r="K510" s="46" t="str">
        <f t="array" ref="K510">IFERROR(INDEX('Апрель'!$A$2:$L$11,SMALL(IF('Апрель'!$M$2:$M$11=$A$1,ROW($I$1:$I$10)),ROW(K508)),COLUMN()),"")</f>
        <v/>
      </c>
      <c r="L510" s="46" t="str">
        <f t="array" ref="L510">IFERROR(INDEX('Апрель'!$A$2:$L$11,SMALL(IF('Апрель'!$M$2:$M$11=$A$1,ROW($I$1:$I$10)),ROW(L508)),COLUMN()),"")</f>
        <v/>
      </c>
    </row>
    <row r="511" ht="22.5" customHeight="1">
      <c r="A511" s="45" t="str">
        <f t="array" ref="A511">IFERROR(INDEX('Апрель'!$A$2:$L$11,SMALL(IF('Апрель'!$M$2:$M$11=$A$1,ROW($I$1:$I$10)),ROW(A509)),COLUMN()),"")</f>
        <v/>
      </c>
      <c r="B511" s="40" t="str">
        <f t="array" ref="B511">IFERROR(INDEX('Апрель'!$A$2:$L$11,SMALL(IF('Апрель'!$M$2:$M$11=$A$1,ROW($I$1:$I$10)),ROW(B509)),COLUMN()),"")</f>
        <v/>
      </c>
      <c r="C511" s="45" t="str">
        <f t="array" ref="C511">IFERROR(INDEX('Апрель'!$A$2:$L$11,SMALL(IF('Апрель'!$M$2:$M$11=$A$1,ROW($I$1:$I$10)),ROW(C509)),COLUMN()),"")</f>
        <v/>
      </c>
      <c r="D511" s="45" t="str">
        <f t="array" ref="D511">IFERROR(INDEX('Апрель'!$A$2:$L$11,SMALL(IF('Апрель'!$M$2:$M$11=$A$1,ROW($I$1:$I$10)),ROW(D509)),COLUMN()),"")</f>
        <v/>
      </c>
      <c r="E511" s="45" t="str">
        <f t="array" ref="E511">IFERROR(INDEX('Апрель'!$A$2:$L$11,SMALL(IF('Апрель'!$M$2:$M$11=$A$1,ROW($I$1:$I$10)),ROW(E509)),COLUMN()),"")</f>
        <v/>
      </c>
      <c r="F511" s="45" t="str">
        <f t="array" ref="F511">IFERROR(INDEX('Апрель'!$A$2:$L$11,SMALL(IF('Апрель'!$M$2:$M$11=$A$1,ROW($I$1:$I$10)),ROW(F509)),COLUMN()),"")</f>
        <v/>
      </c>
      <c r="G511" s="45" t="str">
        <f t="array" ref="G511">IFERROR(INDEX('Апрель'!$A$2:$L$11,SMALL(IF('Апрель'!$M$2:$M$11=$A$1,ROW($I$1:$I$10)),ROW(G509)),COLUMN()),"")</f>
        <v/>
      </c>
      <c r="H511" s="45" t="str">
        <f t="array" ref="H511">IFERROR(INDEX('Апрель'!$A$2:$L$11,SMALL(IF('Апрель'!$M$2:$M$11=$A$1,ROW($I$1:$I$10)),ROW(H509)),COLUMN()),"")</f>
        <v/>
      </c>
      <c r="I511" s="45" t="str">
        <f t="array" ref="I511">IFERROR(INDEX('Апрель'!$A$2:$L$11,SMALL(IF('Апрель'!$M$2:$M$11=$A$1,ROW($I$1:$I$10)),ROW(I509)),COLUMN()),"")</f>
        <v/>
      </c>
      <c r="J511" s="45" t="str">
        <f t="array" ref="J511">IFERROR(INDEX('Апрель'!$A$2:$L$11,SMALL(IF('Апрель'!$M$2:$M$11=$A$1,ROW($I$1:$I$10)),ROW(J509)),COLUMN()),"")</f>
        <v/>
      </c>
      <c r="K511" s="45" t="str">
        <f t="array" ref="K511">IFERROR(INDEX('Апрель'!$A$2:$L$11,SMALL(IF('Апрель'!$M$2:$M$11=$A$1,ROW($I$1:$I$10)),ROW(K509)),COLUMN()),"")</f>
        <v/>
      </c>
      <c r="L511" s="45" t="str">
        <f t="array" ref="L511">IFERROR(INDEX('Апрель'!$A$2:$L$11,SMALL(IF('Апрель'!$M$2:$M$11=$A$1,ROW($I$1:$I$10)),ROW(L509)),COLUMN()),"")</f>
        <v/>
      </c>
    </row>
    <row r="512" ht="22.5" customHeight="1">
      <c r="A512" s="46" t="str">
        <f t="array" ref="A512">IFERROR(INDEX('Апрель'!$A$2:$L$11,SMALL(IF('Апрель'!$M$2:$M$11=$A$1,ROW($I$1:$I$10)),ROW(A510)),COLUMN()),"")</f>
        <v/>
      </c>
      <c r="B512" s="47" t="str">
        <f t="array" ref="B512">IFERROR(INDEX('Апрель'!$A$2:$L$11,SMALL(IF('Апрель'!$M$2:$M$11=$A$1,ROW($I$1:$I$10)),ROW(B510)),COLUMN()),"")</f>
        <v/>
      </c>
      <c r="C512" s="46" t="str">
        <f t="array" ref="C512">IFERROR(INDEX('Апрель'!$A$2:$L$11,SMALL(IF('Апрель'!$M$2:$M$11=$A$1,ROW($I$1:$I$10)),ROW(C510)),COLUMN()),"")</f>
        <v/>
      </c>
      <c r="D512" s="46" t="str">
        <f t="array" ref="D512">IFERROR(INDEX('Апрель'!$A$2:$L$11,SMALL(IF('Апрель'!$M$2:$M$11=$A$1,ROW($I$1:$I$10)),ROW(D510)),COLUMN()),"")</f>
        <v/>
      </c>
      <c r="E512" s="46" t="str">
        <f t="array" ref="E512">IFERROR(INDEX('Апрель'!$A$2:$L$11,SMALL(IF('Апрель'!$M$2:$M$11=$A$1,ROW($I$1:$I$10)),ROW(E510)),COLUMN()),"")</f>
        <v/>
      </c>
      <c r="F512" s="46" t="str">
        <f t="array" ref="F512">IFERROR(INDEX('Апрель'!$A$2:$L$11,SMALL(IF('Апрель'!$M$2:$M$11=$A$1,ROW($I$1:$I$10)),ROW(F510)),COLUMN()),"")</f>
        <v/>
      </c>
      <c r="G512" s="46" t="str">
        <f t="array" ref="G512">IFERROR(INDEX('Апрель'!$A$2:$L$11,SMALL(IF('Апрель'!$M$2:$M$11=$A$1,ROW($I$1:$I$10)),ROW(G510)),COLUMN()),"")</f>
        <v/>
      </c>
      <c r="H512" s="46" t="str">
        <f t="array" ref="H512">IFERROR(INDEX('Апрель'!$A$2:$L$11,SMALL(IF('Апрель'!$M$2:$M$11=$A$1,ROW($I$1:$I$10)),ROW(H510)),COLUMN()),"")</f>
        <v/>
      </c>
      <c r="I512" s="46" t="str">
        <f t="array" ref="I512">IFERROR(INDEX('Апрель'!$A$2:$L$11,SMALL(IF('Апрель'!$M$2:$M$11=$A$1,ROW($I$1:$I$10)),ROW(I510)),COLUMN()),"")</f>
        <v/>
      </c>
      <c r="J512" s="46" t="str">
        <f t="array" ref="J512">IFERROR(INDEX('Апрель'!$A$2:$L$11,SMALL(IF('Апрель'!$M$2:$M$11=$A$1,ROW($I$1:$I$10)),ROW(J510)),COLUMN()),"")</f>
        <v/>
      </c>
      <c r="K512" s="46" t="str">
        <f t="array" ref="K512">IFERROR(INDEX('Апрель'!$A$2:$L$11,SMALL(IF('Апрель'!$M$2:$M$11=$A$1,ROW($I$1:$I$10)),ROW(K510)),COLUMN()),"")</f>
        <v/>
      </c>
      <c r="L512" s="46" t="str">
        <f t="array" ref="L512">IFERROR(INDEX('Апрель'!$A$2:$L$11,SMALL(IF('Апрель'!$M$2:$M$11=$A$1,ROW($I$1:$I$10)),ROW(L510)),COLUMN()),"")</f>
        <v/>
      </c>
    </row>
    <row r="513" ht="22.5" customHeight="1">
      <c r="A513" s="45" t="str">
        <f t="array" ref="A513">IFERROR(INDEX('Апрель'!$A$2:$L$11,SMALL(IF('Апрель'!$M$2:$M$11=$A$1,ROW($I$1:$I$10)),ROW(A511)),COLUMN()),"")</f>
        <v/>
      </c>
      <c r="B513" s="40" t="str">
        <f t="array" ref="B513">IFERROR(INDEX('Апрель'!$A$2:$L$11,SMALL(IF('Апрель'!$M$2:$M$11=$A$1,ROW($I$1:$I$10)),ROW(B511)),COLUMN()),"")</f>
        <v/>
      </c>
      <c r="C513" s="45" t="str">
        <f t="array" ref="C513">IFERROR(INDEX('Апрель'!$A$2:$L$11,SMALL(IF('Апрель'!$M$2:$M$11=$A$1,ROW($I$1:$I$10)),ROW(C511)),COLUMN()),"")</f>
        <v/>
      </c>
      <c r="D513" s="45" t="str">
        <f t="array" ref="D513">IFERROR(INDEX('Апрель'!$A$2:$L$11,SMALL(IF('Апрель'!$M$2:$M$11=$A$1,ROW($I$1:$I$10)),ROW(D511)),COLUMN()),"")</f>
        <v/>
      </c>
      <c r="E513" s="45" t="str">
        <f t="array" ref="E513">IFERROR(INDEX('Апрель'!$A$2:$L$11,SMALL(IF('Апрель'!$M$2:$M$11=$A$1,ROW($I$1:$I$10)),ROW(E511)),COLUMN()),"")</f>
        <v/>
      </c>
      <c r="F513" s="45" t="str">
        <f t="array" ref="F513">IFERROR(INDEX('Апрель'!$A$2:$L$11,SMALL(IF('Апрель'!$M$2:$M$11=$A$1,ROW($I$1:$I$10)),ROW(F511)),COLUMN()),"")</f>
        <v/>
      </c>
      <c r="G513" s="45" t="str">
        <f t="array" ref="G513">IFERROR(INDEX('Апрель'!$A$2:$L$11,SMALL(IF('Апрель'!$M$2:$M$11=$A$1,ROW($I$1:$I$10)),ROW(G511)),COLUMN()),"")</f>
        <v/>
      </c>
      <c r="H513" s="45" t="str">
        <f t="array" ref="H513">IFERROR(INDEX('Апрель'!$A$2:$L$11,SMALL(IF('Апрель'!$M$2:$M$11=$A$1,ROW($I$1:$I$10)),ROW(H511)),COLUMN()),"")</f>
        <v/>
      </c>
      <c r="I513" s="45" t="str">
        <f t="array" ref="I513">IFERROR(INDEX('Апрель'!$A$2:$L$11,SMALL(IF('Апрель'!$M$2:$M$11=$A$1,ROW($I$1:$I$10)),ROW(I511)),COLUMN()),"")</f>
        <v/>
      </c>
      <c r="J513" s="45" t="str">
        <f t="array" ref="J513">IFERROR(INDEX('Апрель'!$A$2:$L$11,SMALL(IF('Апрель'!$M$2:$M$11=$A$1,ROW($I$1:$I$10)),ROW(J511)),COLUMN()),"")</f>
        <v/>
      </c>
      <c r="K513" s="45" t="str">
        <f t="array" ref="K513">IFERROR(INDEX('Апрель'!$A$2:$L$11,SMALL(IF('Апрель'!$M$2:$M$11=$A$1,ROW($I$1:$I$10)),ROW(K511)),COLUMN()),"")</f>
        <v/>
      </c>
      <c r="L513" s="45" t="str">
        <f t="array" ref="L513">IFERROR(INDEX('Апрель'!$A$2:$L$11,SMALL(IF('Апрель'!$M$2:$M$11=$A$1,ROW($I$1:$I$10)),ROW(L511)),COLUMN()),"")</f>
        <v/>
      </c>
    </row>
    <row r="514" ht="22.5" customHeight="1">
      <c r="A514" s="46" t="str">
        <f t="array" ref="A514">IFERROR(INDEX('Апрель'!$A$2:$L$11,SMALL(IF('Апрель'!$M$2:$M$11=$A$1,ROW($I$1:$I$10)),ROW(A512)),COLUMN()),"")</f>
        <v/>
      </c>
      <c r="B514" s="47" t="str">
        <f t="array" ref="B514">IFERROR(INDEX('Апрель'!$A$2:$L$11,SMALL(IF('Апрель'!$M$2:$M$11=$A$1,ROW($I$1:$I$10)),ROW(B512)),COLUMN()),"")</f>
        <v/>
      </c>
      <c r="C514" s="46" t="str">
        <f t="array" ref="C514">IFERROR(INDEX('Апрель'!$A$2:$L$11,SMALL(IF('Апрель'!$M$2:$M$11=$A$1,ROW($I$1:$I$10)),ROW(C512)),COLUMN()),"")</f>
        <v/>
      </c>
      <c r="D514" s="46" t="str">
        <f t="array" ref="D514">IFERROR(INDEX('Апрель'!$A$2:$L$11,SMALL(IF('Апрель'!$M$2:$M$11=$A$1,ROW($I$1:$I$10)),ROW(D512)),COLUMN()),"")</f>
        <v/>
      </c>
      <c r="E514" s="46" t="str">
        <f t="array" ref="E514">IFERROR(INDEX('Апрель'!$A$2:$L$11,SMALL(IF('Апрель'!$M$2:$M$11=$A$1,ROW($I$1:$I$10)),ROW(E512)),COLUMN()),"")</f>
        <v/>
      </c>
      <c r="F514" s="46" t="str">
        <f t="array" ref="F514">IFERROR(INDEX('Апрель'!$A$2:$L$11,SMALL(IF('Апрель'!$M$2:$M$11=$A$1,ROW($I$1:$I$10)),ROW(F512)),COLUMN()),"")</f>
        <v/>
      </c>
      <c r="G514" s="46" t="str">
        <f t="array" ref="G514">IFERROR(INDEX('Апрель'!$A$2:$L$11,SMALL(IF('Апрель'!$M$2:$M$11=$A$1,ROW($I$1:$I$10)),ROW(G512)),COLUMN()),"")</f>
        <v/>
      </c>
      <c r="H514" s="46" t="str">
        <f t="array" ref="H514">IFERROR(INDEX('Апрель'!$A$2:$L$11,SMALL(IF('Апрель'!$M$2:$M$11=$A$1,ROW($I$1:$I$10)),ROW(H512)),COLUMN()),"")</f>
        <v/>
      </c>
      <c r="I514" s="46" t="str">
        <f t="array" ref="I514">IFERROR(INDEX('Апрель'!$A$2:$L$11,SMALL(IF('Апрель'!$M$2:$M$11=$A$1,ROW($I$1:$I$10)),ROW(I512)),COLUMN()),"")</f>
        <v/>
      </c>
      <c r="J514" s="46" t="str">
        <f t="array" ref="J514">IFERROR(INDEX('Апрель'!$A$2:$L$11,SMALL(IF('Апрель'!$M$2:$M$11=$A$1,ROW($I$1:$I$10)),ROW(J512)),COLUMN()),"")</f>
        <v/>
      </c>
      <c r="K514" s="46" t="str">
        <f t="array" ref="K514">IFERROR(INDEX('Апрель'!$A$2:$L$11,SMALL(IF('Апрель'!$M$2:$M$11=$A$1,ROW($I$1:$I$10)),ROW(K512)),COLUMN()),"")</f>
        <v/>
      </c>
      <c r="L514" s="46" t="str">
        <f t="array" ref="L514">IFERROR(INDEX('Апрель'!$A$2:$L$11,SMALL(IF('Апрель'!$M$2:$M$11=$A$1,ROW($I$1:$I$10)),ROW(L512)),COLUMN()),"")</f>
        <v/>
      </c>
    </row>
    <row r="515" ht="22.5" customHeight="1">
      <c r="A515" s="45" t="str">
        <f t="array" ref="A515">IFERROR(INDEX('Апрель'!$A$2:$L$11,SMALL(IF('Апрель'!$M$2:$M$11=$A$1,ROW($I$1:$I$10)),ROW(A513)),COLUMN()),"")</f>
        <v/>
      </c>
      <c r="B515" s="40" t="str">
        <f t="array" ref="B515">IFERROR(INDEX('Апрель'!$A$2:$L$11,SMALL(IF('Апрель'!$M$2:$M$11=$A$1,ROW($I$1:$I$10)),ROW(B513)),COLUMN()),"")</f>
        <v/>
      </c>
      <c r="C515" s="45" t="str">
        <f t="array" ref="C515">IFERROR(INDEX('Апрель'!$A$2:$L$11,SMALL(IF('Апрель'!$M$2:$M$11=$A$1,ROW($I$1:$I$10)),ROW(C513)),COLUMN()),"")</f>
        <v/>
      </c>
      <c r="D515" s="45" t="str">
        <f t="array" ref="D515">IFERROR(INDEX('Апрель'!$A$2:$L$11,SMALL(IF('Апрель'!$M$2:$M$11=$A$1,ROW($I$1:$I$10)),ROW(D513)),COLUMN()),"")</f>
        <v/>
      </c>
      <c r="E515" s="45" t="str">
        <f t="array" ref="E515">IFERROR(INDEX('Апрель'!$A$2:$L$11,SMALL(IF('Апрель'!$M$2:$M$11=$A$1,ROW($I$1:$I$10)),ROW(E513)),COLUMN()),"")</f>
        <v/>
      </c>
      <c r="F515" s="45" t="str">
        <f t="array" ref="F515">IFERROR(INDEX('Апрель'!$A$2:$L$11,SMALL(IF('Апрель'!$M$2:$M$11=$A$1,ROW($I$1:$I$10)),ROW(F513)),COLUMN()),"")</f>
        <v/>
      </c>
      <c r="G515" s="45" t="str">
        <f t="array" ref="G515">IFERROR(INDEX('Апрель'!$A$2:$L$11,SMALL(IF('Апрель'!$M$2:$M$11=$A$1,ROW($I$1:$I$10)),ROW(G513)),COLUMN()),"")</f>
        <v/>
      </c>
      <c r="H515" s="45" t="str">
        <f t="array" ref="H515">IFERROR(INDEX('Апрель'!$A$2:$L$11,SMALL(IF('Апрель'!$M$2:$M$11=$A$1,ROW($I$1:$I$10)),ROW(H513)),COLUMN()),"")</f>
        <v/>
      </c>
      <c r="I515" s="45" t="str">
        <f t="array" ref="I515">IFERROR(INDEX('Апрель'!$A$2:$L$11,SMALL(IF('Апрель'!$M$2:$M$11=$A$1,ROW($I$1:$I$10)),ROW(I513)),COLUMN()),"")</f>
        <v/>
      </c>
      <c r="J515" s="45" t="str">
        <f t="array" ref="J515">IFERROR(INDEX('Апрель'!$A$2:$L$11,SMALL(IF('Апрель'!$M$2:$M$11=$A$1,ROW($I$1:$I$10)),ROW(J513)),COLUMN()),"")</f>
        <v/>
      </c>
      <c r="K515" s="45" t="str">
        <f t="array" ref="K515">IFERROR(INDEX('Апрель'!$A$2:$L$11,SMALL(IF('Апрель'!$M$2:$M$11=$A$1,ROW($I$1:$I$10)),ROW(K513)),COLUMN()),"")</f>
        <v/>
      </c>
      <c r="L515" s="45" t="str">
        <f t="array" ref="L515">IFERROR(INDEX('Апрель'!$A$2:$L$11,SMALL(IF('Апрель'!$M$2:$M$11=$A$1,ROW($I$1:$I$10)),ROW(L513)),COLUMN()),"")</f>
        <v/>
      </c>
    </row>
    <row r="516" ht="22.5" customHeight="1">
      <c r="A516" s="46" t="str">
        <f t="array" ref="A516">IFERROR(INDEX('Апрель'!$A$2:$L$11,SMALL(IF('Апрель'!$M$2:$M$11=$A$1,ROW($I$1:$I$10)),ROW(A514)),COLUMN()),"")</f>
        <v/>
      </c>
      <c r="B516" s="47" t="str">
        <f t="array" ref="B516">IFERROR(INDEX('Апрель'!$A$2:$L$11,SMALL(IF('Апрель'!$M$2:$M$11=$A$1,ROW($I$1:$I$10)),ROW(B514)),COLUMN()),"")</f>
        <v/>
      </c>
      <c r="C516" s="46" t="str">
        <f t="array" ref="C516">IFERROR(INDEX('Апрель'!$A$2:$L$11,SMALL(IF('Апрель'!$M$2:$M$11=$A$1,ROW($I$1:$I$10)),ROW(C514)),COLUMN()),"")</f>
        <v/>
      </c>
      <c r="D516" s="46" t="str">
        <f t="array" ref="D516">IFERROR(INDEX('Апрель'!$A$2:$L$11,SMALL(IF('Апрель'!$M$2:$M$11=$A$1,ROW($I$1:$I$10)),ROW(D514)),COLUMN()),"")</f>
        <v/>
      </c>
      <c r="E516" s="46" t="str">
        <f t="array" ref="E516">IFERROR(INDEX('Апрель'!$A$2:$L$11,SMALL(IF('Апрель'!$M$2:$M$11=$A$1,ROW($I$1:$I$10)),ROW(E514)),COLUMN()),"")</f>
        <v/>
      </c>
      <c r="F516" s="46" t="str">
        <f t="array" ref="F516">IFERROR(INDEX('Апрель'!$A$2:$L$11,SMALL(IF('Апрель'!$M$2:$M$11=$A$1,ROW($I$1:$I$10)),ROW(F514)),COLUMN()),"")</f>
        <v/>
      </c>
      <c r="G516" s="46" t="str">
        <f t="array" ref="G516">IFERROR(INDEX('Апрель'!$A$2:$L$11,SMALL(IF('Апрель'!$M$2:$M$11=$A$1,ROW($I$1:$I$10)),ROW(G514)),COLUMN()),"")</f>
        <v/>
      </c>
      <c r="H516" s="46" t="str">
        <f t="array" ref="H516">IFERROR(INDEX('Апрель'!$A$2:$L$11,SMALL(IF('Апрель'!$M$2:$M$11=$A$1,ROW($I$1:$I$10)),ROW(H514)),COLUMN()),"")</f>
        <v/>
      </c>
      <c r="I516" s="46" t="str">
        <f t="array" ref="I516">IFERROR(INDEX('Апрель'!$A$2:$L$11,SMALL(IF('Апрель'!$M$2:$M$11=$A$1,ROW($I$1:$I$10)),ROW(I514)),COLUMN()),"")</f>
        <v/>
      </c>
      <c r="J516" s="46" t="str">
        <f t="array" ref="J516">IFERROR(INDEX('Апрель'!$A$2:$L$11,SMALL(IF('Апрель'!$M$2:$M$11=$A$1,ROW($I$1:$I$10)),ROW(J514)),COLUMN()),"")</f>
        <v/>
      </c>
      <c r="K516" s="46" t="str">
        <f t="array" ref="K516">IFERROR(INDEX('Апрель'!$A$2:$L$11,SMALL(IF('Апрель'!$M$2:$M$11=$A$1,ROW($I$1:$I$10)),ROW(K514)),COLUMN()),"")</f>
        <v/>
      </c>
      <c r="L516" s="46" t="str">
        <f t="array" ref="L516">IFERROR(INDEX('Апрель'!$A$2:$L$11,SMALL(IF('Апрель'!$M$2:$M$11=$A$1,ROW($I$1:$I$10)),ROW(L514)),COLUMN()),"")</f>
        <v/>
      </c>
    </row>
    <row r="517" ht="22.5" customHeight="1">
      <c r="A517" s="45" t="str">
        <f t="array" ref="A517">IFERROR(INDEX('Апрель'!$A$2:$L$11,SMALL(IF('Апрель'!$M$2:$M$11=$A$1,ROW($I$1:$I$10)),ROW(A515)),COLUMN()),"")</f>
        <v/>
      </c>
      <c r="B517" s="40" t="str">
        <f t="array" ref="B517">IFERROR(INDEX('Апрель'!$A$2:$L$11,SMALL(IF('Апрель'!$M$2:$M$11=$A$1,ROW($I$1:$I$10)),ROW(B515)),COLUMN()),"")</f>
        <v/>
      </c>
      <c r="C517" s="45" t="str">
        <f t="array" ref="C517">IFERROR(INDEX('Апрель'!$A$2:$L$11,SMALL(IF('Апрель'!$M$2:$M$11=$A$1,ROW($I$1:$I$10)),ROW(C515)),COLUMN()),"")</f>
        <v/>
      </c>
      <c r="D517" s="45" t="str">
        <f t="array" ref="D517">IFERROR(INDEX('Апрель'!$A$2:$L$11,SMALL(IF('Апрель'!$M$2:$M$11=$A$1,ROW($I$1:$I$10)),ROW(D515)),COLUMN()),"")</f>
        <v/>
      </c>
      <c r="E517" s="45" t="str">
        <f t="array" ref="E517">IFERROR(INDEX('Апрель'!$A$2:$L$11,SMALL(IF('Апрель'!$M$2:$M$11=$A$1,ROW($I$1:$I$10)),ROW(E515)),COLUMN()),"")</f>
        <v/>
      </c>
      <c r="F517" s="45" t="str">
        <f t="array" ref="F517">IFERROR(INDEX('Апрель'!$A$2:$L$11,SMALL(IF('Апрель'!$M$2:$M$11=$A$1,ROW($I$1:$I$10)),ROW(F515)),COLUMN()),"")</f>
        <v/>
      </c>
      <c r="G517" s="45" t="str">
        <f t="array" ref="G517">IFERROR(INDEX('Апрель'!$A$2:$L$11,SMALL(IF('Апрель'!$M$2:$M$11=$A$1,ROW($I$1:$I$10)),ROW(G515)),COLUMN()),"")</f>
        <v/>
      </c>
      <c r="H517" s="45" t="str">
        <f t="array" ref="H517">IFERROR(INDEX('Апрель'!$A$2:$L$11,SMALL(IF('Апрель'!$M$2:$M$11=$A$1,ROW($I$1:$I$10)),ROW(H515)),COLUMN()),"")</f>
        <v/>
      </c>
      <c r="I517" s="45" t="str">
        <f t="array" ref="I517">IFERROR(INDEX('Апрель'!$A$2:$L$11,SMALL(IF('Апрель'!$M$2:$M$11=$A$1,ROW($I$1:$I$10)),ROW(I515)),COLUMN()),"")</f>
        <v/>
      </c>
      <c r="J517" s="45" t="str">
        <f t="array" ref="J517">IFERROR(INDEX('Апрель'!$A$2:$L$11,SMALL(IF('Апрель'!$M$2:$M$11=$A$1,ROW($I$1:$I$10)),ROW(J515)),COLUMN()),"")</f>
        <v/>
      </c>
      <c r="K517" s="45" t="str">
        <f t="array" ref="K517">IFERROR(INDEX('Апрель'!$A$2:$L$11,SMALL(IF('Апрель'!$M$2:$M$11=$A$1,ROW($I$1:$I$10)),ROW(K515)),COLUMN()),"")</f>
        <v/>
      </c>
      <c r="L517" s="45" t="str">
        <f t="array" ref="L517">IFERROR(INDEX('Апрель'!$A$2:$L$11,SMALL(IF('Апрель'!$M$2:$M$11=$A$1,ROW($I$1:$I$10)),ROW(L515)),COLUMN()),"")</f>
        <v/>
      </c>
    </row>
    <row r="518" ht="22.5" customHeight="1">
      <c r="A518" s="46" t="str">
        <f t="array" ref="A518">IFERROR(INDEX('Апрель'!$A$2:$L$11,SMALL(IF('Апрель'!$M$2:$M$11=$A$1,ROW($I$1:$I$10)),ROW(A516)),COLUMN()),"")</f>
        <v/>
      </c>
      <c r="B518" s="47" t="str">
        <f t="array" ref="B518">IFERROR(INDEX('Апрель'!$A$2:$L$11,SMALL(IF('Апрель'!$M$2:$M$11=$A$1,ROW($I$1:$I$10)),ROW(B516)),COLUMN()),"")</f>
        <v/>
      </c>
      <c r="C518" s="46" t="str">
        <f t="array" ref="C518">IFERROR(INDEX('Апрель'!$A$2:$L$11,SMALL(IF('Апрель'!$M$2:$M$11=$A$1,ROW($I$1:$I$10)),ROW(C516)),COLUMN()),"")</f>
        <v/>
      </c>
      <c r="D518" s="46" t="str">
        <f t="array" ref="D518">IFERROR(INDEX('Апрель'!$A$2:$L$11,SMALL(IF('Апрель'!$M$2:$M$11=$A$1,ROW($I$1:$I$10)),ROW(D516)),COLUMN()),"")</f>
        <v/>
      </c>
      <c r="E518" s="46" t="str">
        <f t="array" ref="E518">IFERROR(INDEX('Апрель'!$A$2:$L$11,SMALL(IF('Апрель'!$M$2:$M$11=$A$1,ROW($I$1:$I$10)),ROW(E516)),COLUMN()),"")</f>
        <v/>
      </c>
      <c r="F518" s="46" t="str">
        <f t="array" ref="F518">IFERROR(INDEX('Апрель'!$A$2:$L$11,SMALL(IF('Апрель'!$M$2:$M$11=$A$1,ROW($I$1:$I$10)),ROW(F516)),COLUMN()),"")</f>
        <v/>
      </c>
      <c r="G518" s="46" t="str">
        <f t="array" ref="G518">IFERROR(INDEX('Апрель'!$A$2:$L$11,SMALL(IF('Апрель'!$M$2:$M$11=$A$1,ROW($I$1:$I$10)),ROW(G516)),COLUMN()),"")</f>
        <v/>
      </c>
      <c r="H518" s="46" t="str">
        <f t="array" ref="H518">IFERROR(INDEX('Апрель'!$A$2:$L$11,SMALL(IF('Апрель'!$M$2:$M$11=$A$1,ROW($I$1:$I$10)),ROW(H516)),COLUMN()),"")</f>
        <v/>
      </c>
      <c r="I518" s="46" t="str">
        <f t="array" ref="I518">IFERROR(INDEX('Апрель'!$A$2:$L$11,SMALL(IF('Апрель'!$M$2:$M$11=$A$1,ROW($I$1:$I$10)),ROW(I516)),COLUMN()),"")</f>
        <v/>
      </c>
      <c r="J518" s="46" t="str">
        <f t="array" ref="J518">IFERROR(INDEX('Апрель'!$A$2:$L$11,SMALL(IF('Апрель'!$M$2:$M$11=$A$1,ROW($I$1:$I$10)),ROW(J516)),COLUMN()),"")</f>
        <v/>
      </c>
      <c r="K518" s="46" t="str">
        <f t="array" ref="K518">IFERROR(INDEX('Апрель'!$A$2:$L$11,SMALL(IF('Апрель'!$M$2:$M$11=$A$1,ROW($I$1:$I$10)),ROW(K516)),COLUMN()),"")</f>
        <v/>
      </c>
      <c r="L518" s="46" t="str">
        <f t="array" ref="L518">IFERROR(INDEX('Апрель'!$A$2:$L$11,SMALL(IF('Апрель'!$M$2:$M$11=$A$1,ROW($I$1:$I$10)),ROW(L516)),COLUMN()),"")</f>
        <v/>
      </c>
    </row>
    <row r="519" ht="22.5" customHeight="1">
      <c r="A519" s="45" t="str">
        <f t="array" ref="A519">IFERROR(INDEX('Апрель'!$A$2:$L$11,SMALL(IF('Апрель'!$M$2:$M$11=$A$1,ROW($I$1:$I$10)),ROW(A517)),COLUMN()),"")</f>
        <v/>
      </c>
      <c r="B519" s="40" t="str">
        <f t="array" ref="B519">IFERROR(INDEX('Апрель'!$A$2:$L$11,SMALL(IF('Апрель'!$M$2:$M$11=$A$1,ROW($I$1:$I$10)),ROW(B517)),COLUMN()),"")</f>
        <v/>
      </c>
      <c r="C519" s="45" t="str">
        <f t="array" ref="C519">IFERROR(INDEX('Апрель'!$A$2:$L$11,SMALL(IF('Апрель'!$M$2:$M$11=$A$1,ROW($I$1:$I$10)),ROW(C517)),COLUMN()),"")</f>
        <v/>
      </c>
      <c r="D519" s="45" t="str">
        <f t="array" ref="D519">IFERROR(INDEX('Апрель'!$A$2:$L$11,SMALL(IF('Апрель'!$M$2:$M$11=$A$1,ROW($I$1:$I$10)),ROW(D517)),COLUMN()),"")</f>
        <v/>
      </c>
      <c r="E519" s="45" t="str">
        <f t="array" ref="E519">IFERROR(INDEX('Апрель'!$A$2:$L$11,SMALL(IF('Апрель'!$M$2:$M$11=$A$1,ROW($I$1:$I$10)),ROW(E517)),COLUMN()),"")</f>
        <v/>
      </c>
      <c r="F519" s="45" t="str">
        <f t="array" ref="F519">IFERROR(INDEX('Апрель'!$A$2:$L$11,SMALL(IF('Апрель'!$M$2:$M$11=$A$1,ROW($I$1:$I$10)),ROW(F517)),COLUMN()),"")</f>
        <v/>
      </c>
      <c r="G519" s="45" t="str">
        <f t="array" ref="G519">IFERROR(INDEX('Апрель'!$A$2:$L$11,SMALL(IF('Апрель'!$M$2:$M$11=$A$1,ROW($I$1:$I$10)),ROW(G517)),COLUMN()),"")</f>
        <v/>
      </c>
      <c r="H519" s="45" t="str">
        <f t="array" ref="H519">IFERROR(INDEX('Апрель'!$A$2:$L$11,SMALL(IF('Апрель'!$M$2:$M$11=$A$1,ROW($I$1:$I$10)),ROW(H517)),COLUMN()),"")</f>
        <v/>
      </c>
      <c r="I519" s="45" t="str">
        <f t="array" ref="I519">IFERROR(INDEX('Апрель'!$A$2:$L$11,SMALL(IF('Апрель'!$M$2:$M$11=$A$1,ROW($I$1:$I$10)),ROW(I517)),COLUMN()),"")</f>
        <v/>
      </c>
      <c r="J519" s="45" t="str">
        <f t="array" ref="J519">IFERROR(INDEX('Апрель'!$A$2:$L$11,SMALL(IF('Апрель'!$M$2:$M$11=$A$1,ROW($I$1:$I$10)),ROW(J517)),COLUMN()),"")</f>
        <v/>
      </c>
      <c r="K519" s="45" t="str">
        <f t="array" ref="K519">IFERROR(INDEX('Апрель'!$A$2:$L$11,SMALL(IF('Апрель'!$M$2:$M$11=$A$1,ROW($I$1:$I$10)),ROW(K517)),COLUMN()),"")</f>
        <v/>
      </c>
      <c r="L519" s="45" t="str">
        <f t="array" ref="L519">IFERROR(INDEX('Апрель'!$A$2:$L$11,SMALL(IF('Апрель'!$M$2:$M$11=$A$1,ROW($I$1:$I$10)),ROW(L517)),COLUMN()),"")</f>
        <v/>
      </c>
    </row>
    <row r="520" ht="22.5" customHeight="1">
      <c r="A520" s="46" t="str">
        <f t="array" ref="A520">IFERROR(INDEX('Апрель'!$A$2:$L$11,SMALL(IF('Апрель'!$M$2:$M$11=$A$1,ROW($I$1:$I$10)),ROW(A518)),COLUMN()),"")</f>
        <v/>
      </c>
      <c r="B520" s="47" t="str">
        <f t="array" ref="B520">IFERROR(INDEX('Апрель'!$A$2:$L$11,SMALL(IF('Апрель'!$M$2:$M$11=$A$1,ROW($I$1:$I$10)),ROW(B518)),COLUMN()),"")</f>
        <v/>
      </c>
      <c r="C520" s="46" t="str">
        <f t="array" ref="C520">IFERROR(INDEX('Апрель'!$A$2:$L$11,SMALL(IF('Апрель'!$M$2:$M$11=$A$1,ROW($I$1:$I$10)),ROW(C518)),COLUMN()),"")</f>
        <v/>
      </c>
      <c r="D520" s="46" t="str">
        <f t="array" ref="D520">IFERROR(INDEX('Апрель'!$A$2:$L$11,SMALL(IF('Апрель'!$M$2:$M$11=$A$1,ROW($I$1:$I$10)),ROW(D518)),COLUMN()),"")</f>
        <v/>
      </c>
      <c r="E520" s="46" t="str">
        <f t="array" ref="E520">IFERROR(INDEX('Апрель'!$A$2:$L$11,SMALL(IF('Апрель'!$M$2:$M$11=$A$1,ROW($I$1:$I$10)),ROW(E518)),COLUMN()),"")</f>
        <v/>
      </c>
      <c r="F520" s="46" t="str">
        <f t="array" ref="F520">IFERROR(INDEX('Апрель'!$A$2:$L$11,SMALL(IF('Апрель'!$M$2:$M$11=$A$1,ROW($I$1:$I$10)),ROW(F518)),COLUMN()),"")</f>
        <v/>
      </c>
      <c r="G520" s="46" t="str">
        <f t="array" ref="G520">IFERROR(INDEX('Апрель'!$A$2:$L$11,SMALL(IF('Апрель'!$M$2:$M$11=$A$1,ROW($I$1:$I$10)),ROW(G518)),COLUMN()),"")</f>
        <v/>
      </c>
      <c r="H520" s="46" t="str">
        <f t="array" ref="H520">IFERROR(INDEX('Апрель'!$A$2:$L$11,SMALL(IF('Апрель'!$M$2:$M$11=$A$1,ROW($I$1:$I$10)),ROW(H518)),COLUMN()),"")</f>
        <v/>
      </c>
      <c r="I520" s="46" t="str">
        <f t="array" ref="I520">IFERROR(INDEX('Апрель'!$A$2:$L$11,SMALL(IF('Апрель'!$M$2:$M$11=$A$1,ROW($I$1:$I$10)),ROW(I518)),COLUMN()),"")</f>
        <v/>
      </c>
      <c r="J520" s="46" t="str">
        <f t="array" ref="J520">IFERROR(INDEX('Апрель'!$A$2:$L$11,SMALL(IF('Апрель'!$M$2:$M$11=$A$1,ROW($I$1:$I$10)),ROW(J518)),COLUMN()),"")</f>
        <v/>
      </c>
      <c r="K520" s="46" t="str">
        <f t="array" ref="K520">IFERROR(INDEX('Апрель'!$A$2:$L$11,SMALL(IF('Апрель'!$M$2:$M$11=$A$1,ROW($I$1:$I$10)),ROW(K518)),COLUMN()),"")</f>
        <v/>
      </c>
      <c r="L520" s="46" t="str">
        <f t="array" ref="L520">IFERROR(INDEX('Апрель'!$A$2:$L$11,SMALL(IF('Апрель'!$M$2:$M$11=$A$1,ROW($I$1:$I$10)),ROW(L518)),COLUMN()),"")</f>
        <v/>
      </c>
    </row>
    <row r="521" ht="22.5" customHeight="1">
      <c r="A521" s="45" t="str">
        <f t="array" ref="A521">IFERROR(INDEX('Апрель'!$A$2:$L$11,SMALL(IF('Апрель'!$M$2:$M$11=$A$1,ROW($I$1:$I$10)),ROW(A519)),COLUMN()),"")</f>
        <v/>
      </c>
      <c r="B521" s="40" t="str">
        <f t="array" ref="B521">IFERROR(INDEX('Апрель'!$A$2:$L$11,SMALL(IF('Апрель'!$M$2:$M$11=$A$1,ROW($I$1:$I$10)),ROW(B519)),COLUMN()),"")</f>
        <v/>
      </c>
      <c r="C521" s="45" t="str">
        <f t="array" ref="C521">IFERROR(INDEX('Апрель'!$A$2:$L$11,SMALL(IF('Апрель'!$M$2:$M$11=$A$1,ROW($I$1:$I$10)),ROW(C519)),COLUMN()),"")</f>
        <v/>
      </c>
      <c r="D521" s="45" t="str">
        <f t="array" ref="D521">IFERROR(INDEX('Апрель'!$A$2:$L$11,SMALL(IF('Апрель'!$M$2:$M$11=$A$1,ROW($I$1:$I$10)),ROW(D519)),COLUMN()),"")</f>
        <v/>
      </c>
      <c r="E521" s="45" t="str">
        <f t="array" ref="E521">IFERROR(INDEX('Апрель'!$A$2:$L$11,SMALL(IF('Апрель'!$M$2:$M$11=$A$1,ROW($I$1:$I$10)),ROW(E519)),COLUMN()),"")</f>
        <v/>
      </c>
      <c r="F521" s="45" t="str">
        <f t="array" ref="F521">IFERROR(INDEX('Апрель'!$A$2:$L$11,SMALL(IF('Апрель'!$M$2:$M$11=$A$1,ROW($I$1:$I$10)),ROW(F519)),COLUMN()),"")</f>
        <v/>
      </c>
      <c r="G521" s="45" t="str">
        <f t="array" ref="G521">IFERROR(INDEX('Апрель'!$A$2:$L$11,SMALL(IF('Апрель'!$M$2:$M$11=$A$1,ROW($I$1:$I$10)),ROW(G519)),COLUMN()),"")</f>
        <v/>
      </c>
      <c r="H521" s="45" t="str">
        <f t="array" ref="H521">IFERROR(INDEX('Апрель'!$A$2:$L$11,SMALL(IF('Апрель'!$M$2:$M$11=$A$1,ROW($I$1:$I$10)),ROW(H519)),COLUMN()),"")</f>
        <v/>
      </c>
      <c r="I521" s="45" t="str">
        <f t="array" ref="I521">IFERROR(INDEX('Апрель'!$A$2:$L$11,SMALL(IF('Апрель'!$M$2:$M$11=$A$1,ROW($I$1:$I$10)),ROW(I519)),COLUMN()),"")</f>
        <v/>
      </c>
      <c r="J521" s="45" t="str">
        <f t="array" ref="J521">IFERROR(INDEX('Апрель'!$A$2:$L$11,SMALL(IF('Апрель'!$M$2:$M$11=$A$1,ROW($I$1:$I$10)),ROW(J519)),COLUMN()),"")</f>
        <v/>
      </c>
      <c r="K521" s="45" t="str">
        <f t="array" ref="K521">IFERROR(INDEX('Апрель'!$A$2:$L$11,SMALL(IF('Апрель'!$M$2:$M$11=$A$1,ROW($I$1:$I$10)),ROW(K519)),COLUMN()),"")</f>
        <v/>
      </c>
      <c r="L521" s="45" t="str">
        <f t="array" ref="L521">IFERROR(INDEX('Апрель'!$A$2:$L$11,SMALL(IF('Апрель'!$M$2:$M$11=$A$1,ROW($I$1:$I$10)),ROW(L519)),COLUMN()),"")</f>
        <v/>
      </c>
    </row>
    <row r="522" ht="22.5" customHeight="1">
      <c r="A522" s="46" t="str">
        <f t="array" ref="A522">IFERROR(INDEX('Апрель'!$A$2:$L$11,SMALL(IF('Апрель'!$M$2:$M$11=$A$1,ROW($I$1:$I$10)),ROW(A520)),COLUMN()),"")</f>
        <v/>
      </c>
      <c r="B522" s="47" t="str">
        <f t="array" ref="B522">IFERROR(INDEX('Апрель'!$A$2:$L$11,SMALL(IF('Апрель'!$M$2:$M$11=$A$1,ROW($I$1:$I$10)),ROW(B520)),COLUMN()),"")</f>
        <v/>
      </c>
      <c r="C522" s="46" t="str">
        <f t="array" ref="C522">IFERROR(INDEX('Апрель'!$A$2:$L$11,SMALL(IF('Апрель'!$M$2:$M$11=$A$1,ROW($I$1:$I$10)),ROW(C520)),COLUMN()),"")</f>
        <v/>
      </c>
      <c r="D522" s="46" t="str">
        <f t="array" ref="D522">IFERROR(INDEX('Апрель'!$A$2:$L$11,SMALL(IF('Апрель'!$M$2:$M$11=$A$1,ROW($I$1:$I$10)),ROW(D520)),COLUMN()),"")</f>
        <v/>
      </c>
      <c r="E522" s="46" t="str">
        <f t="array" ref="E522">IFERROR(INDEX('Апрель'!$A$2:$L$11,SMALL(IF('Апрель'!$M$2:$M$11=$A$1,ROW($I$1:$I$10)),ROW(E520)),COLUMN()),"")</f>
        <v/>
      </c>
      <c r="F522" s="46" t="str">
        <f t="array" ref="F522">IFERROR(INDEX('Апрель'!$A$2:$L$11,SMALL(IF('Апрель'!$M$2:$M$11=$A$1,ROW($I$1:$I$10)),ROW(F520)),COLUMN()),"")</f>
        <v/>
      </c>
      <c r="G522" s="46" t="str">
        <f t="array" ref="G522">IFERROR(INDEX('Апрель'!$A$2:$L$11,SMALL(IF('Апрель'!$M$2:$M$11=$A$1,ROW($I$1:$I$10)),ROW(G520)),COLUMN()),"")</f>
        <v/>
      </c>
      <c r="H522" s="46" t="str">
        <f t="array" ref="H522">IFERROR(INDEX('Апрель'!$A$2:$L$11,SMALL(IF('Апрель'!$M$2:$M$11=$A$1,ROW($I$1:$I$10)),ROW(H520)),COLUMN()),"")</f>
        <v/>
      </c>
      <c r="I522" s="46" t="str">
        <f t="array" ref="I522">IFERROR(INDEX('Апрель'!$A$2:$L$11,SMALL(IF('Апрель'!$M$2:$M$11=$A$1,ROW($I$1:$I$10)),ROW(I520)),COLUMN()),"")</f>
        <v/>
      </c>
      <c r="J522" s="46" t="str">
        <f t="array" ref="J522">IFERROR(INDEX('Апрель'!$A$2:$L$11,SMALL(IF('Апрель'!$M$2:$M$11=$A$1,ROW($I$1:$I$10)),ROW(J520)),COLUMN()),"")</f>
        <v/>
      </c>
      <c r="K522" s="46" t="str">
        <f t="array" ref="K522">IFERROR(INDEX('Апрель'!$A$2:$L$11,SMALL(IF('Апрель'!$M$2:$M$11=$A$1,ROW($I$1:$I$10)),ROW(K520)),COLUMN()),"")</f>
        <v/>
      </c>
      <c r="L522" s="46" t="str">
        <f t="array" ref="L522">IFERROR(INDEX('Апрель'!$A$2:$L$11,SMALL(IF('Апрель'!$M$2:$M$11=$A$1,ROW($I$1:$I$10)),ROW(L520)),COLUMN()),"")</f>
        <v/>
      </c>
    </row>
    <row r="523" ht="22.5" customHeight="1">
      <c r="A523" s="45" t="str">
        <f t="array" ref="A523">IFERROR(INDEX('Апрель'!$A$2:$L$11,SMALL(IF('Апрель'!$M$2:$M$11=$A$1,ROW($I$1:$I$10)),ROW(A521)),COLUMN()),"")</f>
        <v/>
      </c>
      <c r="B523" s="40" t="str">
        <f t="array" ref="B523">IFERROR(INDEX('Апрель'!$A$2:$L$11,SMALL(IF('Апрель'!$M$2:$M$11=$A$1,ROW($I$1:$I$10)),ROW(B521)),COLUMN()),"")</f>
        <v/>
      </c>
      <c r="C523" s="45" t="str">
        <f t="array" ref="C523">IFERROR(INDEX('Апрель'!$A$2:$L$11,SMALL(IF('Апрель'!$M$2:$M$11=$A$1,ROW($I$1:$I$10)),ROW(C521)),COLUMN()),"")</f>
        <v/>
      </c>
      <c r="D523" s="45" t="str">
        <f t="array" ref="D523">IFERROR(INDEX('Апрель'!$A$2:$L$11,SMALL(IF('Апрель'!$M$2:$M$11=$A$1,ROW($I$1:$I$10)),ROW(D521)),COLUMN()),"")</f>
        <v/>
      </c>
      <c r="E523" s="45" t="str">
        <f t="array" ref="E523">IFERROR(INDEX('Апрель'!$A$2:$L$11,SMALL(IF('Апрель'!$M$2:$M$11=$A$1,ROW($I$1:$I$10)),ROW(E521)),COLUMN()),"")</f>
        <v/>
      </c>
      <c r="F523" s="45" t="str">
        <f t="array" ref="F523">IFERROR(INDEX('Апрель'!$A$2:$L$11,SMALL(IF('Апрель'!$M$2:$M$11=$A$1,ROW($I$1:$I$10)),ROW(F521)),COLUMN()),"")</f>
        <v/>
      </c>
      <c r="G523" s="45" t="str">
        <f t="array" ref="G523">IFERROR(INDEX('Апрель'!$A$2:$L$11,SMALL(IF('Апрель'!$M$2:$M$11=$A$1,ROW($I$1:$I$10)),ROW(G521)),COLUMN()),"")</f>
        <v/>
      </c>
      <c r="H523" s="45" t="str">
        <f t="array" ref="H523">IFERROR(INDEX('Апрель'!$A$2:$L$11,SMALL(IF('Апрель'!$M$2:$M$11=$A$1,ROW($I$1:$I$10)),ROW(H521)),COLUMN()),"")</f>
        <v/>
      </c>
      <c r="I523" s="45" t="str">
        <f t="array" ref="I523">IFERROR(INDEX('Апрель'!$A$2:$L$11,SMALL(IF('Апрель'!$M$2:$M$11=$A$1,ROW($I$1:$I$10)),ROW(I521)),COLUMN()),"")</f>
        <v/>
      </c>
      <c r="J523" s="45" t="str">
        <f t="array" ref="J523">IFERROR(INDEX('Апрель'!$A$2:$L$11,SMALL(IF('Апрель'!$M$2:$M$11=$A$1,ROW($I$1:$I$10)),ROW(J521)),COLUMN()),"")</f>
        <v/>
      </c>
      <c r="K523" s="45" t="str">
        <f t="array" ref="K523">IFERROR(INDEX('Апрель'!$A$2:$L$11,SMALL(IF('Апрель'!$M$2:$M$11=$A$1,ROW($I$1:$I$10)),ROW(K521)),COLUMN()),"")</f>
        <v/>
      </c>
      <c r="L523" s="45" t="str">
        <f t="array" ref="L523">IFERROR(INDEX('Апрель'!$A$2:$L$11,SMALL(IF('Апрель'!$M$2:$M$11=$A$1,ROW($I$1:$I$10)),ROW(L521)),COLUMN()),"")</f>
        <v/>
      </c>
    </row>
    <row r="524" ht="22.5" customHeight="1">
      <c r="A524" s="46" t="str">
        <f t="array" ref="A524">IFERROR(INDEX('Апрель'!$A$2:$L$11,SMALL(IF('Апрель'!$M$2:$M$11=$A$1,ROW($I$1:$I$10)),ROW(A522)),COLUMN()),"")</f>
        <v/>
      </c>
      <c r="B524" s="47" t="str">
        <f t="array" ref="B524">IFERROR(INDEX('Апрель'!$A$2:$L$11,SMALL(IF('Апрель'!$M$2:$M$11=$A$1,ROW($I$1:$I$10)),ROW(B522)),COLUMN()),"")</f>
        <v/>
      </c>
      <c r="C524" s="46" t="str">
        <f t="array" ref="C524">IFERROR(INDEX('Апрель'!$A$2:$L$11,SMALL(IF('Апрель'!$M$2:$M$11=$A$1,ROW($I$1:$I$10)),ROW(C522)),COLUMN()),"")</f>
        <v/>
      </c>
      <c r="D524" s="46" t="str">
        <f t="array" ref="D524">IFERROR(INDEX('Апрель'!$A$2:$L$11,SMALL(IF('Апрель'!$M$2:$M$11=$A$1,ROW($I$1:$I$10)),ROW(D522)),COLUMN()),"")</f>
        <v/>
      </c>
      <c r="E524" s="46" t="str">
        <f t="array" ref="E524">IFERROR(INDEX('Апрель'!$A$2:$L$11,SMALL(IF('Апрель'!$M$2:$M$11=$A$1,ROW($I$1:$I$10)),ROW(E522)),COLUMN()),"")</f>
        <v/>
      </c>
      <c r="F524" s="46" t="str">
        <f t="array" ref="F524">IFERROR(INDEX('Апрель'!$A$2:$L$11,SMALL(IF('Апрель'!$M$2:$M$11=$A$1,ROW($I$1:$I$10)),ROW(F522)),COLUMN()),"")</f>
        <v/>
      </c>
      <c r="G524" s="46" t="str">
        <f t="array" ref="G524">IFERROR(INDEX('Апрель'!$A$2:$L$11,SMALL(IF('Апрель'!$M$2:$M$11=$A$1,ROW($I$1:$I$10)),ROW(G522)),COLUMN()),"")</f>
        <v/>
      </c>
      <c r="H524" s="46" t="str">
        <f t="array" ref="H524">IFERROR(INDEX('Апрель'!$A$2:$L$11,SMALL(IF('Апрель'!$M$2:$M$11=$A$1,ROW($I$1:$I$10)),ROW(H522)),COLUMN()),"")</f>
        <v/>
      </c>
      <c r="I524" s="46" t="str">
        <f t="array" ref="I524">IFERROR(INDEX('Апрель'!$A$2:$L$11,SMALL(IF('Апрель'!$M$2:$M$11=$A$1,ROW($I$1:$I$10)),ROW(I522)),COLUMN()),"")</f>
        <v/>
      </c>
      <c r="J524" s="46" t="str">
        <f t="array" ref="J524">IFERROR(INDEX('Апрель'!$A$2:$L$11,SMALL(IF('Апрель'!$M$2:$M$11=$A$1,ROW($I$1:$I$10)),ROW(J522)),COLUMN()),"")</f>
        <v/>
      </c>
      <c r="K524" s="46" t="str">
        <f t="array" ref="K524">IFERROR(INDEX('Апрель'!$A$2:$L$11,SMALL(IF('Апрель'!$M$2:$M$11=$A$1,ROW($I$1:$I$10)),ROW(K522)),COLUMN()),"")</f>
        <v/>
      </c>
      <c r="L524" s="46" t="str">
        <f t="array" ref="L524">IFERROR(INDEX('Апрель'!$A$2:$L$11,SMALL(IF('Апрель'!$M$2:$M$11=$A$1,ROW($I$1:$I$10)),ROW(L522)),COLUMN()),"")</f>
        <v/>
      </c>
    </row>
    <row r="525" ht="22.5" customHeight="1">
      <c r="A525" s="45" t="str">
        <f t="array" ref="A525">IFERROR(INDEX('Апрель'!$A$2:$L$11,SMALL(IF('Апрель'!$M$2:$M$11=$A$1,ROW($I$1:$I$10)),ROW(A523)),COLUMN()),"")</f>
        <v/>
      </c>
      <c r="B525" s="40" t="str">
        <f t="array" ref="B525">IFERROR(INDEX('Апрель'!$A$2:$L$11,SMALL(IF('Апрель'!$M$2:$M$11=$A$1,ROW($I$1:$I$10)),ROW(B523)),COLUMN()),"")</f>
        <v/>
      </c>
      <c r="C525" s="45" t="str">
        <f t="array" ref="C525">IFERROR(INDEX('Апрель'!$A$2:$L$11,SMALL(IF('Апрель'!$M$2:$M$11=$A$1,ROW($I$1:$I$10)),ROW(C523)),COLUMN()),"")</f>
        <v/>
      </c>
      <c r="D525" s="45" t="str">
        <f t="array" ref="D525">IFERROR(INDEX('Апрель'!$A$2:$L$11,SMALL(IF('Апрель'!$M$2:$M$11=$A$1,ROW($I$1:$I$10)),ROW(D523)),COLUMN()),"")</f>
        <v/>
      </c>
      <c r="E525" s="45" t="str">
        <f t="array" ref="E525">IFERROR(INDEX('Апрель'!$A$2:$L$11,SMALL(IF('Апрель'!$M$2:$M$11=$A$1,ROW($I$1:$I$10)),ROW(E523)),COLUMN()),"")</f>
        <v/>
      </c>
      <c r="F525" s="45" t="str">
        <f t="array" ref="F525">IFERROR(INDEX('Апрель'!$A$2:$L$11,SMALL(IF('Апрель'!$M$2:$M$11=$A$1,ROW($I$1:$I$10)),ROW(F523)),COLUMN()),"")</f>
        <v/>
      </c>
      <c r="G525" s="45" t="str">
        <f t="array" ref="G525">IFERROR(INDEX('Апрель'!$A$2:$L$11,SMALL(IF('Апрель'!$M$2:$M$11=$A$1,ROW($I$1:$I$10)),ROW(G523)),COLUMN()),"")</f>
        <v/>
      </c>
      <c r="H525" s="45" t="str">
        <f t="array" ref="H525">IFERROR(INDEX('Апрель'!$A$2:$L$11,SMALL(IF('Апрель'!$M$2:$M$11=$A$1,ROW($I$1:$I$10)),ROW(H523)),COLUMN()),"")</f>
        <v/>
      </c>
      <c r="I525" s="45" t="str">
        <f t="array" ref="I525">IFERROR(INDEX('Апрель'!$A$2:$L$11,SMALL(IF('Апрель'!$M$2:$M$11=$A$1,ROW($I$1:$I$10)),ROW(I523)),COLUMN()),"")</f>
        <v/>
      </c>
      <c r="J525" s="45" t="str">
        <f t="array" ref="J525">IFERROR(INDEX('Апрель'!$A$2:$L$11,SMALL(IF('Апрель'!$M$2:$M$11=$A$1,ROW($I$1:$I$10)),ROW(J523)),COLUMN()),"")</f>
        <v/>
      </c>
      <c r="K525" s="45" t="str">
        <f t="array" ref="K525">IFERROR(INDEX('Апрель'!$A$2:$L$11,SMALL(IF('Апрель'!$M$2:$M$11=$A$1,ROW($I$1:$I$10)),ROW(K523)),COLUMN()),"")</f>
        <v/>
      </c>
      <c r="L525" s="45" t="str">
        <f t="array" ref="L525">IFERROR(INDEX('Апрель'!$A$2:$L$11,SMALL(IF('Апрель'!$M$2:$M$11=$A$1,ROW($I$1:$I$10)),ROW(L523)),COLUMN()),"")</f>
        <v/>
      </c>
    </row>
    <row r="526" ht="22.5" customHeight="1">
      <c r="A526" s="46" t="str">
        <f t="array" ref="A526">IFERROR(INDEX('Апрель'!$A$2:$L$11,SMALL(IF('Апрель'!$M$2:$M$11=$A$1,ROW($I$1:$I$10)),ROW(A524)),COLUMN()),"")</f>
        <v/>
      </c>
      <c r="B526" s="47" t="str">
        <f t="array" ref="B526">IFERROR(INDEX('Апрель'!$A$2:$L$11,SMALL(IF('Апрель'!$M$2:$M$11=$A$1,ROW($I$1:$I$10)),ROW(B524)),COLUMN()),"")</f>
        <v/>
      </c>
      <c r="C526" s="46" t="str">
        <f t="array" ref="C526">IFERROR(INDEX('Апрель'!$A$2:$L$11,SMALL(IF('Апрель'!$M$2:$M$11=$A$1,ROW($I$1:$I$10)),ROW(C524)),COLUMN()),"")</f>
        <v/>
      </c>
      <c r="D526" s="46" t="str">
        <f t="array" ref="D526">IFERROR(INDEX('Апрель'!$A$2:$L$11,SMALL(IF('Апрель'!$M$2:$M$11=$A$1,ROW($I$1:$I$10)),ROW(D524)),COLUMN()),"")</f>
        <v/>
      </c>
      <c r="E526" s="46" t="str">
        <f t="array" ref="E526">IFERROR(INDEX('Апрель'!$A$2:$L$11,SMALL(IF('Апрель'!$M$2:$M$11=$A$1,ROW($I$1:$I$10)),ROW(E524)),COLUMN()),"")</f>
        <v/>
      </c>
      <c r="F526" s="46" t="str">
        <f t="array" ref="F526">IFERROR(INDEX('Апрель'!$A$2:$L$11,SMALL(IF('Апрель'!$M$2:$M$11=$A$1,ROW($I$1:$I$10)),ROW(F524)),COLUMN()),"")</f>
        <v/>
      </c>
      <c r="G526" s="46" t="str">
        <f t="array" ref="G526">IFERROR(INDEX('Апрель'!$A$2:$L$11,SMALL(IF('Апрель'!$M$2:$M$11=$A$1,ROW($I$1:$I$10)),ROW(G524)),COLUMN()),"")</f>
        <v/>
      </c>
      <c r="H526" s="46" t="str">
        <f t="array" ref="H526">IFERROR(INDEX('Апрель'!$A$2:$L$11,SMALL(IF('Апрель'!$M$2:$M$11=$A$1,ROW($I$1:$I$10)),ROW(H524)),COLUMN()),"")</f>
        <v/>
      </c>
      <c r="I526" s="46" t="str">
        <f t="array" ref="I526">IFERROR(INDEX('Апрель'!$A$2:$L$11,SMALL(IF('Апрель'!$M$2:$M$11=$A$1,ROW($I$1:$I$10)),ROW(I524)),COLUMN()),"")</f>
        <v/>
      </c>
      <c r="J526" s="46" t="str">
        <f t="array" ref="J526">IFERROR(INDEX('Апрель'!$A$2:$L$11,SMALL(IF('Апрель'!$M$2:$M$11=$A$1,ROW($I$1:$I$10)),ROW(J524)),COLUMN()),"")</f>
        <v/>
      </c>
      <c r="K526" s="46" t="str">
        <f t="array" ref="K526">IFERROR(INDEX('Апрель'!$A$2:$L$11,SMALL(IF('Апрель'!$M$2:$M$11=$A$1,ROW($I$1:$I$10)),ROW(K524)),COLUMN()),"")</f>
        <v/>
      </c>
      <c r="L526" s="46" t="str">
        <f t="array" ref="L526">IFERROR(INDEX('Апрель'!$A$2:$L$11,SMALL(IF('Апрель'!$M$2:$M$11=$A$1,ROW($I$1:$I$10)),ROW(L524)),COLUMN()),"")</f>
        <v/>
      </c>
    </row>
    <row r="527" ht="22.5" customHeight="1">
      <c r="A527" s="45" t="str">
        <f t="array" ref="A527">IFERROR(INDEX('Апрель'!$A$2:$L$11,SMALL(IF('Апрель'!$M$2:$M$11=$A$1,ROW($I$1:$I$10)),ROW(A525)),COLUMN()),"")</f>
        <v/>
      </c>
      <c r="B527" s="40" t="str">
        <f t="array" ref="B527">IFERROR(INDEX('Апрель'!$A$2:$L$11,SMALL(IF('Апрель'!$M$2:$M$11=$A$1,ROW($I$1:$I$10)),ROW(B525)),COLUMN()),"")</f>
        <v/>
      </c>
      <c r="C527" s="45" t="str">
        <f t="array" ref="C527">IFERROR(INDEX('Апрель'!$A$2:$L$11,SMALL(IF('Апрель'!$M$2:$M$11=$A$1,ROW($I$1:$I$10)),ROW(C525)),COLUMN()),"")</f>
        <v/>
      </c>
      <c r="D527" s="45" t="str">
        <f t="array" ref="D527">IFERROR(INDEX('Апрель'!$A$2:$L$11,SMALL(IF('Апрель'!$M$2:$M$11=$A$1,ROW($I$1:$I$10)),ROW(D525)),COLUMN()),"")</f>
        <v/>
      </c>
      <c r="E527" s="45" t="str">
        <f t="array" ref="E527">IFERROR(INDEX('Апрель'!$A$2:$L$11,SMALL(IF('Апрель'!$M$2:$M$11=$A$1,ROW($I$1:$I$10)),ROW(E525)),COLUMN()),"")</f>
        <v/>
      </c>
      <c r="F527" s="45" t="str">
        <f t="array" ref="F527">IFERROR(INDEX('Апрель'!$A$2:$L$11,SMALL(IF('Апрель'!$M$2:$M$11=$A$1,ROW($I$1:$I$10)),ROW(F525)),COLUMN()),"")</f>
        <v/>
      </c>
      <c r="G527" s="45" t="str">
        <f t="array" ref="G527">IFERROR(INDEX('Апрель'!$A$2:$L$11,SMALL(IF('Апрель'!$M$2:$M$11=$A$1,ROW($I$1:$I$10)),ROW(G525)),COLUMN()),"")</f>
        <v/>
      </c>
      <c r="H527" s="45" t="str">
        <f t="array" ref="H527">IFERROR(INDEX('Апрель'!$A$2:$L$11,SMALL(IF('Апрель'!$M$2:$M$11=$A$1,ROW($I$1:$I$10)),ROW(H525)),COLUMN()),"")</f>
        <v/>
      </c>
      <c r="I527" s="45" t="str">
        <f t="array" ref="I527">IFERROR(INDEX('Апрель'!$A$2:$L$11,SMALL(IF('Апрель'!$M$2:$M$11=$A$1,ROW($I$1:$I$10)),ROW(I525)),COLUMN()),"")</f>
        <v/>
      </c>
      <c r="J527" s="45" t="str">
        <f t="array" ref="J527">IFERROR(INDEX('Апрель'!$A$2:$L$11,SMALL(IF('Апрель'!$M$2:$M$11=$A$1,ROW($I$1:$I$10)),ROW(J525)),COLUMN()),"")</f>
        <v/>
      </c>
      <c r="K527" s="45" t="str">
        <f t="array" ref="K527">IFERROR(INDEX('Апрель'!$A$2:$L$11,SMALL(IF('Апрель'!$M$2:$M$11=$A$1,ROW($I$1:$I$10)),ROW(K525)),COLUMN()),"")</f>
        <v/>
      </c>
      <c r="L527" s="45" t="str">
        <f t="array" ref="L527">IFERROR(INDEX('Апрель'!$A$2:$L$11,SMALL(IF('Апрель'!$M$2:$M$11=$A$1,ROW($I$1:$I$10)),ROW(L525)),COLUMN()),"")</f>
        <v/>
      </c>
    </row>
    <row r="528" ht="22.5" customHeight="1">
      <c r="A528" s="46" t="str">
        <f t="array" ref="A528">IFERROR(INDEX('Апрель'!$A$2:$L$11,SMALL(IF('Апрель'!$M$2:$M$11=$A$1,ROW($I$1:$I$10)),ROW(A526)),COLUMN()),"")</f>
        <v/>
      </c>
      <c r="B528" s="47" t="str">
        <f t="array" ref="B528">IFERROR(INDEX('Апрель'!$A$2:$L$11,SMALL(IF('Апрель'!$M$2:$M$11=$A$1,ROW($I$1:$I$10)),ROW(B526)),COLUMN()),"")</f>
        <v/>
      </c>
      <c r="C528" s="46" t="str">
        <f t="array" ref="C528">IFERROR(INDEX('Апрель'!$A$2:$L$11,SMALL(IF('Апрель'!$M$2:$M$11=$A$1,ROW($I$1:$I$10)),ROW(C526)),COLUMN()),"")</f>
        <v/>
      </c>
      <c r="D528" s="46" t="str">
        <f t="array" ref="D528">IFERROR(INDEX('Апрель'!$A$2:$L$11,SMALL(IF('Апрель'!$M$2:$M$11=$A$1,ROW($I$1:$I$10)),ROW(D526)),COLUMN()),"")</f>
        <v/>
      </c>
      <c r="E528" s="46" t="str">
        <f t="array" ref="E528">IFERROR(INDEX('Апрель'!$A$2:$L$11,SMALL(IF('Апрель'!$M$2:$M$11=$A$1,ROW($I$1:$I$10)),ROW(E526)),COLUMN()),"")</f>
        <v/>
      </c>
      <c r="F528" s="46" t="str">
        <f t="array" ref="F528">IFERROR(INDEX('Апрель'!$A$2:$L$11,SMALL(IF('Апрель'!$M$2:$M$11=$A$1,ROW($I$1:$I$10)),ROW(F526)),COLUMN()),"")</f>
        <v/>
      </c>
      <c r="G528" s="46" t="str">
        <f t="array" ref="G528">IFERROR(INDEX('Апрель'!$A$2:$L$11,SMALL(IF('Апрель'!$M$2:$M$11=$A$1,ROW($I$1:$I$10)),ROW(G526)),COLUMN()),"")</f>
        <v/>
      </c>
      <c r="H528" s="46" t="str">
        <f t="array" ref="H528">IFERROR(INDEX('Апрель'!$A$2:$L$11,SMALL(IF('Апрель'!$M$2:$M$11=$A$1,ROW($I$1:$I$10)),ROW(H526)),COLUMN()),"")</f>
        <v/>
      </c>
      <c r="I528" s="46" t="str">
        <f t="array" ref="I528">IFERROR(INDEX('Апрель'!$A$2:$L$11,SMALL(IF('Апрель'!$M$2:$M$11=$A$1,ROW($I$1:$I$10)),ROW(I526)),COLUMN()),"")</f>
        <v/>
      </c>
      <c r="J528" s="46" t="str">
        <f t="array" ref="J528">IFERROR(INDEX('Апрель'!$A$2:$L$11,SMALL(IF('Апрель'!$M$2:$M$11=$A$1,ROW($I$1:$I$10)),ROW(J526)),COLUMN()),"")</f>
        <v/>
      </c>
      <c r="K528" s="46" t="str">
        <f t="array" ref="K528">IFERROR(INDEX('Апрель'!$A$2:$L$11,SMALL(IF('Апрель'!$M$2:$M$11=$A$1,ROW($I$1:$I$10)),ROW(K526)),COLUMN()),"")</f>
        <v/>
      </c>
      <c r="L528" s="46" t="str">
        <f t="array" ref="L528">IFERROR(INDEX('Апрель'!$A$2:$L$11,SMALL(IF('Апрель'!$M$2:$M$11=$A$1,ROW($I$1:$I$10)),ROW(L526)),COLUMN()),"")</f>
        <v/>
      </c>
    </row>
    <row r="529" ht="22.5" customHeight="1">
      <c r="A529" s="45" t="str">
        <f t="array" ref="A529">IFERROR(INDEX('Апрель'!$A$2:$L$11,SMALL(IF('Апрель'!$M$2:$M$11=$A$1,ROW($I$1:$I$10)),ROW(A527)),COLUMN()),"")</f>
        <v/>
      </c>
      <c r="B529" s="40" t="str">
        <f t="array" ref="B529">IFERROR(INDEX('Апрель'!$A$2:$L$11,SMALL(IF('Апрель'!$M$2:$M$11=$A$1,ROW($I$1:$I$10)),ROW(B527)),COLUMN()),"")</f>
        <v/>
      </c>
      <c r="C529" s="45" t="str">
        <f t="array" ref="C529">IFERROR(INDEX('Апрель'!$A$2:$L$11,SMALL(IF('Апрель'!$M$2:$M$11=$A$1,ROW($I$1:$I$10)),ROW(C527)),COLUMN()),"")</f>
        <v/>
      </c>
      <c r="D529" s="45" t="str">
        <f t="array" ref="D529">IFERROR(INDEX('Апрель'!$A$2:$L$11,SMALL(IF('Апрель'!$M$2:$M$11=$A$1,ROW($I$1:$I$10)),ROW(D527)),COLUMN()),"")</f>
        <v/>
      </c>
      <c r="E529" s="45" t="str">
        <f t="array" ref="E529">IFERROR(INDEX('Апрель'!$A$2:$L$11,SMALL(IF('Апрель'!$M$2:$M$11=$A$1,ROW($I$1:$I$10)),ROW(E527)),COLUMN()),"")</f>
        <v/>
      </c>
      <c r="F529" s="45" t="str">
        <f t="array" ref="F529">IFERROR(INDEX('Апрель'!$A$2:$L$11,SMALL(IF('Апрель'!$M$2:$M$11=$A$1,ROW($I$1:$I$10)),ROW(F527)),COLUMN()),"")</f>
        <v/>
      </c>
      <c r="G529" s="45" t="str">
        <f t="array" ref="G529">IFERROR(INDEX('Апрель'!$A$2:$L$11,SMALL(IF('Апрель'!$M$2:$M$11=$A$1,ROW($I$1:$I$10)),ROW(G527)),COLUMN()),"")</f>
        <v/>
      </c>
      <c r="H529" s="45" t="str">
        <f t="array" ref="H529">IFERROR(INDEX('Апрель'!$A$2:$L$11,SMALL(IF('Апрель'!$M$2:$M$11=$A$1,ROW($I$1:$I$10)),ROW(H527)),COLUMN()),"")</f>
        <v/>
      </c>
      <c r="I529" s="45" t="str">
        <f t="array" ref="I529">IFERROR(INDEX('Апрель'!$A$2:$L$11,SMALL(IF('Апрель'!$M$2:$M$11=$A$1,ROW($I$1:$I$10)),ROW(I527)),COLUMN()),"")</f>
        <v/>
      </c>
      <c r="J529" s="45" t="str">
        <f t="array" ref="J529">IFERROR(INDEX('Апрель'!$A$2:$L$11,SMALL(IF('Апрель'!$M$2:$M$11=$A$1,ROW($I$1:$I$10)),ROW(J527)),COLUMN()),"")</f>
        <v/>
      </c>
      <c r="K529" s="45" t="str">
        <f t="array" ref="K529">IFERROR(INDEX('Апрель'!$A$2:$L$11,SMALL(IF('Апрель'!$M$2:$M$11=$A$1,ROW($I$1:$I$10)),ROW(K527)),COLUMN()),"")</f>
        <v/>
      </c>
      <c r="L529" s="45" t="str">
        <f t="array" ref="L529">IFERROR(INDEX('Апрель'!$A$2:$L$11,SMALL(IF('Апрель'!$M$2:$M$11=$A$1,ROW($I$1:$I$10)),ROW(L527)),COLUMN()),"")</f>
        <v/>
      </c>
    </row>
    <row r="530" ht="22.5" customHeight="1">
      <c r="A530" s="46" t="str">
        <f t="array" ref="A530">IFERROR(INDEX('Апрель'!$A$2:$L$11,SMALL(IF('Апрель'!$M$2:$M$11=$A$1,ROW($I$1:$I$10)),ROW(A528)),COLUMN()),"")</f>
        <v/>
      </c>
      <c r="B530" s="47" t="str">
        <f t="array" ref="B530">IFERROR(INDEX('Апрель'!$A$2:$L$11,SMALL(IF('Апрель'!$M$2:$M$11=$A$1,ROW($I$1:$I$10)),ROW(B528)),COLUMN()),"")</f>
        <v/>
      </c>
      <c r="C530" s="46" t="str">
        <f t="array" ref="C530">IFERROR(INDEX('Апрель'!$A$2:$L$11,SMALL(IF('Апрель'!$M$2:$M$11=$A$1,ROW($I$1:$I$10)),ROW(C528)),COLUMN()),"")</f>
        <v/>
      </c>
      <c r="D530" s="46" t="str">
        <f t="array" ref="D530">IFERROR(INDEX('Апрель'!$A$2:$L$11,SMALL(IF('Апрель'!$M$2:$M$11=$A$1,ROW($I$1:$I$10)),ROW(D528)),COLUMN()),"")</f>
        <v/>
      </c>
      <c r="E530" s="46" t="str">
        <f t="array" ref="E530">IFERROR(INDEX('Апрель'!$A$2:$L$11,SMALL(IF('Апрель'!$M$2:$M$11=$A$1,ROW($I$1:$I$10)),ROW(E528)),COLUMN()),"")</f>
        <v/>
      </c>
      <c r="F530" s="46" t="str">
        <f t="array" ref="F530">IFERROR(INDEX('Апрель'!$A$2:$L$11,SMALL(IF('Апрель'!$M$2:$M$11=$A$1,ROW($I$1:$I$10)),ROW(F528)),COLUMN()),"")</f>
        <v/>
      </c>
      <c r="G530" s="46" t="str">
        <f t="array" ref="G530">IFERROR(INDEX('Апрель'!$A$2:$L$11,SMALL(IF('Апрель'!$M$2:$M$11=$A$1,ROW($I$1:$I$10)),ROW(G528)),COLUMN()),"")</f>
        <v/>
      </c>
      <c r="H530" s="46" t="str">
        <f t="array" ref="H530">IFERROR(INDEX('Апрель'!$A$2:$L$11,SMALL(IF('Апрель'!$M$2:$M$11=$A$1,ROW($I$1:$I$10)),ROW(H528)),COLUMN()),"")</f>
        <v/>
      </c>
      <c r="I530" s="46" t="str">
        <f t="array" ref="I530">IFERROR(INDEX('Апрель'!$A$2:$L$11,SMALL(IF('Апрель'!$M$2:$M$11=$A$1,ROW($I$1:$I$10)),ROW(I528)),COLUMN()),"")</f>
        <v/>
      </c>
      <c r="J530" s="46" t="str">
        <f t="array" ref="J530">IFERROR(INDEX('Апрель'!$A$2:$L$11,SMALL(IF('Апрель'!$M$2:$M$11=$A$1,ROW($I$1:$I$10)),ROW(J528)),COLUMN()),"")</f>
        <v/>
      </c>
      <c r="K530" s="46" t="str">
        <f t="array" ref="K530">IFERROR(INDEX('Апрель'!$A$2:$L$11,SMALL(IF('Апрель'!$M$2:$M$11=$A$1,ROW($I$1:$I$10)),ROW(K528)),COLUMN()),"")</f>
        <v/>
      </c>
      <c r="L530" s="46" t="str">
        <f t="array" ref="L530">IFERROR(INDEX('Апрель'!$A$2:$L$11,SMALL(IF('Апрель'!$M$2:$M$11=$A$1,ROW($I$1:$I$10)),ROW(L528)),COLUMN()),"")</f>
        <v/>
      </c>
    </row>
    <row r="531" ht="22.5" customHeight="1">
      <c r="A531" s="45" t="str">
        <f t="array" ref="A531">IFERROR(INDEX('Апрель'!$A$2:$L$11,SMALL(IF('Апрель'!$M$2:$M$11=$A$1,ROW($I$1:$I$10)),ROW(A529)),COLUMN()),"")</f>
        <v/>
      </c>
      <c r="B531" s="40" t="str">
        <f t="array" ref="B531">IFERROR(INDEX('Апрель'!$A$2:$L$11,SMALL(IF('Апрель'!$M$2:$M$11=$A$1,ROW($I$1:$I$10)),ROW(B529)),COLUMN()),"")</f>
        <v/>
      </c>
      <c r="C531" s="45" t="str">
        <f t="array" ref="C531">IFERROR(INDEX('Апрель'!$A$2:$L$11,SMALL(IF('Апрель'!$M$2:$M$11=$A$1,ROW($I$1:$I$10)),ROW(C529)),COLUMN()),"")</f>
        <v/>
      </c>
      <c r="D531" s="45" t="str">
        <f t="array" ref="D531">IFERROR(INDEX('Апрель'!$A$2:$L$11,SMALL(IF('Апрель'!$M$2:$M$11=$A$1,ROW($I$1:$I$10)),ROW(D529)),COLUMN()),"")</f>
        <v/>
      </c>
      <c r="E531" s="45" t="str">
        <f t="array" ref="E531">IFERROR(INDEX('Апрель'!$A$2:$L$11,SMALL(IF('Апрель'!$M$2:$M$11=$A$1,ROW($I$1:$I$10)),ROW(E529)),COLUMN()),"")</f>
        <v/>
      </c>
      <c r="F531" s="45" t="str">
        <f t="array" ref="F531">IFERROR(INDEX('Апрель'!$A$2:$L$11,SMALL(IF('Апрель'!$M$2:$M$11=$A$1,ROW($I$1:$I$10)),ROW(F529)),COLUMN()),"")</f>
        <v/>
      </c>
      <c r="G531" s="45" t="str">
        <f t="array" ref="G531">IFERROR(INDEX('Апрель'!$A$2:$L$11,SMALL(IF('Апрель'!$M$2:$M$11=$A$1,ROW($I$1:$I$10)),ROW(G529)),COLUMN()),"")</f>
        <v/>
      </c>
      <c r="H531" s="45" t="str">
        <f t="array" ref="H531">IFERROR(INDEX('Апрель'!$A$2:$L$11,SMALL(IF('Апрель'!$M$2:$M$11=$A$1,ROW($I$1:$I$10)),ROW(H529)),COLUMN()),"")</f>
        <v/>
      </c>
      <c r="I531" s="45" t="str">
        <f t="array" ref="I531">IFERROR(INDEX('Апрель'!$A$2:$L$11,SMALL(IF('Апрель'!$M$2:$M$11=$A$1,ROW($I$1:$I$10)),ROW(I529)),COLUMN()),"")</f>
        <v/>
      </c>
      <c r="J531" s="45" t="str">
        <f t="array" ref="J531">IFERROR(INDEX('Апрель'!$A$2:$L$11,SMALL(IF('Апрель'!$M$2:$M$11=$A$1,ROW($I$1:$I$10)),ROW(J529)),COLUMN()),"")</f>
        <v/>
      </c>
      <c r="K531" s="45" t="str">
        <f t="array" ref="K531">IFERROR(INDEX('Апрель'!$A$2:$L$11,SMALL(IF('Апрель'!$M$2:$M$11=$A$1,ROW($I$1:$I$10)),ROW(K529)),COLUMN()),"")</f>
        <v/>
      </c>
      <c r="L531" s="45" t="str">
        <f t="array" ref="L531">IFERROR(INDEX('Апрель'!$A$2:$L$11,SMALL(IF('Апрель'!$M$2:$M$11=$A$1,ROW($I$1:$I$10)),ROW(L529)),COLUMN()),"")</f>
        <v/>
      </c>
    </row>
    <row r="532" ht="22.5" customHeight="1">
      <c r="A532" s="46" t="str">
        <f t="array" ref="A532">IFERROR(INDEX('Апрель'!$A$2:$L$11,SMALL(IF('Апрель'!$M$2:$M$11=$A$1,ROW($I$1:$I$10)),ROW(A530)),COLUMN()),"")</f>
        <v/>
      </c>
      <c r="B532" s="47" t="str">
        <f t="array" ref="B532">IFERROR(INDEX('Апрель'!$A$2:$L$11,SMALL(IF('Апрель'!$M$2:$M$11=$A$1,ROW($I$1:$I$10)),ROW(B530)),COLUMN()),"")</f>
        <v/>
      </c>
      <c r="C532" s="46" t="str">
        <f t="array" ref="C532">IFERROR(INDEX('Апрель'!$A$2:$L$11,SMALL(IF('Апрель'!$M$2:$M$11=$A$1,ROW($I$1:$I$10)),ROW(C530)),COLUMN()),"")</f>
        <v/>
      </c>
      <c r="D532" s="46" t="str">
        <f t="array" ref="D532">IFERROR(INDEX('Апрель'!$A$2:$L$11,SMALL(IF('Апрель'!$M$2:$M$11=$A$1,ROW($I$1:$I$10)),ROW(D530)),COLUMN()),"")</f>
        <v/>
      </c>
      <c r="E532" s="46" t="str">
        <f t="array" ref="E532">IFERROR(INDEX('Апрель'!$A$2:$L$11,SMALL(IF('Апрель'!$M$2:$M$11=$A$1,ROW($I$1:$I$10)),ROW(E530)),COLUMN()),"")</f>
        <v/>
      </c>
      <c r="F532" s="46" t="str">
        <f t="array" ref="F532">IFERROR(INDEX('Апрель'!$A$2:$L$11,SMALL(IF('Апрель'!$M$2:$M$11=$A$1,ROW($I$1:$I$10)),ROW(F530)),COLUMN()),"")</f>
        <v/>
      </c>
      <c r="G532" s="46" t="str">
        <f t="array" ref="G532">IFERROR(INDEX('Апрель'!$A$2:$L$11,SMALL(IF('Апрель'!$M$2:$M$11=$A$1,ROW($I$1:$I$10)),ROW(G530)),COLUMN()),"")</f>
        <v/>
      </c>
      <c r="H532" s="46" t="str">
        <f t="array" ref="H532">IFERROR(INDEX('Апрель'!$A$2:$L$11,SMALL(IF('Апрель'!$M$2:$M$11=$A$1,ROW($I$1:$I$10)),ROW(H530)),COLUMN()),"")</f>
        <v/>
      </c>
      <c r="I532" s="46" t="str">
        <f t="array" ref="I532">IFERROR(INDEX('Апрель'!$A$2:$L$11,SMALL(IF('Апрель'!$M$2:$M$11=$A$1,ROW($I$1:$I$10)),ROW(I530)),COLUMN()),"")</f>
        <v/>
      </c>
      <c r="J532" s="46" t="str">
        <f t="array" ref="J532">IFERROR(INDEX('Апрель'!$A$2:$L$11,SMALL(IF('Апрель'!$M$2:$M$11=$A$1,ROW($I$1:$I$10)),ROW(J530)),COLUMN()),"")</f>
        <v/>
      </c>
      <c r="K532" s="46" t="str">
        <f t="array" ref="K532">IFERROR(INDEX('Апрель'!$A$2:$L$11,SMALL(IF('Апрель'!$M$2:$M$11=$A$1,ROW($I$1:$I$10)),ROW(K530)),COLUMN()),"")</f>
        <v/>
      </c>
      <c r="L532" s="46" t="str">
        <f t="array" ref="L532">IFERROR(INDEX('Апрель'!$A$2:$L$11,SMALL(IF('Апрель'!$M$2:$M$11=$A$1,ROW($I$1:$I$10)),ROW(L530)),COLUMN()),"")</f>
        <v/>
      </c>
    </row>
    <row r="533" ht="22.5" customHeight="1">
      <c r="A533" s="45" t="str">
        <f t="array" ref="A533">IFERROR(INDEX('Апрель'!$A$2:$L$11,SMALL(IF('Апрель'!$M$2:$M$11=$A$1,ROW($I$1:$I$10)),ROW(A531)),COLUMN()),"")</f>
        <v/>
      </c>
      <c r="B533" s="40" t="str">
        <f t="array" ref="B533">IFERROR(INDEX('Апрель'!$A$2:$L$11,SMALL(IF('Апрель'!$M$2:$M$11=$A$1,ROW($I$1:$I$10)),ROW(B531)),COLUMN()),"")</f>
        <v/>
      </c>
      <c r="C533" s="45" t="str">
        <f t="array" ref="C533">IFERROR(INDEX('Апрель'!$A$2:$L$11,SMALL(IF('Апрель'!$M$2:$M$11=$A$1,ROW($I$1:$I$10)),ROW(C531)),COLUMN()),"")</f>
        <v/>
      </c>
      <c r="D533" s="45" t="str">
        <f t="array" ref="D533">IFERROR(INDEX('Апрель'!$A$2:$L$11,SMALL(IF('Апрель'!$M$2:$M$11=$A$1,ROW($I$1:$I$10)),ROW(D531)),COLUMN()),"")</f>
        <v/>
      </c>
      <c r="E533" s="45" t="str">
        <f t="array" ref="E533">IFERROR(INDEX('Апрель'!$A$2:$L$11,SMALL(IF('Апрель'!$M$2:$M$11=$A$1,ROW($I$1:$I$10)),ROW(E531)),COLUMN()),"")</f>
        <v/>
      </c>
      <c r="F533" s="45" t="str">
        <f t="array" ref="F533">IFERROR(INDEX('Апрель'!$A$2:$L$11,SMALL(IF('Апрель'!$M$2:$M$11=$A$1,ROW($I$1:$I$10)),ROW(F531)),COLUMN()),"")</f>
        <v/>
      </c>
      <c r="G533" s="45" t="str">
        <f t="array" ref="G533">IFERROR(INDEX('Апрель'!$A$2:$L$11,SMALL(IF('Апрель'!$M$2:$M$11=$A$1,ROW($I$1:$I$10)),ROW(G531)),COLUMN()),"")</f>
        <v/>
      </c>
      <c r="H533" s="45" t="str">
        <f t="array" ref="H533">IFERROR(INDEX('Апрель'!$A$2:$L$11,SMALL(IF('Апрель'!$M$2:$M$11=$A$1,ROW($I$1:$I$10)),ROW(H531)),COLUMN()),"")</f>
        <v/>
      </c>
      <c r="I533" s="45" t="str">
        <f t="array" ref="I533">IFERROR(INDEX('Апрель'!$A$2:$L$11,SMALL(IF('Апрель'!$M$2:$M$11=$A$1,ROW($I$1:$I$10)),ROW(I531)),COLUMN()),"")</f>
        <v/>
      </c>
      <c r="J533" s="45" t="str">
        <f t="array" ref="J533">IFERROR(INDEX('Апрель'!$A$2:$L$11,SMALL(IF('Апрель'!$M$2:$M$11=$A$1,ROW($I$1:$I$10)),ROW(J531)),COLUMN()),"")</f>
        <v/>
      </c>
      <c r="K533" s="45" t="str">
        <f t="array" ref="K533">IFERROR(INDEX('Апрель'!$A$2:$L$11,SMALL(IF('Апрель'!$M$2:$M$11=$A$1,ROW($I$1:$I$10)),ROW(K531)),COLUMN()),"")</f>
        <v/>
      </c>
      <c r="L533" s="45" t="str">
        <f t="array" ref="L533">IFERROR(INDEX('Апрель'!$A$2:$L$11,SMALL(IF('Апрель'!$M$2:$M$11=$A$1,ROW($I$1:$I$10)),ROW(L531)),COLUMN()),"")</f>
        <v/>
      </c>
    </row>
    <row r="534" ht="22.5" customHeight="1">
      <c r="A534" s="46" t="str">
        <f t="array" ref="A534">IFERROR(INDEX('Апрель'!$A$2:$L$11,SMALL(IF('Апрель'!$M$2:$M$11=$A$1,ROW($I$1:$I$10)),ROW(A532)),COLUMN()),"")</f>
        <v/>
      </c>
      <c r="B534" s="47" t="str">
        <f t="array" ref="B534">IFERROR(INDEX('Апрель'!$A$2:$L$11,SMALL(IF('Апрель'!$M$2:$M$11=$A$1,ROW($I$1:$I$10)),ROW(B532)),COLUMN()),"")</f>
        <v/>
      </c>
      <c r="C534" s="46" t="str">
        <f t="array" ref="C534">IFERROR(INDEX('Апрель'!$A$2:$L$11,SMALL(IF('Апрель'!$M$2:$M$11=$A$1,ROW($I$1:$I$10)),ROW(C532)),COLUMN()),"")</f>
        <v/>
      </c>
      <c r="D534" s="46" t="str">
        <f t="array" ref="D534">IFERROR(INDEX('Апрель'!$A$2:$L$11,SMALL(IF('Апрель'!$M$2:$M$11=$A$1,ROW($I$1:$I$10)),ROW(D532)),COLUMN()),"")</f>
        <v/>
      </c>
      <c r="E534" s="46" t="str">
        <f t="array" ref="E534">IFERROR(INDEX('Апрель'!$A$2:$L$11,SMALL(IF('Апрель'!$M$2:$M$11=$A$1,ROW($I$1:$I$10)),ROW(E532)),COLUMN()),"")</f>
        <v/>
      </c>
      <c r="F534" s="46" t="str">
        <f t="array" ref="F534">IFERROR(INDEX('Апрель'!$A$2:$L$11,SMALL(IF('Апрель'!$M$2:$M$11=$A$1,ROW($I$1:$I$10)),ROW(F532)),COLUMN()),"")</f>
        <v/>
      </c>
      <c r="G534" s="46" t="str">
        <f t="array" ref="G534">IFERROR(INDEX('Апрель'!$A$2:$L$11,SMALL(IF('Апрель'!$M$2:$M$11=$A$1,ROW($I$1:$I$10)),ROW(G532)),COLUMN()),"")</f>
        <v/>
      </c>
      <c r="H534" s="46" t="str">
        <f t="array" ref="H534">IFERROR(INDEX('Апрель'!$A$2:$L$11,SMALL(IF('Апрель'!$M$2:$M$11=$A$1,ROW($I$1:$I$10)),ROW(H532)),COLUMN()),"")</f>
        <v/>
      </c>
      <c r="I534" s="46" t="str">
        <f t="array" ref="I534">IFERROR(INDEX('Апрель'!$A$2:$L$11,SMALL(IF('Апрель'!$M$2:$M$11=$A$1,ROW($I$1:$I$10)),ROW(I532)),COLUMN()),"")</f>
        <v/>
      </c>
      <c r="J534" s="46" t="str">
        <f t="array" ref="J534">IFERROR(INDEX('Апрель'!$A$2:$L$11,SMALL(IF('Апрель'!$M$2:$M$11=$A$1,ROW($I$1:$I$10)),ROW(J532)),COLUMN()),"")</f>
        <v/>
      </c>
      <c r="K534" s="46" t="str">
        <f t="array" ref="K534">IFERROR(INDEX('Апрель'!$A$2:$L$11,SMALL(IF('Апрель'!$M$2:$M$11=$A$1,ROW($I$1:$I$10)),ROW(K532)),COLUMN()),"")</f>
        <v/>
      </c>
      <c r="L534" s="46" t="str">
        <f t="array" ref="L534">IFERROR(INDEX('Апрель'!$A$2:$L$11,SMALL(IF('Апрель'!$M$2:$M$11=$A$1,ROW($I$1:$I$10)),ROW(L532)),COLUMN()),"")</f>
        <v/>
      </c>
    </row>
    <row r="535" ht="22.5" customHeight="1">
      <c r="A535" s="45" t="str">
        <f t="array" ref="A535">IFERROR(INDEX('Апрель'!$A$2:$L$11,SMALL(IF('Апрель'!$M$2:$M$11=$A$1,ROW($I$1:$I$10)),ROW(A533)),COLUMN()),"")</f>
        <v/>
      </c>
      <c r="B535" s="40" t="str">
        <f t="array" ref="B535">IFERROR(INDEX('Апрель'!$A$2:$L$11,SMALL(IF('Апрель'!$M$2:$M$11=$A$1,ROW($I$1:$I$10)),ROW(B533)),COLUMN()),"")</f>
        <v/>
      </c>
      <c r="C535" s="45" t="str">
        <f t="array" ref="C535">IFERROR(INDEX('Апрель'!$A$2:$L$11,SMALL(IF('Апрель'!$M$2:$M$11=$A$1,ROW($I$1:$I$10)),ROW(C533)),COLUMN()),"")</f>
        <v/>
      </c>
      <c r="D535" s="45" t="str">
        <f t="array" ref="D535">IFERROR(INDEX('Апрель'!$A$2:$L$11,SMALL(IF('Апрель'!$M$2:$M$11=$A$1,ROW($I$1:$I$10)),ROW(D533)),COLUMN()),"")</f>
        <v/>
      </c>
      <c r="E535" s="45" t="str">
        <f t="array" ref="E535">IFERROR(INDEX('Апрель'!$A$2:$L$11,SMALL(IF('Апрель'!$M$2:$M$11=$A$1,ROW($I$1:$I$10)),ROW(E533)),COLUMN()),"")</f>
        <v/>
      </c>
      <c r="F535" s="45" t="str">
        <f t="array" ref="F535">IFERROR(INDEX('Апрель'!$A$2:$L$11,SMALL(IF('Апрель'!$M$2:$M$11=$A$1,ROW($I$1:$I$10)),ROW(F533)),COLUMN()),"")</f>
        <v/>
      </c>
      <c r="G535" s="45" t="str">
        <f t="array" ref="G535">IFERROR(INDEX('Апрель'!$A$2:$L$11,SMALL(IF('Апрель'!$M$2:$M$11=$A$1,ROW($I$1:$I$10)),ROW(G533)),COLUMN()),"")</f>
        <v/>
      </c>
      <c r="H535" s="45" t="str">
        <f t="array" ref="H535">IFERROR(INDEX('Апрель'!$A$2:$L$11,SMALL(IF('Апрель'!$M$2:$M$11=$A$1,ROW($I$1:$I$10)),ROW(H533)),COLUMN()),"")</f>
        <v/>
      </c>
      <c r="I535" s="45" t="str">
        <f t="array" ref="I535">IFERROR(INDEX('Апрель'!$A$2:$L$11,SMALL(IF('Апрель'!$M$2:$M$11=$A$1,ROW($I$1:$I$10)),ROW(I533)),COLUMN()),"")</f>
        <v/>
      </c>
      <c r="J535" s="45" t="str">
        <f t="array" ref="J535">IFERROR(INDEX('Апрель'!$A$2:$L$11,SMALL(IF('Апрель'!$M$2:$M$11=$A$1,ROW($I$1:$I$10)),ROW(J533)),COLUMN()),"")</f>
        <v/>
      </c>
      <c r="K535" s="45" t="str">
        <f t="array" ref="K535">IFERROR(INDEX('Апрель'!$A$2:$L$11,SMALL(IF('Апрель'!$M$2:$M$11=$A$1,ROW($I$1:$I$10)),ROW(K533)),COLUMN()),"")</f>
        <v/>
      </c>
      <c r="L535" s="45" t="str">
        <f t="array" ref="L535">IFERROR(INDEX('Апрель'!$A$2:$L$11,SMALL(IF('Апрель'!$M$2:$M$11=$A$1,ROW($I$1:$I$10)),ROW(L533)),COLUMN()),"")</f>
        <v/>
      </c>
    </row>
    <row r="536" ht="22.5" customHeight="1">
      <c r="A536" s="46" t="str">
        <f t="array" ref="A536">IFERROR(INDEX('Апрель'!$A$2:$L$11,SMALL(IF('Апрель'!$M$2:$M$11=$A$1,ROW($I$1:$I$10)),ROW(A534)),COLUMN()),"")</f>
        <v/>
      </c>
      <c r="B536" s="47" t="str">
        <f t="array" ref="B536">IFERROR(INDEX('Апрель'!$A$2:$L$11,SMALL(IF('Апрель'!$M$2:$M$11=$A$1,ROW($I$1:$I$10)),ROW(B534)),COLUMN()),"")</f>
        <v/>
      </c>
      <c r="C536" s="46" t="str">
        <f t="array" ref="C536">IFERROR(INDEX('Апрель'!$A$2:$L$11,SMALL(IF('Апрель'!$M$2:$M$11=$A$1,ROW($I$1:$I$10)),ROW(C534)),COLUMN()),"")</f>
        <v/>
      </c>
      <c r="D536" s="46" t="str">
        <f t="array" ref="D536">IFERROR(INDEX('Апрель'!$A$2:$L$11,SMALL(IF('Апрель'!$M$2:$M$11=$A$1,ROW($I$1:$I$10)),ROW(D534)),COLUMN()),"")</f>
        <v/>
      </c>
      <c r="E536" s="46" t="str">
        <f t="array" ref="E536">IFERROR(INDEX('Апрель'!$A$2:$L$11,SMALL(IF('Апрель'!$M$2:$M$11=$A$1,ROW($I$1:$I$10)),ROW(E534)),COLUMN()),"")</f>
        <v/>
      </c>
      <c r="F536" s="46" t="str">
        <f t="array" ref="F536">IFERROR(INDEX('Апрель'!$A$2:$L$11,SMALL(IF('Апрель'!$M$2:$M$11=$A$1,ROW($I$1:$I$10)),ROW(F534)),COLUMN()),"")</f>
        <v/>
      </c>
      <c r="G536" s="46" t="str">
        <f t="array" ref="G536">IFERROR(INDEX('Апрель'!$A$2:$L$11,SMALL(IF('Апрель'!$M$2:$M$11=$A$1,ROW($I$1:$I$10)),ROW(G534)),COLUMN()),"")</f>
        <v/>
      </c>
      <c r="H536" s="46" t="str">
        <f t="array" ref="H536">IFERROR(INDEX('Апрель'!$A$2:$L$11,SMALL(IF('Апрель'!$M$2:$M$11=$A$1,ROW($I$1:$I$10)),ROW(H534)),COLUMN()),"")</f>
        <v/>
      </c>
      <c r="I536" s="46" t="str">
        <f t="array" ref="I536">IFERROR(INDEX('Апрель'!$A$2:$L$11,SMALL(IF('Апрель'!$M$2:$M$11=$A$1,ROW($I$1:$I$10)),ROW(I534)),COLUMN()),"")</f>
        <v/>
      </c>
      <c r="J536" s="46" t="str">
        <f t="array" ref="J536">IFERROR(INDEX('Апрель'!$A$2:$L$11,SMALL(IF('Апрель'!$M$2:$M$11=$A$1,ROW($I$1:$I$10)),ROW(J534)),COLUMN()),"")</f>
        <v/>
      </c>
      <c r="K536" s="46" t="str">
        <f t="array" ref="K536">IFERROR(INDEX('Апрель'!$A$2:$L$11,SMALL(IF('Апрель'!$M$2:$M$11=$A$1,ROW($I$1:$I$10)),ROW(K534)),COLUMN()),"")</f>
        <v/>
      </c>
      <c r="L536" s="46" t="str">
        <f t="array" ref="L536">IFERROR(INDEX('Апрель'!$A$2:$L$11,SMALL(IF('Апрель'!$M$2:$M$11=$A$1,ROW($I$1:$I$10)),ROW(L534)),COLUMN()),"")</f>
        <v/>
      </c>
    </row>
    <row r="537" ht="22.5" customHeight="1">
      <c r="A537" s="45" t="str">
        <f t="array" ref="A537">IFERROR(INDEX('Апрель'!$A$2:$L$11,SMALL(IF('Апрель'!$M$2:$M$11=$A$1,ROW($I$1:$I$10)),ROW(A535)),COLUMN()),"")</f>
        <v/>
      </c>
      <c r="B537" s="40" t="str">
        <f t="array" ref="B537">IFERROR(INDEX('Апрель'!$A$2:$L$11,SMALL(IF('Апрель'!$M$2:$M$11=$A$1,ROW($I$1:$I$10)),ROW(B535)),COLUMN()),"")</f>
        <v/>
      </c>
      <c r="C537" s="45" t="str">
        <f t="array" ref="C537">IFERROR(INDEX('Апрель'!$A$2:$L$11,SMALL(IF('Апрель'!$M$2:$M$11=$A$1,ROW($I$1:$I$10)),ROW(C535)),COLUMN()),"")</f>
        <v/>
      </c>
      <c r="D537" s="45" t="str">
        <f t="array" ref="D537">IFERROR(INDEX('Апрель'!$A$2:$L$11,SMALL(IF('Апрель'!$M$2:$M$11=$A$1,ROW($I$1:$I$10)),ROW(D535)),COLUMN()),"")</f>
        <v/>
      </c>
      <c r="E537" s="45" t="str">
        <f t="array" ref="E537">IFERROR(INDEX('Апрель'!$A$2:$L$11,SMALL(IF('Апрель'!$M$2:$M$11=$A$1,ROW($I$1:$I$10)),ROW(E535)),COLUMN()),"")</f>
        <v/>
      </c>
      <c r="F537" s="45" t="str">
        <f t="array" ref="F537">IFERROR(INDEX('Апрель'!$A$2:$L$11,SMALL(IF('Апрель'!$M$2:$M$11=$A$1,ROW($I$1:$I$10)),ROW(F535)),COLUMN()),"")</f>
        <v/>
      </c>
      <c r="G537" s="45" t="str">
        <f t="array" ref="G537">IFERROR(INDEX('Апрель'!$A$2:$L$11,SMALL(IF('Апрель'!$M$2:$M$11=$A$1,ROW($I$1:$I$10)),ROW(G535)),COLUMN()),"")</f>
        <v/>
      </c>
      <c r="H537" s="45" t="str">
        <f t="array" ref="H537">IFERROR(INDEX('Апрель'!$A$2:$L$11,SMALL(IF('Апрель'!$M$2:$M$11=$A$1,ROW($I$1:$I$10)),ROW(H535)),COLUMN()),"")</f>
        <v/>
      </c>
      <c r="I537" s="45" t="str">
        <f t="array" ref="I537">IFERROR(INDEX('Апрель'!$A$2:$L$11,SMALL(IF('Апрель'!$M$2:$M$11=$A$1,ROW($I$1:$I$10)),ROW(I535)),COLUMN()),"")</f>
        <v/>
      </c>
      <c r="J537" s="45" t="str">
        <f t="array" ref="J537">IFERROR(INDEX('Апрель'!$A$2:$L$11,SMALL(IF('Апрель'!$M$2:$M$11=$A$1,ROW($I$1:$I$10)),ROW(J535)),COLUMN()),"")</f>
        <v/>
      </c>
      <c r="K537" s="45" t="str">
        <f t="array" ref="K537">IFERROR(INDEX('Апрель'!$A$2:$L$11,SMALL(IF('Апрель'!$M$2:$M$11=$A$1,ROW($I$1:$I$10)),ROW(K535)),COLUMN()),"")</f>
        <v/>
      </c>
      <c r="L537" s="45" t="str">
        <f t="array" ref="L537">IFERROR(INDEX('Апрель'!$A$2:$L$11,SMALL(IF('Апрель'!$M$2:$M$11=$A$1,ROW($I$1:$I$10)),ROW(L535)),COLUMN()),"")</f>
        <v/>
      </c>
    </row>
    <row r="538" ht="22.5" customHeight="1">
      <c r="A538" s="46" t="str">
        <f t="array" ref="A538">IFERROR(INDEX('Апрель'!$A$2:$L$11,SMALL(IF('Апрель'!$M$2:$M$11=$A$1,ROW($I$1:$I$10)),ROW(A536)),COLUMN()),"")</f>
        <v/>
      </c>
      <c r="B538" s="47" t="str">
        <f t="array" ref="B538">IFERROR(INDEX('Апрель'!$A$2:$L$11,SMALL(IF('Апрель'!$M$2:$M$11=$A$1,ROW($I$1:$I$10)),ROW(B536)),COLUMN()),"")</f>
        <v/>
      </c>
      <c r="C538" s="46" t="str">
        <f t="array" ref="C538">IFERROR(INDEX('Апрель'!$A$2:$L$11,SMALL(IF('Апрель'!$M$2:$M$11=$A$1,ROW($I$1:$I$10)),ROW(C536)),COLUMN()),"")</f>
        <v/>
      </c>
      <c r="D538" s="46" t="str">
        <f t="array" ref="D538">IFERROR(INDEX('Апрель'!$A$2:$L$11,SMALL(IF('Апрель'!$M$2:$M$11=$A$1,ROW($I$1:$I$10)),ROW(D536)),COLUMN()),"")</f>
        <v/>
      </c>
      <c r="E538" s="46" t="str">
        <f t="array" ref="E538">IFERROR(INDEX('Апрель'!$A$2:$L$11,SMALL(IF('Апрель'!$M$2:$M$11=$A$1,ROW($I$1:$I$10)),ROW(E536)),COLUMN()),"")</f>
        <v/>
      </c>
      <c r="F538" s="46" t="str">
        <f t="array" ref="F538">IFERROR(INDEX('Апрель'!$A$2:$L$11,SMALL(IF('Апрель'!$M$2:$M$11=$A$1,ROW($I$1:$I$10)),ROW(F536)),COLUMN()),"")</f>
        <v/>
      </c>
      <c r="G538" s="46" t="str">
        <f t="array" ref="G538">IFERROR(INDEX('Апрель'!$A$2:$L$11,SMALL(IF('Апрель'!$M$2:$M$11=$A$1,ROW($I$1:$I$10)),ROW(G536)),COLUMN()),"")</f>
        <v/>
      </c>
      <c r="H538" s="46" t="str">
        <f t="array" ref="H538">IFERROR(INDEX('Апрель'!$A$2:$L$11,SMALL(IF('Апрель'!$M$2:$M$11=$A$1,ROW($I$1:$I$10)),ROW(H536)),COLUMN()),"")</f>
        <v/>
      </c>
      <c r="I538" s="46" t="str">
        <f t="array" ref="I538">IFERROR(INDEX('Апрель'!$A$2:$L$11,SMALL(IF('Апрель'!$M$2:$M$11=$A$1,ROW($I$1:$I$10)),ROW(I536)),COLUMN()),"")</f>
        <v/>
      </c>
      <c r="J538" s="46" t="str">
        <f t="array" ref="J538">IFERROR(INDEX('Апрель'!$A$2:$L$11,SMALL(IF('Апрель'!$M$2:$M$11=$A$1,ROW($I$1:$I$10)),ROW(J536)),COLUMN()),"")</f>
        <v/>
      </c>
      <c r="K538" s="46" t="str">
        <f t="array" ref="K538">IFERROR(INDEX('Апрель'!$A$2:$L$11,SMALL(IF('Апрель'!$M$2:$M$11=$A$1,ROW($I$1:$I$10)),ROW(K536)),COLUMN()),"")</f>
        <v/>
      </c>
      <c r="L538" s="46" t="str">
        <f t="array" ref="L538">IFERROR(INDEX('Апрель'!$A$2:$L$11,SMALL(IF('Апрель'!$M$2:$M$11=$A$1,ROW($I$1:$I$10)),ROW(L536)),COLUMN()),"")</f>
        <v/>
      </c>
    </row>
    <row r="539" ht="22.5" customHeight="1">
      <c r="A539" s="45" t="str">
        <f t="array" ref="A539">IFERROR(INDEX('Апрель'!$A$2:$L$11,SMALL(IF('Апрель'!$M$2:$M$11=$A$1,ROW($I$1:$I$10)),ROW(A537)),COLUMN()),"")</f>
        <v/>
      </c>
      <c r="B539" s="40" t="str">
        <f t="array" ref="B539">IFERROR(INDEX('Апрель'!$A$2:$L$11,SMALL(IF('Апрель'!$M$2:$M$11=$A$1,ROW($I$1:$I$10)),ROW(B537)),COLUMN()),"")</f>
        <v/>
      </c>
      <c r="C539" s="45" t="str">
        <f t="array" ref="C539">IFERROR(INDEX('Апрель'!$A$2:$L$11,SMALL(IF('Апрель'!$M$2:$M$11=$A$1,ROW($I$1:$I$10)),ROW(C537)),COLUMN()),"")</f>
        <v/>
      </c>
      <c r="D539" s="45" t="str">
        <f t="array" ref="D539">IFERROR(INDEX('Апрель'!$A$2:$L$11,SMALL(IF('Апрель'!$M$2:$M$11=$A$1,ROW($I$1:$I$10)),ROW(D537)),COLUMN()),"")</f>
        <v/>
      </c>
      <c r="E539" s="45" t="str">
        <f t="array" ref="E539">IFERROR(INDEX('Апрель'!$A$2:$L$11,SMALL(IF('Апрель'!$M$2:$M$11=$A$1,ROW($I$1:$I$10)),ROW(E537)),COLUMN()),"")</f>
        <v/>
      </c>
      <c r="F539" s="45" t="str">
        <f t="array" ref="F539">IFERROR(INDEX('Апрель'!$A$2:$L$11,SMALL(IF('Апрель'!$M$2:$M$11=$A$1,ROW($I$1:$I$10)),ROW(F537)),COLUMN()),"")</f>
        <v/>
      </c>
      <c r="G539" s="45" t="str">
        <f t="array" ref="G539">IFERROR(INDEX('Апрель'!$A$2:$L$11,SMALL(IF('Апрель'!$M$2:$M$11=$A$1,ROW($I$1:$I$10)),ROW(G537)),COLUMN()),"")</f>
        <v/>
      </c>
      <c r="H539" s="45" t="str">
        <f t="array" ref="H539">IFERROR(INDEX('Апрель'!$A$2:$L$11,SMALL(IF('Апрель'!$M$2:$M$11=$A$1,ROW($I$1:$I$10)),ROW(H537)),COLUMN()),"")</f>
        <v/>
      </c>
      <c r="I539" s="45" t="str">
        <f t="array" ref="I539">IFERROR(INDEX('Апрель'!$A$2:$L$11,SMALL(IF('Апрель'!$M$2:$M$11=$A$1,ROW($I$1:$I$10)),ROW(I537)),COLUMN()),"")</f>
        <v/>
      </c>
      <c r="J539" s="45" t="str">
        <f t="array" ref="J539">IFERROR(INDEX('Апрель'!$A$2:$L$11,SMALL(IF('Апрель'!$M$2:$M$11=$A$1,ROW($I$1:$I$10)),ROW(J537)),COLUMN()),"")</f>
        <v/>
      </c>
      <c r="K539" s="45" t="str">
        <f t="array" ref="K539">IFERROR(INDEX('Апрель'!$A$2:$L$11,SMALL(IF('Апрель'!$M$2:$M$11=$A$1,ROW($I$1:$I$10)),ROW(K537)),COLUMN()),"")</f>
        <v/>
      </c>
      <c r="L539" s="45" t="str">
        <f t="array" ref="L539">IFERROR(INDEX('Апрель'!$A$2:$L$11,SMALL(IF('Апрель'!$M$2:$M$11=$A$1,ROW($I$1:$I$10)),ROW(L537)),COLUMN()),"")</f>
        <v/>
      </c>
    </row>
    <row r="540" ht="22.5" customHeight="1">
      <c r="A540" s="46" t="str">
        <f t="array" ref="A540">IFERROR(INDEX('Апрель'!$A$2:$L$11,SMALL(IF('Апрель'!$M$2:$M$11=$A$1,ROW($I$1:$I$10)),ROW(A538)),COLUMN()),"")</f>
        <v/>
      </c>
      <c r="B540" s="47" t="str">
        <f t="array" ref="B540">IFERROR(INDEX('Апрель'!$A$2:$L$11,SMALL(IF('Апрель'!$M$2:$M$11=$A$1,ROW($I$1:$I$10)),ROW(B538)),COLUMN()),"")</f>
        <v/>
      </c>
      <c r="C540" s="46" t="str">
        <f t="array" ref="C540">IFERROR(INDEX('Апрель'!$A$2:$L$11,SMALL(IF('Апрель'!$M$2:$M$11=$A$1,ROW($I$1:$I$10)),ROW(C538)),COLUMN()),"")</f>
        <v/>
      </c>
      <c r="D540" s="46" t="str">
        <f t="array" ref="D540">IFERROR(INDEX('Апрель'!$A$2:$L$11,SMALL(IF('Апрель'!$M$2:$M$11=$A$1,ROW($I$1:$I$10)),ROW(D538)),COLUMN()),"")</f>
        <v/>
      </c>
      <c r="E540" s="46" t="str">
        <f t="array" ref="E540">IFERROR(INDEX('Апрель'!$A$2:$L$11,SMALL(IF('Апрель'!$M$2:$M$11=$A$1,ROW($I$1:$I$10)),ROW(E538)),COLUMN()),"")</f>
        <v/>
      </c>
      <c r="F540" s="46" t="str">
        <f t="array" ref="F540">IFERROR(INDEX('Апрель'!$A$2:$L$11,SMALL(IF('Апрель'!$M$2:$M$11=$A$1,ROW($I$1:$I$10)),ROW(F538)),COLUMN()),"")</f>
        <v/>
      </c>
      <c r="G540" s="46" t="str">
        <f t="array" ref="G540">IFERROR(INDEX('Апрель'!$A$2:$L$11,SMALL(IF('Апрель'!$M$2:$M$11=$A$1,ROW($I$1:$I$10)),ROW(G538)),COLUMN()),"")</f>
        <v/>
      </c>
      <c r="H540" s="46" t="str">
        <f t="array" ref="H540">IFERROR(INDEX('Апрель'!$A$2:$L$11,SMALL(IF('Апрель'!$M$2:$M$11=$A$1,ROW($I$1:$I$10)),ROW(H538)),COLUMN()),"")</f>
        <v/>
      </c>
      <c r="I540" s="46" t="str">
        <f t="array" ref="I540">IFERROR(INDEX('Апрель'!$A$2:$L$11,SMALL(IF('Апрель'!$M$2:$M$11=$A$1,ROW($I$1:$I$10)),ROW(I538)),COLUMN()),"")</f>
        <v/>
      </c>
      <c r="J540" s="46" t="str">
        <f t="array" ref="J540">IFERROR(INDEX('Апрель'!$A$2:$L$11,SMALL(IF('Апрель'!$M$2:$M$11=$A$1,ROW($I$1:$I$10)),ROW(J538)),COLUMN()),"")</f>
        <v/>
      </c>
      <c r="K540" s="46" t="str">
        <f t="array" ref="K540">IFERROR(INDEX('Апрель'!$A$2:$L$11,SMALL(IF('Апрель'!$M$2:$M$11=$A$1,ROW($I$1:$I$10)),ROW(K538)),COLUMN()),"")</f>
        <v/>
      </c>
      <c r="L540" s="46" t="str">
        <f t="array" ref="L540">IFERROR(INDEX('Апрель'!$A$2:$L$11,SMALL(IF('Апрель'!$M$2:$M$11=$A$1,ROW($I$1:$I$10)),ROW(L538)),COLUMN()),"")</f>
        <v/>
      </c>
    </row>
    <row r="541" ht="22.5" customHeight="1">
      <c r="A541" s="45" t="str">
        <f t="array" ref="A541">IFERROR(INDEX('Апрель'!$A$2:$L$11,SMALL(IF('Апрель'!$M$2:$M$11=$A$1,ROW($I$1:$I$10)),ROW(A539)),COLUMN()),"")</f>
        <v/>
      </c>
      <c r="B541" s="40" t="str">
        <f t="array" ref="B541">IFERROR(INDEX('Апрель'!$A$2:$L$11,SMALL(IF('Апрель'!$M$2:$M$11=$A$1,ROW($I$1:$I$10)),ROW(B539)),COLUMN()),"")</f>
        <v/>
      </c>
      <c r="C541" s="45" t="str">
        <f t="array" ref="C541">IFERROR(INDEX('Апрель'!$A$2:$L$11,SMALL(IF('Апрель'!$M$2:$M$11=$A$1,ROW($I$1:$I$10)),ROW(C539)),COLUMN()),"")</f>
        <v/>
      </c>
      <c r="D541" s="45" t="str">
        <f t="array" ref="D541">IFERROR(INDEX('Апрель'!$A$2:$L$11,SMALL(IF('Апрель'!$M$2:$M$11=$A$1,ROW($I$1:$I$10)),ROW(D539)),COLUMN()),"")</f>
        <v/>
      </c>
      <c r="E541" s="45" t="str">
        <f t="array" ref="E541">IFERROR(INDEX('Апрель'!$A$2:$L$11,SMALL(IF('Апрель'!$M$2:$M$11=$A$1,ROW($I$1:$I$10)),ROW(E539)),COLUMN()),"")</f>
        <v/>
      </c>
      <c r="F541" s="45" t="str">
        <f t="array" ref="F541">IFERROR(INDEX('Апрель'!$A$2:$L$11,SMALL(IF('Апрель'!$M$2:$M$11=$A$1,ROW($I$1:$I$10)),ROW(F539)),COLUMN()),"")</f>
        <v/>
      </c>
      <c r="G541" s="45" t="str">
        <f t="array" ref="G541">IFERROR(INDEX('Апрель'!$A$2:$L$11,SMALL(IF('Апрель'!$M$2:$M$11=$A$1,ROW($I$1:$I$10)),ROW(G539)),COLUMN()),"")</f>
        <v/>
      </c>
      <c r="H541" s="45" t="str">
        <f t="array" ref="H541">IFERROR(INDEX('Апрель'!$A$2:$L$11,SMALL(IF('Апрель'!$M$2:$M$11=$A$1,ROW($I$1:$I$10)),ROW(H539)),COLUMN()),"")</f>
        <v/>
      </c>
      <c r="I541" s="45" t="str">
        <f t="array" ref="I541">IFERROR(INDEX('Апрель'!$A$2:$L$11,SMALL(IF('Апрель'!$M$2:$M$11=$A$1,ROW($I$1:$I$10)),ROW(I539)),COLUMN()),"")</f>
        <v/>
      </c>
      <c r="J541" s="45" t="str">
        <f t="array" ref="J541">IFERROR(INDEX('Апрель'!$A$2:$L$11,SMALL(IF('Апрель'!$M$2:$M$11=$A$1,ROW($I$1:$I$10)),ROW(J539)),COLUMN()),"")</f>
        <v/>
      </c>
      <c r="K541" s="45" t="str">
        <f t="array" ref="K541">IFERROR(INDEX('Апрель'!$A$2:$L$11,SMALL(IF('Апрель'!$M$2:$M$11=$A$1,ROW($I$1:$I$10)),ROW(K539)),COLUMN()),"")</f>
        <v/>
      </c>
      <c r="L541" s="45" t="str">
        <f t="array" ref="L541">IFERROR(INDEX('Апрель'!$A$2:$L$11,SMALL(IF('Апрель'!$M$2:$M$11=$A$1,ROW($I$1:$I$10)),ROW(L539)),COLUMN()),"")</f>
        <v/>
      </c>
    </row>
    <row r="542" ht="22.5" customHeight="1">
      <c r="A542" s="46" t="str">
        <f t="array" ref="A542">IFERROR(INDEX('Апрель'!$A$2:$L$11,SMALL(IF('Апрель'!$M$2:$M$11=$A$1,ROW($I$1:$I$10)),ROW(A540)),COLUMN()),"")</f>
        <v/>
      </c>
      <c r="B542" s="47" t="str">
        <f t="array" ref="B542">IFERROR(INDEX('Апрель'!$A$2:$L$11,SMALL(IF('Апрель'!$M$2:$M$11=$A$1,ROW($I$1:$I$10)),ROW(B540)),COLUMN()),"")</f>
        <v/>
      </c>
      <c r="C542" s="46" t="str">
        <f t="array" ref="C542">IFERROR(INDEX('Апрель'!$A$2:$L$11,SMALL(IF('Апрель'!$M$2:$M$11=$A$1,ROW($I$1:$I$10)),ROW(C540)),COLUMN()),"")</f>
        <v/>
      </c>
      <c r="D542" s="46" t="str">
        <f t="array" ref="D542">IFERROR(INDEX('Апрель'!$A$2:$L$11,SMALL(IF('Апрель'!$M$2:$M$11=$A$1,ROW($I$1:$I$10)),ROW(D540)),COLUMN()),"")</f>
        <v/>
      </c>
      <c r="E542" s="46" t="str">
        <f t="array" ref="E542">IFERROR(INDEX('Апрель'!$A$2:$L$11,SMALL(IF('Апрель'!$M$2:$M$11=$A$1,ROW($I$1:$I$10)),ROW(E540)),COLUMN()),"")</f>
        <v/>
      </c>
      <c r="F542" s="46" t="str">
        <f t="array" ref="F542">IFERROR(INDEX('Апрель'!$A$2:$L$11,SMALL(IF('Апрель'!$M$2:$M$11=$A$1,ROW($I$1:$I$10)),ROW(F540)),COLUMN()),"")</f>
        <v/>
      </c>
      <c r="G542" s="46" t="str">
        <f t="array" ref="G542">IFERROR(INDEX('Апрель'!$A$2:$L$11,SMALL(IF('Апрель'!$M$2:$M$11=$A$1,ROW($I$1:$I$10)),ROW(G540)),COLUMN()),"")</f>
        <v/>
      </c>
      <c r="H542" s="46" t="str">
        <f t="array" ref="H542">IFERROR(INDEX('Апрель'!$A$2:$L$11,SMALL(IF('Апрель'!$M$2:$M$11=$A$1,ROW($I$1:$I$10)),ROW(H540)),COLUMN()),"")</f>
        <v/>
      </c>
      <c r="I542" s="46" t="str">
        <f t="array" ref="I542">IFERROR(INDEX('Апрель'!$A$2:$L$11,SMALL(IF('Апрель'!$M$2:$M$11=$A$1,ROW($I$1:$I$10)),ROW(I540)),COLUMN()),"")</f>
        <v/>
      </c>
      <c r="J542" s="46" t="str">
        <f t="array" ref="J542">IFERROR(INDEX('Апрель'!$A$2:$L$11,SMALL(IF('Апрель'!$M$2:$M$11=$A$1,ROW($I$1:$I$10)),ROW(J540)),COLUMN()),"")</f>
        <v/>
      </c>
      <c r="K542" s="46" t="str">
        <f t="array" ref="K542">IFERROR(INDEX('Апрель'!$A$2:$L$11,SMALL(IF('Апрель'!$M$2:$M$11=$A$1,ROW($I$1:$I$10)),ROW(K540)),COLUMN()),"")</f>
        <v/>
      </c>
      <c r="L542" s="46" t="str">
        <f t="array" ref="L542">IFERROR(INDEX('Апрель'!$A$2:$L$11,SMALL(IF('Апрель'!$M$2:$M$11=$A$1,ROW($I$1:$I$10)),ROW(L540)),COLUMN()),"")</f>
        <v/>
      </c>
    </row>
    <row r="543" ht="22.5" customHeight="1">
      <c r="A543" s="45" t="str">
        <f t="array" ref="A543">IFERROR(INDEX('Апрель'!$A$2:$L$11,SMALL(IF('Апрель'!$M$2:$M$11=$A$1,ROW($I$1:$I$10)),ROW(A541)),COLUMN()),"")</f>
        <v/>
      </c>
      <c r="B543" s="40" t="str">
        <f t="array" ref="B543">IFERROR(INDEX('Апрель'!$A$2:$L$11,SMALL(IF('Апрель'!$M$2:$M$11=$A$1,ROW($I$1:$I$10)),ROW(B541)),COLUMN()),"")</f>
        <v/>
      </c>
      <c r="C543" s="45" t="str">
        <f t="array" ref="C543">IFERROR(INDEX('Апрель'!$A$2:$L$11,SMALL(IF('Апрель'!$M$2:$M$11=$A$1,ROW($I$1:$I$10)),ROW(C541)),COLUMN()),"")</f>
        <v/>
      </c>
      <c r="D543" s="45" t="str">
        <f t="array" ref="D543">IFERROR(INDEX('Апрель'!$A$2:$L$11,SMALL(IF('Апрель'!$M$2:$M$11=$A$1,ROW($I$1:$I$10)),ROW(D541)),COLUMN()),"")</f>
        <v/>
      </c>
      <c r="E543" s="45" t="str">
        <f t="array" ref="E543">IFERROR(INDEX('Апрель'!$A$2:$L$11,SMALL(IF('Апрель'!$M$2:$M$11=$A$1,ROW($I$1:$I$10)),ROW(E541)),COLUMN()),"")</f>
        <v/>
      </c>
      <c r="F543" s="45" t="str">
        <f t="array" ref="F543">IFERROR(INDEX('Апрель'!$A$2:$L$11,SMALL(IF('Апрель'!$M$2:$M$11=$A$1,ROW($I$1:$I$10)),ROW(F541)),COLUMN()),"")</f>
        <v/>
      </c>
      <c r="G543" s="45" t="str">
        <f t="array" ref="G543">IFERROR(INDEX('Апрель'!$A$2:$L$11,SMALL(IF('Апрель'!$M$2:$M$11=$A$1,ROW($I$1:$I$10)),ROW(G541)),COLUMN()),"")</f>
        <v/>
      </c>
      <c r="H543" s="45" t="str">
        <f t="array" ref="H543">IFERROR(INDEX('Апрель'!$A$2:$L$11,SMALL(IF('Апрель'!$M$2:$M$11=$A$1,ROW($I$1:$I$10)),ROW(H541)),COLUMN()),"")</f>
        <v/>
      </c>
      <c r="I543" s="45" t="str">
        <f t="array" ref="I543">IFERROR(INDEX('Апрель'!$A$2:$L$11,SMALL(IF('Апрель'!$M$2:$M$11=$A$1,ROW($I$1:$I$10)),ROW(I541)),COLUMN()),"")</f>
        <v/>
      </c>
      <c r="J543" s="45" t="str">
        <f t="array" ref="J543">IFERROR(INDEX('Апрель'!$A$2:$L$11,SMALL(IF('Апрель'!$M$2:$M$11=$A$1,ROW($I$1:$I$10)),ROW(J541)),COLUMN()),"")</f>
        <v/>
      </c>
      <c r="K543" s="45" t="str">
        <f t="array" ref="K543">IFERROR(INDEX('Апрель'!$A$2:$L$11,SMALL(IF('Апрель'!$M$2:$M$11=$A$1,ROW($I$1:$I$10)),ROW(K541)),COLUMN()),"")</f>
        <v/>
      </c>
      <c r="L543" s="45" t="str">
        <f t="array" ref="L543">IFERROR(INDEX('Апрель'!$A$2:$L$11,SMALL(IF('Апрель'!$M$2:$M$11=$A$1,ROW($I$1:$I$10)),ROW(L541)),COLUMN()),"")</f>
        <v/>
      </c>
    </row>
    <row r="544" ht="22.5" customHeight="1">
      <c r="A544" s="46" t="str">
        <f t="array" ref="A544">IFERROR(INDEX('Апрель'!$A$2:$L$11,SMALL(IF('Апрель'!$M$2:$M$11=$A$1,ROW($I$1:$I$10)),ROW(A542)),COLUMN()),"")</f>
        <v/>
      </c>
      <c r="B544" s="47" t="str">
        <f t="array" ref="B544">IFERROR(INDEX('Апрель'!$A$2:$L$11,SMALL(IF('Апрель'!$M$2:$M$11=$A$1,ROW($I$1:$I$10)),ROW(B542)),COLUMN()),"")</f>
        <v/>
      </c>
      <c r="C544" s="46" t="str">
        <f t="array" ref="C544">IFERROR(INDEX('Апрель'!$A$2:$L$11,SMALL(IF('Апрель'!$M$2:$M$11=$A$1,ROW($I$1:$I$10)),ROW(C542)),COLUMN()),"")</f>
        <v/>
      </c>
      <c r="D544" s="46" t="str">
        <f t="array" ref="D544">IFERROR(INDEX('Апрель'!$A$2:$L$11,SMALL(IF('Апрель'!$M$2:$M$11=$A$1,ROW($I$1:$I$10)),ROW(D542)),COLUMN()),"")</f>
        <v/>
      </c>
      <c r="E544" s="46" t="str">
        <f t="array" ref="E544">IFERROR(INDEX('Апрель'!$A$2:$L$11,SMALL(IF('Апрель'!$M$2:$M$11=$A$1,ROW($I$1:$I$10)),ROW(E542)),COLUMN()),"")</f>
        <v/>
      </c>
      <c r="F544" s="46" t="str">
        <f t="array" ref="F544">IFERROR(INDEX('Апрель'!$A$2:$L$11,SMALL(IF('Апрель'!$M$2:$M$11=$A$1,ROW($I$1:$I$10)),ROW(F542)),COLUMN()),"")</f>
        <v/>
      </c>
      <c r="G544" s="46" t="str">
        <f t="array" ref="G544">IFERROR(INDEX('Апрель'!$A$2:$L$11,SMALL(IF('Апрель'!$M$2:$M$11=$A$1,ROW($I$1:$I$10)),ROW(G542)),COLUMN()),"")</f>
        <v/>
      </c>
      <c r="H544" s="46" t="str">
        <f t="array" ref="H544">IFERROR(INDEX('Апрель'!$A$2:$L$11,SMALL(IF('Апрель'!$M$2:$M$11=$A$1,ROW($I$1:$I$10)),ROW(H542)),COLUMN()),"")</f>
        <v/>
      </c>
      <c r="I544" s="46" t="str">
        <f t="array" ref="I544">IFERROR(INDEX('Апрель'!$A$2:$L$11,SMALL(IF('Апрель'!$M$2:$M$11=$A$1,ROW($I$1:$I$10)),ROW(I542)),COLUMN()),"")</f>
        <v/>
      </c>
      <c r="J544" s="46" t="str">
        <f t="array" ref="J544">IFERROR(INDEX('Апрель'!$A$2:$L$11,SMALL(IF('Апрель'!$M$2:$M$11=$A$1,ROW($I$1:$I$10)),ROW(J542)),COLUMN()),"")</f>
        <v/>
      </c>
      <c r="K544" s="46" t="str">
        <f t="array" ref="K544">IFERROR(INDEX('Апрель'!$A$2:$L$11,SMALL(IF('Апрель'!$M$2:$M$11=$A$1,ROW($I$1:$I$10)),ROW(K542)),COLUMN()),"")</f>
        <v/>
      </c>
      <c r="L544" s="46" t="str">
        <f t="array" ref="L544">IFERROR(INDEX('Апрель'!$A$2:$L$11,SMALL(IF('Апрель'!$M$2:$M$11=$A$1,ROW($I$1:$I$10)),ROW(L542)),COLUMN()),"")</f>
        <v/>
      </c>
    </row>
    <row r="545" ht="22.5" customHeight="1">
      <c r="A545" s="45" t="str">
        <f t="array" ref="A545">IFERROR(INDEX('Апрель'!$A$2:$L$11,SMALL(IF('Апрель'!$M$2:$M$11=$A$1,ROW($I$1:$I$10)),ROW(A543)),COLUMN()),"")</f>
        <v/>
      </c>
      <c r="B545" s="40" t="str">
        <f t="array" ref="B545">IFERROR(INDEX('Апрель'!$A$2:$L$11,SMALL(IF('Апрель'!$M$2:$M$11=$A$1,ROW($I$1:$I$10)),ROW(B543)),COLUMN()),"")</f>
        <v/>
      </c>
      <c r="C545" s="45" t="str">
        <f t="array" ref="C545">IFERROR(INDEX('Апрель'!$A$2:$L$11,SMALL(IF('Апрель'!$M$2:$M$11=$A$1,ROW($I$1:$I$10)),ROW(C543)),COLUMN()),"")</f>
        <v/>
      </c>
      <c r="D545" s="45" t="str">
        <f t="array" ref="D545">IFERROR(INDEX('Апрель'!$A$2:$L$11,SMALL(IF('Апрель'!$M$2:$M$11=$A$1,ROW($I$1:$I$10)),ROW(D543)),COLUMN()),"")</f>
        <v/>
      </c>
      <c r="E545" s="45" t="str">
        <f t="array" ref="E545">IFERROR(INDEX('Апрель'!$A$2:$L$11,SMALL(IF('Апрель'!$M$2:$M$11=$A$1,ROW($I$1:$I$10)),ROW(E543)),COLUMN()),"")</f>
        <v/>
      </c>
      <c r="F545" s="45" t="str">
        <f t="array" ref="F545">IFERROR(INDEX('Апрель'!$A$2:$L$11,SMALL(IF('Апрель'!$M$2:$M$11=$A$1,ROW($I$1:$I$10)),ROW(F543)),COLUMN()),"")</f>
        <v/>
      </c>
      <c r="G545" s="45" t="str">
        <f t="array" ref="G545">IFERROR(INDEX('Апрель'!$A$2:$L$11,SMALL(IF('Апрель'!$M$2:$M$11=$A$1,ROW($I$1:$I$10)),ROW(G543)),COLUMN()),"")</f>
        <v/>
      </c>
      <c r="H545" s="45" t="str">
        <f t="array" ref="H545">IFERROR(INDEX('Апрель'!$A$2:$L$11,SMALL(IF('Апрель'!$M$2:$M$11=$A$1,ROW($I$1:$I$10)),ROW(H543)),COLUMN()),"")</f>
        <v/>
      </c>
      <c r="I545" s="45" t="str">
        <f t="array" ref="I545">IFERROR(INDEX('Апрель'!$A$2:$L$11,SMALL(IF('Апрель'!$M$2:$M$11=$A$1,ROW($I$1:$I$10)),ROW(I543)),COLUMN()),"")</f>
        <v/>
      </c>
      <c r="J545" s="45" t="str">
        <f t="array" ref="J545">IFERROR(INDEX('Апрель'!$A$2:$L$11,SMALL(IF('Апрель'!$M$2:$M$11=$A$1,ROW($I$1:$I$10)),ROW(J543)),COLUMN()),"")</f>
        <v/>
      </c>
      <c r="K545" s="45" t="str">
        <f t="array" ref="K545">IFERROR(INDEX('Апрель'!$A$2:$L$11,SMALL(IF('Апрель'!$M$2:$M$11=$A$1,ROW($I$1:$I$10)),ROW(K543)),COLUMN()),"")</f>
        <v/>
      </c>
      <c r="L545" s="45" t="str">
        <f t="array" ref="L545">IFERROR(INDEX('Апрель'!$A$2:$L$11,SMALL(IF('Апрель'!$M$2:$M$11=$A$1,ROW($I$1:$I$10)),ROW(L543)),COLUMN()),"")</f>
        <v/>
      </c>
    </row>
    <row r="546" ht="22.5" customHeight="1">
      <c r="A546" s="46" t="str">
        <f t="array" ref="A546">IFERROR(INDEX('Апрель'!$A$2:$L$11,SMALL(IF('Апрель'!$M$2:$M$11=$A$1,ROW($I$1:$I$10)),ROW(A544)),COLUMN()),"")</f>
        <v/>
      </c>
      <c r="B546" s="47" t="str">
        <f t="array" ref="B546">IFERROR(INDEX('Апрель'!$A$2:$L$11,SMALL(IF('Апрель'!$M$2:$M$11=$A$1,ROW($I$1:$I$10)),ROW(B544)),COLUMN()),"")</f>
        <v/>
      </c>
      <c r="C546" s="46" t="str">
        <f t="array" ref="C546">IFERROR(INDEX('Апрель'!$A$2:$L$11,SMALL(IF('Апрель'!$M$2:$M$11=$A$1,ROW($I$1:$I$10)),ROW(C544)),COLUMN()),"")</f>
        <v/>
      </c>
      <c r="D546" s="46" t="str">
        <f t="array" ref="D546">IFERROR(INDEX('Апрель'!$A$2:$L$11,SMALL(IF('Апрель'!$M$2:$M$11=$A$1,ROW($I$1:$I$10)),ROW(D544)),COLUMN()),"")</f>
        <v/>
      </c>
      <c r="E546" s="46" t="str">
        <f t="array" ref="E546">IFERROR(INDEX('Апрель'!$A$2:$L$11,SMALL(IF('Апрель'!$M$2:$M$11=$A$1,ROW($I$1:$I$10)),ROW(E544)),COLUMN()),"")</f>
        <v/>
      </c>
      <c r="F546" s="46" t="str">
        <f t="array" ref="F546">IFERROR(INDEX('Апрель'!$A$2:$L$11,SMALL(IF('Апрель'!$M$2:$M$11=$A$1,ROW($I$1:$I$10)),ROW(F544)),COLUMN()),"")</f>
        <v/>
      </c>
      <c r="G546" s="46" t="str">
        <f t="array" ref="G546">IFERROR(INDEX('Апрель'!$A$2:$L$11,SMALL(IF('Апрель'!$M$2:$M$11=$A$1,ROW($I$1:$I$10)),ROW(G544)),COLUMN()),"")</f>
        <v/>
      </c>
      <c r="H546" s="46" t="str">
        <f t="array" ref="H546">IFERROR(INDEX('Апрель'!$A$2:$L$11,SMALL(IF('Апрель'!$M$2:$M$11=$A$1,ROW($I$1:$I$10)),ROW(H544)),COLUMN()),"")</f>
        <v/>
      </c>
      <c r="I546" s="46" t="str">
        <f t="array" ref="I546">IFERROR(INDEX('Апрель'!$A$2:$L$11,SMALL(IF('Апрель'!$M$2:$M$11=$A$1,ROW($I$1:$I$10)),ROW(I544)),COLUMN()),"")</f>
        <v/>
      </c>
      <c r="J546" s="46" t="str">
        <f t="array" ref="J546">IFERROR(INDEX('Апрель'!$A$2:$L$11,SMALL(IF('Апрель'!$M$2:$M$11=$A$1,ROW($I$1:$I$10)),ROW(J544)),COLUMN()),"")</f>
        <v/>
      </c>
      <c r="K546" s="46" t="str">
        <f t="array" ref="K546">IFERROR(INDEX('Апрель'!$A$2:$L$11,SMALL(IF('Апрель'!$M$2:$M$11=$A$1,ROW($I$1:$I$10)),ROW(K544)),COLUMN()),"")</f>
        <v/>
      </c>
      <c r="L546" s="46" t="str">
        <f t="array" ref="L546">IFERROR(INDEX('Апрель'!$A$2:$L$11,SMALL(IF('Апрель'!$M$2:$M$11=$A$1,ROW($I$1:$I$10)),ROW(L544)),COLUMN()),"")</f>
        <v/>
      </c>
    </row>
    <row r="547" ht="22.5" customHeight="1">
      <c r="A547" s="45" t="str">
        <f t="array" ref="A547">IFERROR(INDEX('Апрель'!$A$2:$L$11,SMALL(IF('Апрель'!$M$2:$M$11=$A$1,ROW($I$1:$I$10)),ROW(A545)),COLUMN()),"")</f>
        <v/>
      </c>
      <c r="B547" s="40" t="str">
        <f t="array" ref="B547">IFERROR(INDEX('Апрель'!$A$2:$L$11,SMALL(IF('Апрель'!$M$2:$M$11=$A$1,ROW($I$1:$I$10)),ROW(B545)),COLUMN()),"")</f>
        <v/>
      </c>
      <c r="C547" s="45" t="str">
        <f t="array" ref="C547">IFERROR(INDEX('Апрель'!$A$2:$L$11,SMALL(IF('Апрель'!$M$2:$M$11=$A$1,ROW($I$1:$I$10)),ROW(C545)),COLUMN()),"")</f>
        <v/>
      </c>
      <c r="D547" s="45" t="str">
        <f t="array" ref="D547">IFERROR(INDEX('Апрель'!$A$2:$L$11,SMALL(IF('Апрель'!$M$2:$M$11=$A$1,ROW($I$1:$I$10)),ROW(D545)),COLUMN()),"")</f>
        <v/>
      </c>
      <c r="E547" s="45" t="str">
        <f t="array" ref="E547">IFERROR(INDEX('Апрель'!$A$2:$L$11,SMALL(IF('Апрель'!$M$2:$M$11=$A$1,ROW($I$1:$I$10)),ROW(E545)),COLUMN()),"")</f>
        <v/>
      </c>
      <c r="F547" s="45" t="str">
        <f t="array" ref="F547">IFERROR(INDEX('Апрель'!$A$2:$L$11,SMALL(IF('Апрель'!$M$2:$M$11=$A$1,ROW($I$1:$I$10)),ROW(F545)),COLUMN()),"")</f>
        <v/>
      </c>
      <c r="G547" s="45" t="str">
        <f t="array" ref="G547">IFERROR(INDEX('Апрель'!$A$2:$L$11,SMALL(IF('Апрель'!$M$2:$M$11=$A$1,ROW($I$1:$I$10)),ROW(G545)),COLUMN()),"")</f>
        <v/>
      </c>
      <c r="H547" s="45" t="str">
        <f t="array" ref="H547">IFERROR(INDEX('Апрель'!$A$2:$L$11,SMALL(IF('Апрель'!$M$2:$M$11=$A$1,ROW($I$1:$I$10)),ROW(H545)),COLUMN()),"")</f>
        <v/>
      </c>
      <c r="I547" s="45" t="str">
        <f t="array" ref="I547">IFERROR(INDEX('Апрель'!$A$2:$L$11,SMALL(IF('Апрель'!$M$2:$M$11=$A$1,ROW($I$1:$I$10)),ROW(I545)),COLUMN()),"")</f>
        <v/>
      </c>
      <c r="J547" s="45" t="str">
        <f t="array" ref="J547">IFERROR(INDEX('Апрель'!$A$2:$L$11,SMALL(IF('Апрель'!$M$2:$M$11=$A$1,ROW($I$1:$I$10)),ROW(J545)),COLUMN()),"")</f>
        <v/>
      </c>
      <c r="K547" s="45" t="str">
        <f t="array" ref="K547">IFERROR(INDEX('Апрель'!$A$2:$L$11,SMALL(IF('Апрель'!$M$2:$M$11=$A$1,ROW($I$1:$I$10)),ROW(K545)),COLUMN()),"")</f>
        <v/>
      </c>
      <c r="L547" s="45" t="str">
        <f t="array" ref="L547">IFERROR(INDEX('Апрель'!$A$2:$L$11,SMALL(IF('Апрель'!$M$2:$M$11=$A$1,ROW($I$1:$I$10)),ROW(L545)),COLUMN()),"")</f>
        <v/>
      </c>
    </row>
    <row r="548" ht="22.5" customHeight="1">
      <c r="A548" s="46" t="str">
        <f t="array" ref="A548">IFERROR(INDEX('Апрель'!$A$2:$L$11,SMALL(IF('Апрель'!$M$2:$M$11=$A$1,ROW($I$1:$I$10)),ROW(A546)),COLUMN()),"")</f>
        <v/>
      </c>
      <c r="B548" s="47" t="str">
        <f t="array" ref="B548">IFERROR(INDEX('Апрель'!$A$2:$L$11,SMALL(IF('Апрель'!$M$2:$M$11=$A$1,ROW($I$1:$I$10)),ROW(B546)),COLUMN()),"")</f>
        <v/>
      </c>
      <c r="C548" s="46" t="str">
        <f t="array" ref="C548">IFERROR(INDEX('Апрель'!$A$2:$L$11,SMALL(IF('Апрель'!$M$2:$M$11=$A$1,ROW($I$1:$I$10)),ROW(C546)),COLUMN()),"")</f>
        <v/>
      </c>
      <c r="D548" s="46" t="str">
        <f t="array" ref="D548">IFERROR(INDEX('Апрель'!$A$2:$L$11,SMALL(IF('Апрель'!$M$2:$M$11=$A$1,ROW($I$1:$I$10)),ROW(D546)),COLUMN()),"")</f>
        <v/>
      </c>
      <c r="E548" s="46" t="str">
        <f t="array" ref="E548">IFERROR(INDEX('Апрель'!$A$2:$L$11,SMALL(IF('Апрель'!$M$2:$M$11=$A$1,ROW($I$1:$I$10)),ROW(E546)),COLUMN()),"")</f>
        <v/>
      </c>
      <c r="F548" s="46" t="str">
        <f t="array" ref="F548">IFERROR(INDEX('Апрель'!$A$2:$L$11,SMALL(IF('Апрель'!$M$2:$M$11=$A$1,ROW($I$1:$I$10)),ROW(F546)),COLUMN()),"")</f>
        <v/>
      </c>
      <c r="G548" s="46" t="str">
        <f t="array" ref="G548">IFERROR(INDEX('Апрель'!$A$2:$L$11,SMALL(IF('Апрель'!$M$2:$M$11=$A$1,ROW($I$1:$I$10)),ROW(G546)),COLUMN()),"")</f>
        <v/>
      </c>
      <c r="H548" s="46" t="str">
        <f t="array" ref="H548">IFERROR(INDEX('Апрель'!$A$2:$L$11,SMALL(IF('Апрель'!$M$2:$M$11=$A$1,ROW($I$1:$I$10)),ROW(H546)),COLUMN()),"")</f>
        <v/>
      </c>
      <c r="I548" s="46" t="str">
        <f t="array" ref="I548">IFERROR(INDEX('Апрель'!$A$2:$L$11,SMALL(IF('Апрель'!$M$2:$M$11=$A$1,ROW($I$1:$I$10)),ROW(I546)),COLUMN()),"")</f>
        <v/>
      </c>
      <c r="J548" s="46" t="str">
        <f t="array" ref="J548">IFERROR(INDEX('Апрель'!$A$2:$L$11,SMALL(IF('Апрель'!$M$2:$M$11=$A$1,ROW($I$1:$I$10)),ROW(J546)),COLUMN()),"")</f>
        <v/>
      </c>
      <c r="K548" s="46" t="str">
        <f t="array" ref="K548">IFERROR(INDEX('Апрель'!$A$2:$L$11,SMALL(IF('Апрель'!$M$2:$M$11=$A$1,ROW($I$1:$I$10)),ROW(K546)),COLUMN()),"")</f>
        <v/>
      </c>
      <c r="L548" s="46" t="str">
        <f t="array" ref="L548">IFERROR(INDEX('Апрель'!$A$2:$L$11,SMALL(IF('Апрель'!$M$2:$M$11=$A$1,ROW($I$1:$I$10)),ROW(L546)),COLUMN()),"")</f>
        <v/>
      </c>
    </row>
    <row r="549" ht="22.5" customHeight="1">
      <c r="A549" s="45" t="str">
        <f t="array" ref="A549">IFERROR(INDEX('Апрель'!$A$2:$L$11,SMALL(IF('Апрель'!$M$2:$M$11=$A$1,ROW($I$1:$I$10)),ROW(A547)),COLUMN()),"")</f>
        <v/>
      </c>
      <c r="B549" s="40" t="str">
        <f t="array" ref="B549">IFERROR(INDEX('Апрель'!$A$2:$L$11,SMALL(IF('Апрель'!$M$2:$M$11=$A$1,ROW($I$1:$I$10)),ROW(B547)),COLUMN()),"")</f>
        <v/>
      </c>
      <c r="C549" s="45" t="str">
        <f t="array" ref="C549">IFERROR(INDEX('Апрель'!$A$2:$L$11,SMALL(IF('Апрель'!$M$2:$M$11=$A$1,ROW($I$1:$I$10)),ROW(C547)),COLUMN()),"")</f>
        <v/>
      </c>
      <c r="D549" s="45" t="str">
        <f t="array" ref="D549">IFERROR(INDEX('Апрель'!$A$2:$L$11,SMALL(IF('Апрель'!$M$2:$M$11=$A$1,ROW($I$1:$I$10)),ROW(D547)),COLUMN()),"")</f>
        <v/>
      </c>
      <c r="E549" s="45" t="str">
        <f t="array" ref="E549">IFERROR(INDEX('Апрель'!$A$2:$L$11,SMALL(IF('Апрель'!$M$2:$M$11=$A$1,ROW($I$1:$I$10)),ROW(E547)),COLUMN()),"")</f>
        <v/>
      </c>
      <c r="F549" s="45" t="str">
        <f t="array" ref="F549">IFERROR(INDEX('Апрель'!$A$2:$L$11,SMALL(IF('Апрель'!$M$2:$M$11=$A$1,ROW($I$1:$I$10)),ROW(F547)),COLUMN()),"")</f>
        <v/>
      </c>
      <c r="G549" s="45" t="str">
        <f t="array" ref="G549">IFERROR(INDEX('Апрель'!$A$2:$L$11,SMALL(IF('Апрель'!$M$2:$M$11=$A$1,ROW($I$1:$I$10)),ROW(G547)),COLUMN()),"")</f>
        <v/>
      </c>
      <c r="H549" s="45" t="str">
        <f t="array" ref="H549">IFERROR(INDEX('Апрель'!$A$2:$L$11,SMALL(IF('Апрель'!$M$2:$M$11=$A$1,ROW($I$1:$I$10)),ROW(H547)),COLUMN()),"")</f>
        <v/>
      </c>
      <c r="I549" s="45" t="str">
        <f t="array" ref="I549">IFERROR(INDEX('Апрель'!$A$2:$L$11,SMALL(IF('Апрель'!$M$2:$M$11=$A$1,ROW($I$1:$I$10)),ROW(I547)),COLUMN()),"")</f>
        <v/>
      </c>
      <c r="J549" s="45" t="str">
        <f t="array" ref="J549">IFERROR(INDEX('Апрель'!$A$2:$L$11,SMALL(IF('Апрель'!$M$2:$M$11=$A$1,ROW($I$1:$I$10)),ROW(J547)),COLUMN()),"")</f>
        <v/>
      </c>
      <c r="K549" s="45" t="str">
        <f t="array" ref="K549">IFERROR(INDEX('Апрель'!$A$2:$L$11,SMALL(IF('Апрель'!$M$2:$M$11=$A$1,ROW($I$1:$I$10)),ROW(K547)),COLUMN()),"")</f>
        <v/>
      </c>
      <c r="L549" s="45" t="str">
        <f t="array" ref="L549">IFERROR(INDEX('Апрель'!$A$2:$L$11,SMALL(IF('Апрель'!$M$2:$M$11=$A$1,ROW($I$1:$I$10)),ROW(L547)),COLUMN()),"")</f>
        <v/>
      </c>
    </row>
    <row r="550" ht="22.5" customHeight="1">
      <c r="A550" s="46" t="str">
        <f t="array" ref="A550">IFERROR(INDEX('Апрель'!$A$2:$L$11,SMALL(IF('Апрель'!$M$2:$M$11=$A$1,ROW($I$1:$I$10)),ROW(A548)),COLUMN()),"")</f>
        <v/>
      </c>
      <c r="B550" s="47" t="str">
        <f t="array" ref="B550">IFERROR(INDEX('Апрель'!$A$2:$L$11,SMALL(IF('Апрель'!$M$2:$M$11=$A$1,ROW($I$1:$I$10)),ROW(B548)),COLUMN()),"")</f>
        <v/>
      </c>
      <c r="C550" s="46" t="str">
        <f t="array" ref="C550">IFERROR(INDEX('Апрель'!$A$2:$L$11,SMALL(IF('Апрель'!$M$2:$M$11=$A$1,ROW($I$1:$I$10)),ROW(C548)),COLUMN()),"")</f>
        <v/>
      </c>
      <c r="D550" s="46" t="str">
        <f t="array" ref="D550">IFERROR(INDEX('Апрель'!$A$2:$L$11,SMALL(IF('Апрель'!$M$2:$M$11=$A$1,ROW($I$1:$I$10)),ROW(D548)),COLUMN()),"")</f>
        <v/>
      </c>
      <c r="E550" s="46" t="str">
        <f t="array" ref="E550">IFERROR(INDEX('Апрель'!$A$2:$L$11,SMALL(IF('Апрель'!$M$2:$M$11=$A$1,ROW($I$1:$I$10)),ROW(E548)),COLUMN()),"")</f>
        <v/>
      </c>
      <c r="F550" s="46" t="str">
        <f t="array" ref="F550">IFERROR(INDEX('Апрель'!$A$2:$L$11,SMALL(IF('Апрель'!$M$2:$M$11=$A$1,ROW($I$1:$I$10)),ROW(F548)),COLUMN()),"")</f>
        <v/>
      </c>
      <c r="G550" s="46" t="str">
        <f t="array" ref="G550">IFERROR(INDEX('Апрель'!$A$2:$L$11,SMALL(IF('Апрель'!$M$2:$M$11=$A$1,ROW($I$1:$I$10)),ROW(G548)),COLUMN()),"")</f>
        <v/>
      </c>
      <c r="H550" s="46" t="str">
        <f t="array" ref="H550">IFERROR(INDEX('Апрель'!$A$2:$L$11,SMALL(IF('Апрель'!$M$2:$M$11=$A$1,ROW($I$1:$I$10)),ROW(H548)),COLUMN()),"")</f>
        <v/>
      </c>
      <c r="I550" s="46" t="str">
        <f t="array" ref="I550">IFERROR(INDEX('Апрель'!$A$2:$L$11,SMALL(IF('Апрель'!$M$2:$M$11=$A$1,ROW($I$1:$I$10)),ROW(I548)),COLUMN()),"")</f>
        <v/>
      </c>
      <c r="J550" s="46" t="str">
        <f t="array" ref="J550">IFERROR(INDEX('Апрель'!$A$2:$L$11,SMALL(IF('Апрель'!$M$2:$M$11=$A$1,ROW($I$1:$I$10)),ROW(J548)),COLUMN()),"")</f>
        <v/>
      </c>
      <c r="K550" s="46" t="str">
        <f t="array" ref="K550">IFERROR(INDEX('Апрель'!$A$2:$L$11,SMALL(IF('Апрель'!$M$2:$M$11=$A$1,ROW($I$1:$I$10)),ROW(K548)),COLUMN()),"")</f>
        <v/>
      </c>
      <c r="L550" s="46" t="str">
        <f t="array" ref="L550">IFERROR(INDEX('Апрель'!$A$2:$L$11,SMALL(IF('Апрель'!$M$2:$M$11=$A$1,ROW($I$1:$I$10)),ROW(L548)),COLUMN()),"")</f>
        <v/>
      </c>
    </row>
    <row r="551" ht="22.5" customHeight="1">
      <c r="A551" s="45" t="str">
        <f t="array" ref="A551">IFERROR(INDEX('Апрель'!$A$2:$L$11,SMALL(IF('Апрель'!$M$2:$M$11=$A$1,ROW($I$1:$I$10)),ROW(A549)),COLUMN()),"")</f>
        <v/>
      </c>
      <c r="B551" s="40" t="str">
        <f t="array" ref="B551">IFERROR(INDEX('Апрель'!$A$2:$L$11,SMALL(IF('Апрель'!$M$2:$M$11=$A$1,ROW($I$1:$I$10)),ROW(B549)),COLUMN()),"")</f>
        <v/>
      </c>
      <c r="C551" s="45" t="str">
        <f t="array" ref="C551">IFERROR(INDEX('Апрель'!$A$2:$L$11,SMALL(IF('Апрель'!$M$2:$M$11=$A$1,ROW($I$1:$I$10)),ROW(C549)),COLUMN()),"")</f>
        <v/>
      </c>
      <c r="D551" s="45" t="str">
        <f t="array" ref="D551">IFERROR(INDEX('Апрель'!$A$2:$L$11,SMALL(IF('Апрель'!$M$2:$M$11=$A$1,ROW($I$1:$I$10)),ROW(D549)),COLUMN()),"")</f>
        <v/>
      </c>
      <c r="E551" s="45" t="str">
        <f t="array" ref="E551">IFERROR(INDEX('Апрель'!$A$2:$L$11,SMALL(IF('Апрель'!$M$2:$M$11=$A$1,ROW($I$1:$I$10)),ROW(E549)),COLUMN()),"")</f>
        <v/>
      </c>
      <c r="F551" s="45" t="str">
        <f t="array" ref="F551">IFERROR(INDEX('Апрель'!$A$2:$L$11,SMALL(IF('Апрель'!$M$2:$M$11=$A$1,ROW($I$1:$I$10)),ROW(F549)),COLUMN()),"")</f>
        <v/>
      </c>
      <c r="G551" s="45" t="str">
        <f t="array" ref="G551">IFERROR(INDEX('Апрель'!$A$2:$L$11,SMALL(IF('Апрель'!$M$2:$M$11=$A$1,ROW($I$1:$I$10)),ROW(G549)),COLUMN()),"")</f>
        <v/>
      </c>
      <c r="H551" s="45" t="str">
        <f t="array" ref="H551">IFERROR(INDEX('Апрель'!$A$2:$L$11,SMALL(IF('Апрель'!$M$2:$M$11=$A$1,ROW($I$1:$I$10)),ROW(H549)),COLUMN()),"")</f>
        <v/>
      </c>
      <c r="I551" s="45" t="str">
        <f t="array" ref="I551">IFERROR(INDEX('Апрель'!$A$2:$L$11,SMALL(IF('Апрель'!$M$2:$M$11=$A$1,ROW($I$1:$I$10)),ROW(I549)),COLUMN()),"")</f>
        <v/>
      </c>
      <c r="J551" s="45" t="str">
        <f t="array" ref="J551">IFERROR(INDEX('Апрель'!$A$2:$L$11,SMALL(IF('Апрель'!$M$2:$M$11=$A$1,ROW($I$1:$I$10)),ROW(J549)),COLUMN()),"")</f>
        <v/>
      </c>
      <c r="K551" s="45" t="str">
        <f t="array" ref="K551">IFERROR(INDEX('Апрель'!$A$2:$L$11,SMALL(IF('Апрель'!$M$2:$M$11=$A$1,ROW($I$1:$I$10)),ROW(K549)),COLUMN()),"")</f>
        <v/>
      </c>
      <c r="L551" s="45" t="str">
        <f t="array" ref="L551">IFERROR(INDEX('Апрель'!$A$2:$L$11,SMALL(IF('Апрель'!$M$2:$M$11=$A$1,ROW($I$1:$I$10)),ROW(L549)),COLUMN()),"")</f>
        <v/>
      </c>
    </row>
    <row r="552" ht="22.5" customHeight="1">
      <c r="A552" s="46" t="str">
        <f t="array" ref="A552">IFERROR(INDEX('Апрель'!$A$2:$L$11,SMALL(IF('Апрель'!$M$2:$M$11=$A$1,ROW($I$1:$I$10)),ROW(A550)),COLUMN()),"")</f>
        <v/>
      </c>
      <c r="B552" s="47" t="str">
        <f t="array" ref="B552">IFERROR(INDEX('Апрель'!$A$2:$L$11,SMALL(IF('Апрель'!$M$2:$M$11=$A$1,ROW($I$1:$I$10)),ROW(B550)),COLUMN()),"")</f>
        <v/>
      </c>
      <c r="C552" s="46" t="str">
        <f t="array" ref="C552">IFERROR(INDEX('Апрель'!$A$2:$L$11,SMALL(IF('Апрель'!$M$2:$M$11=$A$1,ROW($I$1:$I$10)),ROW(C550)),COLUMN()),"")</f>
        <v/>
      </c>
      <c r="D552" s="46" t="str">
        <f t="array" ref="D552">IFERROR(INDEX('Апрель'!$A$2:$L$11,SMALL(IF('Апрель'!$M$2:$M$11=$A$1,ROW($I$1:$I$10)),ROW(D550)),COLUMN()),"")</f>
        <v/>
      </c>
      <c r="E552" s="46" t="str">
        <f t="array" ref="E552">IFERROR(INDEX('Апрель'!$A$2:$L$11,SMALL(IF('Апрель'!$M$2:$M$11=$A$1,ROW($I$1:$I$10)),ROW(E550)),COLUMN()),"")</f>
        <v/>
      </c>
      <c r="F552" s="46" t="str">
        <f t="array" ref="F552">IFERROR(INDEX('Апрель'!$A$2:$L$11,SMALL(IF('Апрель'!$M$2:$M$11=$A$1,ROW($I$1:$I$10)),ROW(F550)),COLUMN()),"")</f>
        <v/>
      </c>
      <c r="G552" s="46" t="str">
        <f t="array" ref="G552">IFERROR(INDEX('Апрель'!$A$2:$L$11,SMALL(IF('Апрель'!$M$2:$M$11=$A$1,ROW($I$1:$I$10)),ROW(G550)),COLUMN()),"")</f>
        <v/>
      </c>
      <c r="H552" s="46" t="str">
        <f t="array" ref="H552">IFERROR(INDEX('Апрель'!$A$2:$L$11,SMALL(IF('Апрель'!$M$2:$M$11=$A$1,ROW($I$1:$I$10)),ROW(H550)),COLUMN()),"")</f>
        <v/>
      </c>
      <c r="I552" s="46" t="str">
        <f t="array" ref="I552">IFERROR(INDEX('Апрель'!$A$2:$L$11,SMALL(IF('Апрель'!$M$2:$M$11=$A$1,ROW($I$1:$I$10)),ROW(I550)),COLUMN()),"")</f>
        <v/>
      </c>
      <c r="J552" s="46" t="str">
        <f t="array" ref="J552">IFERROR(INDEX('Апрель'!$A$2:$L$11,SMALL(IF('Апрель'!$M$2:$M$11=$A$1,ROW($I$1:$I$10)),ROW(J550)),COLUMN()),"")</f>
        <v/>
      </c>
      <c r="K552" s="46" t="str">
        <f t="array" ref="K552">IFERROR(INDEX('Апрель'!$A$2:$L$11,SMALL(IF('Апрель'!$M$2:$M$11=$A$1,ROW($I$1:$I$10)),ROW(K550)),COLUMN()),"")</f>
        <v/>
      </c>
      <c r="L552" s="46" t="str">
        <f t="array" ref="L552">IFERROR(INDEX('Апрель'!$A$2:$L$11,SMALL(IF('Апрель'!$M$2:$M$11=$A$1,ROW($I$1:$I$10)),ROW(L550)),COLUMN()),"")</f>
        <v/>
      </c>
    </row>
    <row r="553" ht="22.5" customHeight="1">
      <c r="A553" s="45" t="str">
        <f t="array" ref="A553">IFERROR(INDEX('Апрель'!$A$2:$L$11,SMALL(IF('Апрель'!$M$2:$M$11=$A$1,ROW($I$1:$I$10)),ROW(A551)),COLUMN()),"")</f>
        <v/>
      </c>
      <c r="B553" s="40" t="str">
        <f t="array" ref="B553">IFERROR(INDEX('Апрель'!$A$2:$L$11,SMALL(IF('Апрель'!$M$2:$M$11=$A$1,ROW($I$1:$I$10)),ROW(B551)),COLUMN()),"")</f>
        <v/>
      </c>
      <c r="C553" s="45" t="str">
        <f t="array" ref="C553">IFERROR(INDEX('Апрель'!$A$2:$L$11,SMALL(IF('Апрель'!$M$2:$M$11=$A$1,ROW($I$1:$I$10)),ROW(C551)),COLUMN()),"")</f>
        <v/>
      </c>
      <c r="D553" s="45" t="str">
        <f t="array" ref="D553">IFERROR(INDEX('Апрель'!$A$2:$L$11,SMALL(IF('Апрель'!$M$2:$M$11=$A$1,ROW($I$1:$I$10)),ROW(D551)),COLUMN()),"")</f>
        <v/>
      </c>
      <c r="E553" s="45" t="str">
        <f t="array" ref="E553">IFERROR(INDEX('Апрель'!$A$2:$L$11,SMALL(IF('Апрель'!$M$2:$M$11=$A$1,ROW($I$1:$I$10)),ROW(E551)),COLUMN()),"")</f>
        <v/>
      </c>
      <c r="F553" s="45" t="str">
        <f t="array" ref="F553">IFERROR(INDEX('Апрель'!$A$2:$L$11,SMALL(IF('Апрель'!$M$2:$M$11=$A$1,ROW($I$1:$I$10)),ROW(F551)),COLUMN()),"")</f>
        <v/>
      </c>
      <c r="G553" s="45" t="str">
        <f t="array" ref="G553">IFERROR(INDEX('Апрель'!$A$2:$L$11,SMALL(IF('Апрель'!$M$2:$M$11=$A$1,ROW($I$1:$I$10)),ROW(G551)),COLUMN()),"")</f>
        <v/>
      </c>
      <c r="H553" s="45" t="str">
        <f t="array" ref="H553">IFERROR(INDEX('Апрель'!$A$2:$L$11,SMALL(IF('Апрель'!$M$2:$M$11=$A$1,ROW($I$1:$I$10)),ROW(H551)),COLUMN()),"")</f>
        <v/>
      </c>
      <c r="I553" s="45" t="str">
        <f t="array" ref="I553">IFERROR(INDEX('Апрель'!$A$2:$L$11,SMALL(IF('Апрель'!$M$2:$M$11=$A$1,ROW($I$1:$I$10)),ROW(I551)),COLUMN()),"")</f>
        <v/>
      </c>
      <c r="J553" s="45" t="str">
        <f t="array" ref="J553">IFERROR(INDEX('Апрель'!$A$2:$L$11,SMALL(IF('Апрель'!$M$2:$M$11=$A$1,ROW($I$1:$I$10)),ROW(J551)),COLUMN()),"")</f>
        <v/>
      </c>
      <c r="K553" s="45" t="str">
        <f t="array" ref="K553">IFERROR(INDEX('Апрель'!$A$2:$L$11,SMALL(IF('Апрель'!$M$2:$M$11=$A$1,ROW($I$1:$I$10)),ROW(K551)),COLUMN()),"")</f>
        <v/>
      </c>
      <c r="L553" s="45" t="str">
        <f t="array" ref="L553">IFERROR(INDEX('Апрель'!$A$2:$L$11,SMALL(IF('Апрель'!$M$2:$M$11=$A$1,ROW($I$1:$I$10)),ROW(L551)),COLUMN()),"")</f>
        <v/>
      </c>
    </row>
    <row r="554" ht="22.5" customHeight="1">
      <c r="A554" s="46" t="str">
        <f t="array" ref="A554">IFERROR(INDEX('Апрель'!$A$2:$L$11,SMALL(IF('Апрель'!$M$2:$M$11=$A$1,ROW($I$1:$I$10)),ROW(A552)),COLUMN()),"")</f>
        <v/>
      </c>
      <c r="B554" s="47" t="str">
        <f t="array" ref="B554">IFERROR(INDEX('Апрель'!$A$2:$L$11,SMALL(IF('Апрель'!$M$2:$M$11=$A$1,ROW($I$1:$I$10)),ROW(B552)),COLUMN()),"")</f>
        <v/>
      </c>
      <c r="C554" s="46" t="str">
        <f t="array" ref="C554">IFERROR(INDEX('Апрель'!$A$2:$L$11,SMALL(IF('Апрель'!$M$2:$M$11=$A$1,ROW($I$1:$I$10)),ROW(C552)),COLUMN()),"")</f>
        <v/>
      </c>
      <c r="D554" s="46" t="str">
        <f t="array" ref="D554">IFERROR(INDEX('Апрель'!$A$2:$L$11,SMALL(IF('Апрель'!$M$2:$M$11=$A$1,ROW($I$1:$I$10)),ROW(D552)),COLUMN()),"")</f>
        <v/>
      </c>
      <c r="E554" s="46" t="str">
        <f t="array" ref="E554">IFERROR(INDEX('Апрель'!$A$2:$L$11,SMALL(IF('Апрель'!$M$2:$M$11=$A$1,ROW($I$1:$I$10)),ROW(E552)),COLUMN()),"")</f>
        <v/>
      </c>
      <c r="F554" s="46" t="str">
        <f t="array" ref="F554">IFERROR(INDEX('Апрель'!$A$2:$L$11,SMALL(IF('Апрель'!$M$2:$M$11=$A$1,ROW($I$1:$I$10)),ROW(F552)),COLUMN()),"")</f>
        <v/>
      </c>
      <c r="G554" s="46" t="str">
        <f t="array" ref="G554">IFERROR(INDEX('Апрель'!$A$2:$L$11,SMALL(IF('Апрель'!$M$2:$M$11=$A$1,ROW($I$1:$I$10)),ROW(G552)),COLUMN()),"")</f>
        <v/>
      </c>
      <c r="H554" s="46" t="str">
        <f t="array" ref="H554">IFERROR(INDEX('Апрель'!$A$2:$L$11,SMALL(IF('Апрель'!$M$2:$M$11=$A$1,ROW($I$1:$I$10)),ROW(H552)),COLUMN()),"")</f>
        <v/>
      </c>
      <c r="I554" s="46" t="str">
        <f t="array" ref="I554">IFERROR(INDEX('Апрель'!$A$2:$L$11,SMALL(IF('Апрель'!$M$2:$M$11=$A$1,ROW($I$1:$I$10)),ROW(I552)),COLUMN()),"")</f>
        <v/>
      </c>
      <c r="J554" s="46" t="str">
        <f t="array" ref="J554">IFERROR(INDEX('Апрель'!$A$2:$L$11,SMALL(IF('Апрель'!$M$2:$M$11=$A$1,ROW($I$1:$I$10)),ROW(J552)),COLUMN()),"")</f>
        <v/>
      </c>
      <c r="K554" s="46" t="str">
        <f t="array" ref="K554">IFERROR(INDEX('Апрель'!$A$2:$L$11,SMALL(IF('Апрель'!$M$2:$M$11=$A$1,ROW($I$1:$I$10)),ROW(K552)),COLUMN()),"")</f>
        <v/>
      </c>
      <c r="L554" s="46" t="str">
        <f t="array" ref="L554">IFERROR(INDEX('Апрель'!$A$2:$L$11,SMALL(IF('Апрель'!$M$2:$M$11=$A$1,ROW($I$1:$I$10)),ROW(L552)),COLUMN()),"")</f>
        <v/>
      </c>
    </row>
    <row r="555" ht="22.5" customHeight="1">
      <c r="A555" s="45" t="str">
        <f t="array" ref="A555">IFERROR(INDEX('Апрель'!$A$2:$L$11,SMALL(IF('Апрель'!$M$2:$M$11=$A$1,ROW($I$1:$I$10)),ROW(A553)),COLUMN()),"")</f>
        <v/>
      </c>
      <c r="B555" s="40" t="str">
        <f t="array" ref="B555">IFERROR(INDEX('Апрель'!$A$2:$L$11,SMALL(IF('Апрель'!$M$2:$M$11=$A$1,ROW($I$1:$I$10)),ROW(B553)),COLUMN()),"")</f>
        <v/>
      </c>
      <c r="C555" s="45" t="str">
        <f t="array" ref="C555">IFERROR(INDEX('Апрель'!$A$2:$L$11,SMALL(IF('Апрель'!$M$2:$M$11=$A$1,ROW($I$1:$I$10)),ROW(C553)),COLUMN()),"")</f>
        <v/>
      </c>
      <c r="D555" s="45" t="str">
        <f t="array" ref="D555">IFERROR(INDEX('Апрель'!$A$2:$L$11,SMALL(IF('Апрель'!$M$2:$M$11=$A$1,ROW($I$1:$I$10)),ROW(D553)),COLUMN()),"")</f>
        <v/>
      </c>
      <c r="E555" s="45" t="str">
        <f t="array" ref="E555">IFERROR(INDEX('Апрель'!$A$2:$L$11,SMALL(IF('Апрель'!$M$2:$M$11=$A$1,ROW($I$1:$I$10)),ROW(E553)),COLUMN()),"")</f>
        <v/>
      </c>
      <c r="F555" s="45" t="str">
        <f t="array" ref="F555">IFERROR(INDEX('Апрель'!$A$2:$L$11,SMALL(IF('Апрель'!$M$2:$M$11=$A$1,ROW($I$1:$I$10)),ROW(F553)),COLUMN()),"")</f>
        <v/>
      </c>
      <c r="G555" s="45" t="str">
        <f t="array" ref="G555">IFERROR(INDEX('Апрель'!$A$2:$L$11,SMALL(IF('Апрель'!$M$2:$M$11=$A$1,ROW($I$1:$I$10)),ROW(G553)),COLUMN()),"")</f>
        <v/>
      </c>
      <c r="H555" s="45" t="str">
        <f t="array" ref="H555">IFERROR(INDEX('Апрель'!$A$2:$L$11,SMALL(IF('Апрель'!$M$2:$M$11=$A$1,ROW($I$1:$I$10)),ROW(H553)),COLUMN()),"")</f>
        <v/>
      </c>
      <c r="I555" s="45" t="str">
        <f t="array" ref="I555">IFERROR(INDEX('Апрель'!$A$2:$L$11,SMALL(IF('Апрель'!$M$2:$M$11=$A$1,ROW($I$1:$I$10)),ROW(I553)),COLUMN()),"")</f>
        <v/>
      </c>
      <c r="J555" s="45" t="str">
        <f t="array" ref="J555">IFERROR(INDEX('Апрель'!$A$2:$L$11,SMALL(IF('Апрель'!$M$2:$M$11=$A$1,ROW($I$1:$I$10)),ROW(J553)),COLUMN()),"")</f>
        <v/>
      </c>
      <c r="K555" s="45" t="str">
        <f t="array" ref="K555">IFERROR(INDEX('Апрель'!$A$2:$L$11,SMALL(IF('Апрель'!$M$2:$M$11=$A$1,ROW($I$1:$I$10)),ROW(K553)),COLUMN()),"")</f>
        <v/>
      </c>
      <c r="L555" s="45" t="str">
        <f t="array" ref="L555">IFERROR(INDEX('Апрель'!$A$2:$L$11,SMALL(IF('Апрель'!$M$2:$M$11=$A$1,ROW($I$1:$I$10)),ROW(L553)),COLUMN()),"")</f>
        <v/>
      </c>
    </row>
    <row r="556" ht="22.5" customHeight="1">
      <c r="A556" s="46" t="str">
        <f t="array" ref="A556">IFERROR(INDEX('Апрель'!$A$2:$L$11,SMALL(IF('Апрель'!$M$2:$M$11=$A$1,ROW($I$1:$I$10)),ROW(A554)),COLUMN()),"")</f>
        <v/>
      </c>
      <c r="B556" s="47" t="str">
        <f t="array" ref="B556">IFERROR(INDEX('Апрель'!$A$2:$L$11,SMALL(IF('Апрель'!$M$2:$M$11=$A$1,ROW($I$1:$I$10)),ROW(B554)),COLUMN()),"")</f>
        <v/>
      </c>
      <c r="C556" s="46" t="str">
        <f t="array" ref="C556">IFERROR(INDEX('Апрель'!$A$2:$L$11,SMALL(IF('Апрель'!$M$2:$M$11=$A$1,ROW($I$1:$I$10)),ROW(C554)),COLUMN()),"")</f>
        <v/>
      </c>
      <c r="D556" s="46" t="str">
        <f t="array" ref="D556">IFERROR(INDEX('Апрель'!$A$2:$L$11,SMALL(IF('Апрель'!$M$2:$M$11=$A$1,ROW($I$1:$I$10)),ROW(D554)),COLUMN()),"")</f>
        <v/>
      </c>
      <c r="E556" s="46" t="str">
        <f t="array" ref="E556">IFERROR(INDEX('Апрель'!$A$2:$L$11,SMALL(IF('Апрель'!$M$2:$M$11=$A$1,ROW($I$1:$I$10)),ROW(E554)),COLUMN()),"")</f>
        <v/>
      </c>
      <c r="F556" s="46" t="str">
        <f t="array" ref="F556">IFERROR(INDEX('Апрель'!$A$2:$L$11,SMALL(IF('Апрель'!$M$2:$M$11=$A$1,ROW($I$1:$I$10)),ROW(F554)),COLUMN()),"")</f>
        <v/>
      </c>
      <c r="G556" s="46" t="str">
        <f t="array" ref="G556">IFERROR(INDEX('Апрель'!$A$2:$L$11,SMALL(IF('Апрель'!$M$2:$M$11=$A$1,ROW($I$1:$I$10)),ROW(G554)),COLUMN()),"")</f>
        <v/>
      </c>
      <c r="H556" s="46" t="str">
        <f t="array" ref="H556">IFERROR(INDEX('Апрель'!$A$2:$L$11,SMALL(IF('Апрель'!$M$2:$M$11=$A$1,ROW($I$1:$I$10)),ROW(H554)),COLUMN()),"")</f>
        <v/>
      </c>
      <c r="I556" s="46" t="str">
        <f t="array" ref="I556">IFERROR(INDEX('Апрель'!$A$2:$L$11,SMALL(IF('Апрель'!$M$2:$M$11=$A$1,ROW($I$1:$I$10)),ROW(I554)),COLUMN()),"")</f>
        <v/>
      </c>
      <c r="J556" s="46" t="str">
        <f t="array" ref="J556">IFERROR(INDEX('Апрель'!$A$2:$L$11,SMALL(IF('Апрель'!$M$2:$M$11=$A$1,ROW($I$1:$I$10)),ROW(J554)),COLUMN()),"")</f>
        <v/>
      </c>
      <c r="K556" s="46" t="str">
        <f t="array" ref="K556">IFERROR(INDEX('Апрель'!$A$2:$L$11,SMALL(IF('Апрель'!$M$2:$M$11=$A$1,ROW($I$1:$I$10)),ROW(K554)),COLUMN()),"")</f>
        <v/>
      </c>
      <c r="L556" s="46" t="str">
        <f t="array" ref="L556">IFERROR(INDEX('Апрель'!$A$2:$L$11,SMALL(IF('Апрель'!$M$2:$M$11=$A$1,ROW($I$1:$I$10)),ROW(L554)),COLUMN()),"")</f>
        <v/>
      </c>
    </row>
    <row r="557" ht="22.5" customHeight="1">
      <c r="A557" s="45" t="str">
        <f t="array" ref="A557">IFERROR(INDEX('Апрель'!$A$2:$L$11,SMALL(IF('Апрель'!$M$2:$M$11=$A$1,ROW($I$1:$I$10)),ROW(A555)),COLUMN()),"")</f>
        <v/>
      </c>
      <c r="B557" s="40" t="str">
        <f t="array" ref="B557">IFERROR(INDEX('Апрель'!$A$2:$L$11,SMALL(IF('Апрель'!$M$2:$M$11=$A$1,ROW($I$1:$I$10)),ROW(B555)),COLUMN()),"")</f>
        <v/>
      </c>
      <c r="C557" s="45" t="str">
        <f t="array" ref="C557">IFERROR(INDEX('Апрель'!$A$2:$L$11,SMALL(IF('Апрель'!$M$2:$M$11=$A$1,ROW($I$1:$I$10)),ROW(C555)),COLUMN()),"")</f>
        <v/>
      </c>
      <c r="D557" s="45" t="str">
        <f t="array" ref="D557">IFERROR(INDEX('Апрель'!$A$2:$L$11,SMALL(IF('Апрель'!$M$2:$M$11=$A$1,ROW($I$1:$I$10)),ROW(D555)),COLUMN()),"")</f>
        <v/>
      </c>
      <c r="E557" s="45" t="str">
        <f t="array" ref="E557">IFERROR(INDEX('Апрель'!$A$2:$L$11,SMALL(IF('Апрель'!$M$2:$M$11=$A$1,ROW($I$1:$I$10)),ROW(E555)),COLUMN()),"")</f>
        <v/>
      </c>
      <c r="F557" s="45" t="str">
        <f t="array" ref="F557">IFERROR(INDEX('Апрель'!$A$2:$L$11,SMALL(IF('Апрель'!$M$2:$M$11=$A$1,ROW($I$1:$I$10)),ROW(F555)),COLUMN()),"")</f>
        <v/>
      </c>
      <c r="G557" s="45" t="str">
        <f t="array" ref="G557">IFERROR(INDEX('Апрель'!$A$2:$L$11,SMALL(IF('Апрель'!$M$2:$M$11=$A$1,ROW($I$1:$I$10)),ROW(G555)),COLUMN()),"")</f>
        <v/>
      </c>
      <c r="H557" s="45" t="str">
        <f t="array" ref="H557">IFERROR(INDEX('Апрель'!$A$2:$L$11,SMALL(IF('Апрель'!$M$2:$M$11=$A$1,ROW($I$1:$I$10)),ROW(H555)),COLUMN()),"")</f>
        <v/>
      </c>
      <c r="I557" s="45" t="str">
        <f t="array" ref="I557">IFERROR(INDEX('Апрель'!$A$2:$L$11,SMALL(IF('Апрель'!$M$2:$M$11=$A$1,ROW($I$1:$I$10)),ROW(I555)),COLUMN()),"")</f>
        <v/>
      </c>
      <c r="J557" s="45" t="str">
        <f t="array" ref="J557">IFERROR(INDEX('Апрель'!$A$2:$L$11,SMALL(IF('Апрель'!$M$2:$M$11=$A$1,ROW($I$1:$I$10)),ROW(J555)),COLUMN()),"")</f>
        <v/>
      </c>
      <c r="K557" s="45" t="str">
        <f t="array" ref="K557">IFERROR(INDEX('Апрель'!$A$2:$L$11,SMALL(IF('Апрель'!$M$2:$M$11=$A$1,ROW($I$1:$I$10)),ROW(K555)),COLUMN()),"")</f>
        <v/>
      </c>
      <c r="L557" s="45" t="str">
        <f t="array" ref="L557">IFERROR(INDEX('Апрель'!$A$2:$L$11,SMALL(IF('Апрель'!$M$2:$M$11=$A$1,ROW($I$1:$I$10)),ROW(L555)),COLUMN()),"")</f>
        <v/>
      </c>
    </row>
    <row r="558" ht="22.5" customHeight="1">
      <c r="A558" s="46" t="str">
        <f t="array" ref="A558">IFERROR(INDEX('Апрель'!$A$2:$L$11,SMALL(IF('Апрель'!$M$2:$M$11=$A$1,ROW($I$1:$I$10)),ROW(A556)),COLUMN()),"")</f>
        <v/>
      </c>
      <c r="B558" s="47" t="str">
        <f t="array" ref="B558">IFERROR(INDEX('Апрель'!$A$2:$L$11,SMALL(IF('Апрель'!$M$2:$M$11=$A$1,ROW($I$1:$I$10)),ROW(B556)),COLUMN()),"")</f>
        <v/>
      </c>
      <c r="C558" s="46" t="str">
        <f t="array" ref="C558">IFERROR(INDEX('Апрель'!$A$2:$L$11,SMALL(IF('Апрель'!$M$2:$M$11=$A$1,ROW($I$1:$I$10)),ROW(C556)),COLUMN()),"")</f>
        <v/>
      </c>
      <c r="D558" s="46" t="str">
        <f t="array" ref="D558">IFERROR(INDEX('Апрель'!$A$2:$L$11,SMALL(IF('Апрель'!$M$2:$M$11=$A$1,ROW($I$1:$I$10)),ROW(D556)),COLUMN()),"")</f>
        <v/>
      </c>
      <c r="E558" s="46" t="str">
        <f t="array" ref="E558">IFERROR(INDEX('Апрель'!$A$2:$L$11,SMALL(IF('Апрель'!$M$2:$M$11=$A$1,ROW($I$1:$I$10)),ROW(E556)),COLUMN()),"")</f>
        <v/>
      </c>
      <c r="F558" s="46" t="str">
        <f t="array" ref="F558">IFERROR(INDEX('Апрель'!$A$2:$L$11,SMALL(IF('Апрель'!$M$2:$M$11=$A$1,ROW($I$1:$I$10)),ROW(F556)),COLUMN()),"")</f>
        <v/>
      </c>
      <c r="G558" s="46" t="str">
        <f t="array" ref="G558">IFERROR(INDEX('Апрель'!$A$2:$L$11,SMALL(IF('Апрель'!$M$2:$M$11=$A$1,ROW($I$1:$I$10)),ROW(G556)),COLUMN()),"")</f>
        <v/>
      </c>
      <c r="H558" s="46" t="str">
        <f t="array" ref="H558">IFERROR(INDEX('Апрель'!$A$2:$L$11,SMALL(IF('Апрель'!$M$2:$M$11=$A$1,ROW($I$1:$I$10)),ROW(H556)),COLUMN()),"")</f>
        <v/>
      </c>
      <c r="I558" s="46" t="str">
        <f t="array" ref="I558">IFERROR(INDEX('Апрель'!$A$2:$L$11,SMALL(IF('Апрель'!$M$2:$M$11=$A$1,ROW($I$1:$I$10)),ROW(I556)),COLUMN()),"")</f>
        <v/>
      </c>
      <c r="J558" s="46" t="str">
        <f t="array" ref="J558">IFERROR(INDEX('Апрель'!$A$2:$L$11,SMALL(IF('Апрель'!$M$2:$M$11=$A$1,ROW($I$1:$I$10)),ROW(J556)),COLUMN()),"")</f>
        <v/>
      </c>
      <c r="K558" s="46" t="str">
        <f t="array" ref="K558">IFERROR(INDEX('Апрель'!$A$2:$L$11,SMALL(IF('Апрель'!$M$2:$M$11=$A$1,ROW($I$1:$I$10)),ROW(K556)),COLUMN()),"")</f>
        <v/>
      </c>
      <c r="L558" s="46" t="str">
        <f t="array" ref="L558">IFERROR(INDEX('Апрель'!$A$2:$L$11,SMALL(IF('Апрель'!$M$2:$M$11=$A$1,ROW($I$1:$I$10)),ROW(L556)),COLUMN()),"")</f>
        <v/>
      </c>
    </row>
    <row r="559" ht="22.5" customHeight="1">
      <c r="A559" s="45" t="str">
        <f t="array" ref="A559">IFERROR(INDEX('Апрель'!$A$2:$L$11,SMALL(IF('Апрель'!$M$2:$M$11=$A$1,ROW($I$1:$I$10)),ROW(A557)),COLUMN()),"")</f>
        <v/>
      </c>
      <c r="B559" s="40" t="str">
        <f t="array" ref="B559">IFERROR(INDEX('Апрель'!$A$2:$L$11,SMALL(IF('Апрель'!$M$2:$M$11=$A$1,ROW($I$1:$I$10)),ROW(B557)),COLUMN()),"")</f>
        <v/>
      </c>
      <c r="C559" s="45" t="str">
        <f t="array" ref="C559">IFERROR(INDEX('Апрель'!$A$2:$L$11,SMALL(IF('Апрель'!$M$2:$M$11=$A$1,ROW($I$1:$I$10)),ROW(C557)),COLUMN()),"")</f>
        <v/>
      </c>
      <c r="D559" s="45" t="str">
        <f t="array" ref="D559">IFERROR(INDEX('Апрель'!$A$2:$L$11,SMALL(IF('Апрель'!$M$2:$M$11=$A$1,ROW($I$1:$I$10)),ROW(D557)),COLUMN()),"")</f>
        <v/>
      </c>
      <c r="E559" s="45" t="str">
        <f t="array" ref="E559">IFERROR(INDEX('Апрель'!$A$2:$L$11,SMALL(IF('Апрель'!$M$2:$M$11=$A$1,ROW($I$1:$I$10)),ROW(E557)),COLUMN()),"")</f>
        <v/>
      </c>
      <c r="F559" s="45" t="str">
        <f t="array" ref="F559">IFERROR(INDEX('Апрель'!$A$2:$L$11,SMALL(IF('Апрель'!$M$2:$M$11=$A$1,ROW($I$1:$I$10)),ROW(F557)),COLUMN()),"")</f>
        <v/>
      </c>
      <c r="G559" s="45" t="str">
        <f t="array" ref="G559">IFERROR(INDEX('Апрель'!$A$2:$L$11,SMALL(IF('Апрель'!$M$2:$M$11=$A$1,ROW($I$1:$I$10)),ROW(G557)),COLUMN()),"")</f>
        <v/>
      </c>
      <c r="H559" s="45" t="str">
        <f t="array" ref="H559">IFERROR(INDEX('Апрель'!$A$2:$L$11,SMALL(IF('Апрель'!$M$2:$M$11=$A$1,ROW($I$1:$I$10)),ROW(H557)),COLUMN()),"")</f>
        <v/>
      </c>
      <c r="I559" s="45" t="str">
        <f t="array" ref="I559">IFERROR(INDEX('Апрель'!$A$2:$L$11,SMALL(IF('Апрель'!$M$2:$M$11=$A$1,ROW($I$1:$I$10)),ROW(I557)),COLUMN()),"")</f>
        <v/>
      </c>
      <c r="J559" s="45" t="str">
        <f t="array" ref="J559">IFERROR(INDEX('Апрель'!$A$2:$L$11,SMALL(IF('Апрель'!$M$2:$M$11=$A$1,ROW($I$1:$I$10)),ROW(J557)),COLUMN()),"")</f>
        <v/>
      </c>
      <c r="K559" s="45" t="str">
        <f t="array" ref="K559">IFERROR(INDEX('Апрель'!$A$2:$L$11,SMALL(IF('Апрель'!$M$2:$M$11=$A$1,ROW($I$1:$I$10)),ROW(K557)),COLUMN()),"")</f>
        <v/>
      </c>
      <c r="L559" s="45" t="str">
        <f t="array" ref="L559">IFERROR(INDEX('Апрель'!$A$2:$L$11,SMALL(IF('Апрель'!$M$2:$M$11=$A$1,ROW($I$1:$I$10)),ROW(L557)),COLUMN()),"")</f>
        <v/>
      </c>
    </row>
    <row r="560" ht="22.5" customHeight="1">
      <c r="A560" s="46" t="str">
        <f t="array" ref="A560">IFERROR(INDEX('Апрель'!$A$2:$L$11,SMALL(IF('Апрель'!$M$2:$M$11=$A$1,ROW($I$1:$I$10)),ROW(A558)),COLUMN()),"")</f>
        <v/>
      </c>
      <c r="B560" s="47" t="str">
        <f t="array" ref="B560">IFERROR(INDEX('Апрель'!$A$2:$L$11,SMALL(IF('Апрель'!$M$2:$M$11=$A$1,ROW($I$1:$I$10)),ROW(B558)),COLUMN()),"")</f>
        <v/>
      </c>
      <c r="C560" s="46" t="str">
        <f t="array" ref="C560">IFERROR(INDEX('Апрель'!$A$2:$L$11,SMALL(IF('Апрель'!$M$2:$M$11=$A$1,ROW($I$1:$I$10)),ROW(C558)),COLUMN()),"")</f>
        <v/>
      </c>
      <c r="D560" s="46" t="str">
        <f t="array" ref="D560">IFERROR(INDEX('Апрель'!$A$2:$L$11,SMALL(IF('Апрель'!$M$2:$M$11=$A$1,ROW($I$1:$I$10)),ROW(D558)),COLUMN()),"")</f>
        <v/>
      </c>
      <c r="E560" s="46" t="str">
        <f t="array" ref="E560">IFERROR(INDEX('Апрель'!$A$2:$L$11,SMALL(IF('Апрель'!$M$2:$M$11=$A$1,ROW($I$1:$I$10)),ROW(E558)),COLUMN()),"")</f>
        <v/>
      </c>
      <c r="F560" s="46" t="str">
        <f t="array" ref="F560">IFERROR(INDEX('Апрель'!$A$2:$L$11,SMALL(IF('Апрель'!$M$2:$M$11=$A$1,ROW($I$1:$I$10)),ROW(F558)),COLUMN()),"")</f>
        <v/>
      </c>
      <c r="G560" s="46" t="str">
        <f t="array" ref="G560">IFERROR(INDEX('Апрель'!$A$2:$L$11,SMALL(IF('Апрель'!$M$2:$M$11=$A$1,ROW($I$1:$I$10)),ROW(G558)),COLUMN()),"")</f>
        <v/>
      </c>
      <c r="H560" s="46" t="str">
        <f t="array" ref="H560">IFERROR(INDEX('Апрель'!$A$2:$L$11,SMALL(IF('Апрель'!$M$2:$M$11=$A$1,ROW($I$1:$I$10)),ROW(H558)),COLUMN()),"")</f>
        <v/>
      </c>
      <c r="I560" s="46" t="str">
        <f t="array" ref="I560">IFERROR(INDEX('Апрель'!$A$2:$L$11,SMALL(IF('Апрель'!$M$2:$M$11=$A$1,ROW($I$1:$I$10)),ROW(I558)),COLUMN()),"")</f>
        <v/>
      </c>
      <c r="J560" s="46" t="str">
        <f t="array" ref="J560">IFERROR(INDEX('Апрель'!$A$2:$L$11,SMALL(IF('Апрель'!$M$2:$M$11=$A$1,ROW($I$1:$I$10)),ROW(J558)),COLUMN()),"")</f>
        <v/>
      </c>
      <c r="K560" s="46" t="str">
        <f t="array" ref="K560">IFERROR(INDEX('Апрель'!$A$2:$L$11,SMALL(IF('Апрель'!$M$2:$M$11=$A$1,ROW($I$1:$I$10)),ROW(K558)),COLUMN()),"")</f>
        <v/>
      </c>
      <c r="L560" s="46" t="str">
        <f t="array" ref="L560">IFERROR(INDEX('Апрель'!$A$2:$L$11,SMALL(IF('Апрель'!$M$2:$M$11=$A$1,ROW($I$1:$I$10)),ROW(L558)),COLUMN()),"")</f>
        <v/>
      </c>
    </row>
    <row r="561" ht="22.5" customHeight="1">
      <c r="A561" s="45" t="str">
        <f t="array" ref="A561">IFERROR(INDEX('Апрель'!$A$2:$L$11,SMALL(IF('Апрель'!$M$2:$M$11=$A$1,ROW($I$1:$I$10)),ROW(A559)),COLUMN()),"")</f>
        <v/>
      </c>
      <c r="B561" s="40" t="str">
        <f t="array" ref="B561">IFERROR(INDEX('Апрель'!$A$2:$L$11,SMALL(IF('Апрель'!$M$2:$M$11=$A$1,ROW($I$1:$I$10)),ROW(B559)),COLUMN()),"")</f>
        <v/>
      </c>
      <c r="C561" s="45" t="str">
        <f t="array" ref="C561">IFERROR(INDEX('Апрель'!$A$2:$L$11,SMALL(IF('Апрель'!$M$2:$M$11=$A$1,ROW($I$1:$I$10)),ROW(C559)),COLUMN()),"")</f>
        <v/>
      </c>
      <c r="D561" s="45" t="str">
        <f t="array" ref="D561">IFERROR(INDEX('Апрель'!$A$2:$L$11,SMALL(IF('Апрель'!$M$2:$M$11=$A$1,ROW($I$1:$I$10)),ROW(D559)),COLUMN()),"")</f>
        <v/>
      </c>
      <c r="E561" s="45" t="str">
        <f t="array" ref="E561">IFERROR(INDEX('Апрель'!$A$2:$L$11,SMALL(IF('Апрель'!$M$2:$M$11=$A$1,ROW($I$1:$I$10)),ROW(E559)),COLUMN()),"")</f>
        <v/>
      </c>
      <c r="F561" s="45" t="str">
        <f t="array" ref="F561">IFERROR(INDEX('Апрель'!$A$2:$L$11,SMALL(IF('Апрель'!$M$2:$M$11=$A$1,ROW($I$1:$I$10)),ROW(F559)),COLUMN()),"")</f>
        <v/>
      </c>
      <c r="G561" s="45" t="str">
        <f t="array" ref="G561">IFERROR(INDEX('Апрель'!$A$2:$L$11,SMALL(IF('Апрель'!$M$2:$M$11=$A$1,ROW($I$1:$I$10)),ROW(G559)),COLUMN()),"")</f>
        <v/>
      </c>
      <c r="H561" s="45" t="str">
        <f t="array" ref="H561">IFERROR(INDEX('Апрель'!$A$2:$L$11,SMALL(IF('Апрель'!$M$2:$M$11=$A$1,ROW($I$1:$I$10)),ROW(H559)),COLUMN()),"")</f>
        <v/>
      </c>
      <c r="I561" s="45" t="str">
        <f t="array" ref="I561">IFERROR(INDEX('Апрель'!$A$2:$L$11,SMALL(IF('Апрель'!$M$2:$M$11=$A$1,ROW($I$1:$I$10)),ROW(I559)),COLUMN()),"")</f>
        <v/>
      </c>
      <c r="J561" s="45" t="str">
        <f t="array" ref="J561">IFERROR(INDEX('Апрель'!$A$2:$L$11,SMALL(IF('Апрель'!$M$2:$M$11=$A$1,ROW($I$1:$I$10)),ROW(J559)),COLUMN()),"")</f>
        <v/>
      </c>
      <c r="K561" s="45" t="str">
        <f t="array" ref="K561">IFERROR(INDEX('Апрель'!$A$2:$L$11,SMALL(IF('Апрель'!$M$2:$M$11=$A$1,ROW($I$1:$I$10)),ROW(K559)),COLUMN()),"")</f>
        <v/>
      </c>
      <c r="L561" s="45" t="str">
        <f t="array" ref="L561">IFERROR(INDEX('Апрель'!$A$2:$L$11,SMALL(IF('Апрель'!$M$2:$M$11=$A$1,ROW($I$1:$I$10)),ROW(L559)),COLUMN()),"")</f>
        <v/>
      </c>
    </row>
    <row r="562" ht="22.5" customHeight="1">
      <c r="A562" s="46" t="str">
        <f t="array" ref="A562">IFERROR(INDEX('Апрель'!$A$2:$L$11,SMALL(IF('Апрель'!$M$2:$M$11=$A$1,ROW($I$1:$I$10)),ROW(A560)),COLUMN()),"")</f>
        <v/>
      </c>
      <c r="B562" s="47" t="str">
        <f t="array" ref="B562">IFERROR(INDEX('Апрель'!$A$2:$L$11,SMALL(IF('Апрель'!$M$2:$M$11=$A$1,ROW($I$1:$I$10)),ROW(B560)),COLUMN()),"")</f>
        <v/>
      </c>
      <c r="C562" s="46" t="str">
        <f t="array" ref="C562">IFERROR(INDEX('Апрель'!$A$2:$L$11,SMALL(IF('Апрель'!$M$2:$M$11=$A$1,ROW($I$1:$I$10)),ROW(C560)),COLUMN()),"")</f>
        <v/>
      </c>
      <c r="D562" s="46" t="str">
        <f t="array" ref="D562">IFERROR(INDEX('Апрель'!$A$2:$L$11,SMALL(IF('Апрель'!$M$2:$M$11=$A$1,ROW($I$1:$I$10)),ROW(D560)),COLUMN()),"")</f>
        <v/>
      </c>
      <c r="E562" s="46" t="str">
        <f t="array" ref="E562">IFERROR(INDEX('Апрель'!$A$2:$L$11,SMALL(IF('Апрель'!$M$2:$M$11=$A$1,ROW($I$1:$I$10)),ROW(E560)),COLUMN()),"")</f>
        <v/>
      </c>
      <c r="F562" s="46" t="str">
        <f t="array" ref="F562">IFERROR(INDEX('Апрель'!$A$2:$L$11,SMALL(IF('Апрель'!$M$2:$M$11=$A$1,ROW($I$1:$I$10)),ROW(F560)),COLUMN()),"")</f>
        <v/>
      </c>
      <c r="G562" s="46" t="str">
        <f t="array" ref="G562">IFERROR(INDEX('Апрель'!$A$2:$L$11,SMALL(IF('Апрель'!$M$2:$M$11=$A$1,ROW($I$1:$I$10)),ROW(G560)),COLUMN()),"")</f>
        <v/>
      </c>
      <c r="H562" s="46" t="str">
        <f t="array" ref="H562">IFERROR(INDEX('Апрель'!$A$2:$L$11,SMALL(IF('Апрель'!$M$2:$M$11=$A$1,ROW($I$1:$I$10)),ROW(H560)),COLUMN()),"")</f>
        <v/>
      </c>
      <c r="I562" s="46" t="str">
        <f t="array" ref="I562">IFERROR(INDEX('Апрель'!$A$2:$L$11,SMALL(IF('Апрель'!$M$2:$M$11=$A$1,ROW($I$1:$I$10)),ROW(I560)),COLUMN()),"")</f>
        <v/>
      </c>
      <c r="J562" s="46" t="str">
        <f t="array" ref="J562">IFERROR(INDEX('Апрель'!$A$2:$L$11,SMALL(IF('Апрель'!$M$2:$M$11=$A$1,ROW($I$1:$I$10)),ROW(J560)),COLUMN()),"")</f>
        <v/>
      </c>
      <c r="K562" s="46" t="str">
        <f t="array" ref="K562">IFERROR(INDEX('Апрель'!$A$2:$L$11,SMALL(IF('Апрель'!$M$2:$M$11=$A$1,ROW($I$1:$I$10)),ROW(K560)),COLUMN()),"")</f>
        <v/>
      </c>
      <c r="L562" s="46" t="str">
        <f t="array" ref="L562">IFERROR(INDEX('Апрель'!$A$2:$L$11,SMALL(IF('Апрель'!$M$2:$M$11=$A$1,ROW($I$1:$I$10)),ROW(L560)),COLUMN()),"")</f>
        <v/>
      </c>
    </row>
    <row r="563" ht="22.5" customHeight="1">
      <c r="A563" s="45" t="str">
        <f t="array" ref="A563">IFERROR(INDEX('Апрель'!$A$2:$L$11,SMALL(IF('Апрель'!$M$2:$M$11=$A$1,ROW($I$1:$I$10)),ROW(A561)),COLUMN()),"")</f>
        <v/>
      </c>
      <c r="B563" s="40" t="str">
        <f t="array" ref="B563">IFERROR(INDEX('Апрель'!$A$2:$L$11,SMALL(IF('Апрель'!$M$2:$M$11=$A$1,ROW($I$1:$I$10)),ROW(B561)),COLUMN()),"")</f>
        <v/>
      </c>
      <c r="C563" s="45" t="str">
        <f t="array" ref="C563">IFERROR(INDEX('Апрель'!$A$2:$L$11,SMALL(IF('Апрель'!$M$2:$M$11=$A$1,ROW($I$1:$I$10)),ROW(C561)),COLUMN()),"")</f>
        <v/>
      </c>
      <c r="D563" s="45" t="str">
        <f t="array" ref="D563">IFERROR(INDEX('Апрель'!$A$2:$L$11,SMALL(IF('Апрель'!$M$2:$M$11=$A$1,ROW($I$1:$I$10)),ROW(D561)),COLUMN()),"")</f>
        <v/>
      </c>
      <c r="E563" s="45" t="str">
        <f t="array" ref="E563">IFERROR(INDEX('Апрель'!$A$2:$L$11,SMALL(IF('Апрель'!$M$2:$M$11=$A$1,ROW($I$1:$I$10)),ROW(E561)),COLUMN()),"")</f>
        <v/>
      </c>
      <c r="F563" s="45" t="str">
        <f t="array" ref="F563">IFERROR(INDEX('Апрель'!$A$2:$L$11,SMALL(IF('Апрель'!$M$2:$M$11=$A$1,ROW($I$1:$I$10)),ROW(F561)),COLUMN()),"")</f>
        <v/>
      </c>
      <c r="G563" s="45" t="str">
        <f t="array" ref="G563">IFERROR(INDEX('Апрель'!$A$2:$L$11,SMALL(IF('Апрель'!$M$2:$M$11=$A$1,ROW($I$1:$I$10)),ROW(G561)),COLUMN()),"")</f>
        <v/>
      </c>
      <c r="H563" s="45" t="str">
        <f t="array" ref="H563">IFERROR(INDEX('Апрель'!$A$2:$L$11,SMALL(IF('Апрель'!$M$2:$M$11=$A$1,ROW($I$1:$I$10)),ROW(H561)),COLUMN()),"")</f>
        <v/>
      </c>
      <c r="I563" s="45" t="str">
        <f t="array" ref="I563">IFERROR(INDEX('Апрель'!$A$2:$L$11,SMALL(IF('Апрель'!$M$2:$M$11=$A$1,ROW($I$1:$I$10)),ROW(I561)),COLUMN()),"")</f>
        <v/>
      </c>
      <c r="J563" s="45" t="str">
        <f t="array" ref="J563">IFERROR(INDEX('Апрель'!$A$2:$L$11,SMALL(IF('Апрель'!$M$2:$M$11=$A$1,ROW($I$1:$I$10)),ROW(J561)),COLUMN()),"")</f>
        <v/>
      </c>
      <c r="K563" s="45" t="str">
        <f t="array" ref="K563">IFERROR(INDEX('Апрель'!$A$2:$L$11,SMALL(IF('Апрель'!$M$2:$M$11=$A$1,ROW($I$1:$I$10)),ROW(K561)),COLUMN()),"")</f>
        <v/>
      </c>
      <c r="L563" s="45" t="str">
        <f t="array" ref="L563">IFERROR(INDEX('Апрель'!$A$2:$L$11,SMALL(IF('Апрель'!$M$2:$M$11=$A$1,ROW($I$1:$I$10)),ROW(L561)),COLUMN()),"")</f>
        <v/>
      </c>
    </row>
    <row r="564" ht="22.5" customHeight="1">
      <c r="A564" s="46" t="str">
        <f t="array" ref="A564">IFERROR(INDEX('Апрель'!$A$2:$L$11,SMALL(IF('Апрель'!$M$2:$M$11=$A$1,ROW($I$1:$I$10)),ROW(A562)),COLUMN()),"")</f>
        <v/>
      </c>
      <c r="B564" s="47" t="str">
        <f t="array" ref="B564">IFERROR(INDEX('Апрель'!$A$2:$L$11,SMALL(IF('Апрель'!$M$2:$M$11=$A$1,ROW($I$1:$I$10)),ROW(B562)),COLUMN()),"")</f>
        <v/>
      </c>
      <c r="C564" s="46" t="str">
        <f t="array" ref="C564">IFERROR(INDEX('Апрель'!$A$2:$L$11,SMALL(IF('Апрель'!$M$2:$M$11=$A$1,ROW($I$1:$I$10)),ROW(C562)),COLUMN()),"")</f>
        <v/>
      </c>
      <c r="D564" s="46" t="str">
        <f t="array" ref="D564">IFERROR(INDEX('Апрель'!$A$2:$L$11,SMALL(IF('Апрель'!$M$2:$M$11=$A$1,ROW($I$1:$I$10)),ROW(D562)),COLUMN()),"")</f>
        <v/>
      </c>
      <c r="E564" s="46" t="str">
        <f t="array" ref="E564">IFERROR(INDEX('Апрель'!$A$2:$L$11,SMALL(IF('Апрель'!$M$2:$M$11=$A$1,ROW($I$1:$I$10)),ROW(E562)),COLUMN()),"")</f>
        <v/>
      </c>
      <c r="F564" s="46" t="str">
        <f t="array" ref="F564">IFERROR(INDEX('Апрель'!$A$2:$L$11,SMALL(IF('Апрель'!$M$2:$M$11=$A$1,ROW($I$1:$I$10)),ROW(F562)),COLUMN()),"")</f>
        <v/>
      </c>
      <c r="G564" s="46" t="str">
        <f t="array" ref="G564">IFERROR(INDEX('Апрель'!$A$2:$L$11,SMALL(IF('Апрель'!$M$2:$M$11=$A$1,ROW($I$1:$I$10)),ROW(G562)),COLUMN()),"")</f>
        <v/>
      </c>
      <c r="H564" s="46" t="str">
        <f t="array" ref="H564">IFERROR(INDEX('Апрель'!$A$2:$L$11,SMALL(IF('Апрель'!$M$2:$M$11=$A$1,ROW($I$1:$I$10)),ROW(H562)),COLUMN()),"")</f>
        <v/>
      </c>
      <c r="I564" s="46" t="str">
        <f t="array" ref="I564">IFERROR(INDEX('Апрель'!$A$2:$L$11,SMALL(IF('Апрель'!$M$2:$M$11=$A$1,ROW($I$1:$I$10)),ROW(I562)),COLUMN()),"")</f>
        <v/>
      </c>
      <c r="J564" s="46" t="str">
        <f t="array" ref="J564">IFERROR(INDEX('Апрель'!$A$2:$L$11,SMALL(IF('Апрель'!$M$2:$M$11=$A$1,ROW($I$1:$I$10)),ROW(J562)),COLUMN()),"")</f>
        <v/>
      </c>
      <c r="K564" s="46" t="str">
        <f t="array" ref="K564">IFERROR(INDEX('Апрель'!$A$2:$L$11,SMALL(IF('Апрель'!$M$2:$M$11=$A$1,ROW($I$1:$I$10)),ROW(K562)),COLUMN()),"")</f>
        <v/>
      </c>
      <c r="L564" s="46" t="str">
        <f t="array" ref="L564">IFERROR(INDEX('Апрель'!$A$2:$L$11,SMALL(IF('Апрель'!$M$2:$M$11=$A$1,ROW($I$1:$I$10)),ROW(L562)),COLUMN()),"")</f>
        <v/>
      </c>
    </row>
    <row r="565" ht="22.5" customHeight="1">
      <c r="A565" s="45" t="str">
        <f t="array" ref="A565">IFERROR(INDEX('Апрель'!$A$2:$L$11,SMALL(IF('Апрель'!$M$2:$M$11=$A$1,ROW($I$1:$I$10)),ROW(A563)),COLUMN()),"")</f>
        <v/>
      </c>
      <c r="B565" s="40" t="str">
        <f t="array" ref="B565">IFERROR(INDEX('Апрель'!$A$2:$L$11,SMALL(IF('Апрель'!$M$2:$M$11=$A$1,ROW($I$1:$I$10)),ROW(B563)),COLUMN()),"")</f>
        <v/>
      </c>
      <c r="C565" s="45" t="str">
        <f t="array" ref="C565">IFERROR(INDEX('Апрель'!$A$2:$L$11,SMALL(IF('Апрель'!$M$2:$M$11=$A$1,ROW($I$1:$I$10)),ROW(C563)),COLUMN()),"")</f>
        <v/>
      </c>
      <c r="D565" s="45" t="str">
        <f t="array" ref="D565">IFERROR(INDEX('Апрель'!$A$2:$L$11,SMALL(IF('Апрель'!$M$2:$M$11=$A$1,ROW($I$1:$I$10)),ROW(D563)),COLUMN()),"")</f>
        <v/>
      </c>
      <c r="E565" s="45" t="str">
        <f t="array" ref="E565">IFERROR(INDEX('Апрель'!$A$2:$L$11,SMALL(IF('Апрель'!$M$2:$M$11=$A$1,ROW($I$1:$I$10)),ROW(E563)),COLUMN()),"")</f>
        <v/>
      </c>
      <c r="F565" s="45" t="str">
        <f t="array" ref="F565">IFERROR(INDEX('Апрель'!$A$2:$L$11,SMALL(IF('Апрель'!$M$2:$M$11=$A$1,ROW($I$1:$I$10)),ROW(F563)),COLUMN()),"")</f>
        <v/>
      </c>
      <c r="G565" s="45" t="str">
        <f t="array" ref="G565">IFERROR(INDEX('Апрель'!$A$2:$L$11,SMALL(IF('Апрель'!$M$2:$M$11=$A$1,ROW($I$1:$I$10)),ROW(G563)),COLUMN()),"")</f>
        <v/>
      </c>
      <c r="H565" s="45" t="str">
        <f t="array" ref="H565">IFERROR(INDEX('Апрель'!$A$2:$L$11,SMALL(IF('Апрель'!$M$2:$M$11=$A$1,ROW($I$1:$I$10)),ROW(H563)),COLUMN()),"")</f>
        <v/>
      </c>
      <c r="I565" s="45" t="str">
        <f t="array" ref="I565">IFERROR(INDEX('Апрель'!$A$2:$L$11,SMALL(IF('Апрель'!$M$2:$M$11=$A$1,ROW($I$1:$I$10)),ROW(I563)),COLUMN()),"")</f>
        <v/>
      </c>
      <c r="J565" s="45" t="str">
        <f t="array" ref="J565">IFERROR(INDEX('Апрель'!$A$2:$L$11,SMALL(IF('Апрель'!$M$2:$M$11=$A$1,ROW($I$1:$I$10)),ROW(J563)),COLUMN()),"")</f>
        <v/>
      </c>
      <c r="K565" s="45" t="str">
        <f t="array" ref="K565">IFERROR(INDEX('Апрель'!$A$2:$L$11,SMALL(IF('Апрель'!$M$2:$M$11=$A$1,ROW($I$1:$I$10)),ROW(K563)),COLUMN()),"")</f>
        <v/>
      </c>
      <c r="L565" s="45" t="str">
        <f t="array" ref="L565">IFERROR(INDEX('Апрель'!$A$2:$L$11,SMALL(IF('Апрель'!$M$2:$M$11=$A$1,ROW($I$1:$I$10)),ROW(L563)),COLUMN()),"")</f>
        <v/>
      </c>
    </row>
    <row r="566" ht="22.5" customHeight="1">
      <c r="A566" s="46" t="str">
        <f t="array" ref="A566">IFERROR(INDEX('Апрель'!$A$2:$L$11,SMALL(IF('Апрель'!$M$2:$M$11=$A$1,ROW($I$1:$I$10)),ROW(A564)),COLUMN()),"")</f>
        <v/>
      </c>
      <c r="B566" s="47" t="str">
        <f t="array" ref="B566">IFERROR(INDEX('Апрель'!$A$2:$L$11,SMALL(IF('Апрель'!$M$2:$M$11=$A$1,ROW($I$1:$I$10)),ROW(B564)),COLUMN()),"")</f>
        <v/>
      </c>
      <c r="C566" s="46" t="str">
        <f t="array" ref="C566">IFERROR(INDEX('Апрель'!$A$2:$L$11,SMALL(IF('Апрель'!$M$2:$M$11=$A$1,ROW($I$1:$I$10)),ROW(C564)),COLUMN()),"")</f>
        <v/>
      </c>
      <c r="D566" s="46" t="str">
        <f t="array" ref="D566">IFERROR(INDEX('Апрель'!$A$2:$L$11,SMALL(IF('Апрель'!$M$2:$M$11=$A$1,ROW($I$1:$I$10)),ROW(D564)),COLUMN()),"")</f>
        <v/>
      </c>
      <c r="E566" s="46" t="str">
        <f t="array" ref="E566">IFERROR(INDEX('Апрель'!$A$2:$L$11,SMALL(IF('Апрель'!$M$2:$M$11=$A$1,ROW($I$1:$I$10)),ROW(E564)),COLUMN()),"")</f>
        <v/>
      </c>
      <c r="F566" s="46" t="str">
        <f t="array" ref="F566">IFERROR(INDEX('Апрель'!$A$2:$L$11,SMALL(IF('Апрель'!$M$2:$M$11=$A$1,ROW($I$1:$I$10)),ROW(F564)),COLUMN()),"")</f>
        <v/>
      </c>
      <c r="G566" s="46" t="str">
        <f t="array" ref="G566">IFERROR(INDEX('Апрель'!$A$2:$L$11,SMALL(IF('Апрель'!$M$2:$M$11=$A$1,ROW($I$1:$I$10)),ROW(G564)),COLUMN()),"")</f>
        <v/>
      </c>
      <c r="H566" s="46" t="str">
        <f t="array" ref="H566">IFERROR(INDEX('Апрель'!$A$2:$L$11,SMALL(IF('Апрель'!$M$2:$M$11=$A$1,ROW($I$1:$I$10)),ROW(H564)),COLUMN()),"")</f>
        <v/>
      </c>
      <c r="I566" s="46" t="str">
        <f t="array" ref="I566">IFERROR(INDEX('Апрель'!$A$2:$L$11,SMALL(IF('Апрель'!$M$2:$M$11=$A$1,ROW($I$1:$I$10)),ROW(I564)),COLUMN()),"")</f>
        <v/>
      </c>
      <c r="J566" s="46" t="str">
        <f t="array" ref="J566">IFERROR(INDEX('Апрель'!$A$2:$L$11,SMALL(IF('Апрель'!$M$2:$M$11=$A$1,ROW($I$1:$I$10)),ROW(J564)),COLUMN()),"")</f>
        <v/>
      </c>
      <c r="K566" s="46" t="str">
        <f t="array" ref="K566">IFERROR(INDEX('Апрель'!$A$2:$L$11,SMALL(IF('Апрель'!$M$2:$M$11=$A$1,ROW($I$1:$I$10)),ROW(K564)),COLUMN()),"")</f>
        <v/>
      </c>
      <c r="L566" s="46" t="str">
        <f t="array" ref="L566">IFERROR(INDEX('Апрель'!$A$2:$L$11,SMALL(IF('Апрель'!$M$2:$M$11=$A$1,ROW($I$1:$I$10)),ROW(L564)),COLUMN()),"")</f>
        <v/>
      </c>
    </row>
    <row r="567" ht="22.5" customHeight="1">
      <c r="A567" s="45" t="str">
        <f t="array" ref="A567">IFERROR(INDEX('Апрель'!$A$2:$L$11,SMALL(IF('Апрель'!$M$2:$M$11=$A$1,ROW($I$1:$I$10)),ROW(A565)),COLUMN()),"")</f>
        <v/>
      </c>
      <c r="B567" s="40" t="str">
        <f t="array" ref="B567">IFERROR(INDEX('Апрель'!$A$2:$L$11,SMALL(IF('Апрель'!$M$2:$M$11=$A$1,ROW($I$1:$I$10)),ROW(B565)),COLUMN()),"")</f>
        <v/>
      </c>
      <c r="C567" s="45" t="str">
        <f t="array" ref="C567">IFERROR(INDEX('Апрель'!$A$2:$L$11,SMALL(IF('Апрель'!$M$2:$M$11=$A$1,ROW($I$1:$I$10)),ROW(C565)),COLUMN()),"")</f>
        <v/>
      </c>
      <c r="D567" s="45" t="str">
        <f t="array" ref="D567">IFERROR(INDEX('Апрель'!$A$2:$L$11,SMALL(IF('Апрель'!$M$2:$M$11=$A$1,ROW($I$1:$I$10)),ROW(D565)),COLUMN()),"")</f>
        <v/>
      </c>
      <c r="E567" s="45" t="str">
        <f t="array" ref="E567">IFERROR(INDEX('Апрель'!$A$2:$L$11,SMALL(IF('Апрель'!$M$2:$M$11=$A$1,ROW($I$1:$I$10)),ROW(E565)),COLUMN()),"")</f>
        <v/>
      </c>
      <c r="F567" s="45" t="str">
        <f t="array" ref="F567">IFERROR(INDEX('Апрель'!$A$2:$L$11,SMALL(IF('Апрель'!$M$2:$M$11=$A$1,ROW($I$1:$I$10)),ROW(F565)),COLUMN()),"")</f>
        <v/>
      </c>
      <c r="G567" s="45" t="str">
        <f t="array" ref="G567">IFERROR(INDEX('Апрель'!$A$2:$L$11,SMALL(IF('Апрель'!$M$2:$M$11=$A$1,ROW($I$1:$I$10)),ROW(G565)),COLUMN()),"")</f>
        <v/>
      </c>
      <c r="H567" s="45" t="str">
        <f t="array" ref="H567">IFERROR(INDEX('Апрель'!$A$2:$L$11,SMALL(IF('Апрель'!$M$2:$M$11=$A$1,ROW($I$1:$I$10)),ROW(H565)),COLUMN()),"")</f>
        <v/>
      </c>
      <c r="I567" s="45" t="str">
        <f t="array" ref="I567">IFERROR(INDEX('Апрель'!$A$2:$L$11,SMALL(IF('Апрель'!$M$2:$M$11=$A$1,ROW($I$1:$I$10)),ROW(I565)),COLUMN()),"")</f>
        <v/>
      </c>
      <c r="J567" s="45" t="str">
        <f t="array" ref="J567">IFERROR(INDEX('Апрель'!$A$2:$L$11,SMALL(IF('Апрель'!$M$2:$M$11=$A$1,ROW($I$1:$I$10)),ROW(J565)),COLUMN()),"")</f>
        <v/>
      </c>
      <c r="K567" s="45" t="str">
        <f t="array" ref="K567">IFERROR(INDEX('Апрель'!$A$2:$L$11,SMALL(IF('Апрель'!$M$2:$M$11=$A$1,ROW($I$1:$I$10)),ROW(K565)),COLUMN()),"")</f>
        <v/>
      </c>
      <c r="L567" s="45" t="str">
        <f t="array" ref="L567">IFERROR(INDEX('Апрель'!$A$2:$L$11,SMALL(IF('Апрель'!$M$2:$M$11=$A$1,ROW($I$1:$I$10)),ROW(L565)),COLUMN()),"")</f>
        <v/>
      </c>
    </row>
    <row r="568" ht="22.5" customHeight="1">
      <c r="A568" s="46" t="str">
        <f t="array" ref="A568">IFERROR(INDEX('Апрель'!$A$2:$L$11,SMALL(IF('Апрель'!$M$2:$M$11=$A$1,ROW($I$1:$I$10)),ROW(A566)),COLUMN()),"")</f>
        <v/>
      </c>
      <c r="B568" s="47" t="str">
        <f t="array" ref="B568">IFERROR(INDEX('Апрель'!$A$2:$L$11,SMALL(IF('Апрель'!$M$2:$M$11=$A$1,ROW($I$1:$I$10)),ROW(B566)),COLUMN()),"")</f>
        <v/>
      </c>
      <c r="C568" s="46" t="str">
        <f t="array" ref="C568">IFERROR(INDEX('Апрель'!$A$2:$L$11,SMALL(IF('Апрель'!$M$2:$M$11=$A$1,ROW($I$1:$I$10)),ROW(C566)),COLUMN()),"")</f>
        <v/>
      </c>
      <c r="D568" s="46" t="str">
        <f t="array" ref="D568">IFERROR(INDEX('Апрель'!$A$2:$L$11,SMALL(IF('Апрель'!$M$2:$M$11=$A$1,ROW($I$1:$I$10)),ROW(D566)),COLUMN()),"")</f>
        <v/>
      </c>
      <c r="E568" s="46" t="str">
        <f t="array" ref="E568">IFERROR(INDEX('Апрель'!$A$2:$L$11,SMALL(IF('Апрель'!$M$2:$M$11=$A$1,ROW($I$1:$I$10)),ROW(E566)),COLUMN()),"")</f>
        <v/>
      </c>
      <c r="F568" s="46" t="str">
        <f t="array" ref="F568">IFERROR(INDEX('Апрель'!$A$2:$L$11,SMALL(IF('Апрель'!$M$2:$M$11=$A$1,ROW($I$1:$I$10)),ROW(F566)),COLUMN()),"")</f>
        <v/>
      </c>
      <c r="G568" s="46" t="str">
        <f t="array" ref="G568">IFERROR(INDEX('Апрель'!$A$2:$L$11,SMALL(IF('Апрель'!$M$2:$M$11=$A$1,ROW($I$1:$I$10)),ROW(G566)),COLUMN()),"")</f>
        <v/>
      </c>
      <c r="H568" s="46" t="str">
        <f t="array" ref="H568">IFERROR(INDEX('Апрель'!$A$2:$L$11,SMALL(IF('Апрель'!$M$2:$M$11=$A$1,ROW($I$1:$I$10)),ROW(H566)),COLUMN()),"")</f>
        <v/>
      </c>
      <c r="I568" s="46" t="str">
        <f t="array" ref="I568">IFERROR(INDEX('Апрель'!$A$2:$L$11,SMALL(IF('Апрель'!$M$2:$M$11=$A$1,ROW($I$1:$I$10)),ROW(I566)),COLUMN()),"")</f>
        <v/>
      </c>
      <c r="J568" s="46" t="str">
        <f t="array" ref="J568">IFERROR(INDEX('Апрель'!$A$2:$L$11,SMALL(IF('Апрель'!$M$2:$M$11=$A$1,ROW($I$1:$I$10)),ROW(J566)),COLUMN()),"")</f>
        <v/>
      </c>
      <c r="K568" s="46" t="str">
        <f t="array" ref="K568">IFERROR(INDEX('Апрель'!$A$2:$L$11,SMALL(IF('Апрель'!$M$2:$M$11=$A$1,ROW($I$1:$I$10)),ROW(K566)),COLUMN()),"")</f>
        <v/>
      </c>
      <c r="L568" s="46" t="str">
        <f t="array" ref="L568">IFERROR(INDEX('Апрель'!$A$2:$L$11,SMALL(IF('Апрель'!$M$2:$M$11=$A$1,ROW($I$1:$I$10)),ROW(L566)),COLUMN()),"")</f>
        <v/>
      </c>
    </row>
    <row r="569" ht="22.5" customHeight="1">
      <c r="A569" s="45" t="str">
        <f t="array" ref="A569">IFERROR(INDEX('Апрель'!$A$2:$L$11,SMALL(IF('Апрель'!$M$2:$M$11=$A$1,ROW($I$1:$I$10)),ROW(A567)),COLUMN()),"")</f>
        <v/>
      </c>
      <c r="B569" s="40" t="str">
        <f t="array" ref="B569">IFERROR(INDEX('Апрель'!$A$2:$L$11,SMALL(IF('Апрель'!$M$2:$M$11=$A$1,ROW($I$1:$I$10)),ROW(B567)),COLUMN()),"")</f>
        <v/>
      </c>
      <c r="C569" s="45" t="str">
        <f t="array" ref="C569">IFERROR(INDEX('Апрель'!$A$2:$L$11,SMALL(IF('Апрель'!$M$2:$M$11=$A$1,ROW($I$1:$I$10)),ROW(C567)),COLUMN()),"")</f>
        <v/>
      </c>
      <c r="D569" s="45" t="str">
        <f t="array" ref="D569">IFERROR(INDEX('Апрель'!$A$2:$L$11,SMALL(IF('Апрель'!$M$2:$M$11=$A$1,ROW($I$1:$I$10)),ROW(D567)),COLUMN()),"")</f>
        <v/>
      </c>
      <c r="E569" s="45" t="str">
        <f t="array" ref="E569">IFERROR(INDEX('Апрель'!$A$2:$L$11,SMALL(IF('Апрель'!$M$2:$M$11=$A$1,ROW($I$1:$I$10)),ROW(E567)),COLUMN()),"")</f>
        <v/>
      </c>
      <c r="F569" s="45" t="str">
        <f t="array" ref="F569">IFERROR(INDEX('Апрель'!$A$2:$L$11,SMALL(IF('Апрель'!$M$2:$M$11=$A$1,ROW($I$1:$I$10)),ROW(F567)),COLUMN()),"")</f>
        <v/>
      </c>
      <c r="G569" s="45" t="str">
        <f t="array" ref="G569">IFERROR(INDEX('Апрель'!$A$2:$L$11,SMALL(IF('Апрель'!$M$2:$M$11=$A$1,ROW($I$1:$I$10)),ROW(G567)),COLUMN()),"")</f>
        <v/>
      </c>
      <c r="H569" s="45" t="str">
        <f t="array" ref="H569">IFERROR(INDEX('Апрель'!$A$2:$L$11,SMALL(IF('Апрель'!$M$2:$M$11=$A$1,ROW($I$1:$I$10)),ROW(H567)),COLUMN()),"")</f>
        <v/>
      </c>
      <c r="I569" s="45" t="str">
        <f t="array" ref="I569">IFERROR(INDEX('Апрель'!$A$2:$L$11,SMALL(IF('Апрель'!$M$2:$M$11=$A$1,ROW($I$1:$I$10)),ROW(I567)),COLUMN()),"")</f>
        <v/>
      </c>
      <c r="J569" s="45" t="str">
        <f t="array" ref="J569">IFERROR(INDEX('Апрель'!$A$2:$L$11,SMALL(IF('Апрель'!$M$2:$M$11=$A$1,ROW($I$1:$I$10)),ROW(J567)),COLUMN()),"")</f>
        <v/>
      </c>
      <c r="K569" s="45" t="str">
        <f t="array" ref="K569">IFERROR(INDEX('Апрель'!$A$2:$L$11,SMALL(IF('Апрель'!$M$2:$M$11=$A$1,ROW($I$1:$I$10)),ROW(K567)),COLUMN()),"")</f>
        <v/>
      </c>
      <c r="L569" s="45" t="str">
        <f t="array" ref="L569">IFERROR(INDEX('Апрель'!$A$2:$L$11,SMALL(IF('Апрель'!$M$2:$M$11=$A$1,ROW($I$1:$I$10)),ROW(L567)),COLUMN()),"")</f>
        <v/>
      </c>
    </row>
    <row r="570" ht="22.5" customHeight="1">
      <c r="A570" s="46" t="str">
        <f t="array" ref="A570">IFERROR(INDEX('Апрель'!$A$2:$L$11,SMALL(IF('Апрель'!$M$2:$M$11=$A$1,ROW($I$1:$I$10)),ROW(A568)),COLUMN()),"")</f>
        <v/>
      </c>
      <c r="B570" s="47" t="str">
        <f t="array" ref="B570">IFERROR(INDEX('Апрель'!$A$2:$L$11,SMALL(IF('Апрель'!$M$2:$M$11=$A$1,ROW($I$1:$I$10)),ROW(B568)),COLUMN()),"")</f>
        <v/>
      </c>
      <c r="C570" s="46" t="str">
        <f t="array" ref="C570">IFERROR(INDEX('Апрель'!$A$2:$L$11,SMALL(IF('Апрель'!$M$2:$M$11=$A$1,ROW($I$1:$I$10)),ROW(C568)),COLUMN()),"")</f>
        <v/>
      </c>
      <c r="D570" s="46" t="str">
        <f t="array" ref="D570">IFERROR(INDEX('Апрель'!$A$2:$L$11,SMALL(IF('Апрель'!$M$2:$M$11=$A$1,ROW($I$1:$I$10)),ROW(D568)),COLUMN()),"")</f>
        <v/>
      </c>
      <c r="E570" s="46" t="str">
        <f t="array" ref="E570">IFERROR(INDEX('Апрель'!$A$2:$L$11,SMALL(IF('Апрель'!$M$2:$M$11=$A$1,ROW($I$1:$I$10)),ROW(E568)),COLUMN()),"")</f>
        <v/>
      </c>
      <c r="F570" s="46" t="str">
        <f t="array" ref="F570">IFERROR(INDEX('Апрель'!$A$2:$L$11,SMALL(IF('Апрель'!$M$2:$M$11=$A$1,ROW($I$1:$I$10)),ROW(F568)),COLUMN()),"")</f>
        <v/>
      </c>
      <c r="G570" s="46" t="str">
        <f t="array" ref="G570">IFERROR(INDEX('Апрель'!$A$2:$L$11,SMALL(IF('Апрель'!$M$2:$M$11=$A$1,ROW($I$1:$I$10)),ROW(G568)),COLUMN()),"")</f>
        <v/>
      </c>
      <c r="H570" s="46" t="str">
        <f t="array" ref="H570">IFERROR(INDEX('Апрель'!$A$2:$L$11,SMALL(IF('Апрель'!$M$2:$M$11=$A$1,ROW($I$1:$I$10)),ROW(H568)),COLUMN()),"")</f>
        <v/>
      </c>
      <c r="I570" s="46" t="str">
        <f t="array" ref="I570">IFERROR(INDEX('Апрель'!$A$2:$L$11,SMALL(IF('Апрель'!$M$2:$M$11=$A$1,ROW($I$1:$I$10)),ROW(I568)),COLUMN()),"")</f>
        <v/>
      </c>
      <c r="J570" s="46" t="str">
        <f t="array" ref="J570">IFERROR(INDEX('Апрель'!$A$2:$L$11,SMALL(IF('Апрель'!$M$2:$M$11=$A$1,ROW($I$1:$I$10)),ROW(J568)),COLUMN()),"")</f>
        <v/>
      </c>
      <c r="K570" s="46" t="str">
        <f t="array" ref="K570">IFERROR(INDEX('Апрель'!$A$2:$L$11,SMALL(IF('Апрель'!$M$2:$M$11=$A$1,ROW($I$1:$I$10)),ROW(K568)),COLUMN()),"")</f>
        <v/>
      </c>
      <c r="L570" s="46" t="str">
        <f t="array" ref="L570">IFERROR(INDEX('Апрель'!$A$2:$L$11,SMALL(IF('Апрель'!$M$2:$M$11=$A$1,ROW($I$1:$I$10)),ROW(L568)),COLUMN()),"")</f>
        <v/>
      </c>
    </row>
    <row r="571" ht="22.5" customHeight="1">
      <c r="A571" s="45" t="str">
        <f t="array" ref="A571">IFERROR(INDEX('Апрель'!$A$2:$L$11,SMALL(IF('Апрель'!$M$2:$M$11=$A$1,ROW($I$1:$I$10)),ROW(A569)),COLUMN()),"")</f>
        <v/>
      </c>
      <c r="B571" s="40" t="str">
        <f t="array" ref="B571">IFERROR(INDEX('Апрель'!$A$2:$L$11,SMALL(IF('Апрель'!$M$2:$M$11=$A$1,ROW($I$1:$I$10)),ROW(B569)),COLUMN()),"")</f>
        <v/>
      </c>
      <c r="C571" s="45" t="str">
        <f t="array" ref="C571">IFERROR(INDEX('Апрель'!$A$2:$L$11,SMALL(IF('Апрель'!$M$2:$M$11=$A$1,ROW($I$1:$I$10)),ROW(C569)),COLUMN()),"")</f>
        <v/>
      </c>
      <c r="D571" s="45" t="str">
        <f t="array" ref="D571">IFERROR(INDEX('Апрель'!$A$2:$L$11,SMALL(IF('Апрель'!$M$2:$M$11=$A$1,ROW($I$1:$I$10)),ROW(D569)),COLUMN()),"")</f>
        <v/>
      </c>
      <c r="E571" s="45" t="str">
        <f t="array" ref="E571">IFERROR(INDEX('Апрель'!$A$2:$L$11,SMALL(IF('Апрель'!$M$2:$M$11=$A$1,ROW($I$1:$I$10)),ROW(E569)),COLUMN()),"")</f>
        <v/>
      </c>
      <c r="F571" s="45" t="str">
        <f t="array" ref="F571">IFERROR(INDEX('Апрель'!$A$2:$L$11,SMALL(IF('Апрель'!$M$2:$M$11=$A$1,ROW($I$1:$I$10)),ROW(F569)),COLUMN()),"")</f>
        <v/>
      </c>
      <c r="G571" s="45" t="str">
        <f t="array" ref="G571">IFERROR(INDEX('Апрель'!$A$2:$L$11,SMALL(IF('Апрель'!$M$2:$M$11=$A$1,ROW($I$1:$I$10)),ROW(G569)),COLUMN()),"")</f>
        <v/>
      </c>
      <c r="H571" s="45" t="str">
        <f t="array" ref="H571">IFERROR(INDEX('Апрель'!$A$2:$L$11,SMALL(IF('Апрель'!$M$2:$M$11=$A$1,ROW($I$1:$I$10)),ROW(H569)),COLUMN()),"")</f>
        <v/>
      </c>
      <c r="I571" s="45" t="str">
        <f t="array" ref="I571">IFERROR(INDEX('Апрель'!$A$2:$L$11,SMALL(IF('Апрель'!$M$2:$M$11=$A$1,ROW($I$1:$I$10)),ROW(I569)),COLUMN()),"")</f>
        <v/>
      </c>
      <c r="J571" s="45" t="str">
        <f t="array" ref="J571">IFERROR(INDEX('Апрель'!$A$2:$L$11,SMALL(IF('Апрель'!$M$2:$M$11=$A$1,ROW($I$1:$I$10)),ROW(J569)),COLUMN()),"")</f>
        <v/>
      </c>
      <c r="K571" s="45" t="str">
        <f t="array" ref="K571">IFERROR(INDEX('Апрель'!$A$2:$L$11,SMALL(IF('Апрель'!$M$2:$M$11=$A$1,ROW($I$1:$I$10)),ROW(K569)),COLUMN()),"")</f>
        <v/>
      </c>
      <c r="L571" s="45" t="str">
        <f t="array" ref="L571">IFERROR(INDEX('Апрель'!$A$2:$L$11,SMALL(IF('Апрель'!$M$2:$M$11=$A$1,ROW($I$1:$I$10)),ROW(L569)),COLUMN()),"")</f>
        <v/>
      </c>
    </row>
    <row r="572" ht="22.5" customHeight="1">
      <c r="A572" s="46" t="str">
        <f t="array" ref="A572">IFERROR(INDEX('Апрель'!$A$2:$L$11,SMALL(IF('Апрель'!$M$2:$M$11=$A$1,ROW($I$1:$I$10)),ROW(A570)),COLUMN()),"")</f>
        <v/>
      </c>
      <c r="B572" s="47" t="str">
        <f t="array" ref="B572">IFERROR(INDEX('Апрель'!$A$2:$L$11,SMALL(IF('Апрель'!$M$2:$M$11=$A$1,ROW($I$1:$I$10)),ROW(B570)),COLUMN()),"")</f>
        <v/>
      </c>
      <c r="C572" s="46" t="str">
        <f t="array" ref="C572">IFERROR(INDEX('Апрель'!$A$2:$L$11,SMALL(IF('Апрель'!$M$2:$M$11=$A$1,ROW($I$1:$I$10)),ROW(C570)),COLUMN()),"")</f>
        <v/>
      </c>
      <c r="D572" s="46" t="str">
        <f t="array" ref="D572">IFERROR(INDEX('Апрель'!$A$2:$L$11,SMALL(IF('Апрель'!$M$2:$M$11=$A$1,ROW($I$1:$I$10)),ROW(D570)),COLUMN()),"")</f>
        <v/>
      </c>
      <c r="E572" s="46" t="str">
        <f t="array" ref="E572">IFERROR(INDEX('Апрель'!$A$2:$L$11,SMALL(IF('Апрель'!$M$2:$M$11=$A$1,ROW($I$1:$I$10)),ROW(E570)),COLUMN()),"")</f>
        <v/>
      </c>
      <c r="F572" s="46" t="str">
        <f t="array" ref="F572">IFERROR(INDEX('Апрель'!$A$2:$L$11,SMALL(IF('Апрель'!$M$2:$M$11=$A$1,ROW($I$1:$I$10)),ROW(F570)),COLUMN()),"")</f>
        <v/>
      </c>
      <c r="G572" s="46" t="str">
        <f t="array" ref="G572">IFERROR(INDEX('Апрель'!$A$2:$L$11,SMALL(IF('Апрель'!$M$2:$M$11=$A$1,ROW($I$1:$I$10)),ROW(G570)),COLUMN()),"")</f>
        <v/>
      </c>
      <c r="H572" s="46" t="str">
        <f t="array" ref="H572">IFERROR(INDEX('Апрель'!$A$2:$L$11,SMALL(IF('Апрель'!$M$2:$M$11=$A$1,ROW($I$1:$I$10)),ROW(H570)),COLUMN()),"")</f>
        <v/>
      </c>
      <c r="I572" s="46" t="str">
        <f t="array" ref="I572">IFERROR(INDEX('Апрель'!$A$2:$L$11,SMALL(IF('Апрель'!$M$2:$M$11=$A$1,ROW($I$1:$I$10)),ROW(I570)),COLUMN()),"")</f>
        <v/>
      </c>
      <c r="J572" s="46" t="str">
        <f t="array" ref="J572">IFERROR(INDEX('Апрель'!$A$2:$L$11,SMALL(IF('Апрель'!$M$2:$M$11=$A$1,ROW($I$1:$I$10)),ROW(J570)),COLUMN()),"")</f>
        <v/>
      </c>
      <c r="K572" s="46" t="str">
        <f t="array" ref="K572">IFERROR(INDEX('Апрель'!$A$2:$L$11,SMALL(IF('Апрель'!$M$2:$M$11=$A$1,ROW($I$1:$I$10)),ROW(K570)),COLUMN()),"")</f>
        <v/>
      </c>
      <c r="L572" s="46" t="str">
        <f t="array" ref="L572">IFERROR(INDEX('Апрель'!$A$2:$L$11,SMALL(IF('Апрель'!$M$2:$M$11=$A$1,ROW($I$1:$I$10)),ROW(L570)),COLUMN()),"")</f>
        <v/>
      </c>
    </row>
    <row r="573" ht="22.5" customHeight="1">
      <c r="A573" s="45" t="str">
        <f t="array" ref="A573">IFERROR(INDEX('Апрель'!$A$2:$L$11,SMALL(IF('Апрель'!$M$2:$M$11=$A$1,ROW($I$1:$I$10)),ROW(A571)),COLUMN()),"")</f>
        <v/>
      </c>
      <c r="B573" s="40" t="str">
        <f t="array" ref="B573">IFERROR(INDEX('Апрель'!$A$2:$L$11,SMALL(IF('Апрель'!$M$2:$M$11=$A$1,ROW($I$1:$I$10)),ROW(B571)),COLUMN()),"")</f>
        <v/>
      </c>
      <c r="C573" s="45" t="str">
        <f t="array" ref="C573">IFERROR(INDEX('Апрель'!$A$2:$L$11,SMALL(IF('Апрель'!$M$2:$M$11=$A$1,ROW($I$1:$I$10)),ROW(C571)),COLUMN()),"")</f>
        <v/>
      </c>
      <c r="D573" s="45" t="str">
        <f t="array" ref="D573">IFERROR(INDEX('Апрель'!$A$2:$L$11,SMALL(IF('Апрель'!$M$2:$M$11=$A$1,ROW($I$1:$I$10)),ROW(D571)),COLUMN()),"")</f>
        <v/>
      </c>
      <c r="E573" s="45" t="str">
        <f t="array" ref="E573">IFERROR(INDEX('Апрель'!$A$2:$L$11,SMALL(IF('Апрель'!$M$2:$M$11=$A$1,ROW($I$1:$I$10)),ROW(E571)),COLUMN()),"")</f>
        <v/>
      </c>
      <c r="F573" s="45" t="str">
        <f t="array" ref="F573">IFERROR(INDEX('Апрель'!$A$2:$L$11,SMALL(IF('Апрель'!$M$2:$M$11=$A$1,ROW($I$1:$I$10)),ROW(F571)),COLUMN()),"")</f>
        <v/>
      </c>
      <c r="G573" s="45" t="str">
        <f t="array" ref="G573">IFERROR(INDEX('Апрель'!$A$2:$L$11,SMALL(IF('Апрель'!$M$2:$M$11=$A$1,ROW($I$1:$I$10)),ROW(G571)),COLUMN()),"")</f>
        <v/>
      </c>
      <c r="H573" s="45" t="str">
        <f t="array" ref="H573">IFERROR(INDEX('Апрель'!$A$2:$L$11,SMALL(IF('Апрель'!$M$2:$M$11=$A$1,ROW($I$1:$I$10)),ROW(H571)),COLUMN()),"")</f>
        <v/>
      </c>
      <c r="I573" s="45" t="str">
        <f t="array" ref="I573">IFERROR(INDEX('Апрель'!$A$2:$L$11,SMALL(IF('Апрель'!$M$2:$M$11=$A$1,ROW($I$1:$I$10)),ROW(I571)),COLUMN()),"")</f>
        <v/>
      </c>
      <c r="J573" s="45" t="str">
        <f t="array" ref="J573">IFERROR(INDEX('Апрель'!$A$2:$L$11,SMALL(IF('Апрель'!$M$2:$M$11=$A$1,ROW($I$1:$I$10)),ROW(J571)),COLUMN()),"")</f>
        <v/>
      </c>
      <c r="K573" s="45" t="str">
        <f t="array" ref="K573">IFERROR(INDEX('Апрель'!$A$2:$L$11,SMALL(IF('Апрель'!$M$2:$M$11=$A$1,ROW($I$1:$I$10)),ROW(K571)),COLUMN()),"")</f>
        <v/>
      </c>
      <c r="L573" s="45" t="str">
        <f t="array" ref="L573">IFERROR(INDEX('Апрель'!$A$2:$L$11,SMALL(IF('Апрель'!$M$2:$M$11=$A$1,ROW($I$1:$I$10)),ROW(L571)),COLUMN()),"")</f>
        <v/>
      </c>
    </row>
    <row r="574" ht="22.5" customHeight="1">
      <c r="A574" s="46" t="str">
        <f t="array" ref="A574">IFERROR(INDEX('Апрель'!$A$2:$L$11,SMALL(IF('Апрель'!$M$2:$M$11=$A$1,ROW($I$1:$I$10)),ROW(A572)),COLUMN()),"")</f>
        <v/>
      </c>
      <c r="B574" s="47" t="str">
        <f t="array" ref="B574">IFERROR(INDEX('Апрель'!$A$2:$L$11,SMALL(IF('Апрель'!$M$2:$M$11=$A$1,ROW($I$1:$I$10)),ROW(B572)),COLUMN()),"")</f>
        <v/>
      </c>
      <c r="C574" s="46" t="str">
        <f t="array" ref="C574">IFERROR(INDEX('Апрель'!$A$2:$L$11,SMALL(IF('Апрель'!$M$2:$M$11=$A$1,ROW($I$1:$I$10)),ROW(C572)),COLUMN()),"")</f>
        <v/>
      </c>
      <c r="D574" s="46" t="str">
        <f t="array" ref="D574">IFERROR(INDEX('Апрель'!$A$2:$L$11,SMALL(IF('Апрель'!$M$2:$M$11=$A$1,ROW($I$1:$I$10)),ROW(D572)),COLUMN()),"")</f>
        <v/>
      </c>
      <c r="E574" s="46" t="str">
        <f t="array" ref="E574">IFERROR(INDEX('Апрель'!$A$2:$L$11,SMALL(IF('Апрель'!$M$2:$M$11=$A$1,ROW($I$1:$I$10)),ROW(E572)),COLUMN()),"")</f>
        <v/>
      </c>
      <c r="F574" s="46" t="str">
        <f t="array" ref="F574">IFERROR(INDEX('Апрель'!$A$2:$L$11,SMALL(IF('Апрель'!$M$2:$M$11=$A$1,ROW($I$1:$I$10)),ROW(F572)),COLUMN()),"")</f>
        <v/>
      </c>
      <c r="G574" s="46" t="str">
        <f t="array" ref="G574">IFERROR(INDEX('Апрель'!$A$2:$L$11,SMALL(IF('Апрель'!$M$2:$M$11=$A$1,ROW($I$1:$I$10)),ROW(G572)),COLUMN()),"")</f>
        <v/>
      </c>
      <c r="H574" s="46" t="str">
        <f t="array" ref="H574">IFERROR(INDEX('Апрель'!$A$2:$L$11,SMALL(IF('Апрель'!$M$2:$M$11=$A$1,ROW($I$1:$I$10)),ROW(H572)),COLUMN()),"")</f>
        <v/>
      </c>
      <c r="I574" s="46" t="str">
        <f t="array" ref="I574">IFERROR(INDEX('Апрель'!$A$2:$L$11,SMALL(IF('Апрель'!$M$2:$M$11=$A$1,ROW($I$1:$I$10)),ROW(I572)),COLUMN()),"")</f>
        <v/>
      </c>
      <c r="J574" s="46" t="str">
        <f t="array" ref="J574">IFERROR(INDEX('Апрель'!$A$2:$L$11,SMALL(IF('Апрель'!$M$2:$M$11=$A$1,ROW($I$1:$I$10)),ROW(J572)),COLUMN()),"")</f>
        <v/>
      </c>
      <c r="K574" s="46" t="str">
        <f t="array" ref="K574">IFERROR(INDEX('Апрель'!$A$2:$L$11,SMALL(IF('Апрель'!$M$2:$M$11=$A$1,ROW($I$1:$I$10)),ROW(K572)),COLUMN()),"")</f>
        <v/>
      </c>
      <c r="L574" s="46" t="str">
        <f t="array" ref="L574">IFERROR(INDEX('Апрель'!$A$2:$L$11,SMALL(IF('Апрель'!$M$2:$M$11=$A$1,ROW($I$1:$I$10)),ROW(L572)),COLUMN()),"")</f>
        <v/>
      </c>
    </row>
    <row r="575" ht="22.5" customHeight="1">
      <c r="A575" s="45" t="str">
        <f t="array" ref="A575">IFERROR(INDEX('Апрель'!$A$2:$L$11,SMALL(IF('Апрель'!$M$2:$M$11=$A$1,ROW($I$1:$I$10)),ROW(A573)),COLUMN()),"")</f>
        <v/>
      </c>
      <c r="B575" s="40" t="str">
        <f t="array" ref="B575">IFERROR(INDEX('Апрель'!$A$2:$L$11,SMALL(IF('Апрель'!$M$2:$M$11=$A$1,ROW($I$1:$I$10)),ROW(B573)),COLUMN()),"")</f>
        <v/>
      </c>
      <c r="C575" s="45" t="str">
        <f t="array" ref="C575">IFERROR(INDEX('Апрель'!$A$2:$L$11,SMALL(IF('Апрель'!$M$2:$M$11=$A$1,ROW($I$1:$I$10)),ROW(C573)),COLUMN()),"")</f>
        <v/>
      </c>
      <c r="D575" s="45" t="str">
        <f t="array" ref="D575">IFERROR(INDEX('Апрель'!$A$2:$L$11,SMALL(IF('Апрель'!$M$2:$M$11=$A$1,ROW($I$1:$I$10)),ROW(D573)),COLUMN()),"")</f>
        <v/>
      </c>
      <c r="E575" s="45" t="str">
        <f t="array" ref="E575">IFERROR(INDEX('Апрель'!$A$2:$L$11,SMALL(IF('Апрель'!$M$2:$M$11=$A$1,ROW($I$1:$I$10)),ROW(E573)),COLUMN()),"")</f>
        <v/>
      </c>
      <c r="F575" s="45" t="str">
        <f t="array" ref="F575">IFERROR(INDEX('Апрель'!$A$2:$L$11,SMALL(IF('Апрель'!$M$2:$M$11=$A$1,ROW($I$1:$I$10)),ROW(F573)),COLUMN()),"")</f>
        <v/>
      </c>
      <c r="G575" s="45" t="str">
        <f t="array" ref="G575">IFERROR(INDEX('Апрель'!$A$2:$L$11,SMALL(IF('Апрель'!$M$2:$M$11=$A$1,ROW($I$1:$I$10)),ROW(G573)),COLUMN()),"")</f>
        <v/>
      </c>
      <c r="H575" s="45" t="str">
        <f t="array" ref="H575">IFERROR(INDEX('Апрель'!$A$2:$L$11,SMALL(IF('Апрель'!$M$2:$M$11=$A$1,ROW($I$1:$I$10)),ROW(H573)),COLUMN()),"")</f>
        <v/>
      </c>
      <c r="I575" s="45" t="str">
        <f t="array" ref="I575">IFERROR(INDEX('Апрель'!$A$2:$L$11,SMALL(IF('Апрель'!$M$2:$M$11=$A$1,ROW($I$1:$I$10)),ROW(I573)),COLUMN()),"")</f>
        <v/>
      </c>
      <c r="J575" s="45" t="str">
        <f t="array" ref="J575">IFERROR(INDEX('Апрель'!$A$2:$L$11,SMALL(IF('Апрель'!$M$2:$M$11=$A$1,ROW($I$1:$I$10)),ROW(J573)),COLUMN()),"")</f>
        <v/>
      </c>
      <c r="K575" s="45" t="str">
        <f t="array" ref="K575">IFERROR(INDEX('Апрель'!$A$2:$L$11,SMALL(IF('Апрель'!$M$2:$M$11=$A$1,ROW($I$1:$I$10)),ROW(K573)),COLUMN()),"")</f>
        <v/>
      </c>
      <c r="L575" s="45" t="str">
        <f t="array" ref="L575">IFERROR(INDEX('Апрель'!$A$2:$L$11,SMALL(IF('Апрель'!$M$2:$M$11=$A$1,ROW($I$1:$I$10)),ROW(L573)),COLUMN()),"")</f>
        <v/>
      </c>
    </row>
    <row r="576" ht="22.5" customHeight="1">
      <c r="A576" s="46" t="str">
        <f t="array" ref="A576">IFERROR(INDEX('Апрель'!$A$2:$L$11,SMALL(IF('Апрель'!$M$2:$M$11=$A$1,ROW($I$1:$I$10)),ROW(A574)),COLUMN()),"")</f>
        <v/>
      </c>
      <c r="B576" s="47" t="str">
        <f t="array" ref="B576">IFERROR(INDEX('Апрель'!$A$2:$L$11,SMALL(IF('Апрель'!$M$2:$M$11=$A$1,ROW($I$1:$I$10)),ROW(B574)),COLUMN()),"")</f>
        <v/>
      </c>
      <c r="C576" s="46" t="str">
        <f t="array" ref="C576">IFERROR(INDEX('Апрель'!$A$2:$L$11,SMALL(IF('Апрель'!$M$2:$M$11=$A$1,ROW($I$1:$I$10)),ROW(C574)),COLUMN()),"")</f>
        <v/>
      </c>
      <c r="D576" s="46" t="str">
        <f t="array" ref="D576">IFERROR(INDEX('Апрель'!$A$2:$L$11,SMALL(IF('Апрель'!$M$2:$M$11=$A$1,ROW($I$1:$I$10)),ROW(D574)),COLUMN()),"")</f>
        <v/>
      </c>
      <c r="E576" s="46" t="str">
        <f t="array" ref="E576">IFERROR(INDEX('Апрель'!$A$2:$L$11,SMALL(IF('Апрель'!$M$2:$M$11=$A$1,ROW($I$1:$I$10)),ROW(E574)),COLUMN()),"")</f>
        <v/>
      </c>
      <c r="F576" s="46" t="str">
        <f t="array" ref="F576">IFERROR(INDEX('Апрель'!$A$2:$L$11,SMALL(IF('Апрель'!$M$2:$M$11=$A$1,ROW($I$1:$I$10)),ROW(F574)),COLUMN()),"")</f>
        <v/>
      </c>
      <c r="G576" s="46" t="str">
        <f t="array" ref="G576">IFERROR(INDEX('Апрель'!$A$2:$L$11,SMALL(IF('Апрель'!$M$2:$M$11=$A$1,ROW($I$1:$I$10)),ROW(G574)),COLUMN()),"")</f>
        <v/>
      </c>
      <c r="H576" s="46" t="str">
        <f t="array" ref="H576">IFERROR(INDEX('Апрель'!$A$2:$L$11,SMALL(IF('Апрель'!$M$2:$M$11=$A$1,ROW($I$1:$I$10)),ROW(H574)),COLUMN()),"")</f>
        <v/>
      </c>
      <c r="I576" s="46" t="str">
        <f t="array" ref="I576">IFERROR(INDEX('Апрель'!$A$2:$L$11,SMALL(IF('Апрель'!$M$2:$M$11=$A$1,ROW($I$1:$I$10)),ROW(I574)),COLUMN()),"")</f>
        <v/>
      </c>
      <c r="J576" s="46" t="str">
        <f t="array" ref="J576">IFERROR(INDEX('Апрель'!$A$2:$L$11,SMALL(IF('Апрель'!$M$2:$M$11=$A$1,ROW($I$1:$I$10)),ROW(J574)),COLUMN()),"")</f>
        <v/>
      </c>
      <c r="K576" s="46" t="str">
        <f t="array" ref="K576">IFERROR(INDEX('Апрель'!$A$2:$L$11,SMALL(IF('Апрель'!$M$2:$M$11=$A$1,ROW($I$1:$I$10)),ROW(K574)),COLUMN()),"")</f>
        <v/>
      </c>
      <c r="L576" s="46" t="str">
        <f t="array" ref="L576">IFERROR(INDEX('Апрель'!$A$2:$L$11,SMALL(IF('Апрель'!$M$2:$M$11=$A$1,ROW($I$1:$I$10)),ROW(L574)),COLUMN()),"")</f>
        <v/>
      </c>
    </row>
    <row r="577" ht="22.5" customHeight="1">
      <c r="A577" s="45" t="str">
        <f t="array" ref="A577">IFERROR(INDEX('Апрель'!$A$2:$L$11,SMALL(IF('Апрель'!$M$2:$M$11=$A$1,ROW($I$1:$I$10)),ROW(A575)),COLUMN()),"")</f>
        <v/>
      </c>
      <c r="B577" s="40" t="str">
        <f t="array" ref="B577">IFERROR(INDEX('Апрель'!$A$2:$L$11,SMALL(IF('Апрель'!$M$2:$M$11=$A$1,ROW($I$1:$I$10)),ROW(B575)),COLUMN()),"")</f>
        <v/>
      </c>
      <c r="C577" s="45" t="str">
        <f t="array" ref="C577">IFERROR(INDEX('Апрель'!$A$2:$L$11,SMALL(IF('Апрель'!$M$2:$M$11=$A$1,ROW($I$1:$I$10)),ROW(C575)),COLUMN()),"")</f>
        <v/>
      </c>
      <c r="D577" s="45" t="str">
        <f t="array" ref="D577">IFERROR(INDEX('Апрель'!$A$2:$L$11,SMALL(IF('Апрель'!$M$2:$M$11=$A$1,ROW($I$1:$I$10)),ROW(D575)),COLUMN()),"")</f>
        <v/>
      </c>
      <c r="E577" s="45" t="str">
        <f t="array" ref="E577">IFERROR(INDEX('Апрель'!$A$2:$L$11,SMALL(IF('Апрель'!$M$2:$M$11=$A$1,ROW($I$1:$I$10)),ROW(E575)),COLUMN()),"")</f>
        <v/>
      </c>
      <c r="F577" s="45" t="str">
        <f t="array" ref="F577">IFERROR(INDEX('Апрель'!$A$2:$L$11,SMALL(IF('Апрель'!$M$2:$M$11=$A$1,ROW($I$1:$I$10)),ROW(F575)),COLUMN()),"")</f>
        <v/>
      </c>
      <c r="G577" s="45" t="str">
        <f t="array" ref="G577">IFERROR(INDEX('Апрель'!$A$2:$L$11,SMALL(IF('Апрель'!$M$2:$M$11=$A$1,ROW($I$1:$I$10)),ROW(G575)),COLUMN()),"")</f>
        <v/>
      </c>
      <c r="H577" s="45" t="str">
        <f t="array" ref="H577">IFERROR(INDEX('Апрель'!$A$2:$L$11,SMALL(IF('Апрель'!$M$2:$M$11=$A$1,ROW($I$1:$I$10)),ROW(H575)),COLUMN()),"")</f>
        <v/>
      </c>
      <c r="I577" s="45" t="str">
        <f t="array" ref="I577">IFERROR(INDEX('Апрель'!$A$2:$L$11,SMALL(IF('Апрель'!$M$2:$M$11=$A$1,ROW($I$1:$I$10)),ROW(I575)),COLUMN()),"")</f>
        <v/>
      </c>
      <c r="J577" s="45" t="str">
        <f t="array" ref="J577">IFERROR(INDEX('Апрель'!$A$2:$L$11,SMALL(IF('Апрель'!$M$2:$M$11=$A$1,ROW($I$1:$I$10)),ROW(J575)),COLUMN()),"")</f>
        <v/>
      </c>
      <c r="K577" s="45" t="str">
        <f t="array" ref="K577">IFERROR(INDEX('Апрель'!$A$2:$L$11,SMALL(IF('Апрель'!$M$2:$M$11=$A$1,ROW($I$1:$I$10)),ROW(K575)),COLUMN()),"")</f>
        <v/>
      </c>
      <c r="L577" s="45" t="str">
        <f t="array" ref="L577">IFERROR(INDEX('Апрель'!$A$2:$L$11,SMALL(IF('Апрель'!$M$2:$M$11=$A$1,ROW($I$1:$I$10)),ROW(L575)),COLUMN()),"")</f>
        <v/>
      </c>
    </row>
    <row r="578" ht="22.5" customHeight="1">
      <c r="A578" s="46" t="str">
        <f t="array" ref="A578">IFERROR(INDEX('Апрель'!$A$2:$L$11,SMALL(IF('Апрель'!$M$2:$M$11=$A$1,ROW($I$1:$I$10)),ROW(A576)),COLUMN()),"")</f>
        <v/>
      </c>
      <c r="B578" s="47" t="str">
        <f t="array" ref="B578">IFERROR(INDEX('Апрель'!$A$2:$L$11,SMALL(IF('Апрель'!$M$2:$M$11=$A$1,ROW($I$1:$I$10)),ROW(B576)),COLUMN()),"")</f>
        <v/>
      </c>
      <c r="C578" s="46" t="str">
        <f t="array" ref="C578">IFERROR(INDEX('Апрель'!$A$2:$L$11,SMALL(IF('Апрель'!$M$2:$M$11=$A$1,ROW($I$1:$I$10)),ROW(C576)),COLUMN()),"")</f>
        <v/>
      </c>
      <c r="D578" s="46" t="str">
        <f t="array" ref="D578">IFERROR(INDEX('Апрель'!$A$2:$L$11,SMALL(IF('Апрель'!$M$2:$M$11=$A$1,ROW($I$1:$I$10)),ROW(D576)),COLUMN()),"")</f>
        <v/>
      </c>
      <c r="E578" s="46" t="str">
        <f t="array" ref="E578">IFERROR(INDEX('Апрель'!$A$2:$L$11,SMALL(IF('Апрель'!$M$2:$M$11=$A$1,ROW($I$1:$I$10)),ROW(E576)),COLUMN()),"")</f>
        <v/>
      </c>
      <c r="F578" s="46" t="str">
        <f t="array" ref="F578">IFERROR(INDEX('Апрель'!$A$2:$L$11,SMALL(IF('Апрель'!$M$2:$M$11=$A$1,ROW($I$1:$I$10)),ROW(F576)),COLUMN()),"")</f>
        <v/>
      </c>
      <c r="G578" s="46" t="str">
        <f t="array" ref="G578">IFERROR(INDEX('Апрель'!$A$2:$L$11,SMALL(IF('Апрель'!$M$2:$M$11=$A$1,ROW($I$1:$I$10)),ROW(G576)),COLUMN()),"")</f>
        <v/>
      </c>
      <c r="H578" s="46" t="str">
        <f t="array" ref="H578">IFERROR(INDEX('Апрель'!$A$2:$L$11,SMALL(IF('Апрель'!$M$2:$M$11=$A$1,ROW($I$1:$I$10)),ROW(H576)),COLUMN()),"")</f>
        <v/>
      </c>
      <c r="I578" s="46" t="str">
        <f t="array" ref="I578">IFERROR(INDEX('Апрель'!$A$2:$L$11,SMALL(IF('Апрель'!$M$2:$M$11=$A$1,ROW($I$1:$I$10)),ROW(I576)),COLUMN()),"")</f>
        <v/>
      </c>
      <c r="J578" s="46" t="str">
        <f t="array" ref="J578">IFERROR(INDEX('Апрель'!$A$2:$L$11,SMALL(IF('Апрель'!$M$2:$M$11=$A$1,ROW($I$1:$I$10)),ROW(J576)),COLUMN()),"")</f>
        <v/>
      </c>
      <c r="K578" s="46" t="str">
        <f t="array" ref="K578">IFERROR(INDEX('Апрель'!$A$2:$L$11,SMALL(IF('Апрель'!$M$2:$M$11=$A$1,ROW($I$1:$I$10)),ROW(K576)),COLUMN()),"")</f>
        <v/>
      </c>
      <c r="L578" s="46" t="str">
        <f t="array" ref="L578">IFERROR(INDEX('Апрель'!$A$2:$L$11,SMALL(IF('Апрель'!$M$2:$M$11=$A$1,ROW($I$1:$I$10)),ROW(L576)),COLUMN()),"")</f>
        <v/>
      </c>
    </row>
    <row r="579" ht="22.5" customHeight="1">
      <c r="A579" s="45" t="str">
        <f t="array" ref="A579">IFERROR(INDEX('Апрель'!$A$2:$L$11,SMALL(IF('Апрель'!$M$2:$M$11=$A$1,ROW($I$1:$I$10)),ROW(A577)),COLUMN()),"")</f>
        <v/>
      </c>
      <c r="B579" s="40" t="str">
        <f t="array" ref="B579">IFERROR(INDEX('Апрель'!$A$2:$L$11,SMALL(IF('Апрель'!$M$2:$M$11=$A$1,ROW($I$1:$I$10)),ROW(B577)),COLUMN()),"")</f>
        <v/>
      </c>
      <c r="C579" s="45" t="str">
        <f t="array" ref="C579">IFERROR(INDEX('Апрель'!$A$2:$L$11,SMALL(IF('Апрель'!$M$2:$M$11=$A$1,ROW($I$1:$I$10)),ROW(C577)),COLUMN()),"")</f>
        <v/>
      </c>
      <c r="D579" s="45" t="str">
        <f t="array" ref="D579">IFERROR(INDEX('Апрель'!$A$2:$L$11,SMALL(IF('Апрель'!$M$2:$M$11=$A$1,ROW($I$1:$I$10)),ROW(D577)),COLUMN()),"")</f>
        <v/>
      </c>
      <c r="E579" s="45" t="str">
        <f t="array" ref="E579">IFERROR(INDEX('Апрель'!$A$2:$L$11,SMALL(IF('Апрель'!$M$2:$M$11=$A$1,ROW($I$1:$I$10)),ROW(E577)),COLUMN()),"")</f>
        <v/>
      </c>
      <c r="F579" s="45" t="str">
        <f t="array" ref="F579">IFERROR(INDEX('Апрель'!$A$2:$L$11,SMALL(IF('Апрель'!$M$2:$M$11=$A$1,ROW($I$1:$I$10)),ROW(F577)),COLUMN()),"")</f>
        <v/>
      </c>
      <c r="G579" s="45" t="str">
        <f t="array" ref="G579">IFERROR(INDEX('Апрель'!$A$2:$L$11,SMALL(IF('Апрель'!$M$2:$M$11=$A$1,ROW($I$1:$I$10)),ROW(G577)),COLUMN()),"")</f>
        <v/>
      </c>
      <c r="H579" s="45" t="str">
        <f t="array" ref="H579">IFERROR(INDEX('Апрель'!$A$2:$L$11,SMALL(IF('Апрель'!$M$2:$M$11=$A$1,ROW($I$1:$I$10)),ROW(H577)),COLUMN()),"")</f>
        <v/>
      </c>
      <c r="I579" s="45" t="str">
        <f t="array" ref="I579">IFERROR(INDEX('Апрель'!$A$2:$L$11,SMALL(IF('Апрель'!$M$2:$M$11=$A$1,ROW($I$1:$I$10)),ROW(I577)),COLUMN()),"")</f>
        <v/>
      </c>
      <c r="J579" s="45" t="str">
        <f t="array" ref="J579">IFERROR(INDEX('Апрель'!$A$2:$L$11,SMALL(IF('Апрель'!$M$2:$M$11=$A$1,ROW($I$1:$I$10)),ROW(J577)),COLUMN()),"")</f>
        <v/>
      </c>
      <c r="K579" s="45" t="str">
        <f t="array" ref="K579">IFERROR(INDEX('Апрель'!$A$2:$L$11,SMALL(IF('Апрель'!$M$2:$M$11=$A$1,ROW($I$1:$I$10)),ROW(K577)),COLUMN()),"")</f>
        <v/>
      </c>
      <c r="L579" s="45" t="str">
        <f t="array" ref="L579">IFERROR(INDEX('Апрель'!$A$2:$L$11,SMALL(IF('Апрель'!$M$2:$M$11=$A$1,ROW($I$1:$I$10)),ROW(L577)),COLUMN()),"")</f>
        <v/>
      </c>
    </row>
    <row r="580" ht="22.5" customHeight="1">
      <c r="A580" s="46" t="str">
        <f t="array" ref="A580">IFERROR(INDEX('Апрель'!$A$2:$L$11,SMALL(IF('Апрель'!$M$2:$M$11=$A$1,ROW($I$1:$I$10)),ROW(A578)),COLUMN()),"")</f>
        <v/>
      </c>
      <c r="B580" s="47" t="str">
        <f t="array" ref="B580">IFERROR(INDEX('Апрель'!$A$2:$L$11,SMALL(IF('Апрель'!$M$2:$M$11=$A$1,ROW($I$1:$I$10)),ROW(B578)),COLUMN()),"")</f>
        <v/>
      </c>
      <c r="C580" s="46" t="str">
        <f t="array" ref="C580">IFERROR(INDEX('Апрель'!$A$2:$L$11,SMALL(IF('Апрель'!$M$2:$M$11=$A$1,ROW($I$1:$I$10)),ROW(C578)),COLUMN()),"")</f>
        <v/>
      </c>
      <c r="D580" s="46" t="str">
        <f t="array" ref="D580">IFERROR(INDEX('Апрель'!$A$2:$L$11,SMALL(IF('Апрель'!$M$2:$M$11=$A$1,ROW($I$1:$I$10)),ROW(D578)),COLUMN()),"")</f>
        <v/>
      </c>
      <c r="E580" s="46" t="str">
        <f t="array" ref="E580">IFERROR(INDEX('Апрель'!$A$2:$L$11,SMALL(IF('Апрель'!$M$2:$M$11=$A$1,ROW($I$1:$I$10)),ROW(E578)),COLUMN()),"")</f>
        <v/>
      </c>
      <c r="F580" s="46" t="str">
        <f t="array" ref="F580">IFERROR(INDEX('Апрель'!$A$2:$L$11,SMALL(IF('Апрель'!$M$2:$M$11=$A$1,ROW($I$1:$I$10)),ROW(F578)),COLUMN()),"")</f>
        <v/>
      </c>
      <c r="G580" s="46" t="str">
        <f t="array" ref="G580">IFERROR(INDEX('Апрель'!$A$2:$L$11,SMALL(IF('Апрель'!$M$2:$M$11=$A$1,ROW($I$1:$I$10)),ROW(G578)),COLUMN()),"")</f>
        <v/>
      </c>
      <c r="H580" s="46" t="str">
        <f t="array" ref="H580">IFERROR(INDEX('Апрель'!$A$2:$L$11,SMALL(IF('Апрель'!$M$2:$M$11=$A$1,ROW($I$1:$I$10)),ROW(H578)),COLUMN()),"")</f>
        <v/>
      </c>
      <c r="I580" s="46" t="str">
        <f t="array" ref="I580">IFERROR(INDEX('Апрель'!$A$2:$L$11,SMALL(IF('Апрель'!$M$2:$M$11=$A$1,ROW($I$1:$I$10)),ROW(I578)),COLUMN()),"")</f>
        <v/>
      </c>
      <c r="J580" s="46" t="str">
        <f t="array" ref="J580">IFERROR(INDEX('Апрель'!$A$2:$L$11,SMALL(IF('Апрель'!$M$2:$M$11=$A$1,ROW($I$1:$I$10)),ROW(J578)),COLUMN()),"")</f>
        <v/>
      </c>
      <c r="K580" s="46" t="str">
        <f t="array" ref="K580">IFERROR(INDEX('Апрель'!$A$2:$L$11,SMALL(IF('Апрель'!$M$2:$M$11=$A$1,ROW($I$1:$I$10)),ROW(K578)),COLUMN()),"")</f>
        <v/>
      </c>
      <c r="L580" s="46" t="str">
        <f t="array" ref="L580">IFERROR(INDEX('Апрель'!$A$2:$L$11,SMALL(IF('Апрель'!$M$2:$M$11=$A$1,ROW($I$1:$I$10)),ROW(L578)),COLUMN()),"")</f>
        <v/>
      </c>
    </row>
    <row r="581" ht="22.5" customHeight="1">
      <c r="A581" s="45" t="str">
        <f t="array" ref="A581">IFERROR(INDEX('Апрель'!$A$2:$L$11,SMALL(IF('Апрель'!$M$2:$M$11=$A$1,ROW($I$1:$I$10)),ROW(A579)),COLUMN()),"")</f>
        <v/>
      </c>
      <c r="B581" s="40" t="str">
        <f t="array" ref="B581">IFERROR(INDEX('Апрель'!$A$2:$L$11,SMALL(IF('Апрель'!$M$2:$M$11=$A$1,ROW($I$1:$I$10)),ROW(B579)),COLUMN()),"")</f>
        <v/>
      </c>
      <c r="C581" s="45" t="str">
        <f t="array" ref="C581">IFERROR(INDEX('Апрель'!$A$2:$L$11,SMALL(IF('Апрель'!$M$2:$M$11=$A$1,ROW($I$1:$I$10)),ROW(C579)),COLUMN()),"")</f>
        <v/>
      </c>
      <c r="D581" s="45" t="str">
        <f t="array" ref="D581">IFERROR(INDEX('Апрель'!$A$2:$L$11,SMALL(IF('Апрель'!$M$2:$M$11=$A$1,ROW($I$1:$I$10)),ROW(D579)),COLUMN()),"")</f>
        <v/>
      </c>
      <c r="E581" s="45" t="str">
        <f t="array" ref="E581">IFERROR(INDEX('Апрель'!$A$2:$L$11,SMALL(IF('Апрель'!$M$2:$M$11=$A$1,ROW($I$1:$I$10)),ROW(E579)),COLUMN()),"")</f>
        <v/>
      </c>
      <c r="F581" s="45" t="str">
        <f t="array" ref="F581">IFERROR(INDEX('Апрель'!$A$2:$L$11,SMALL(IF('Апрель'!$M$2:$M$11=$A$1,ROW($I$1:$I$10)),ROW(F579)),COLUMN()),"")</f>
        <v/>
      </c>
      <c r="G581" s="45" t="str">
        <f t="array" ref="G581">IFERROR(INDEX('Апрель'!$A$2:$L$11,SMALL(IF('Апрель'!$M$2:$M$11=$A$1,ROW($I$1:$I$10)),ROW(G579)),COLUMN()),"")</f>
        <v/>
      </c>
      <c r="H581" s="45" t="str">
        <f t="array" ref="H581">IFERROR(INDEX('Апрель'!$A$2:$L$11,SMALL(IF('Апрель'!$M$2:$M$11=$A$1,ROW($I$1:$I$10)),ROW(H579)),COLUMN()),"")</f>
        <v/>
      </c>
      <c r="I581" s="45" t="str">
        <f t="array" ref="I581">IFERROR(INDEX('Апрель'!$A$2:$L$11,SMALL(IF('Апрель'!$M$2:$M$11=$A$1,ROW($I$1:$I$10)),ROW(I579)),COLUMN()),"")</f>
        <v/>
      </c>
      <c r="J581" s="45" t="str">
        <f t="array" ref="J581">IFERROR(INDEX('Апрель'!$A$2:$L$11,SMALL(IF('Апрель'!$M$2:$M$11=$A$1,ROW($I$1:$I$10)),ROW(J579)),COLUMN()),"")</f>
        <v/>
      </c>
      <c r="K581" s="45" t="str">
        <f t="array" ref="K581">IFERROR(INDEX('Апрель'!$A$2:$L$11,SMALL(IF('Апрель'!$M$2:$M$11=$A$1,ROW($I$1:$I$10)),ROW(K579)),COLUMN()),"")</f>
        <v/>
      </c>
      <c r="L581" s="45" t="str">
        <f t="array" ref="L581">IFERROR(INDEX('Апрель'!$A$2:$L$11,SMALL(IF('Апрель'!$M$2:$M$11=$A$1,ROW($I$1:$I$10)),ROW(L579)),COLUMN()),"")</f>
        <v/>
      </c>
    </row>
    <row r="582" ht="22.5" customHeight="1">
      <c r="A582" s="46" t="str">
        <f t="array" ref="A582">IFERROR(INDEX('Апрель'!$A$2:$L$11,SMALL(IF('Апрель'!$M$2:$M$11=$A$1,ROW($I$1:$I$10)),ROW(A580)),COLUMN()),"")</f>
        <v/>
      </c>
      <c r="B582" s="47" t="str">
        <f t="array" ref="B582">IFERROR(INDEX('Апрель'!$A$2:$L$11,SMALL(IF('Апрель'!$M$2:$M$11=$A$1,ROW($I$1:$I$10)),ROW(B580)),COLUMN()),"")</f>
        <v/>
      </c>
      <c r="C582" s="46" t="str">
        <f t="array" ref="C582">IFERROR(INDEX('Апрель'!$A$2:$L$11,SMALL(IF('Апрель'!$M$2:$M$11=$A$1,ROW($I$1:$I$10)),ROW(C580)),COLUMN()),"")</f>
        <v/>
      </c>
      <c r="D582" s="46" t="str">
        <f t="array" ref="D582">IFERROR(INDEX('Апрель'!$A$2:$L$11,SMALL(IF('Апрель'!$M$2:$M$11=$A$1,ROW($I$1:$I$10)),ROW(D580)),COLUMN()),"")</f>
        <v/>
      </c>
      <c r="E582" s="46" t="str">
        <f t="array" ref="E582">IFERROR(INDEX('Апрель'!$A$2:$L$11,SMALL(IF('Апрель'!$M$2:$M$11=$A$1,ROW($I$1:$I$10)),ROW(E580)),COLUMN()),"")</f>
        <v/>
      </c>
      <c r="F582" s="46" t="str">
        <f t="array" ref="F582">IFERROR(INDEX('Апрель'!$A$2:$L$11,SMALL(IF('Апрель'!$M$2:$M$11=$A$1,ROW($I$1:$I$10)),ROW(F580)),COLUMN()),"")</f>
        <v/>
      </c>
      <c r="G582" s="46" t="str">
        <f t="array" ref="G582">IFERROR(INDEX('Апрель'!$A$2:$L$11,SMALL(IF('Апрель'!$M$2:$M$11=$A$1,ROW($I$1:$I$10)),ROW(G580)),COLUMN()),"")</f>
        <v/>
      </c>
      <c r="H582" s="46" t="str">
        <f t="array" ref="H582">IFERROR(INDEX('Апрель'!$A$2:$L$11,SMALL(IF('Апрель'!$M$2:$M$11=$A$1,ROW($I$1:$I$10)),ROW(H580)),COLUMN()),"")</f>
        <v/>
      </c>
      <c r="I582" s="46" t="str">
        <f t="array" ref="I582">IFERROR(INDEX('Апрель'!$A$2:$L$11,SMALL(IF('Апрель'!$M$2:$M$11=$A$1,ROW($I$1:$I$10)),ROW(I580)),COLUMN()),"")</f>
        <v/>
      </c>
      <c r="J582" s="46" t="str">
        <f t="array" ref="J582">IFERROR(INDEX('Апрель'!$A$2:$L$11,SMALL(IF('Апрель'!$M$2:$M$11=$A$1,ROW($I$1:$I$10)),ROW(J580)),COLUMN()),"")</f>
        <v/>
      </c>
      <c r="K582" s="46" t="str">
        <f t="array" ref="K582">IFERROR(INDEX('Апрель'!$A$2:$L$11,SMALL(IF('Апрель'!$M$2:$M$11=$A$1,ROW($I$1:$I$10)),ROW(K580)),COLUMN()),"")</f>
        <v/>
      </c>
      <c r="L582" s="46" t="str">
        <f t="array" ref="L582">IFERROR(INDEX('Апрель'!$A$2:$L$11,SMALL(IF('Апрель'!$M$2:$M$11=$A$1,ROW($I$1:$I$10)),ROW(L580)),COLUMN()),"")</f>
        <v/>
      </c>
    </row>
    <row r="583" ht="22.5" customHeight="1">
      <c r="A583" s="45" t="str">
        <f t="array" ref="A583">IFERROR(INDEX('Апрель'!$A$2:$L$11,SMALL(IF('Апрель'!$M$2:$M$11=$A$1,ROW($I$1:$I$10)),ROW(A581)),COLUMN()),"")</f>
        <v/>
      </c>
      <c r="B583" s="40" t="str">
        <f t="array" ref="B583">IFERROR(INDEX('Апрель'!$A$2:$L$11,SMALL(IF('Апрель'!$M$2:$M$11=$A$1,ROW($I$1:$I$10)),ROW(B581)),COLUMN()),"")</f>
        <v/>
      </c>
      <c r="C583" s="45" t="str">
        <f t="array" ref="C583">IFERROR(INDEX('Апрель'!$A$2:$L$11,SMALL(IF('Апрель'!$M$2:$M$11=$A$1,ROW($I$1:$I$10)),ROW(C581)),COLUMN()),"")</f>
        <v/>
      </c>
      <c r="D583" s="45" t="str">
        <f t="array" ref="D583">IFERROR(INDEX('Апрель'!$A$2:$L$11,SMALL(IF('Апрель'!$M$2:$M$11=$A$1,ROW($I$1:$I$10)),ROW(D581)),COLUMN()),"")</f>
        <v/>
      </c>
      <c r="E583" s="45" t="str">
        <f t="array" ref="E583">IFERROR(INDEX('Апрель'!$A$2:$L$11,SMALL(IF('Апрель'!$M$2:$M$11=$A$1,ROW($I$1:$I$10)),ROW(E581)),COLUMN()),"")</f>
        <v/>
      </c>
      <c r="F583" s="45" t="str">
        <f t="array" ref="F583">IFERROR(INDEX('Апрель'!$A$2:$L$11,SMALL(IF('Апрель'!$M$2:$M$11=$A$1,ROW($I$1:$I$10)),ROW(F581)),COLUMN()),"")</f>
        <v/>
      </c>
      <c r="G583" s="45" t="str">
        <f t="array" ref="G583">IFERROR(INDEX('Апрель'!$A$2:$L$11,SMALL(IF('Апрель'!$M$2:$M$11=$A$1,ROW($I$1:$I$10)),ROW(G581)),COLUMN()),"")</f>
        <v/>
      </c>
      <c r="H583" s="45" t="str">
        <f t="array" ref="H583">IFERROR(INDEX('Апрель'!$A$2:$L$11,SMALL(IF('Апрель'!$M$2:$M$11=$A$1,ROW($I$1:$I$10)),ROW(H581)),COLUMN()),"")</f>
        <v/>
      </c>
      <c r="I583" s="45" t="str">
        <f t="array" ref="I583">IFERROR(INDEX('Апрель'!$A$2:$L$11,SMALL(IF('Апрель'!$M$2:$M$11=$A$1,ROW($I$1:$I$10)),ROW(I581)),COLUMN()),"")</f>
        <v/>
      </c>
      <c r="J583" s="45" t="str">
        <f t="array" ref="J583">IFERROR(INDEX('Апрель'!$A$2:$L$11,SMALL(IF('Апрель'!$M$2:$M$11=$A$1,ROW($I$1:$I$10)),ROW(J581)),COLUMN()),"")</f>
        <v/>
      </c>
      <c r="K583" s="45" t="str">
        <f t="array" ref="K583">IFERROR(INDEX('Апрель'!$A$2:$L$11,SMALL(IF('Апрель'!$M$2:$M$11=$A$1,ROW($I$1:$I$10)),ROW(K581)),COLUMN()),"")</f>
        <v/>
      </c>
      <c r="L583" s="45" t="str">
        <f t="array" ref="L583">IFERROR(INDEX('Апрель'!$A$2:$L$11,SMALL(IF('Апрель'!$M$2:$M$11=$A$1,ROW($I$1:$I$10)),ROW(L581)),COLUMN()),"")</f>
        <v/>
      </c>
    </row>
    <row r="584" ht="22.5" customHeight="1">
      <c r="A584" s="46" t="str">
        <f t="array" ref="A584">IFERROR(INDEX('Апрель'!$A$2:$L$11,SMALL(IF('Апрель'!$M$2:$M$11=$A$1,ROW($I$1:$I$10)),ROW(A582)),COLUMN()),"")</f>
        <v/>
      </c>
      <c r="B584" s="47" t="str">
        <f t="array" ref="B584">IFERROR(INDEX('Апрель'!$A$2:$L$11,SMALL(IF('Апрель'!$M$2:$M$11=$A$1,ROW($I$1:$I$10)),ROW(B582)),COLUMN()),"")</f>
        <v/>
      </c>
      <c r="C584" s="46" t="str">
        <f t="array" ref="C584">IFERROR(INDEX('Апрель'!$A$2:$L$11,SMALL(IF('Апрель'!$M$2:$M$11=$A$1,ROW($I$1:$I$10)),ROW(C582)),COLUMN()),"")</f>
        <v/>
      </c>
      <c r="D584" s="46" t="str">
        <f t="array" ref="D584">IFERROR(INDEX('Апрель'!$A$2:$L$11,SMALL(IF('Апрель'!$M$2:$M$11=$A$1,ROW($I$1:$I$10)),ROW(D582)),COLUMN()),"")</f>
        <v/>
      </c>
      <c r="E584" s="46" t="str">
        <f t="array" ref="E584">IFERROR(INDEX('Апрель'!$A$2:$L$11,SMALL(IF('Апрель'!$M$2:$M$11=$A$1,ROW($I$1:$I$10)),ROW(E582)),COLUMN()),"")</f>
        <v/>
      </c>
      <c r="F584" s="46" t="str">
        <f t="array" ref="F584">IFERROR(INDEX('Апрель'!$A$2:$L$11,SMALL(IF('Апрель'!$M$2:$M$11=$A$1,ROW($I$1:$I$10)),ROW(F582)),COLUMN()),"")</f>
        <v/>
      </c>
      <c r="G584" s="46" t="str">
        <f t="array" ref="G584">IFERROR(INDEX('Апрель'!$A$2:$L$11,SMALL(IF('Апрель'!$M$2:$M$11=$A$1,ROW($I$1:$I$10)),ROW(G582)),COLUMN()),"")</f>
        <v/>
      </c>
      <c r="H584" s="46" t="str">
        <f t="array" ref="H584">IFERROR(INDEX('Апрель'!$A$2:$L$11,SMALL(IF('Апрель'!$M$2:$M$11=$A$1,ROW($I$1:$I$10)),ROW(H582)),COLUMN()),"")</f>
        <v/>
      </c>
      <c r="I584" s="46" t="str">
        <f t="array" ref="I584">IFERROR(INDEX('Апрель'!$A$2:$L$11,SMALL(IF('Апрель'!$M$2:$M$11=$A$1,ROW($I$1:$I$10)),ROW(I582)),COLUMN()),"")</f>
        <v/>
      </c>
      <c r="J584" s="46" t="str">
        <f t="array" ref="J584">IFERROR(INDEX('Апрель'!$A$2:$L$11,SMALL(IF('Апрель'!$M$2:$M$11=$A$1,ROW($I$1:$I$10)),ROW(J582)),COLUMN()),"")</f>
        <v/>
      </c>
      <c r="K584" s="46" t="str">
        <f t="array" ref="K584">IFERROR(INDEX('Апрель'!$A$2:$L$11,SMALL(IF('Апрель'!$M$2:$M$11=$A$1,ROW($I$1:$I$10)),ROW(K582)),COLUMN()),"")</f>
        <v/>
      </c>
      <c r="L584" s="46" t="str">
        <f t="array" ref="L584">IFERROR(INDEX('Апрель'!$A$2:$L$11,SMALL(IF('Апрель'!$M$2:$M$11=$A$1,ROW($I$1:$I$10)),ROW(L582)),COLUMN()),"")</f>
        <v/>
      </c>
    </row>
    <row r="585" ht="22.5" customHeight="1">
      <c r="A585" s="45" t="str">
        <f t="array" ref="A585">IFERROR(INDEX('Апрель'!$A$2:$L$11,SMALL(IF('Апрель'!$M$2:$M$11=$A$1,ROW($I$1:$I$10)),ROW(A583)),COLUMN()),"")</f>
        <v/>
      </c>
      <c r="B585" s="40" t="str">
        <f t="array" ref="B585">IFERROR(INDEX('Апрель'!$A$2:$L$11,SMALL(IF('Апрель'!$M$2:$M$11=$A$1,ROW($I$1:$I$10)),ROW(B583)),COLUMN()),"")</f>
        <v/>
      </c>
      <c r="C585" s="45" t="str">
        <f t="array" ref="C585">IFERROR(INDEX('Апрель'!$A$2:$L$11,SMALL(IF('Апрель'!$M$2:$M$11=$A$1,ROW($I$1:$I$10)),ROW(C583)),COLUMN()),"")</f>
        <v/>
      </c>
      <c r="D585" s="45" t="str">
        <f t="array" ref="D585">IFERROR(INDEX('Апрель'!$A$2:$L$11,SMALL(IF('Апрель'!$M$2:$M$11=$A$1,ROW($I$1:$I$10)),ROW(D583)),COLUMN()),"")</f>
        <v/>
      </c>
      <c r="E585" s="45" t="str">
        <f t="array" ref="E585">IFERROR(INDEX('Апрель'!$A$2:$L$11,SMALL(IF('Апрель'!$M$2:$M$11=$A$1,ROW($I$1:$I$10)),ROW(E583)),COLUMN()),"")</f>
        <v/>
      </c>
      <c r="F585" s="45" t="str">
        <f t="array" ref="F585">IFERROR(INDEX('Апрель'!$A$2:$L$11,SMALL(IF('Апрель'!$M$2:$M$11=$A$1,ROW($I$1:$I$10)),ROW(F583)),COLUMN()),"")</f>
        <v/>
      </c>
      <c r="G585" s="45" t="str">
        <f t="array" ref="G585">IFERROR(INDEX('Апрель'!$A$2:$L$11,SMALL(IF('Апрель'!$M$2:$M$11=$A$1,ROW($I$1:$I$10)),ROW(G583)),COLUMN()),"")</f>
        <v/>
      </c>
      <c r="H585" s="45" t="str">
        <f t="array" ref="H585">IFERROR(INDEX('Апрель'!$A$2:$L$11,SMALL(IF('Апрель'!$M$2:$M$11=$A$1,ROW($I$1:$I$10)),ROW(H583)),COLUMN()),"")</f>
        <v/>
      </c>
      <c r="I585" s="45" t="str">
        <f t="array" ref="I585">IFERROR(INDEX('Апрель'!$A$2:$L$11,SMALL(IF('Апрель'!$M$2:$M$11=$A$1,ROW($I$1:$I$10)),ROW(I583)),COLUMN()),"")</f>
        <v/>
      </c>
      <c r="J585" s="45" t="str">
        <f t="array" ref="J585">IFERROR(INDEX('Апрель'!$A$2:$L$11,SMALL(IF('Апрель'!$M$2:$M$11=$A$1,ROW($I$1:$I$10)),ROW(J583)),COLUMN()),"")</f>
        <v/>
      </c>
      <c r="K585" s="45" t="str">
        <f t="array" ref="K585">IFERROR(INDEX('Апрель'!$A$2:$L$11,SMALL(IF('Апрель'!$M$2:$M$11=$A$1,ROW($I$1:$I$10)),ROW(K583)),COLUMN()),"")</f>
        <v/>
      </c>
      <c r="L585" s="45" t="str">
        <f t="array" ref="L585">IFERROR(INDEX('Апрель'!$A$2:$L$11,SMALL(IF('Апрель'!$M$2:$M$11=$A$1,ROW($I$1:$I$10)),ROW(L583)),COLUMN()),"")</f>
        <v/>
      </c>
    </row>
    <row r="586" ht="22.5" customHeight="1">
      <c r="A586" s="46" t="str">
        <f t="array" ref="A586">IFERROR(INDEX('Апрель'!$A$2:$L$11,SMALL(IF('Апрель'!$M$2:$M$11=$A$1,ROW($I$1:$I$10)),ROW(A584)),COLUMN()),"")</f>
        <v/>
      </c>
      <c r="B586" s="47" t="str">
        <f t="array" ref="B586">IFERROR(INDEX('Апрель'!$A$2:$L$11,SMALL(IF('Апрель'!$M$2:$M$11=$A$1,ROW($I$1:$I$10)),ROW(B584)),COLUMN()),"")</f>
        <v/>
      </c>
      <c r="C586" s="46" t="str">
        <f t="array" ref="C586">IFERROR(INDEX('Апрель'!$A$2:$L$11,SMALL(IF('Апрель'!$M$2:$M$11=$A$1,ROW($I$1:$I$10)),ROW(C584)),COLUMN()),"")</f>
        <v/>
      </c>
      <c r="D586" s="46" t="str">
        <f t="array" ref="D586">IFERROR(INDEX('Апрель'!$A$2:$L$11,SMALL(IF('Апрель'!$M$2:$M$11=$A$1,ROW($I$1:$I$10)),ROW(D584)),COLUMN()),"")</f>
        <v/>
      </c>
      <c r="E586" s="46" t="str">
        <f t="array" ref="E586">IFERROR(INDEX('Апрель'!$A$2:$L$11,SMALL(IF('Апрель'!$M$2:$M$11=$A$1,ROW($I$1:$I$10)),ROW(E584)),COLUMN()),"")</f>
        <v/>
      </c>
      <c r="F586" s="46" t="str">
        <f t="array" ref="F586">IFERROR(INDEX('Апрель'!$A$2:$L$11,SMALL(IF('Апрель'!$M$2:$M$11=$A$1,ROW($I$1:$I$10)),ROW(F584)),COLUMN()),"")</f>
        <v/>
      </c>
      <c r="G586" s="46" t="str">
        <f t="array" ref="G586">IFERROR(INDEX('Апрель'!$A$2:$L$11,SMALL(IF('Апрель'!$M$2:$M$11=$A$1,ROW($I$1:$I$10)),ROW(G584)),COLUMN()),"")</f>
        <v/>
      </c>
      <c r="H586" s="46" t="str">
        <f t="array" ref="H586">IFERROR(INDEX('Апрель'!$A$2:$L$11,SMALL(IF('Апрель'!$M$2:$M$11=$A$1,ROW($I$1:$I$10)),ROW(H584)),COLUMN()),"")</f>
        <v/>
      </c>
      <c r="I586" s="46" t="str">
        <f t="array" ref="I586">IFERROR(INDEX('Апрель'!$A$2:$L$11,SMALL(IF('Апрель'!$M$2:$M$11=$A$1,ROW($I$1:$I$10)),ROW(I584)),COLUMN()),"")</f>
        <v/>
      </c>
      <c r="J586" s="46" t="str">
        <f t="array" ref="J586">IFERROR(INDEX('Апрель'!$A$2:$L$11,SMALL(IF('Апрель'!$M$2:$M$11=$A$1,ROW($I$1:$I$10)),ROW(J584)),COLUMN()),"")</f>
        <v/>
      </c>
      <c r="K586" s="46" t="str">
        <f t="array" ref="K586">IFERROR(INDEX('Апрель'!$A$2:$L$11,SMALL(IF('Апрель'!$M$2:$M$11=$A$1,ROW($I$1:$I$10)),ROW(K584)),COLUMN()),"")</f>
        <v/>
      </c>
      <c r="L586" s="46" t="str">
        <f t="array" ref="L586">IFERROR(INDEX('Апрель'!$A$2:$L$11,SMALL(IF('Апрель'!$M$2:$M$11=$A$1,ROW($I$1:$I$10)),ROW(L584)),COLUMN()),"")</f>
        <v/>
      </c>
    </row>
    <row r="587" ht="22.5" customHeight="1">
      <c r="A587" s="45" t="str">
        <f t="array" ref="A587">IFERROR(INDEX('Апрель'!$A$2:$L$11,SMALL(IF('Апрель'!$M$2:$M$11=$A$1,ROW($I$1:$I$10)),ROW(A585)),COLUMN()),"")</f>
        <v/>
      </c>
      <c r="B587" s="40" t="str">
        <f t="array" ref="B587">IFERROR(INDEX('Апрель'!$A$2:$L$11,SMALL(IF('Апрель'!$M$2:$M$11=$A$1,ROW($I$1:$I$10)),ROW(B585)),COLUMN()),"")</f>
        <v/>
      </c>
      <c r="C587" s="45" t="str">
        <f t="array" ref="C587">IFERROR(INDEX('Апрель'!$A$2:$L$11,SMALL(IF('Апрель'!$M$2:$M$11=$A$1,ROW($I$1:$I$10)),ROW(C585)),COLUMN()),"")</f>
        <v/>
      </c>
      <c r="D587" s="45" t="str">
        <f t="array" ref="D587">IFERROR(INDEX('Апрель'!$A$2:$L$11,SMALL(IF('Апрель'!$M$2:$M$11=$A$1,ROW($I$1:$I$10)),ROW(D585)),COLUMN()),"")</f>
        <v/>
      </c>
      <c r="E587" s="45" t="str">
        <f t="array" ref="E587">IFERROR(INDEX('Апрель'!$A$2:$L$11,SMALL(IF('Апрель'!$M$2:$M$11=$A$1,ROW($I$1:$I$10)),ROW(E585)),COLUMN()),"")</f>
        <v/>
      </c>
      <c r="F587" s="45" t="str">
        <f t="array" ref="F587">IFERROR(INDEX('Апрель'!$A$2:$L$11,SMALL(IF('Апрель'!$M$2:$M$11=$A$1,ROW($I$1:$I$10)),ROW(F585)),COLUMN()),"")</f>
        <v/>
      </c>
      <c r="G587" s="45" t="str">
        <f t="array" ref="G587">IFERROR(INDEX('Апрель'!$A$2:$L$11,SMALL(IF('Апрель'!$M$2:$M$11=$A$1,ROW($I$1:$I$10)),ROW(G585)),COLUMN()),"")</f>
        <v/>
      </c>
      <c r="H587" s="45" t="str">
        <f t="array" ref="H587">IFERROR(INDEX('Апрель'!$A$2:$L$11,SMALL(IF('Апрель'!$M$2:$M$11=$A$1,ROW($I$1:$I$10)),ROW(H585)),COLUMN()),"")</f>
        <v/>
      </c>
      <c r="I587" s="45" t="str">
        <f t="array" ref="I587">IFERROR(INDEX('Апрель'!$A$2:$L$11,SMALL(IF('Апрель'!$M$2:$M$11=$A$1,ROW($I$1:$I$10)),ROW(I585)),COLUMN()),"")</f>
        <v/>
      </c>
      <c r="J587" s="45" t="str">
        <f t="array" ref="J587">IFERROR(INDEX('Апрель'!$A$2:$L$11,SMALL(IF('Апрель'!$M$2:$M$11=$A$1,ROW($I$1:$I$10)),ROW(J585)),COLUMN()),"")</f>
        <v/>
      </c>
      <c r="K587" s="45" t="str">
        <f t="array" ref="K587">IFERROR(INDEX('Апрель'!$A$2:$L$11,SMALL(IF('Апрель'!$M$2:$M$11=$A$1,ROW($I$1:$I$10)),ROW(K585)),COLUMN()),"")</f>
        <v/>
      </c>
      <c r="L587" s="45" t="str">
        <f t="array" ref="L587">IFERROR(INDEX('Апрель'!$A$2:$L$11,SMALL(IF('Апрель'!$M$2:$M$11=$A$1,ROW($I$1:$I$10)),ROW(L585)),COLUMN()),"")</f>
        <v/>
      </c>
    </row>
    <row r="588" ht="22.5" customHeight="1">
      <c r="A588" s="46" t="str">
        <f t="array" ref="A588">IFERROR(INDEX('Апрель'!$A$2:$L$11,SMALL(IF('Апрель'!$M$2:$M$11=$A$1,ROW($I$1:$I$10)),ROW(A586)),COLUMN()),"")</f>
        <v/>
      </c>
      <c r="B588" s="47" t="str">
        <f t="array" ref="B588">IFERROR(INDEX('Апрель'!$A$2:$L$11,SMALL(IF('Апрель'!$M$2:$M$11=$A$1,ROW($I$1:$I$10)),ROW(B586)),COLUMN()),"")</f>
        <v/>
      </c>
      <c r="C588" s="46" t="str">
        <f t="array" ref="C588">IFERROR(INDEX('Апрель'!$A$2:$L$11,SMALL(IF('Апрель'!$M$2:$M$11=$A$1,ROW($I$1:$I$10)),ROW(C586)),COLUMN()),"")</f>
        <v/>
      </c>
      <c r="D588" s="46" t="str">
        <f t="array" ref="D588">IFERROR(INDEX('Апрель'!$A$2:$L$11,SMALL(IF('Апрель'!$M$2:$M$11=$A$1,ROW($I$1:$I$10)),ROW(D586)),COLUMN()),"")</f>
        <v/>
      </c>
      <c r="E588" s="46" t="str">
        <f t="array" ref="E588">IFERROR(INDEX('Апрель'!$A$2:$L$11,SMALL(IF('Апрель'!$M$2:$M$11=$A$1,ROW($I$1:$I$10)),ROW(E586)),COLUMN()),"")</f>
        <v/>
      </c>
      <c r="F588" s="46" t="str">
        <f t="array" ref="F588">IFERROR(INDEX('Апрель'!$A$2:$L$11,SMALL(IF('Апрель'!$M$2:$M$11=$A$1,ROW($I$1:$I$10)),ROW(F586)),COLUMN()),"")</f>
        <v/>
      </c>
      <c r="G588" s="46" t="str">
        <f t="array" ref="G588">IFERROR(INDEX('Апрель'!$A$2:$L$11,SMALL(IF('Апрель'!$M$2:$M$11=$A$1,ROW($I$1:$I$10)),ROW(G586)),COLUMN()),"")</f>
        <v/>
      </c>
      <c r="H588" s="46" t="str">
        <f t="array" ref="H588">IFERROR(INDEX('Апрель'!$A$2:$L$11,SMALL(IF('Апрель'!$M$2:$M$11=$A$1,ROW($I$1:$I$10)),ROW(H586)),COLUMN()),"")</f>
        <v/>
      </c>
      <c r="I588" s="46" t="str">
        <f t="array" ref="I588">IFERROR(INDEX('Апрель'!$A$2:$L$11,SMALL(IF('Апрель'!$M$2:$M$11=$A$1,ROW($I$1:$I$10)),ROW(I586)),COLUMN()),"")</f>
        <v/>
      </c>
      <c r="J588" s="46" t="str">
        <f t="array" ref="J588">IFERROR(INDEX('Апрель'!$A$2:$L$11,SMALL(IF('Апрель'!$M$2:$M$11=$A$1,ROW($I$1:$I$10)),ROW(J586)),COLUMN()),"")</f>
        <v/>
      </c>
      <c r="K588" s="46" t="str">
        <f t="array" ref="K588">IFERROR(INDEX('Апрель'!$A$2:$L$11,SMALL(IF('Апрель'!$M$2:$M$11=$A$1,ROW($I$1:$I$10)),ROW(K586)),COLUMN()),"")</f>
        <v/>
      </c>
      <c r="L588" s="46" t="str">
        <f t="array" ref="L588">IFERROR(INDEX('Апрель'!$A$2:$L$11,SMALL(IF('Апрель'!$M$2:$M$11=$A$1,ROW($I$1:$I$10)),ROW(L586)),COLUMN()),"")</f>
        <v/>
      </c>
    </row>
    <row r="589" ht="22.5" customHeight="1">
      <c r="A589" s="45" t="str">
        <f t="array" ref="A589">IFERROR(INDEX('Апрель'!$A$2:$L$11,SMALL(IF('Апрель'!$M$2:$M$11=$A$1,ROW($I$1:$I$10)),ROW(A587)),COLUMN()),"")</f>
        <v/>
      </c>
      <c r="B589" s="40" t="str">
        <f t="array" ref="B589">IFERROR(INDEX('Апрель'!$A$2:$L$11,SMALL(IF('Апрель'!$M$2:$M$11=$A$1,ROW($I$1:$I$10)),ROW(B587)),COLUMN()),"")</f>
        <v/>
      </c>
      <c r="C589" s="45" t="str">
        <f t="array" ref="C589">IFERROR(INDEX('Апрель'!$A$2:$L$11,SMALL(IF('Апрель'!$M$2:$M$11=$A$1,ROW($I$1:$I$10)),ROW(C587)),COLUMN()),"")</f>
        <v/>
      </c>
      <c r="D589" s="45" t="str">
        <f t="array" ref="D589">IFERROR(INDEX('Апрель'!$A$2:$L$11,SMALL(IF('Апрель'!$M$2:$M$11=$A$1,ROW($I$1:$I$10)),ROW(D587)),COLUMN()),"")</f>
        <v/>
      </c>
      <c r="E589" s="45" t="str">
        <f t="array" ref="E589">IFERROR(INDEX('Апрель'!$A$2:$L$11,SMALL(IF('Апрель'!$M$2:$M$11=$A$1,ROW($I$1:$I$10)),ROW(E587)),COLUMN()),"")</f>
        <v/>
      </c>
      <c r="F589" s="45" t="str">
        <f t="array" ref="F589">IFERROR(INDEX('Апрель'!$A$2:$L$11,SMALL(IF('Апрель'!$M$2:$M$11=$A$1,ROW($I$1:$I$10)),ROW(F587)),COLUMN()),"")</f>
        <v/>
      </c>
      <c r="G589" s="45" t="str">
        <f t="array" ref="G589">IFERROR(INDEX('Апрель'!$A$2:$L$11,SMALL(IF('Апрель'!$M$2:$M$11=$A$1,ROW($I$1:$I$10)),ROW(G587)),COLUMN()),"")</f>
        <v/>
      </c>
      <c r="H589" s="45" t="str">
        <f t="array" ref="H589">IFERROR(INDEX('Апрель'!$A$2:$L$11,SMALL(IF('Апрель'!$M$2:$M$11=$A$1,ROW($I$1:$I$10)),ROW(H587)),COLUMN()),"")</f>
        <v/>
      </c>
      <c r="I589" s="45" t="str">
        <f t="array" ref="I589">IFERROR(INDEX('Апрель'!$A$2:$L$11,SMALL(IF('Апрель'!$M$2:$M$11=$A$1,ROW($I$1:$I$10)),ROW(I587)),COLUMN()),"")</f>
        <v/>
      </c>
      <c r="J589" s="45" t="str">
        <f t="array" ref="J589">IFERROR(INDEX('Апрель'!$A$2:$L$11,SMALL(IF('Апрель'!$M$2:$M$11=$A$1,ROW($I$1:$I$10)),ROW(J587)),COLUMN()),"")</f>
        <v/>
      </c>
      <c r="K589" s="45" t="str">
        <f t="array" ref="K589">IFERROR(INDEX('Апрель'!$A$2:$L$11,SMALL(IF('Апрель'!$M$2:$M$11=$A$1,ROW($I$1:$I$10)),ROW(K587)),COLUMN()),"")</f>
        <v/>
      </c>
      <c r="L589" s="45" t="str">
        <f t="array" ref="L589">IFERROR(INDEX('Апрель'!$A$2:$L$11,SMALL(IF('Апрель'!$M$2:$M$11=$A$1,ROW($I$1:$I$10)),ROW(L587)),COLUMN()),"")</f>
        <v/>
      </c>
    </row>
    <row r="590" ht="22.5" customHeight="1">
      <c r="A590" s="46" t="str">
        <f t="array" ref="A590">IFERROR(INDEX('Апрель'!$A$2:$L$11,SMALL(IF('Апрель'!$M$2:$M$11=$A$1,ROW($I$1:$I$10)),ROW(A588)),COLUMN()),"")</f>
        <v/>
      </c>
      <c r="B590" s="47" t="str">
        <f t="array" ref="B590">IFERROR(INDEX('Апрель'!$A$2:$L$11,SMALL(IF('Апрель'!$M$2:$M$11=$A$1,ROW($I$1:$I$10)),ROW(B588)),COLUMN()),"")</f>
        <v/>
      </c>
      <c r="C590" s="46" t="str">
        <f t="array" ref="C590">IFERROR(INDEX('Апрель'!$A$2:$L$11,SMALL(IF('Апрель'!$M$2:$M$11=$A$1,ROW($I$1:$I$10)),ROW(C588)),COLUMN()),"")</f>
        <v/>
      </c>
      <c r="D590" s="46" t="str">
        <f t="array" ref="D590">IFERROR(INDEX('Апрель'!$A$2:$L$11,SMALL(IF('Апрель'!$M$2:$M$11=$A$1,ROW($I$1:$I$10)),ROW(D588)),COLUMN()),"")</f>
        <v/>
      </c>
      <c r="E590" s="46" t="str">
        <f t="array" ref="E590">IFERROR(INDEX('Апрель'!$A$2:$L$11,SMALL(IF('Апрель'!$M$2:$M$11=$A$1,ROW($I$1:$I$10)),ROW(E588)),COLUMN()),"")</f>
        <v/>
      </c>
      <c r="F590" s="46" t="str">
        <f t="array" ref="F590">IFERROR(INDEX('Апрель'!$A$2:$L$11,SMALL(IF('Апрель'!$M$2:$M$11=$A$1,ROW($I$1:$I$10)),ROW(F588)),COLUMN()),"")</f>
        <v/>
      </c>
      <c r="G590" s="46" t="str">
        <f t="array" ref="G590">IFERROR(INDEX('Апрель'!$A$2:$L$11,SMALL(IF('Апрель'!$M$2:$M$11=$A$1,ROW($I$1:$I$10)),ROW(G588)),COLUMN()),"")</f>
        <v/>
      </c>
      <c r="H590" s="46" t="str">
        <f t="array" ref="H590">IFERROR(INDEX('Апрель'!$A$2:$L$11,SMALL(IF('Апрель'!$M$2:$M$11=$A$1,ROW($I$1:$I$10)),ROW(H588)),COLUMN()),"")</f>
        <v/>
      </c>
      <c r="I590" s="46" t="str">
        <f t="array" ref="I590">IFERROR(INDEX('Апрель'!$A$2:$L$11,SMALL(IF('Апрель'!$M$2:$M$11=$A$1,ROW($I$1:$I$10)),ROW(I588)),COLUMN()),"")</f>
        <v/>
      </c>
      <c r="J590" s="46" t="str">
        <f t="array" ref="J590">IFERROR(INDEX('Апрель'!$A$2:$L$11,SMALL(IF('Апрель'!$M$2:$M$11=$A$1,ROW($I$1:$I$10)),ROW(J588)),COLUMN()),"")</f>
        <v/>
      </c>
      <c r="K590" s="46" t="str">
        <f t="array" ref="K590">IFERROR(INDEX('Апрель'!$A$2:$L$11,SMALL(IF('Апрель'!$M$2:$M$11=$A$1,ROW($I$1:$I$10)),ROW(K588)),COLUMN()),"")</f>
        <v/>
      </c>
      <c r="L590" s="46" t="str">
        <f t="array" ref="L590">IFERROR(INDEX('Апрель'!$A$2:$L$11,SMALL(IF('Апрель'!$M$2:$M$11=$A$1,ROW($I$1:$I$10)),ROW(L588)),COLUMN()),"")</f>
        <v/>
      </c>
    </row>
    <row r="591" ht="22.5" customHeight="1">
      <c r="A591" s="45" t="str">
        <f t="array" ref="A591">IFERROR(INDEX('Апрель'!$A$2:$L$11,SMALL(IF('Апрель'!$M$2:$M$11=$A$1,ROW($I$1:$I$10)),ROW(A589)),COLUMN()),"")</f>
        <v/>
      </c>
      <c r="B591" s="40" t="str">
        <f t="array" ref="B591">IFERROR(INDEX('Апрель'!$A$2:$L$11,SMALL(IF('Апрель'!$M$2:$M$11=$A$1,ROW($I$1:$I$10)),ROW(B589)),COLUMN()),"")</f>
        <v/>
      </c>
      <c r="C591" s="45" t="str">
        <f t="array" ref="C591">IFERROR(INDEX('Апрель'!$A$2:$L$11,SMALL(IF('Апрель'!$M$2:$M$11=$A$1,ROW($I$1:$I$10)),ROW(C589)),COLUMN()),"")</f>
        <v/>
      </c>
      <c r="D591" s="45" t="str">
        <f t="array" ref="D591">IFERROR(INDEX('Апрель'!$A$2:$L$11,SMALL(IF('Апрель'!$M$2:$M$11=$A$1,ROW($I$1:$I$10)),ROW(D589)),COLUMN()),"")</f>
        <v/>
      </c>
      <c r="E591" s="45" t="str">
        <f t="array" ref="E591">IFERROR(INDEX('Апрель'!$A$2:$L$11,SMALL(IF('Апрель'!$M$2:$M$11=$A$1,ROW($I$1:$I$10)),ROW(E589)),COLUMN()),"")</f>
        <v/>
      </c>
      <c r="F591" s="45" t="str">
        <f t="array" ref="F591">IFERROR(INDEX('Апрель'!$A$2:$L$11,SMALL(IF('Апрель'!$M$2:$M$11=$A$1,ROW($I$1:$I$10)),ROW(F589)),COLUMN()),"")</f>
        <v/>
      </c>
      <c r="G591" s="45" t="str">
        <f t="array" ref="G591">IFERROR(INDEX('Апрель'!$A$2:$L$11,SMALL(IF('Апрель'!$M$2:$M$11=$A$1,ROW($I$1:$I$10)),ROW(G589)),COLUMN()),"")</f>
        <v/>
      </c>
      <c r="H591" s="45" t="str">
        <f t="array" ref="H591">IFERROR(INDEX('Апрель'!$A$2:$L$11,SMALL(IF('Апрель'!$M$2:$M$11=$A$1,ROW($I$1:$I$10)),ROW(H589)),COLUMN()),"")</f>
        <v/>
      </c>
      <c r="I591" s="45" t="str">
        <f t="array" ref="I591">IFERROR(INDEX('Апрель'!$A$2:$L$11,SMALL(IF('Апрель'!$M$2:$M$11=$A$1,ROW($I$1:$I$10)),ROW(I589)),COLUMN()),"")</f>
        <v/>
      </c>
      <c r="J591" s="45" t="str">
        <f t="array" ref="J591">IFERROR(INDEX('Апрель'!$A$2:$L$11,SMALL(IF('Апрель'!$M$2:$M$11=$A$1,ROW($I$1:$I$10)),ROW(J589)),COLUMN()),"")</f>
        <v/>
      </c>
      <c r="K591" s="45" t="str">
        <f t="array" ref="K591">IFERROR(INDEX('Апрель'!$A$2:$L$11,SMALL(IF('Апрель'!$M$2:$M$11=$A$1,ROW($I$1:$I$10)),ROW(K589)),COLUMN()),"")</f>
        <v/>
      </c>
      <c r="L591" s="45" t="str">
        <f t="array" ref="L591">IFERROR(INDEX('Апрель'!$A$2:$L$11,SMALL(IF('Апрель'!$M$2:$M$11=$A$1,ROW($I$1:$I$10)),ROW(L589)),COLUMN()),"")</f>
        <v/>
      </c>
    </row>
    <row r="592" ht="22.5" customHeight="1">
      <c r="A592" s="46" t="str">
        <f t="array" ref="A592">IFERROR(INDEX('Апрель'!$A$2:$L$11,SMALL(IF('Апрель'!$M$2:$M$11=$A$1,ROW($I$1:$I$10)),ROW(A590)),COLUMN()),"")</f>
        <v/>
      </c>
      <c r="B592" s="47" t="str">
        <f t="array" ref="B592">IFERROR(INDEX('Апрель'!$A$2:$L$11,SMALL(IF('Апрель'!$M$2:$M$11=$A$1,ROW($I$1:$I$10)),ROW(B590)),COLUMN()),"")</f>
        <v/>
      </c>
      <c r="C592" s="46" t="str">
        <f t="array" ref="C592">IFERROR(INDEX('Апрель'!$A$2:$L$11,SMALL(IF('Апрель'!$M$2:$M$11=$A$1,ROW($I$1:$I$10)),ROW(C590)),COLUMN()),"")</f>
        <v/>
      </c>
      <c r="D592" s="46" t="str">
        <f t="array" ref="D592">IFERROR(INDEX('Апрель'!$A$2:$L$11,SMALL(IF('Апрель'!$M$2:$M$11=$A$1,ROW($I$1:$I$10)),ROW(D590)),COLUMN()),"")</f>
        <v/>
      </c>
      <c r="E592" s="46" t="str">
        <f t="array" ref="E592">IFERROR(INDEX('Апрель'!$A$2:$L$11,SMALL(IF('Апрель'!$M$2:$M$11=$A$1,ROW($I$1:$I$10)),ROW(E590)),COLUMN()),"")</f>
        <v/>
      </c>
      <c r="F592" s="46" t="str">
        <f t="array" ref="F592">IFERROR(INDEX('Апрель'!$A$2:$L$11,SMALL(IF('Апрель'!$M$2:$M$11=$A$1,ROW($I$1:$I$10)),ROW(F590)),COLUMN()),"")</f>
        <v/>
      </c>
      <c r="G592" s="46" t="str">
        <f t="array" ref="G592">IFERROR(INDEX('Апрель'!$A$2:$L$11,SMALL(IF('Апрель'!$M$2:$M$11=$A$1,ROW($I$1:$I$10)),ROW(G590)),COLUMN()),"")</f>
        <v/>
      </c>
      <c r="H592" s="46" t="str">
        <f t="array" ref="H592">IFERROR(INDEX('Апрель'!$A$2:$L$11,SMALL(IF('Апрель'!$M$2:$M$11=$A$1,ROW($I$1:$I$10)),ROW(H590)),COLUMN()),"")</f>
        <v/>
      </c>
      <c r="I592" s="46" t="str">
        <f t="array" ref="I592">IFERROR(INDEX('Апрель'!$A$2:$L$11,SMALL(IF('Апрель'!$M$2:$M$11=$A$1,ROW($I$1:$I$10)),ROW(I590)),COLUMN()),"")</f>
        <v/>
      </c>
      <c r="J592" s="46" t="str">
        <f t="array" ref="J592">IFERROR(INDEX('Апрель'!$A$2:$L$11,SMALL(IF('Апрель'!$M$2:$M$11=$A$1,ROW($I$1:$I$10)),ROW(J590)),COLUMN()),"")</f>
        <v/>
      </c>
      <c r="K592" s="46" t="str">
        <f t="array" ref="K592">IFERROR(INDEX('Апрель'!$A$2:$L$11,SMALL(IF('Апрель'!$M$2:$M$11=$A$1,ROW($I$1:$I$10)),ROW(K590)),COLUMN()),"")</f>
        <v/>
      </c>
      <c r="L592" s="46" t="str">
        <f t="array" ref="L592">IFERROR(INDEX('Апрель'!$A$2:$L$11,SMALL(IF('Апрель'!$M$2:$M$11=$A$1,ROW($I$1:$I$10)),ROW(L590)),COLUMN()),"")</f>
        <v/>
      </c>
    </row>
    <row r="593" ht="22.5" customHeight="1">
      <c r="A593" s="45" t="str">
        <f t="array" ref="A593">IFERROR(INDEX('Апрель'!$A$2:$L$11,SMALL(IF('Апрель'!$M$2:$M$11=$A$1,ROW($I$1:$I$10)),ROW(A591)),COLUMN()),"")</f>
        <v/>
      </c>
      <c r="B593" s="40" t="str">
        <f t="array" ref="B593">IFERROR(INDEX('Апрель'!$A$2:$L$11,SMALL(IF('Апрель'!$M$2:$M$11=$A$1,ROW($I$1:$I$10)),ROW(B591)),COLUMN()),"")</f>
        <v/>
      </c>
      <c r="C593" s="45" t="str">
        <f t="array" ref="C593">IFERROR(INDEX('Апрель'!$A$2:$L$11,SMALL(IF('Апрель'!$M$2:$M$11=$A$1,ROW($I$1:$I$10)),ROW(C591)),COLUMN()),"")</f>
        <v/>
      </c>
      <c r="D593" s="45" t="str">
        <f t="array" ref="D593">IFERROR(INDEX('Апрель'!$A$2:$L$11,SMALL(IF('Апрель'!$M$2:$M$11=$A$1,ROW($I$1:$I$10)),ROW(D591)),COLUMN()),"")</f>
        <v/>
      </c>
      <c r="E593" s="45" t="str">
        <f t="array" ref="E593">IFERROR(INDEX('Апрель'!$A$2:$L$11,SMALL(IF('Апрель'!$M$2:$M$11=$A$1,ROW($I$1:$I$10)),ROW(E591)),COLUMN()),"")</f>
        <v/>
      </c>
      <c r="F593" s="45" t="str">
        <f t="array" ref="F593">IFERROR(INDEX('Апрель'!$A$2:$L$11,SMALL(IF('Апрель'!$M$2:$M$11=$A$1,ROW($I$1:$I$10)),ROW(F591)),COLUMN()),"")</f>
        <v/>
      </c>
      <c r="G593" s="45" t="str">
        <f t="array" ref="G593">IFERROR(INDEX('Апрель'!$A$2:$L$11,SMALL(IF('Апрель'!$M$2:$M$11=$A$1,ROW($I$1:$I$10)),ROW(G591)),COLUMN()),"")</f>
        <v/>
      </c>
      <c r="H593" s="45" t="str">
        <f t="array" ref="H593">IFERROR(INDEX('Апрель'!$A$2:$L$11,SMALL(IF('Апрель'!$M$2:$M$11=$A$1,ROW($I$1:$I$10)),ROW(H591)),COLUMN()),"")</f>
        <v/>
      </c>
      <c r="I593" s="45" t="str">
        <f t="array" ref="I593">IFERROR(INDEX('Апрель'!$A$2:$L$11,SMALL(IF('Апрель'!$M$2:$M$11=$A$1,ROW($I$1:$I$10)),ROW(I591)),COLUMN()),"")</f>
        <v/>
      </c>
      <c r="J593" s="45" t="str">
        <f t="array" ref="J593">IFERROR(INDEX('Апрель'!$A$2:$L$11,SMALL(IF('Апрель'!$M$2:$M$11=$A$1,ROW($I$1:$I$10)),ROW(J591)),COLUMN()),"")</f>
        <v/>
      </c>
      <c r="K593" s="45" t="str">
        <f t="array" ref="K593">IFERROR(INDEX('Апрель'!$A$2:$L$11,SMALL(IF('Апрель'!$M$2:$M$11=$A$1,ROW($I$1:$I$10)),ROW(K591)),COLUMN()),"")</f>
        <v/>
      </c>
      <c r="L593" s="45" t="str">
        <f t="array" ref="L593">IFERROR(INDEX('Апрель'!$A$2:$L$11,SMALL(IF('Апрель'!$M$2:$M$11=$A$1,ROW($I$1:$I$10)),ROW(L591)),COLUMN()),"")</f>
        <v/>
      </c>
    </row>
    <row r="594" ht="22.5" customHeight="1">
      <c r="A594" s="46" t="str">
        <f t="array" ref="A594">IFERROR(INDEX('Апрель'!$A$2:$L$11,SMALL(IF('Апрель'!$M$2:$M$11=$A$1,ROW($I$1:$I$10)),ROW(A592)),COLUMN()),"")</f>
        <v/>
      </c>
      <c r="B594" s="47" t="str">
        <f t="array" ref="B594">IFERROR(INDEX('Апрель'!$A$2:$L$11,SMALL(IF('Апрель'!$M$2:$M$11=$A$1,ROW($I$1:$I$10)),ROW(B592)),COLUMN()),"")</f>
        <v/>
      </c>
      <c r="C594" s="46" t="str">
        <f t="array" ref="C594">IFERROR(INDEX('Апрель'!$A$2:$L$11,SMALL(IF('Апрель'!$M$2:$M$11=$A$1,ROW($I$1:$I$10)),ROW(C592)),COLUMN()),"")</f>
        <v/>
      </c>
      <c r="D594" s="46" t="str">
        <f t="array" ref="D594">IFERROR(INDEX('Апрель'!$A$2:$L$11,SMALL(IF('Апрель'!$M$2:$M$11=$A$1,ROW($I$1:$I$10)),ROW(D592)),COLUMN()),"")</f>
        <v/>
      </c>
      <c r="E594" s="46" t="str">
        <f t="array" ref="E594">IFERROR(INDEX('Апрель'!$A$2:$L$11,SMALL(IF('Апрель'!$M$2:$M$11=$A$1,ROW($I$1:$I$10)),ROW(E592)),COLUMN()),"")</f>
        <v/>
      </c>
      <c r="F594" s="46" t="str">
        <f t="array" ref="F594">IFERROR(INDEX('Апрель'!$A$2:$L$11,SMALL(IF('Апрель'!$M$2:$M$11=$A$1,ROW($I$1:$I$10)),ROW(F592)),COLUMN()),"")</f>
        <v/>
      </c>
      <c r="G594" s="46" t="str">
        <f t="array" ref="G594">IFERROR(INDEX('Апрель'!$A$2:$L$11,SMALL(IF('Апрель'!$M$2:$M$11=$A$1,ROW($I$1:$I$10)),ROW(G592)),COLUMN()),"")</f>
        <v/>
      </c>
      <c r="H594" s="46" t="str">
        <f t="array" ref="H594">IFERROR(INDEX('Апрель'!$A$2:$L$11,SMALL(IF('Апрель'!$M$2:$M$11=$A$1,ROW($I$1:$I$10)),ROW(H592)),COLUMN()),"")</f>
        <v/>
      </c>
      <c r="I594" s="46" t="str">
        <f t="array" ref="I594">IFERROR(INDEX('Апрель'!$A$2:$L$11,SMALL(IF('Апрель'!$M$2:$M$11=$A$1,ROW($I$1:$I$10)),ROW(I592)),COLUMN()),"")</f>
        <v/>
      </c>
      <c r="J594" s="46" t="str">
        <f t="array" ref="J594">IFERROR(INDEX('Апрель'!$A$2:$L$11,SMALL(IF('Апрель'!$M$2:$M$11=$A$1,ROW($I$1:$I$10)),ROW(J592)),COLUMN()),"")</f>
        <v/>
      </c>
      <c r="K594" s="46" t="str">
        <f t="array" ref="K594">IFERROR(INDEX('Апрель'!$A$2:$L$11,SMALL(IF('Апрель'!$M$2:$M$11=$A$1,ROW($I$1:$I$10)),ROW(K592)),COLUMN()),"")</f>
        <v/>
      </c>
      <c r="L594" s="46" t="str">
        <f t="array" ref="L594">IFERROR(INDEX('Апрель'!$A$2:$L$11,SMALL(IF('Апрель'!$M$2:$M$11=$A$1,ROW($I$1:$I$10)),ROW(L592)),COLUMN()),"")</f>
        <v/>
      </c>
    </row>
    <row r="595" ht="22.5" customHeight="1">
      <c r="A595" s="45" t="str">
        <f t="array" ref="A595">IFERROR(INDEX('Апрель'!$A$2:$L$11,SMALL(IF('Апрель'!$M$2:$M$11=$A$1,ROW($I$1:$I$10)),ROW(A593)),COLUMN()),"")</f>
        <v/>
      </c>
      <c r="B595" s="40" t="str">
        <f t="array" ref="B595">IFERROR(INDEX('Апрель'!$A$2:$L$11,SMALL(IF('Апрель'!$M$2:$M$11=$A$1,ROW($I$1:$I$10)),ROW(B593)),COLUMN()),"")</f>
        <v/>
      </c>
      <c r="C595" s="45" t="str">
        <f t="array" ref="C595">IFERROR(INDEX('Апрель'!$A$2:$L$11,SMALL(IF('Апрель'!$M$2:$M$11=$A$1,ROW($I$1:$I$10)),ROW(C593)),COLUMN()),"")</f>
        <v/>
      </c>
      <c r="D595" s="45" t="str">
        <f t="array" ref="D595">IFERROR(INDEX('Апрель'!$A$2:$L$11,SMALL(IF('Апрель'!$M$2:$M$11=$A$1,ROW($I$1:$I$10)),ROW(D593)),COLUMN()),"")</f>
        <v/>
      </c>
      <c r="E595" s="45" t="str">
        <f t="array" ref="E595">IFERROR(INDEX('Апрель'!$A$2:$L$11,SMALL(IF('Апрель'!$M$2:$M$11=$A$1,ROW($I$1:$I$10)),ROW(E593)),COLUMN()),"")</f>
        <v/>
      </c>
      <c r="F595" s="45" t="str">
        <f t="array" ref="F595">IFERROR(INDEX('Апрель'!$A$2:$L$11,SMALL(IF('Апрель'!$M$2:$M$11=$A$1,ROW($I$1:$I$10)),ROW(F593)),COLUMN()),"")</f>
        <v/>
      </c>
      <c r="G595" s="45" t="str">
        <f t="array" ref="G595">IFERROR(INDEX('Апрель'!$A$2:$L$11,SMALL(IF('Апрель'!$M$2:$M$11=$A$1,ROW($I$1:$I$10)),ROW(G593)),COLUMN()),"")</f>
        <v/>
      </c>
      <c r="H595" s="45" t="str">
        <f t="array" ref="H595">IFERROR(INDEX('Апрель'!$A$2:$L$11,SMALL(IF('Апрель'!$M$2:$M$11=$A$1,ROW($I$1:$I$10)),ROW(H593)),COLUMN()),"")</f>
        <v/>
      </c>
      <c r="I595" s="45" t="str">
        <f t="array" ref="I595">IFERROR(INDEX('Апрель'!$A$2:$L$11,SMALL(IF('Апрель'!$M$2:$M$11=$A$1,ROW($I$1:$I$10)),ROW(I593)),COLUMN()),"")</f>
        <v/>
      </c>
      <c r="J595" s="45" t="str">
        <f t="array" ref="J595">IFERROR(INDEX('Апрель'!$A$2:$L$11,SMALL(IF('Апрель'!$M$2:$M$11=$A$1,ROW($I$1:$I$10)),ROW(J593)),COLUMN()),"")</f>
        <v/>
      </c>
      <c r="K595" s="45" t="str">
        <f t="array" ref="K595">IFERROR(INDEX('Апрель'!$A$2:$L$11,SMALL(IF('Апрель'!$M$2:$M$11=$A$1,ROW($I$1:$I$10)),ROW(K593)),COLUMN()),"")</f>
        <v/>
      </c>
      <c r="L595" s="45" t="str">
        <f t="array" ref="L595">IFERROR(INDEX('Апрель'!$A$2:$L$11,SMALL(IF('Апрель'!$M$2:$M$11=$A$1,ROW($I$1:$I$10)),ROW(L593)),COLUMN()),"")</f>
        <v/>
      </c>
    </row>
    <row r="596" ht="22.5" customHeight="1">
      <c r="A596" s="46" t="str">
        <f t="array" ref="A596">IFERROR(INDEX('Апрель'!$A$2:$L$11,SMALL(IF('Апрель'!$M$2:$M$11=$A$1,ROW($I$1:$I$10)),ROW(A594)),COLUMN()),"")</f>
        <v/>
      </c>
      <c r="B596" s="47" t="str">
        <f t="array" ref="B596">IFERROR(INDEX('Апрель'!$A$2:$L$11,SMALL(IF('Апрель'!$M$2:$M$11=$A$1,ROW($I$1:$I$10)),ROW(B594)),COLUMN()),"")</f>
        <v/>
      </c>
      <c r="C596" s="46" t="str">
        <f t="array" ref="C596">IFERROR(INDEX('Апрель'!$A$2:$L$11,SMALL(IF('Апрель'!$M$2:$M$11=$A$1,ROW($I$1:$I$10)),ROW(C594)),COLUMN()),"")</f>
        <v/>
      </c>
      <c r="D596" s="46" t="str">
        <f t="array" ref="D596">IFERROR(INDEX('Апрель'!$A$2:$L$11,SMALL(IF('Апрель'!$M$2:$M$11=$A$1,ROW($I$1:$I$10)),ROW(D594)),COLUMN()),"")</f>
        <v/>
      </c>
      <c r="E596" s="46" t="str">
        <f t="array" ref="E596">IFERROR(INDEX('Апрель'!$A$2:$L$11,SMALL(IF('Апрель'!$M$2:$M$11=$A$1,ROW($I$1:$I$10)),ROW(E594)),COLUMN()),"")</f>
        <v/>
      </c>
      <c r="F596" s="46" t="str">
        <f t="array" ref="F596">IFERROR(INDEX('Апрель'!$A$2:$L$11,SMALL(IF('Апрель'!$M$2:$M$11=$A$1,ROW($I$1:$I$10)),ROW(F594)),COLUMN()),"")</f>
        <v/>
      </c>
      <c r="G596" s="46" t="str">
        <f t="array" ref="G596">IFERROR(INDEX('Апрель'!$A$2:$L$11,SMALL(IF('Апрель'!$M$2:$M$11=$A$1,ROW($I$1:$I$10)),ROW(G594)),COLUMN()),"")</f>
        <v/>
      </c>
      <c r="H596" s="46" t="str">
        <f t="array" ref="H596">IFERROR(INDEX('Апрель'!$A$2:$L$11,SMALL(IF('Апрель'!$M$2:$M$11=$A$1,ROW($I$1:$I$10)),ROW(H594)),COLUMN()),"")</f>
        <v/>
      </c>
      <c r="I596" s="46" t="str">
        <f t="array" ref="I596">IFERROR(INDEX('Апрель'!$A$2:$L$11,SMALL(IF('Апрель'!$M$2:$M$11=$A$1,ROW($I$1:$I$10)),ROW(I594)),COLUMN()),"")</f>
        <v/>
      </c>
      <c r="J596" s="46" t="str">
        <f t="array" ref="J596">IFERROR(INDEX('Апрель'!$A$2:$L$11,SMALL(IF('Апрель'!$M$2:$M$11=$A$1,ROW($I$1:$I$10)),ROW(J594)),COLUMN()),"")</f>
        <v/>
      </c>
      <c r="K596" s="46" t="str">
        <f t="array" ref="K596">IFERROR(INDEX('Апрель'!$A$2:$L$11,SMALL(IF('Апрель'!$M$2:$M$11=$A$1,ROW($I$1:$I$10)),ROW(K594)),COLUMN()),"")</f>
        <v/>
      </c>
      <c r="L596" s="46" t="str">
        <f t="array" ref="L596">IFERROR(INDEX('Апрель'!$A$2:$L$11,SMALL(IF('Апрель'!$M$2:$M$11=$A$1,ROW($I$1:$I$10)),ROW(L594)),COLUMN()),"")</f>
        <v/>
      </c>
    </row>
    <row r="597" ht="22.5" customHeight="1">
      <c r="A597" s="45" t="str">
        <f t="array" ref="A597">IFERROR(INDEX('Апрель'!$A$2:$L$11,SMALL(IF('Апрель'!$M$2:$M$11=$A$1,ROW($I$1:$I$10)),ROW(A595)),COLUMN()),"")</f>
        <v/>
      </c>
      <c r="B597" s="40" t="str">
        <f t="array" ref="B597">IFERROR(INDEX('Апрель'!$A$2:$L$11,SMALL(IF('Апрель'!$M$2:$M$11=$A$1,ROW($I$1:$I$10)),ROW(B595)),COLUMN()),"")</f>
        <v/>
      </c>
      <c r="C597" s="45" t="str">
        <f t="array" ref="C597">IFERROR(INDEX('Апрель'!$A$2:$L$11,SMALL(IF('Апрель'!$M$2:$M$11=$A$1,ROW($I$1:$I$10)),ROW(C595)),COLUMN()),"")</f>
        <v/>
      </c>
      <c r="D597" s="45" t="str">
        <f t="array" ref="D597">IFERROR(INDEX('Апрель'!$A$2:$L$11,SMALL(IF('Апрель'!$M$2:$M$11=$A$1,ROW($I$1:$I$10)),ROW(D595)),COLUMN()),"")</f>
        <v/>
      </c>
      <c r="E597" s="45" t="str">
        <f t="array" ref="E597">IFERROR(INDEX('Апрель'!$A$2:$L$11,SMALL(IF('Апрель'!$M$2:$M$11=$A$1,ROW($I$1:$I$10)),ROW(E595)),COLUMN()),"")</f>
        <v/>
      </c>
      <c r="F597" s="45" t="str">
        <f t="array" ref="F597">IFERROR(INDEX('Апрель'!$A$2:$L$11,SMALL(IF('Апрель'!$M$2:$M$11=$A$1,ROW($I$1:$I$10)),ROW(F595)),COLUMN()),"")</f>
        <v/>
      </c>
      <c r="G597" s="45" t="str">
        <f t="array" ref="G597">IFERROR(INDEX('Апрель'!$A$2:$L$11,SMALL(IF('Апрель'!$M$2:$M$11=$A$1,ROW($I$1:$I$10)),ROW(G595)),COLUMN()),"")</f>
        <v/>
      </c>
      <c r="H597" s="45" t="str">
        <f t="array" ref="H597">IFERROR(INDEX('Апрель'!$A$2:$L$11,SMALL(IF('Апрель'!$M$2:$M$11=$A$1,ROW($I$1:$I$10)),ROW(H595)),COLUMN()),"")</f>
        <v/>
      </c>
      <c r="I597" s="45" t="str">
        <f t="array" ref="I597">IFERROR(INDEX('Апрель'!$A$2:$L$11,SMALL(IF('Апрель'!$M$2:$M$11=$A$1,ROW($I$1:$I$10)),ROW(I595)),COLUMN()),"")</f>
        <v/>
      </c>
      <c r="J597" s="45" t="str">
        <f t="array" ref="J597">IFERROR(INDEX('Апрель'!$A$2:$L$11,SMALL(IF('Апрель'!$M$2:$M$11=$A$1,ROW($I$1:$I$10)),ROW(J595)),COLUMN()),"")</f>
        <v/>
      </c>
      <c r="K597" s="45" t="str">
        <f t="array" ref="K597">IFERROR(INDEX('Апрель'!$A$2:$L$11,SMALL(IF('Апрель'!$M$2:$M$11=$A$1,ROW($I$1:$I$10)),ROW(K595)),COLUMN()),"")</f>
        <v/>
      </c>
      <c r="L597" s="45" t="str">
        <f t="array" ref="L597">IFERROR(INDEX('Апрель'!$A$2:$L$11,SMALL(IF('Апрель'!$M$2:$M$11=$A$1,ROW($I$1:$I$10)),ROW(L595)),COLUMN()),"")</f>
        <v/>
      </c>
    </row>
    <row r="598" ht="22.5" customHeight="1">
      <c r="A598" s="46" t="str">
        <f t="array" ref="A598">IFERROR(INDEX('Апрель'!$A$2:$L$11,SMALL(IF('Апрель'!$M$2:$M$11=$A$1,ROW($I$1:$I$10)),ROW(A596)),COLUMN()),"")</f>
        <v/>
      </c>
      <c r="B598" s="47" t="str">
        <f t="array" ref="B598">IFERROR(INDEX('Апрель'!$A$2:$L$11,SMALL(IF('Апрель'!$M$2:$M$11=$A$1,ROW($I$1:$I$10)),ROW(B596)),COLUMN()),"")</f>
        <v/>
      </c>
      <c r="C598" s="46" t="str">
        <f t="array" ref="C598">IFERROR(INDEX('Апрель'!$A$2:$L$11,SMALL(IF('Апрель'!$M$2:$M$11=$A$1,ROW($I$1:$I$10)),ROW(C596)),COLUMN()),"")</f>
        <v/>
      </c>
      <c r="D598" s="46" t="str">
        <f t="array" ref="D598">IFERROR(INDEX('Апрель'!$A$2:$L$11,SMALL(IF('Апрель'!$M$2:$M$11=$A$1,ROW($I$1:$I$10)),ROW(D596)),COLUMN()),"")</f>
        <v/>
      </c>
      <c r="E598" s="46" t="str">
        <f t="array" ref="E598">IFERROR(INDEX('Апрель'!$A$2:$L$11,SMALL(IF('Апрель'!$M$2:$M$11=$A$1,ROW($I$1:$I$10)),ROW(E596)),COLUMN()),"")</f>
        <v/>
      </c>
      <c r="F598" s="46" t="str">
        <f t="array" ref="F598">IFERROR(INDEX('Апрель'!$A$2:$L$11,SMALL(IF('Апрель'!$M$2:$M$11=$A$1,ROW($I$1:$I$10)),ROW(F596)),COLUMN()),"")</f>
        <v/>
      </c>
      <c r="G598" s="46" t="str">
        <f t="array" ref="G598">IFERROR(INDEX('Апрель'!$A$2:$L$11,SMALL(IF('Апрель'!$M$2:$M$11=$A$1,ROW($I$1:$I$10)),ROW(G596)),COLUMN()),"")</f>
        <v/>
      </c>
      <c r="H598" s="46" t="str">
        <f t="array" ref="H598">IFERROR(INDEX('Апрель'!$A$2:$L$11,SMALL(IF('Апрель'!$M$2:$M$11=$A$1,ROW($I$1:$I$10)),ROW(H596)),COLUMN()),"")</f>
        <v/>
      </c>
      <c r="I598" s="46" t="str">
        <f t="array" ref="I598">IFERROR(INDEX('Апрель'!$A$2:$L$11,SMALL(IF('Апрель'!$M$2:$M$11=$A$1,ROW($I$1:$I$10)),ROW(I596)),COLUMN()),"")</f>
        <v/>
      </c>
      <c r="J598" s="46" t="str">
        <f t="array" ref="J598">IFERROR(INDEX('Апрель'!$A$2:$L$11,SMALL(IF('Апрель'!$M$2:$M$11=$A$1,ROW($I$1:$I$10)),ROW(J596)),COLUMN()),"")</f>
        <v/>
      </c>
      <c r="K598" s="46" t="str">
        <f t="array" ref="K598">IFERROR(INDEX('Апрель'!$A$2:$L$11,SMALL(IF('Апрель'!$M$2:$M$11=$A$1,ROW($I$1:$I$10)),ROW(K596)),COLUMN()),"")</f>
        <v/>
      </c>
      <c r="L598" s="46" t="str">
        <f t="array" ref="L598">IFERROR(INDEX('Апрель'!$A$2:$L$11,SMALL(IF('Апрель'!$M$2:$M$11=$A$1,ROW($I$1:$I$10)),ROW(L596)),COLUMN()),"")</f>
        <v/>
      </c>
    </row>
    <row r="599" ht="22.5" customHeight="1">
      <c r="A599" s="45" t="str">
        <f t="array" ref="A599">IFERROR(INDEX('Апрель'!$A$2:$L$11,SMALL(IF('Апрель'!$M$2:$M$11=$A$1,ROW($I$1:$I$10)),ROW(A597)),COLUMN()),"")</f>
        <v/>
      </c>
      <c r="B599" s="40" t="str">
        <f t="array" ref="B599">IFERROR(INDEX('Апрель'!$A$2:$L$11,SMALL(IF('Апрель'!$M$2:$M$11=$A$1,ROW($I$1:$I$10)),ROW(B597)),COLUMN()),"")</f>
        <v/>
      </c>
      <c r="C599" s="45" t="str">
        <f t="array" ref="C599">IFERROR(INDEX('Апрель'!$A$2:$L$11,SMALL(IF('Апрель'!$M$2:$M$11=$A$1,ROW($I$1:$I$10)),ROW(C597)),COLUMN()),"")</f>
        <v/>
      </c>
      <c r="D599" s="45" t="str">
        <f t="array" ref="D599">IFERROR(INDEX('Апрель'!$A$2:$L$11,SMALL(IF('Апрель'!$M$2:$M$11=$A$1,ROW($I$1:$I$10)),ROW(D597)),COLUMN()),"")</f>
        <v/>
      </c>
      <c r="E599" s="45" t="str">
        <f t="array" ref="E599">IFERROR(INDEX('Апрель'!$A$2:$L$11,SMALL(IF('Апрель'!$M$2:$M$11=$A$1,ROW($I$1:$I$10)),ROW(E597)),COLUMN()),"")</f>
        <v/>
      </c>
      <c r="F599" s="45" t="str">
        <f t="array" ref="F599">IFERROR(INDEX('Апрель'!$A$2:$L$11,SMALL(IF('Апрель'!$M$2:$M$11=$A$1,ROW($I$1:$I$10)),ROW(F597)),COLUMN()),"")</f>
        <v/>
      </c>
      <c r="G599" s="45" t="str">
        <f t="array" ref="G599">IFERROR(INDEX('Апрель'!$A$2:$L$11,SMALL(IF('Апрель'!$M$2:$M$11=$A$1,ROW($I$1:$I$10)),ROW(G597)),COLUMN()),"")</f>
        <v/>
      </c>
      <c r="H599" s="45" t="str">
        <f t="array" ref="H599">IFERROR(INDEX('Апрель'!$A$2:$L$11,SMALL(IF('Апрель'!$M$2:$M$11=$A$1,ROW($I$1:$I$10)),ROW(H597)),COLUMN()),"")</f>
        <v/>
      </c>
      <c r="I599" s="45" t="str">
        <f t="array" ref="I599">IFERROR(INDEX('Апрель'!$A$2:$L$11,SMALL(IF('Апрель'!$M$2:$M$11=$A$1,ROW($I$1:$I$10)),ROW(I597)),COLUMN()),"")</f>
        <v/>
      </c>
      <c r="J599" s="45" t="str">
        <f t="array" ref="J599">IFERROR(INDEX('Апрель'!$A$2:$L$11,SMALL(IF('Апрель'!$M$2:$M$11=$A$1,ROW($I$1:$I$10)),ROW(J597)),COLUMN()),"")</f>
        <v/>
      </c>
      <c r="K599" s="45" t="str">
        <f t="array" ref="K599">IFERROR(INDEX('Апрель'!$A$2:$L$11,SMALL(IF('Апрель'!$M$2:$M$11=$A$1,ROW($I$1:$I$10)),ROW(K597)),COLUMN()),"")</f>
        <v/>
      </c>
      <c r="L599" s="45" t="str">
        <f t="array" ref="L599">IFERROR(INDEX('Апрель'!$A$2:$L$11,SMALL(IF('Апрель'!$M$2:$M$11=$A$1,ROW($I$1:$I$10)),ROW(L597)),COLUMN()),"")</f>
        <v/>
      </c>
    </row>
    <row r="600" ht="22.5" customHeight="1">
      <c r="A600" s="46" t="str">
        <f t="array" ref="A600">IFERROR(INDEX('Апрель'!$A$2:$L$11,SMALL(IF('Апрель'!$M$2:$M$11=$A$1,ROW($I$1:$I$10)),ROW(A598)),COLUMN()),"")</f>
        <v/>
      </c>
      <c r="B600" s="47" t="str">
        <f t="array" ref="B600">IFERROR(INDEX('Апрель'!$A$2:$L$11,SMALL(IF('Апрель'!$M$2:$M$11=$A$1,ROW($I$1:$I$10)),ROW(B598)),COLUMN()),"")</f>
        <v/>
      </c>
      <c r="C600" s="46" t="str">
        <f t="array" ref="C600">IFERROR(INDEX('Апрель'!$A$2:$L$11,SMALL(IF('Апрель'!$M$2:$M$11=$A$1,ROW($I$1:$I$10)),ROW(C598)),COLUMN()),"")</f>
        <v/>
      </c>
      <c r="D600" s="46" t="str">
        <f t="array" ref="D600">IFERROR(INDEX('Апрель'!$A$2:$L$11,SMALL(IF('Апрель'!$M$2:$M$11=$A$1,ROW($I$1:$I$10)),ROW(D598)),COLUMN()),"")</f>
        <v/>
      </c>
      <c r="E600" s="46" t="str">
        <f t="array" ref="E600">IFERROR(INDEX('Апрель'!$A$2:$L$11,SMALL(IF('Апрель'!$M$2:$M$11=$A$1,ROW($I$1:$I$10)),ROW(E598)),COLUMN()),"")</f>
        <v/>
      </c>
      <c r="F600" s="46" t="str">
        <f t="array" ref="F600">IFERROR(INDEX('Апрель'!$A$2:$L$11,SMALL(IF('Апрель'!$M$2:$M$11=$A$1,ROW($I$1:$I$10)),ROW(F598)),COLUMN()),"")</f>
        <v/>
      </c>
      <c r="G600" s="46" t="str">
        <f t="array" ref="G600">IFERROR(INDEX('Апрель'!$A$2:$L$11,SMALL(IF('Апрель'!$M$2:$M$11=$A$1,ROW($I$1:$I$10)),ROW(G598)),COLUMN()),"")</f>
        <v/>
      </c>
      <c r="H600" s="46" t="str">
        <f t="array" ref="H600">IFERROR(INDEX('Апрель'!$A$2:$L$11,SMALL(IF('Апрель'!$M$2:$M$11=$A$1,ROW($I$1:$I$10)),ROW(H598)),COLUMN()),"")</f>
        <v/>
      </c>
      <c r="I600" s="46" t="str">
        <f t="array" ref="I600">IFERROR(INDEX('Апрель'!$A$2:$L$11,SMALL(IF('Апрель'!$M$2:$M$11=$A$1,ROW($I$1:$I$10)),ROW(I598)),COLUMN()),"")</f>
        <v/>
      </c>
      <c r="J600" s="46" t="str">
        <f t="array" ref="J600">IFERROR(INDEX('Апрель'!$A$2:$L$11,SMALL(IF('Апрель'!$M$2:$M$11=$A$1,ROW($I$1:$I$10)),ROW(J598)),COLUMN()),"")</f>
        <v/>
      </c>
      <c r="K600" s="46" t="str">
        <f t="array" ref="K600">IFERROR(INDEX('Апрель'!$A$2:$L$11,SMALL(IF('Апрель'!$M$2:$M$11=$A$1,ROW($I$1:$I$10)),ROW(K598)),COLUMN()),"")</f>
        <v/>
      </c>
      <c r="L600" s="46" t="str">
        <f t="array" ref="L600">IFERROR(INDEX('Апрель'!$A$2:$L$11,SMALL(IF('Апрель'!$M$2:$M$11=$A$1,ROW($I$1:$I$10)),ROW(L598)),COLUMN()),"")</f>
        <v/>
      </c>
    </row>
    <row r="601" ht="22.5" customHeight="1">
      <c r="A601" s="45" t="str">
        <f t="array" ref="A601">IFERROR(INDEX('Апрель'!$A$2:$L$11,SMALL(IF('Апрель'!$M$2:$M$11=$A$1,ROW($I$1:$I$10)),ROW(A599)),COLUMN()),"")</f>
        <v/>
      </c>
      <c r="B601" s="40" t="str">
        <f t="array" ref="B601">IFERROR(INDEX('Апрель'!$A$2:$L$11,SMALL(IF('Апрель'!$M$2:$M$11=$A$1,ROW($I$1:$I$10)),ROW(B599)),COLUMN()),"")</f>
        <v/>
      </c>
      <c r="C601" s="45" t="str">
        <f t="array" ref="C601">IFERROR(INDEX('Апрель'!$A$2:$L$11,SMALL(IF('Апрель'!$M$2:$M$11=$A$1,ROW($I$1:$I$10)),ROW(C599)),COLUMN()),"")</f>
        <v/>
      </c>
      <c r="D601" s="45" t="str">
        <f t="array" ref="D601">IFERROR(INDEX('Апрель'!$A$2:$L$11,SMALL(IF('Апрель'!$M$2:$M$11=$A$1,ROW($I$1:$I$10)),ROW(D599)),COLUMN()),"")</f>
        <v/>
      </c>
      <c r="E601" s="45" t="str">
        <f t="array" ref="E601">IFERROR(INDEX('Апрель'!$A$2:$L$11,SMALL(IF('Апрель'!$M$2:$M$11=$A$1,ROW($I$1:$I$10)),ROW(E599)),COLUMN()),"")</f>
        <v/>
      </c>
      <c r="F601" s="45" t="str">
        <f t="array" ref="F601">IFERROR(INDEX('Апрель'!$A$2:$L$11,SMALL(IF('Апрель'!$M$2:$M$11=$A$1,ROW($I$1:$I$10)),ROW(F599)),COLUMN()),"")</f>
        <v/>
      </c>
      <c r="G601" s="45" t="str">
        <f t="array" ref="G601">IFERROR(INDEX('Апрель'!$A$2:$L$11,SMALL(IF('Апрель'!$M$2:$M$11=$A$1,ROW($I$1:$I$10)),ROW(G599)),COLUMN()),"")</f>
        <v/>
      </c>
      <c r="H601" s="45" t="str">
        <f t="array" ref="H601">IFERROR(INDEX('Апрель'!$A$2:$L$11,SMALL(IF('Апрель'!$M$2:$M$11=$A$1,ROW($I$1:$I$10)),ROW(H599)),COLUMN()),"")</f>
        <v/>
      </c>
      <c r="I601" s="45" t="str">
        <f t="array" ref="I601">IFERROR(INDEX('Апрель'!$A$2:$L$11,SMALL(IF('Апрель'!$M$2:$M$11=$A$1,ROW($I$1:$I$10)),ROW(I599)),COLUMN()),"")</f>
        <v/>
      </c>
      <c r="J601" s="45" t="str">
        <f t="array" ref="J601">IFERROR(INDEX('Апрель'!$A$2:$L$11,SMALL(IF('Апрель'!$M$2:$M$11=$A$1,ROW($I$1:$I$10)),ROW(J599)),COLUMN()),"")</f>
        <v/>
      </c>
      <c r="K601" s="45" t="str">
        <f t="array" ref="K601">IFERROR(INDEX('Апрель'!$A$2:$L$11,SMALL(IF('Апрель'!$M$2:$M$11=$A$1,ROW($I$1:$I$10)),ROW(K599)),COLUMN()),"")</f>
        <v/>
      </c>
      <c r="L601" s="45" t="str">
        <f t="array" ref="L601">IFERROR(INDEX('Апрель'!$A$2:$L$11,SMALL(IF('Апрель'!$M$2:$M$11=$A$1,ROW($I$1:$I$10)),ROW(L599)),COLUMN()),"")</f>
        <v/>
      </c>
    </row>
    <row r="602" ht="22.5" customHeight="1">
      <c r="A602" s="46" t="str">
        <f t="array" ref="A602">IFERROR(INDEX('Апрель'!$A$2:$L$11,SMALL(IF('Апрель'!$M$2:$M$11=$A$1,ROW($I$1:$I$10)),ROW(A600)),COLUMN()),"")</f>
        <v/>
      </c>
      <c r="B602" s="47" t="str">
        <f t="array" ref="B602">IFERROR(INDEX('Апрель'!$A$2:$L$11,SMALL(IF('Апрель'!$M$2:$M$11=$A$1,ROW($I$1:$I$10)),ROW(B600)),COLUMN()),"")</f>
        <v/>
      </c>
      <c r="C602" s="46" t="str">
        <f t="array" ref="C602">IFERROR(INDEX('Апрель'!$A$2:$L$11,SMALL(IF('Апрель'!$M$2:$M$11=$A$1,ROW($I$1:$I$10)),ROW(C600)),COLUMN()),"")</f>
        <v/>
      </c>
      <c r="D602" s="46" t="str">
        <f t="array" ref="D602">IFERROR(INDEX('Апрель'!$A$2:$L$11,SMALL(IF('Апрель'!$M$2:$M$11=$A$1,ROW($I$1:$I$10)),ROW(D600)),COLUMN()),"")</f>
        <v/>
      </c>
      <c r="E602" s="46" t="str">
        <f t="array" ref="E602">IFERROR(INDEX('Апрель'!$A$2:$L$11,SMALL(IF('Апрель'!$M$2:$M$11=$A$1,ROW($I$1:$I$10)),ROW(E600)),COLUMN()),"")</f>
        <v/>
      </c>
      <c r="F602" s="46" t="str">
        <f t="array" ref="F602">IFERROR(INDEX('Апрель'!$A$2:$L$11,SMALL(IF('Апрель'!$M$2:$M$11=$A$1,ROW($I$1:$I$10)),ROW(F600)),COLUMN()),"")</f>
        <v/>
      </c>
      <c r="G602" s="46" t="str">
        <f t="array" ref="G602">IFERROR(INDEX('Апрель'!$A$2:$L$11,SMALL(IF('Апрель'!$M$2:$M$11=$A$1,ROW($I$1:$I$10)),ROW(G600)),COLUMN()),"")</f>
        <v/>
      </c>
      <c r="H602" s="46" t="str">
        <f t="array" ref="H602">IFERROR(INDEX('Апрель'!$A$2:$L$11,SMALL(IF('Апрель'!$M$2:$M$11=$A$1,ROW($I$1:$I$10)),ROW(H600)),COLUMN()),"")</f>
        <v/>
      </c>
      <c r="I602" s="46" t="str">
        <f t="array" ref="I602">IFERROR(INDEX('Апрель'!$A$2:$L$11,SMALL(IF('Апрель'!$M$2:$M$11=$A$1,ROW($I$1:$I$10)),ROW(I600)),COLUMN()),"")</f>
        <v/>
      </c>
      <c r="J602" s="46" t="str">
        <f t="array" ref="J602">IFERROR(INDEX('Апрель'!$A$2:$L$11,SMALL(IF('Апрель'!$M$2:$M$11=$A$1,ROW($I$1:$I$10)),ROW(J600)),COLUMN()),"")</f>
        <v/>
      </c>
      <c r="K602" s="46" t="str">
        <f t="array" ref="K602">IFERROR(INDEX('Апрель'!$A$2:$L$11,SMALL(IF('Апрель'!$M$2:$M$11=$A$1,ROW($I$1:$I$10)),ROW(K600)),COLUMN()),"")</f>
        <v/>
      </c>
      <c r="L602" s="46" t="str">
        <f t="array" ref="L602">IFERROR(INDEX('Апрель'!$A$2:$L$11,SMALL(IF('Апрель'!$M$2:$M$11=$A$1,ROW($I$1:$I$10)),ROW(L600)),COLUMN()),"")</f>
        <v/>
      </c>
    </row>
    <row r="603" ht="22.5" customHeight="1">
      <c r="A603" s="45" t="str">
        <f t="array" ref="A603">IFERROR(INDEX('Апрель'!$A$2:$L$11,SMALL(IF('Апрель'!$M$2:$M$11=$A$1,ROW($I$1:$I$10)),ROW(A601)),COLUMN()),"")</f>
        <v/>
      </c>
      <c r="B603" s="40" t="str">
        <f t="array" ref="B603">IFERROR(INDEX('Апрель'!$A$2:$L$11,SMALL(IF('Апрель'!$M$2:$M$11=$A$1,ROW($I$1:$I$10)),ROW(B601)),COLUMN()),"")</f>
        <v/>
      </c>
      <c r="C603" s="45" t="str">
        <f t="array" ref="C603">IFERROR(INDEX('Апрель'!$A$2:$L$11,SMALL(IF('Апрель'!$M$2:$M$11=$A$1,ROW($I$1:$I$10)),ROW(C601)),COLUMN()),"")</f>
        <v/>
      </c>
      <c r="D603" s="45" t="str">
        <f t="array" ref="D603">IFERROR(INDEX('Апрель'!$A$2:$L$11,SMALL(IF('Апрель'!$M$2:$M$11=$A$1,ROW($I$1:$I$10)),ROW(D601)),COLUMN()),"")</f>
        <v/>
      </c>
      <c r="E603" s="45" t="str">
        <f t="array" ref="E603">IFERROR(INDEX('Апрель'!$A$2:$L$11,SMALL(IF('Апрель'!$M$2:$M$11=$A$1,ROW($I$1:$I$10)),ROW(E601)),COLUMN()),"")</f>
        <v/>
      </c>
      <c r="F603" s="45" t="str">
        <f t="array" ref="F603">IFERROR(INDEX('Апрель'!$A$2:$L$11,SMALL(IF('Апрель'!$M$2:$M$11=$A$1,ROW($I$1:$I$10)),ROW(F601)),COLUMN()),"")</f>
        <v/>
      </c>
      <c r="G603" s="45" t="str">
        <f t="array" ref="G603">IFERROR(INDEX('Апрель'!$A$2:$L$11,SMALL(IF('Апрель'!$M$2:$M$11=$A$1,ROW($I$1:$I$10)),ROW(G601)),COLUMN()),"")</f>
        <v/>
      </c>
      <c r="H603" s="45" t="str">
        <f t="array" ref="H603">IFERROR(INDEX('Апрель'!$A$2:$L$11,SMALL(IF('Апрель'!$M$2:$M$11=$A$1,ROW($I$1:$I$10)),ROW(H601)),COLUMN()),"")</f>
        <v/>
      </c>
      <c r="I603" s="45" t="str">
        <f t="array" ref="I603">IFERROR(INDEX('Апрель'!$A$2:$L$11,SMALL(IF('Апрель'!$M$2:$M$11=$A$1,ROW($I$1:$I$10)),ROW(I601)),COLUMN()),"")</f>
        <v/>
      </c>
      <c r="J603" s="45" t="str">
        <f t="array" ref="J603">IFERROR(INDEX('Апрель'!$A$2:$L$11,SMALL(IF('Апрель'!$M$2:$M$11=$A$1,ROW($I$1:$I$10)),ROW(J601)),COLUMN()),"")</f>
        <v/>
      </c>
      <c r="K603" s="45" t="str">
        <f t="array" ref="K603">IFERROR(INDEX('Апрель'!$A$2:$L$11,SMALL(IF('Апрель'!$M$2:$M$11=$A$1,ROW($I$1:$I$10)),ROW(K601)),COLUMN()),"")</f>
        <v/>
      </c>
      <c r="L603" s="45" t="str">
        <f t="array" ref="L603">IFERROR(INDEX('Апрель'!$A$2:$L$11,SMALL(IF('Апрель'!$M$2:$M$11=$A$1,ROW($I$1:$I$10)),ROW(L601)),COLUMN()),"")</f>
        <v/>
      </c>
    </row>
    <row r="604" ht="22.5" customHeight="1">
      <c r="A604" s="46" t="str">
        <f t="array" ref="A604">IFERROR(INDEX('Апрель'!$A$2:$L$11,SMALL(IF('Апрель'!$M$2:$M$11=$A$1,ROW($I$1:$I$10)),ROW(A602)),COLUMN()),"")</f>
        <v/>
      </c>
      <c r="B604" s="47" t="str">
        <f t="array" ref="B604">IFERROR(INDEX('Апрель'!$A$2:$L$11,SMALL(IF('Апрель'!$M$2:$M$11=$A$1,ROW($I$1:$I$10)),ROW(B602)),COLUMN()),"")</f>
        <v/>
      </c>
      <c r="C604" s="46" t="str">
        <f t="array" ref="C604">IFERROR(INDEX('Апрель'!$A$2:$L$11,SMALL(IF('Апрель'!$M$2:$M$11=$A$1,ROW($I$1:$I$10)),ROW(C602)),COLUMN()),"")</f>
        <v/>
      </c>
      <c r="D604" s="46" t="str">
        <f t="array" ref="D604">IFERROR(INDEX('Апрель'!$A$2:$L$11,SMALL(IF('Апрель'!$M$2:$M$11=$A$1,ROW($I$1:$I$10)),ROW(D602)),COLUMN()),"")</f>
        <v/>
      </c>
      <c r="E604" s="46" t="str">
        <f t="array" ref="E604">IFERROR(INDEX('Апрель'!$A$2:$L$11,SMALL(IF('Апрель'!$M$2:$M$11=$A$1,ROW($I$1:$I$10)),ROW(E602)),COLUMN()),"")</f>
        <v/>
      </c>
      <c r="F604" s="46" t="str">
        <f t="array" ref="F604">IFERROR(INDEX('Апрель'!$A$2:$L$11,SMALL(IF('Апрель'!$M$2:$M$11=$A$1,ROW($I$1:$I$10)),ROW(F602)),COLUMN()),"")</f>
        <v/>
      </c>
      <c r="G604" s="46" t="str">
        <f t="array" ref="G604">IFERROR(INDEX('Апрель'!$A$2:$L$11,SMALL(IF('Апрель'!$M$2:$M$11=$A$1,ROW($I$1:$I$10)),ROW(G602)),COLUMN()),"")</f>
        <v/>
      </c>
      <c r="H604" s="46" t="str">
        <f t="array" ref="H604">IFERROR(INDEX('Апрель'!$A$2:$L$11,SMALL(IF('Апрель'!$M$2:$M$11=$A$1,ROW($I$1:$I$10)),ROW(H602)),COLUMN()),"")</f>
        <v/>
      </c>
      <c r="I604" s="46" t="str">
        <f t="array" ref="I604">IFERROR(INDEX('Апрель'!$A$2:$L$11,SMALL(IF('Апрель'!$M$2:$M$11=$A$1,ROW($I$1:$I$10)),ROW(I602)),COLUMN()),"")</f>
        <v/>
      </c>
      <c r="J604" s="46" t="str">
        <f t="array" ref="J604">IFERROR(INDEX('Апрель'!$A$2:$L$11,SMALL(IF('Апрель'!$M$2:$M$11=$A$1,ROW($I$1:$I$10)),ROW(J602)),COLUMN()),"")</f>
        <v/>
      </c>
      <c r="K604" s="46" t="str">
        <f t="array" ref="K604">IFERROR(INDEX('Апрель'!$A$2:$L$11,SMALL(IF('Апрель'!$M$2:$M$11=$A$1,ROW($I$1:$I$10)),ROW(K602)),COLUMN()),"")</f>
        <v/>
      </c>
      <c r="L604" s="46" t="str">
        <f t="array" ref="L604">IFERROR(INDEX('Апрель'!$A$2:$L$11,SMALL(IF('Апрель'!$M$2:$M$11=$A$1,ROW($I$1:$I$10)),ROW(L602)),COLUMN()),"")</f>
        <v/>
      </c>
    </row>
    <row r="605" ht="22.5" customHeight="1">
      <c r="A605" s="45" t="str">
        <f t="array" ref="A605">IFERROR(INDEX('Апрель'!$A$2:$L$11,SMALL(IF('Апрель'!$M$2:$M$11=$A$1,ROW($I$1:$I$10)),ROW(A603)),COLUMN()),"")</f>
        <v/>
      </c>
      <c r="B605" s="40" t="str">
        <f t="array" ref="B605">IFERROR(INDEX('Апрель'!$A$2:$L$11,SMALL(IF('Апрель'!$M$2:$M$11=$A$1,ROW($I$1:$I$10)),ROW(B603)),COLUMN()),"")</f>
        <v/>
      </c>
      <c r="C605" s="45" t="str">
        <f t="array" ref="C605">IFERROR(INDEX('Апрель'!$A$2:$L$11,SMALL(IF('Апрель'!$M$2:$M$11=$A$1,ROW($I$1:$I$10)),ROW(C603)),COLUMN()),"")</f>
        <v/>
      </c>
      <c r="D605" s="45" t="str">
        <f t="array" ref="D605">IFERROR(INDEX('Апрель'!$A$2:$L$11,SMALL(IF('Апрель'!$M$2:$M$11=$A$1,ROW($I$1:$I$10)),ROW(D603)),COLUMN()),"")</f>
        <v/>
      </c>
      <c r="E605" s="45" t="str">
        <f t="array" ref="E605">IFERROR(INDEX('Апрель'!$A$2:$L$11,SMALL(IF('Апрель'!$M$2:$M$11=$A$1,ROW($I$1:$I$10)),ROW(E603)),COLUMN()),"")</f>
        <v/>
      </c>
      <c r="F605" s="45" t="str">
        <f t="array" ref="F605">IFERROR(INDEX('Апрель'!$A$2:$L$11,SMALL(IF('Апрель'!$M$2:$M$11=$A$1,ROW($I$1:$I$10)),ROW(F603)),COLUMN()),"")</f>
        <v/>
      </c>
      <c r="G605" s="45" t="str">
        <f t="array" ref="G605">IFERROR(INDEX('Апрель'!$A$2:$L$11,SMALL(IF('Апрель'!$M$2:$M$11=$A$1,ROW($I$1:$I$10)),ROW(G603)),COLUMN()),"")</f>
        <v/>
      </c>
      <c r="H605" s="45" t="str">
        <f t="array" ref="H605">IFERROR(INDEX('Апрель'!$A$2:$L$11,SMALL(IF('Апрель'!$M$2:$M$11=$A$1,ROW($I$1:$I$10)),ROW(H603)),COLUMN()),"")</f>
        <v/>
      </c>
      <c r="I605" s="45" t="str">
        <f t="array" ref="I605">IFERROR(INDEX('Апрель'!$A$2:$L$11,SMALL(IF('Апрель'!$M$2:$M$11=$A$1,ROW($I$1:$I$10)),ROW(I603)),COLUMN()),"")</f>
        <v/>
      </c>
      <c r="J605" s="45" t="str">
        <f t="array" ref="J605">IFERROR(INDEX('Апрель'!$A$2:$L$11,SMALL(IF('Апрель'!$M$2:$M$11=$A$1,ROW($I$1:$I$10)),ROW(J603)),COLUMN()),"")</f>
        <v/>
      </c>
      <c r="K605" s="45" t="str">
        <f t="array" ref="K605">IFERROR(INDEX('Апрель'!$A$2:$L$11,SMALL(IF('Апрель'!$M$2:$M$11=$A$1,ROW($I$1:$I$10)),ROW(K603)),COLUMN()),"")</f>
        <v/>
      </c>
      <c r="L605" s="45" t="str">
        <f t="array" ref="L605">IFERROR(INDEX('Апрель'!$A$2:$L$11,SMALL(IF('Апрель'!$M$2:$M$11=$A$1,ROW($I$1:$I$10)),ROW(L603)),COLUMN()),"")</f>
        <v/>
      </c>
    </row>
    <row r="606" ht="22.5" customHeight="1">
      <c r="A606" s="46" t="str">
        <f t="array" ref="A606">IFERROR(INDEX('Апрель'!$A$2:$L$11,SMALL(IF('Апрель'!$M$2:$M$11=$A$1,ROW($I$1:$I$10)),ROW(A604)),COLUMN()),"")</f>
        <v/>
      </c>
      <c r="B606" s="47" t="str">
        <f t="array" ref="B606">IFERROR(INDEX('Апрель'!$A$2:$L$11,SMALL(IF('Апрель'!$M$2:$M$11=$A$1,ROW($I$1:$I$10)),ROW(B604)),COLUMN()),"")</f>
        <v/>
      </c>
      <c r="C606" s="46" t="str">
        <f t="array" ref="C606">IFERROR(INDEX('Апрель'!$A$2:$L$11,SMALL(IF('Апрель'!$M$2:$M$11=$A$1,ROW($I$1:$I$10)),ROW(C604)),COLUMN()),"")</f>
        <v/>
      </c>
      <c r="D606" s="46" t="str">
        <f t="array" ref="D606">IFERROR(INDEX('Апрель'!$A$2:$L$11,SMALL(IF('Апрель'!$M$2:$M$11=$A$1,ROW($I$1:$I$10)),ROW(D604)),COLUMN()),"")</f>
        <v/>
      </c>
      <c r="E606" s="46" t="str">
        <f t="array" ref="E606">IFERROR(INDEX('Апрель'!$A$2:$L$11,SMALL(IF('Апрель'!$M$2:$M$11=$A$1,ROW($I$1:$I$10)),ROW(E604)),COLUMN()),"")</f>
        <v/>
      </c>
      <c r="F606" s="46" t="str">
        <f t="array" ref="F606">IFERROR(INDEX('Апрель'!$A$2:$L$11,SMALL(IF('Апрель'!$M$2:$M$11=$A$1,ROW($I$1:$I$10)),ROW(F604)),COLUMN()),"")</f>
        <v/>
      </c>
      <c r="G606" s="46" t="str">
        <f t="array" ref="G606">IFERROR(INDEX('Апрель'!$A$2:$L$11,SMALL(IF('Апрель'!$M$2:$M$11=$A$1,ROW($I$1:$I$10)),ROW(G604)),COLUMN()),"")</f>
        <v/>
      </c>
      <c r="H606" s="46" t="str">
        <f t="array" ref="H606">IFERROR(INDEX('Апрель'!$A$2:$L$11,SMALL(IF('Апрель'!$M$2:$M$11=$A$1,ROW($I$1:$I$10)),ROW(H604)),COLUMN()),"")</f>
        <v/>
      </c>
      <c r="I606" s="46" t="str">
        <f t="array" ref="I606">IFERROR(INDEX('Апрель'!$A$2:$L$11,SMALL(IF('Апрель'!$M$2:$M$11=$A$1,ROW($I$1:$I$10)),ROW(I604)),COLUMN()),"")</f>
        <v/>
      </c>
      <c r="J606" s="46" t="str">
        <f t="array" ref="J606">IFERROR(INDEX('Апрель'!$A$2:$L$11,SMALL(IF('Апрель'!$M$2:$M$11=$A$1,ROW($I$1:$I$10)),ROW(J604)),COLUMN()),"")</f>
        <v/>
      </c>
      <c r="K606" s="46" t="str">
        <f t="array" ref="K606">IFERROR(INDEX('Апрель'!$A$2:$L$11,SMALL(IF('Апрель'!$M$2:$M$11=$A$1,ROW($I$1:$I$10)),ROW(K604)),COLUMN()),"")</f>
        <v/>
      </c>
      <c r="L606" s="46" t="str">
        <f t="array" ref="L606">IFERROR(INDEX('Апрель'!$A$2:$L$11,SMALL(IF('Апрель'!$M$2:$M$11=$A$1,ROW($I$1:$I$10)),ROW(L604)),COLUMN()),"")</f>
        <v/>
      </c>
    </row>
    <row r="607" ht="22.5" customHeight="1">
      <c r="A607" s="45" t="str">
        <f t="array" ref="A607">IFERROR(INDEX('Апрель'!$A$2:$L$11,SMALL(IF('Апрель'!$M$2:$M$11=$A$1,ROW($I$1:$I$10)),ROW(A605)),COLUMN()),"")</f>
        <v/>
      </c>
      <c r="B607" s="40" t="str">
        <f t="array" ref="B607">IFERROR(INDEX('Апрель'!$A$2:$L$11,SMALL(IF('Апрель'!$M$2:$M$11=$A$1,ROW($I$1:$I$10)),ROW(B605)),COLUMN()),"")</f>
        <v/>
      </c>
      <c r="C607" s="45" t="str">
        <f t="array" ref="C607">IFERROR(INDEX('Апрель'!$A$2:$L$11,SMALL(IF('Апрель'!$M$2:$M$11=$A$1,ROW($I$1:$I$10)),ROW(C605)),COLUMN()),"")</f>
        <v/>
      </c>
      <c r="D607" s="45" t="str">
        <f t="array" ref="D607">IFERROR(INDEX('Апрель'!$A$2:$L$11,SMALL(IF('Апрель'!$M$2:$M$11=$A$1,ROW($I$1:$I$10)),ROW(D605)),COLUMN()),"")</f>
        <v/>
      </c>
      <c r="E607" s="45" t="str">
        <f t="array" ref="E607">IFERROR(INDEX('Апрель'!$A$2:$L$11,SMALL(IF('Апрель'!$M$2:$M$11=$A$1,ROW($I$1:$I$10)),ROW(E605)),COLUMN()),"")</f>
        <v/>
      </c>
      <c r="F607" s="45" t="str">
        <f t="array" ref="F607">IFERROR(INDEX('Апрель'!$A$2:$L$11,SMALL(IF('Апрель'!$M$2:$M$11=$A$1,ROW($I$1:$I$10)),ROW(F605)),COLUMN()),"")</f>
        <v/>
      </c>
      <c r="G607" s="45" t="str">
        <f t="array" ref="G607">IFERROR(INDEX('Апрель'!$A$2:$L$11,SMALL(IF('Апрель'!$M$2:$M$11=$A$1,ROW($I$1:$I$10)),ROW(G605)),COLUMN()),"")</f>
        <v/>
      </c>
      <c r="H607" s="45" t="str">
        <f t="array" ref="H607">IFERROR(INDEX('Апрель'!$A$2:$L$11,SMALL(IF('Апрель'!$M$2:$M$11=$A$1,ROW($I$1:$I$10)),ROW(H605)),COLUMN()),"")</f>
        <v/>
      </c>
      <c r="I607" s="45" t="str">
        <f t="array" ref="I607">IFERROR(INDEX('Апрель'!$A$2:$L$11,SMALL(IF('Апрель'!$M$2:$M$11=$A$1,ROW($I$1:$I$10)),ROW(I605)),COLUMN()),"")</f>
        <v/>
      </c>
      <c r="J607" s="45" t="str">
        <f t="array" ref="J607">IFERROR(INDEX('Апрель'!$A$2:$L$11,SMALL(IF('Апрель'!$M$2:$M$11=$A$1,ROW($I$1:$I$10)),ROW(J605)),COLUMN()),"")</f>
        <v/>
      </c>
      <c r="K607" s="45" t="str">
        <f t="array" ref="K607">IFERROR(INDEX('Апрель'!$A$2:$L$11,SMALL(IF('Апрель'!$M$2:$M$11=$A$1,ROW($I$1:$I$10)),ROW(K605)),COLUMN()),"")</f>
        <v/>
      </c>
      <c r="L607" s="45" t="str">
        <f t="array" ref="L607">IFERROR(INDEX('Апрель'!$A$2:$L$11,SMALL(IF('Апрель'!$M$2:$M$11=$A$1,ROW($I$1:$I$10)),ROW(L605)),COLUMN()),"")</f>
        <v/>
      </c>
    </row>
    <row r="608" ht="22.5" customHeight="1">
      <c r="A608" s="46" t="str">
        <f t="array" ref="A608">IFERROR(INDEX('Апрель'!$A$2:$L$11,SMALL(IF('Апрель'!$M$2:$M$11=$A$1,ROW($I$1:$I$10)),ROW(A606)),COLUMN()),"")</f>
        <v/>
      </c>
      <c r="B608" s="47" t="str">
        <f t="array" ref="B608">IFERROR(INDEX('Апрель'!$A$2:$L$11,SMALL(IF('Апрель'!$M$2:$M$11=$A$1,ROW($I$1:$I$10)),ROW(B606)),COLUMN()),"")</f>
        <v/>
      </c>
      <c r="C608" s="46" t="str">
        <f t="array" ref="C608">IFERROR(INDEX('Апрель'!$A$2:$L$11,SMALL(IF('Апрель'!$M$2:$M$11=$A$1,ROW($I$1:$I$10)),ROW(C606)),COLUMN()),"")</f>
        <v/>
      </c>
      <c r="D608" s="46" t="str">
        <f t="array" ref="D608">IFERROR(INDEX('Апрель'!$A$2:$L$11,SMALL(IF('Апрель'!$M$2:$M$11=$A$1,ROW($I$1:$I$10)),ROW(D606)),COLUMN()),"")</f>
        <v/>
      </c>
      <c r="E608" s="46" t="str">
        <f t="array" ref="E608">IFERROR(INDEX('Апрель'!$A$2:$L$11,SMALL(IF('Апрель'!$M$2:$M$11=$A$1,ROW($I$1:$I$10)),ROW(E606)),COLUMN()),"")</f>
        <v/>
      </c>
      <c r="F608" s="46" t="str">
        <f t="array" ref="F608">IFERROR(INDEX('Апрель'!$A$2:$L$11,SMALL(IF('Апрель'!$M$2:$M$11=$A$1,ROW($I$1:$I$10)),ROW(F606)),COLUMN()),"")</f>
        <v/>
      </c>
      <c r="G608" s="46" t="str">
        <f t="array" ref="G608">IFERROR(INDEX('Апрель'!$A$2:$L$11,SMALL(IF('Апрель'!$M$2:$M$11=$A$1,ROW($I$1:$I$10)),ROW(G606)),COLUMN()),"")</f>
        <v/>
      </c>
      <c r="H608" s="46" t="str">
        <f t="array" ref="H608">IFERROR(INDEX('Апрель'!$A$2:$L$11,SMALL(IF('Апрель'!$M$2:$M$11=$A$1,ROW($I$1:$I$10)),ROW(H606)),COLUMN()),"")</f>
        <v/>
      </c>
      <c r="I608" s="46" t="str">
        <f t="array" ref="I608">IFERROR(INDEX('Апрель'!$A$2:$L$11,SMALL(IF('Апрель'!$M$2:$M$11=$A$1,ROW($I$1:$I$10)),ROW(I606)),COLUMN()),"")</f>
        <v/>
      </c>
      <c r="J608" s="46" t="str">
        <f t="array" ref="J608">IFERROR(INDEX('Апрель'!$A$2:$L$11,SMALL(IF('Апрель'!$M$2:$M$11=$A$1,ROW($I$1:$I$10)),ROW(J606)),COLUMN()),"")</f>
        <v/>
      </c>
      <c r="K608" s="46" t="str">
        <f t="array" ref="K608">IFERROR(INDEX('Апрель'!$A$2:$L$11,SMALL(IF('Апрель'!$M$2:$M$11=$A$1,ROW($I$1:$I$10)),ROW(K606)),COLUMN()),"")</f>
        <v/>
      </c>
      <c r="L608" s="46" t="str">
        <f t="array" ref="L608">IFERROR(INDEX('Апрель'!$A$2:$L$11,SMALL(IF('Апрель'!$M$2:$M$11=$A$1,ROW($I$1:$I$10)),ROW(L606)),COLUMN()),"")</f>
        <v/>
      </c>
    </row>
    <row r="609" ht="22.5" customHeight="1">
      <c r="A609" s="45" t="str">
        <f t="array" ref="A609">IFERROR(INDEX('Апрель'!$A$2:$L$11,SMALL(IF('Апрель'!$M$2:$M$11=$A$1,ROW($I$1:$I$10)),ROW(A607)),COLUMN()),"")</f>
        <v/>
      </c>
      <c r="B609" s="40" t="str">
        <f t="array" ref="B609">IFERROR(INDEX('Апрель'!$A$2:$L$11,SMALL(IF('Апрель'!$M$2:$M$11=$A$1,ROW($I$1:$I$10)),ROW(B607)),COLUMN()),"")</f>
        <v/>
      </c>
      <c r="C609" s="45" t="str">
        <f t="array" ref="C609">IFERROR(INDEX('Апрель'!$A$2:$L$11,SMALL(IF('Апрель'!$M$2:$M$11=$A$1,ROW($I$1:$I$10)),ROW(C607)),COLUMN()),"")</f>
        <v/>
      </c>
      <c r="D609" s="45" t="str">
        <f t="array" ref="D609">IFERROR(INDEX('Апрель'!$A$2:$L$11,SMALL(IF('Апрель'!$M$2:$M$11=$A$1,ROW($I$1:$I$10)),ROW(D607)),COLUMN()),"")</f>
        <v/>
      </c>
      <c r="E609" s="45" t="str">
        <f t="array" ref="E609">IFERROR(INDEX('Апрель'!$A$2:$L$11,SMALL(IF('Апрель'!$M$2:$M$11=$A$1,ROW($I$1:$I$10)),ROW(E607)),COLUMN()),"")</f>
        <v/>
      </c>
      <c r="F609" s="45" t="str">
        <f t="array" ref="F609">IFERROR(INDEX('Апрель'!$A$2:$L$11,SMALL(IF('Апрель'!$M$2:$M$11=$A$1,ROW($I$1:$I$10)),ROW(F607)),COLUMN()),"")</f>
        <v/>
      </c>
      <c r="G609" s="45" t="str">
        <f t="array" ref="G609">IFERROR(INDEX('Апрель'!$A$2:$L$11,SMALL(IF('Апрель'!$M$2:$M$11=$A$1,ROW($I$1:$I$10)),ROW(G607)),COLUMN()),"")</f>
        <v/>
      </c>
      <c r="H609" s="45" t="str">
        <f t="array" ref="H609">IFERROR(INDEX('Апрель'!$A$2:$L$11,SMALL(IF('Апрель'!$M$2:$M$11=$A$1,ROW($I$1:$I$10)),ROW(H607)),COLUMN()),"")</f>
        <v/>
      </c>
      <c r="I609" s="45" t="str">
        <f t="array" ref="I609">IFERROR(INDEX('Апрель'!$A$2:$L$11,SMALL(IF('Апрель'!$M$2:$M$11=$A$1,ROW($I$1:$I$10)),ROW(I607)),COLUMN()),"")</f>
        <v/>
      </c>
      <c r="J609" s="45" t="str">
        <f t="array" ref="J609">IFERROR(INDEX('Апрель'!$A$2:$L$11,SMALL(IF('Апрель'!$M$2:$M$11=$A$1,ROW($I$1:$I$10)),ROW(J607)),COLUMN()),"")</f>
        <v/>
      </c>
      <c r="K609" s="45" t="str">
        <f t="array" ref="K609">IFERROR(INDEX('Апрель'!$A$2:$L$11,SMALL(IF('Апрель'!$M$2:$M$11=$A$1,ROW($I$1:$I$10)),ROW(K607)),COLUMN()),"")</f>
        <v/>
      </c>
      <c r="L609" s="45" t="str">
        <f t="array" ref="L609">IFERROR(INDEX('Апрель'!$A$2:$L$11,SMALL(IF('Апрель'!$M$2:$M$11=$A$1,ROW($I$1:$I$10)),ROW(L607)),COLUMN()),"")</f>
        <v/>
      </c>
    </row>
    <row r="610" ht="22.5" customHeight="1">
      <c r="A610" s="46" t="str">
        <f t="array" ref="A610">IFERROR(INDEX('Апрель'!$A$2:$L$11,SMALL(IF('Апрель'!$M$2:$M$11=$A$1,ROW($I$1:$I$10)),ROW(A608)),COLUMN()),"")</f>
        <v/>
      </c>
      <c r="B610" s="47" t="str">
        <f t="array" ref="B610">IFERROR(INDEX('Апрель'!$A$2:$L$11,SMALL(IF('Апрель'!$M$2:$M$11=$A$1,ROW($I$1:$I$10)),ROW(B608)),COLUMN()),"")</f>
        <v/>
      </c>
      <c r="C610" s="46" t="str">
        <f t="array" ref="C610">IFERROR(INDEX('Апрель'!$A$2:$L$11,SMALL(IF('Апрель'!$M$2:$M$11=$A$1,ROW($I$1:$I$10)),ROW(C608)),COLUMN()),"")</f>
        <v/>
      </c>
      <c r="D610" s="46" t="str">
        <f t="array" ref="D610">IFERROR(INDEX('Апрель'!$A$2:$L$11,SMALL(IF('Апрель'!$M$2:$M$11=$A$1,ROW($I$1:$I$10)),ROW(D608)),COLUMN()),"")</f>
        <v/>
      </c>
      <c r="E610" s="46" t="str">
        <f t="array" ref="E610">IFERROR(INDEX('Апрель'!$A$2:$L$11,SMALL(IF('Апрель'!$M$2:$M$11=$A$1,ROW($I$1:$I$10)),ROW(E608)),COLUMN()),"")</f>
        <v/>
      </c>
      <c r="F610" s="46" t="str">
        <f t="array" ref="F610">IFERROR(INDEX('Апрель'!$A$2:$L$11,SMALL(IF('Апрель'!$M$2:$M$11=$A$1,ROW($I$1:$I$10)),ROW(F608)),COLUMN()),"")</f>
        <v/>
      </c>
      <c r="G610" s="46" t="str">
        <f t="array" ref="G610">IFERROR(INDEX('Апрель'!$A$2:$L$11,SMALL(IF('Апрель'!$M$2:$M$11=$A$1,ROW($I$1:$I$10)),ROW(G608)),COLUMN()),"")</f>
        <v/>
      </c>
      <c r="H610" s="46" t="str">
        <f t="array" ref="H610">IFERROR(INDEX('Апрель'!$A$2:$L$11,SMALL(IF('Апрель'!$M$2:$M$11=$A$1,ROW($I$1:$I$10)),ROW(H608)),COLUMN()),"")</f>
        <v/>
      </c>
      <c r="I610" s="46" t="str">
        <f t="array" ref="I610">IFERROR(INDEX('Апрель'!$A$2:$L$11,SMALL(IF('Апрель'!$M$2:$M$11=$A$1,ROW($I$1:$I$10)),ROW(I608)),COLUMN()),"")</f>
        <v/>
      </c>
      <c r="J610" s="46" t="str">
        <f t="array" ref="J610">IFERROR(INDEX('Апрель'!$A$2:$L$11,SMALL(IF('Апрель'!$M$2:$M$11=$A$1,ROW($I$1:$I$10)),ROW(J608)),COLUMN()),"")</f>
        <v/>
      </c>
      <c r="K610" s="46" t="str">
        <f t="array" ref="K610">IFERROR(INDEX('Апрель'!$A$2:$L$11,SMALL(IF('Апрель'!$M$2:$M$11=$A$1,ROW($I$1:$I$10)),ROW(K608)),COLUMN()),"")</f>
        <v/>
      </c>
      <c r="L610" s="46" t="str">
        <f t="array" ref="L610">IFERROR(INDEX('Апрель'!$A$2:$L$11,SMALL(IF('Апрель'!$M$2:$M$11=$A$1,ROW($I$1:$I$10)),ROW(L608)),COLUMN()),"")</f>
        <v/>
      </c>
    </row>
    <row r="611" ht="22.5" customHeight="1">
      <c r="A611" s="45" t="str">
        <f t="array" ref="A611">IFERROR(INDEX('Апрель'!$A$2:$L$11,SMALL(IF('Апрель'!$M$2:$M$11=$A$1,ROW($I$1:$I$10)),ROW(A609)),COLUMN()),"")</f>
        <v/>
      </c>
      <c r="B611" s="40" t="str">
        <f t="array" ref="B611">IFERROR(INDEX('Апрель'!$A$2:$L$11,SMALL(IF('Апрель'!$M$2:$M$11=$A$1,ROW($I$1:$I$10)),ROW(B609)),COLUMN()),"")</f>
        <v/>
      </c>
      <c r="C611" s="45" t="str">
        <f t="array" ref="C611">IFERROR(INDEX('Апрель'!$A$2:$L$11,SMALL(IF('Апрель'!$M$2:$M$11=$A$1,ROW($I$1:$I$10)),ROW(C609)),COLUMN()),"")</f>
        <v/>
      </c>
      <c r="D611" s="45" t="str">
        <f t="array" ref="D611">IFERROR(INDEX('Апрель'!$A$2:$L$11,SMALL(IF('Апрель'!$M$2:$M$11=$A$1,ROW($I$1:$I$10)),ROW(D609)),COLUMN()),"")</f>
        <v/>
      </c>
      <c r="E611" s="45" t="str">
        <f t="array" ref="E611">IFERROR(INDEX('Апрель'!$A$2:$L$11,SMALL(IF('Апрель'!$M$2:$M$11=$A$1,ROW($I$1:$I$10)),ROW(E609)),COLUMN()),"")</f>
        <v/>
      </c>
      <c r="F611" s="45" t="str">
        <f t="array" ref="F611">IFERROR(INDEX('Апрель'!$A$2:$L$11,SMALL(IF('Апрель'!$M$2:$M$11=$A$1,ROW($I$1:$I$10)),ROW(F609)),COLUMN()),"")</f>
        <v/>
      </c>
      <c r="G611" s="45" t="str">
        <f t="array" ref="G611">IFERROR(INDEX('Апрель'!$A$2:$L$11,SMALL(IF('Апрель'!$M$2:$M$11=$A$1,ROW($I$1:$I$10)),ROW(G609)),COLUMN()),"")</f>
        <v/>
      </c>
      <c r="H611" s="45" t="str">
        <f t="array" ref="H611">IFERROR(INDEX('Апрель'!$A$2:$L$11,SMALL(IF('Апрель'!$M$2:$M$11=$A$1,ROW($I$1:$I$10)),ROW(H609)),COLUMN()),"")</f>
        <v/>
      </c>
      <c r="I611" s="45" t="str">
        <f t="array" ref="I611">IFERROR(INDEX('Апрель'!$A$2:$L$11,SMALL(IF('Апрель'!$M$2:$M$11=$A$1,ROW($I$1:$I$10)),ROW(I609)),COLUMN()),"")</f>
        <v/>
      </c>
      <c r="J611" s="45" t="str">
        <f t="array" ref="J611">IFERROR(INDEX('Апрель'!$A$2:$L$11,SMALL(IF('Апрель'!$M$2:$M$11=$A$1,ROW($I$1:$I$10)),ROW(J609)),COLUMN()),"")</f>
        <v/>
      </c>
      <c r="K611" s="45" t="str">
        <f t="array" ref="K611">IFERROR(INDEX('Апрель'!$A$2:$L$11,SMALL(IF('Апрель'!$M$2:$M$11=$A$1,ROW($I$1:$I$10)),ROW(K609)),COLUMN()),"")</f>
        <v/>
      </c>
      <c r="L611" s="45" t="str">
        <f t="array" ref="L611">IFERROR(INDEX('Апрель'!$A$2:$L$11,SMALL(IF('Апрель'!$M$2:$M$11=$A$1,ROW($I$1:$I$10)),ROW(L609)),COLUMN()),"")</f>
        <v/>
      </c>
    </row>
    <row r="612" ht="22.5" customHeight="1">
      <c r="A612" s="46" t="str">
        <f t="array" ref="A612">IFERROR(INDEX('Апрель'!$A$2:$L$11,SMALL(IF('Апрель'!$M$2:$M$11=$A$1,ROW($I$1:$I$10)),ROW(A610)),COLUMN()),"")</f>
        <v/>
      </c>
      <c r="B612" s="47" t="str">
        <f t="array" ref="B612">IFERROR(INDEX('Апрель'!$A$2:$L$11,SMALL(IF('Апрель'!$M$2:$M$11=$A$1,ROW($I$1:$I$10)),ROW(B610)),COLUMN()),"")</f>
        <v/>
      </c>
      <c r="C612" s="46" t="str">
        <f t="array" ref="C612">IFERROR(INDEX('Апрель'!$A$2:$L$11,SMALL(IF('Апрель'!$M$2:$M$11=$A$1,ROW($I$1:$I$10)),ROW(C610)),COLUMN()),"")</f>
        <v/>
      </c>
      <c r="D612" s="46" t="str">
        <f t="array" ref="D612">IFERROR(INDEX('Апрель'!$A$2:$L$11,SMALL(IF('Апрель'!$M$2:$M$11=$A$1,ROW($I$1:$I$10)),ROW(D610)),COLUMN()),"")</f>
        <v/>
      </c>
      <c r="E612" s="46" t="str">
        <f t="array" ref="E612">IFERROR(INDEX('Апрель'!$A$2:$L$11,SMALL(IF('Апрель'!$M$2:$M$11=$A$1,ROW($I$1:$I$10)),ROW(E610)),COLUMN()),"")</f>
        <v/>
      </c>
      <c r="F612" s="46" t="str">
        <f t="array" ref="F612">IFERROR(INDEX('Апрель'!$A$2:$L$11,SMALL(IF('Апрель'!$M$2:$M$11=$A$1,ROW($I$1:$I$10)),ROW(F610)),COLUMN()),"")</f>
        <v/>
      </c>
      <c r="G612" s="46" t="str">
        <f t="array" ref="G612">IFERROR(INDEX('Апрель'!$A$2:$L$11,SMALL(IF('Апрель'!$M$2:$M$11=$A$1,ROW($I$1:$I$10)),ROW(G610)),COLUMN()),"")</f>
        <v/>
      </c>
      <c r="H612" s="46" t="str">
        <f t="array" ref="H612">IFERROR(INDEX('Апрель'!$A$2:$L$11,SMALL(IF('Апрель'!$M$2:$M$11=$A$1,ROW($I$1:$I$10)),ROW(H610)),COLUMN()),"")</f>
        <v/>
      </c>
      <c r="I612" s="46" t="str">
        <f t="array" ref="I612">IFERROR(INDEX('Апрель'!$A$2:$L$11,SMALL(IF('Апрель'!$M$2:$M$11=$A$1,ROW($I$1:$I$10)),ROW(I610)),COLUMN()),"")</f>
        <v/>
      </c>
      <c r="J612" s="46" t="str">
        <f t="array" ref="J612">IFERROR(INDEX('Апрель'!$A$2:$L$11,SMALL(IF('Апрель'!$M$2:$M$11=$A$1,ROW($I$1:$I$10)),ROW(J610)),COLUMN()),"")</f>
        <v/>
      </c>
      <c r="K612" s="46" t="str">
        <f t="array" ref="K612">IFERROR(INDEX('Апрель'!$A$2:$L$11,SMALL(IF('Апрель'!$M$2:$M$11=$A$1,ROW($I$1:$I$10)),ROW(K610)),COLUMN()),"")</f>
        <v/>
      </c>
      <c r="L612" s="46" t="str">
        <f t="array" ref="L612">IFERROR(INDEX('Апрель'!$A$2:$L$11,SMALL(IF('Апрель'!$M$2:$M$11=$A$1,ROW($I$1:$I$10)),ROW(L610)),COLUMN()),"")</f>
        <v/>
      </c>
    </row>
    <row r="613" ht="22.5" customHeight="1">
      <c r="A613" s="45" t="str">
        <f t="array" ref="A613">IFERROR(INDEX('Апрель'!$A$2:$L$11,SMALL(IF('Апрель'!$M$2:$M$11=$A$1,ROW($I$1:$I$10)),ROW(A611)),COLUMN()),"")</f>
        <v/>
      </c>
      <c r="B613" s="40" t="str">
        <f t="array" ref="B613">IFERROR(INDEX('Апрель'!$A$2:$L$11,SMALL(IF('Апрель'!$M$2:$M$11=$A$1,ROW($I$1:$I$10)),ROW(B611)),COLUMN()),"")</f>
        <v/>
      </c>
      <c r="C613" s="45" t="str">
        <f t="array" ref="C613">IFERROR(INDEX('Апрель'!$A$2:$L$11,SMALL(IF('Апрель'!$M$2:$M$11=$A$1,ROW($I$1:$I$10)),ROW(C611)),COLUMN()),"")</f>
        <v/>
      </c>
      <c r="D613" s="45" t="str">
        <f t="array" ref="D613">IFERROR(INDEX('Апрель'!$A$2:$L$11,SMALL(IF('Апрель'!$M$2:$M$11=$A$1,ROW($I$1:$I$10)),ROW(D611)),COLUMN()),"")</f>
        <v/>
      </c>
      <c r="E613" s="45" t="str">
        <f t="array" ref="E613">IFERROR(INDEX('Апрель'!$A$2:$L$11,SMALL(IF('Апрель'!$M$2:$M$11=$A$1,ROW($I$1:$I$10)),ROW(E611)),COLUMN()),"")</f>
        <v/>
      </c>
      <c r="F613" s="45" t="str">
        <f t="array" ref="F613">IFERROR(INDEX('Апрель'!$A$2:$L$11,SMALL(IF('Апрель'!$M$2:$M$11=$A$1,ROW($I$1:$I$10)),ROW(F611)),COLUMN()),"")</f>
        <v/>
      </c>
      <c r="G613" s="45" t="str">
        <f t="array" ref="G613">IFERROR(INDEX('Апрель'!$A$2:$L$11,SMALL(IF('Апрель'!$M$2:$M$11=$A$1,ROW($I$1:$I$10)),ROW(G611)),COLUMN()),"")</f>
        <v/>
      </c>
      <c r="H613" s="45" t="str">
        <f t="array" ref="H613">IFERROR(INDEX('Апрель'!$A$2:$L$11,SMALL(IF('Апрель'!$M$2:$M$11=$A$1,ROW($I$1:$I$10)),ROW(H611)),COLUMN()),"")</f>
        <v/>
      </c>
      <c r="I613" s="45" t="str">
        <f t="array" ref="I613">IFERROR(INDEX('Апрель'!$A$2:$L$11,SMALL(IF('Апрель'!$M$2:$M$11=$A$1,ROW($I$1:$I$10)),ROW(I611)),COLUMN()),"")</f>
        <v/>
      </c>
      <c r="J613" s="45" t="str">
        <f t="array" ref="J613">IFERROR(INDEX('Апрель'!$A$2:$L$11,SMALL(IF('Апрель'!$M$2:$M$11=$A$1,ROW($I$1:$I$10)),ROW(J611)),COLUMN()),"")</f>
        <v/>
      </c>
      <c r="K613" s="45" t="str">
        <f t="array" ref="K613">IFERROR(INDEX('Апрель'!$A$2:$L$11,SMALL(IF('Апрель'!$M$2:$M$11=$A$1,ROW($I$1:$I$10)),ROW(K611)),COLUMN()),"")</f>
        <v/>
      </c>
      <c r="L613" s="45" t="str">
        <f t="array" ref="L613">IFERROR(INDEX('Апрель'!$A$2:$L$11,SMALL(IF('Апрель'!$M$2:$M$11=$A$1,ROW($I$1:$I$10)),ROW(L611)),COLUMN()),"")</f>
        <v/>
      </c>
    </row>
    <row r="614" ht="22.5" customHeight="1">
      <c r="A614" s="46" t="str">
        <f t="array" ref="A614">IFERROR(INDEX('Апрель'!$A$2:$L$11,SMALL(IF('Апрель'!$M$2:$M$11=$A$1,ROW($I$1:$I$10)),ROW(A612)),COLUMN()),"")</f>
        <v/>
      </c>
      <c r="B614" s="47" t="str">
        <f t="array" ref="B614">IFERROR(INDEX('Апрель'!$A$2:$L$11,SMALL(IF('Апрель'!$M$2:$M$11=$A$1,ROW($I$1:$I$10)),ROW(B612)),COLUMN()),"")</f>
        <v/>
      </c>
      <c r="C614" s="46" t="str">
        <f t="array" ref="C614">IFERROR(INDEX('Апрель'!$A$2:$L$11,SMALL(IF('Апрель'!$M$2:$M$11=$A$1,ROW($I$1:$I$10)),ROW(C612)),COLUMN()),"")</f>
        <v/>
      </c>
      <c r="D614" s="46" t="str">
        <f t="array" ref="D614">IFERROR(INDEX('Апрель'!$A$2:$L$11,SMALL(IF('Апрель'!$M$2:$M$11=$A$1,ROW($I$1:$I$10)),ROW(D612)),COLUMN()),"")</f>
        <v/>
      </c>
      <c r="E614" s="46" t="str">
        <f t="array" ref="E614">IFERROR(INDEX('Апрель'!$A$2:$L$11,SMALL(IF('Апрель'!$M$2:$M$11=$A$1,ROW($I$1:$I$10)),ROW(E612)),COLUMN()),"")</f>
        <v/>
      </c>
      <c r="F614" s="46" t="str">
        <f t="array" ref="F614">IFERROR(INDEX('Апрель'!$A$2:$L$11,SMALL(IF('Апрель'!$M$2:$M$11=$A$1,ROW($I$1:$I$10)),ROW(F612)),COLUMN()),"")</f>
        <v/>
      </c>
      <c r="G614" s="46" t="str">
        <f t="array" ref="G614">IFERROR(INDEX('Апрель'!$A$2:$L$11,SMALL(IF('Апрель'!$M$2:$M$11=$A$1,ROW($I$1:$I$10)),ROW(G612)),COLUMN()),"")</f>
        <v/>
      </c>
      <c r="H614" s="46" t="str">
        <f t="array" ref="H614">IFERROR(INDEX('Апрель'!$A$2:$L$11,SMALL(IF('Апрель'!$M$2:$M$11=$A$1,ROW($I$1:$I$10)),ROW(H612)),COLUMN()),"")</f>
        <v/>
      </c>
      <c r="I614" s="46" t="str">
        <f t="array" ref="I614">IFERROR(INDEX('Апрель'!$A$2:$L$11,SMALL(IF('Апрель'!$M$2:$M$11=$A$1,ROW($I$1:$I$10)),ROW(I612)),COLUMN()),"")</f>
        <v/>
      </c>
      <c r="J614" s="46" t="str">
        <f t="array" ref="J614">IFERROR(INDEX('Апрель'!$A$2:$L$11,SMALL(IF('Апрель'!$M$2:$M$11=$A$1,ROW($I$1:$I$10)),ROW(J612)),COLUMN()),"")</f>
        <v/>
      </c>
      <c r="K614" s="46" t="str">
        <f t="array" ref="K614">IFERROR(INDEX('Апрель'!$A$2:$L$11,SMALL(IF('Апрель'!$M$2:$M$11=$A$1,ROW($I$1:$I$10)),ROW(K612)),COLUMN()),"")</f>
        <v/>
      </c>
      <c r="L614" s="46" t="str">
        <f t="array" ref="L614">IFERROR(INDEX('Апрель'!$A$2:$L$11,SMALL(IF('Апрель'!$M$2:$M$11=$A$1,ROW($I$1:$I$10)),ROW(L612)),COLUMN()),"")</f>
        <v/>
      </c>
    </row>
    <row r="615" ht="22.5" customHeight="1">
      <c r="A615" s="45" t="str">
        <f t="array" ref="A615">IFERROR(INDEX('Апрель'!$A$2:$L$11,SMALL(IF('Апрель'!$M$2:$M$11=$A$1,ROW($I$1:$I$10)),ROW(A613)),COLUMN()),"")</f>
        <v/>
      </c>
      <c r="B615" s="40" t="str">
        <f t="array" ref="B615">IFERROR(INDEX('Апрель'!$A$2:$L$11,SMALL(IF('Апрель'!$M$2:$M$11=$A$1,ROW($I$1:$I$10)),ROW(B613)),COLUMN()),"")</f>
        <v/>
      </c>
      <c r="C615" s="45" t="str">
        <f t="array" ref="C615">IFERROR(INDEX('Апрель'!$A$2:$L$11,SMALL(IF('Апрель'!$M$2:$M$11=$A$1,ROW($I$1:$I$10)),ROW(C613)),COLUMN()),"")</f>
        <v/>
      </c>
      <c r="D615" s="45" t="str">
        <f t="array" ref="D615">IFERROR(INDEX('Апрель'!$A$2:$L$11,SMALL(IF('Апрель'!$M$2:$M$11=$A$1,ROW($I$1:$I$10)),ROW(D613)),COLUMN()),"")</f>
        <v/>
      </c>
      <c r="E615" s="45" t="str">
        <f t="array" ref="E615">IFERROR(INDEX('Апрель'!$A$2:$L$11,SMALL(IF('Апрель'!$M$2:$M$11=$A$1,ROW($I$1:$I$10)),ROW(E613)),COLUMN()),"")</f>
        <v/>
      </c>
      <c r="F615" s="45" t="str">
        <f t="array" ref="F615">IFERROR(INDEX('Апрель'!$A$2:$L$11,SMALL(IF('Апрель'!$M$2:$M$11=$A$1,ROW($I$1:$I$10)),ROW(F613)),COLUMN()),"")</f>
        <v/>
      </c>
      <c r="G615" s="45" t="str">
        <f t="array" ref="G615">IFERROR(INDEX('Апрель'!$A$2:$L$11,SMALL(IF('Апрель'!$M$2:$M$11=$A$1,ROW($I$1:$I$10)),ROW(G613)),COLUMN()),"")</f>
        <v/>
      </c>
      <c r="H615" s="45" t="str">
        <f t="array" ref="H615">IFERROR(INDEX('Апрель'!$A$2:$L$11,SMALL(IF('Апрель'!$M$2:$M$11=$A$1,ROW($I$1:$I$10)),ROW(H613)),COLUMN()),"")</f>
        <v/>
      </c>
      <c r="I615" s="45" t="str">
        <f t="array" ref="I615">IFERROR(INDEX('Апрель'!$A$2:$L$11,SMALL(IF('Апрель'!$M$2:$M$11=$A$1,ROW($I$1:$I$10)),ROW(I613)),COLUMN()),"")</f>
        <v/>
      </c>
      <c r="J615" s="45" t="str">
        <f t="array" ref="J615">IFERROR(INDEX('Апрель'!$A$2:$L$11,SMALL(IF('Апрель'!$M$2:$M$11=$A$1,ROW($I$1:$I$10)),ROW(J613)),COLUMN()),"")</f>
        <v/>
      </c>
      <c r="K615" s="45" t="str">
        <f t="array" ref="K615">IFERROR(INDEX('Апрель'!$A$2:$L$11,SMALL(IF('Апрель'!$M$2:$M$11=$A$1,ROW($I$1:$I$10)),ROW(K613)),COLUMN()),"")</f>
        <v/>
      </c>
      <c r="L615" s="45" t="str">
        <f t="array" ref="L615">IFERROR(INDEX('Апрель'!$A$2:$L$11,SMALL(IF('Апрель'!$M$2:$M$11=$A$1,ROW($I$1:$I$10)),ROW(L613)),COLUMN()),"")</f>
        <v/>
      </c>
    </row>
    <row r="616" ht="22.5" customHeight="1">
      <c r="A616" s="46" t="str">
        <f t="array" ref="A616">IFERROR(INDEX('Апрель'!$A$2:$L$11,SMALL(IF('Апрель'!$M$2:$M$11=$A$1,ROW($I$1:$I$10)),ROW(A614)),COLUMN()),"")</f>
        <v/>
      </c>
      <c r="B616" s="47" t="str">
        <f t="array" ref="B616">IFERROR(INDEX('Апрель'!$A$2:$L$11,SMALL(IF('Апрель'!$M$2:$M$11=$A$1,ROW($I$1:$I$10)),ROW(B614)),COLUMN()),"")</f>
        <v/>
      </c>
      <c r="C616" s="46" t="str">
        <f t="array" ref="C616">IFERROR(INDEX('Апрель'!$A$2:$L$11,SMALL(IF('Апрель'!$M$2:$M$11=$A$1,ROW($I$1:$I$10)),ROW(C614)),COLUMN()),"")</f>
        <v/>
      </c>
      <c r="D616" s="46" t="str">
        <f t="array" ref="D616">IFERROR(INDEX('Апрель'!$A$2:$L$11,SMALL(IF('Апрель'!$M$2:$M$11=$A$1,ROW($I$1:$I$10)),ROW(D614)),COLUMN()),"")</f>
        <v/>
      </c>
      <c r="E616" s="46" t="str">
        <f t="array" ref="E616">IFERROR(INDEX('Апрель'!$A$2:$L$11,SMALL(IF('Апрель'!$M$2:$M$11=$A$1,ROW($I$1:$I$10)),ROW(E614)),COLUMN()),"")</f>
        <v/>
      </c>
      <c r="F616" s="46" t="str">
        <f t="array" ref="F616">IFERROR(INDEX('Апрель'!$A$2:$L$11,SMALL(IF('Апрель'!$M$2:$M$11=$A$1,ROW($I$1:$I$10)),ROW(F614)),COLUMN()),"")</f>
        <v/>
      </c>
      <c r="G616" s="46" t="str">
        <f t="array" ref="G616">IFERROR(INDEX('Апрель'!$A$2:$L$11,SMALL(IF('Апрель'!$M$2:$M$11=$A$1,ROW($I$1:$I$10)),ROW(G614)),COLUMN()),"")</f>
        <v/>
      </c>
      <c r="H616" s="46" t="str">
        <f t="array" ref="H616">IFERROR(INDEX('Апрель'!$A$2:$L$11,SMALL(IF('Апрель'!$M$2:$M$11=$A$1,ROW($I$1:$I$10)),ROW(H614)),COLUMN()),"")</f>
        <v/>
      </c>
      <c r="I616" s="46" t="str">
        <f t="array" ref="I616">IFERROR(INDEX('Апрель'!$A$2:$L$11,SMALL(IF('Апрель'!$M$2:$M$11=$A$1,ROW($I$1:$I$10)),ROW(I614)),COLUMN()),"")</f>
        <v/>
      </c>
      <c r="J616" s="46" t="str">
        <f t="array" ref="J616">IFERROR(INDEX('Апрель'!$A$2:$L$11,SMALL(IF('Апрель'!$M$2:$M$11=$A$1,ROW($I$1:$I$10)),ROW(J614)),COLUMN()),"")</f>
        <v/>
      </c>
      <c r="K616" s="46" t="str">
        <f t="array" ref="K616">IFERROR(INDEX('Апрель'!$A$2:$L$11,SMALL(IF('Апрель'!$M$2:$M$11=$A$1,ROW($I$1:$I$10)),ROW(K614)),COLUMN()),"")</f>
        <v/>
      </c>
      <c r="L616" s="46" t="str">
        <f t="array" ref="L616">IFERROR(INDEX('Апрель'!$A$2:$L$11,SMALL(IF('Апрель'!$M$2:$M$11=$A$1,ROW($I$1:$I$10)),ROW(L614)),COLUMN()),"")</f>
        <v/>
      </c>
    </row>
    <row r="617" ht="22.5" customHeight="1">
      <c r="A617" s="45" t="str">
        <f t="array" ref="A617">IFERROR(INDEX('Апрель'!$A$2:$L$11,SMALL(IF('Апрель'!$M$2:$M$11=$A$1,ROW($I$1:$I$10)),ROW(A615)),COLUMN()),"")</f>
        <v/>
      </c>
      <c r="B617" s="40" t="str">
        <f t="array" ref="B617">IFERROR(INDEX('Апрель'!$A$2:$L$11,SMALL(IF('Апрель'!$M$2:$M$11=$A$1,ROW($I$1:$I$10)),ROW(B615)),COLUMN()),"")</f>
        <v/>
      </c>
      <c r="C617" s="45" t="str">
        <f t="array" ref="C617">IFERROR(INDEX('Апрель'!$A$2:$L$11,SMALL(IF('Апрель'!$M$2:$M$11=$A$1,ROW($I$1:$I$10)),ROW(C615)),COLUMN()),"")</f>
        <v/>
      </c>
      <c r="D617" s="45" t="str">
        <f t="array" ref="D617">IFERROR(INDEX('Апрель'!$A$2:$L$11,SMALL(IF('Апрель'!$M$2:$M$11=$A$1,ROW($I$1:$I$10)),ROW(D615)),COLUMN()),"")</f>
        <v/>
      </c>
      <c r="E617" s="45" t="str">
        <f t="array" ref="E617">IFERROR(INDEX('Апрель'!$A$2:$L$11,SMALL(IF('Апрель'!$M$2:$M$11=$A$1,ROW($I$1:$I$10)),ROW(E615)),COLUMN()),"")</f>
        <v/>
      </c>
      <c r="F617" s="45" t="str">
        <f t="array" ref="F617">IFERROR(INDEX('Апрель'!$A$2:$L$11,SMALL(IF('Апрель'!$M$2:$M$11=$A$1,ROW($I$1:$I$10)),ROW(F615)),COLUMN()),"")</f>
        <v/>
      </c>
      <c r="G617" s="45" t="str">
        <f t="array" ref="G617">IFERROR(INDEX('Апрель'!$A$2:$L$11,SMALL(IF('Апрель'!$M$2:$M$11=$A$1,ROW($I$1:$I$10)),ROW(G615)),COLUMN()),"")</f>
        <v/>
      </c>
      <c r="H617" s="45" t="str">
        <f t="array" ref="H617">IFERROR(INDEX('Апрель'!$A$2:$L$11,SMALL(IF('Апрель'!$M$2:$M$11=$A$1,ROW($I$1:$I$10)),ROW(H615)),COLUMN()),"")</f>
        <v/>
      </c>
      <c r="I617" s="45" t="str">
        <f t="array" ref="I617">IFERROR(INDEX('Апрель'!$A$2:$L$11,SMALL(IF('Апрель'!$M$2:$M$11=$A$1,ROW($I$1:$I$10)),ROW(I615)),COLUMN()),"")</f>
        <v/>
      </c>
      <c r="J617" s="45" t="str">
        <f t="array" ref="J617">IFERROR(INDEX('Апрель'!$A$2:$L$11,SMALL(IF('Апрель'!$M$2:$M$11=$A$1,ROW($I$1:$I$10)),ROW(J615)),COLUMN()),"")</f>
        <v/>
      </c>
      <c r="K617" s="45" t="str">
        <f t="array" ref="K617">IFERROR(INDEX('Апрель'!$A$2:$L$11,SMALL(IF('Апрель'!$M$2:$M$11=$A$1,ROW($I$1:$I$10)),ROW(K615)),COLUMN()),"")</f>
        <v/>
      </c>
      <c r="L617" s="45" t="str">
        <f t="array" ref="L617">IFERROR(INDEX('Апрель'!$A$2:$L$11,SMALL(IF('Апрель'!$M$2:$M$11=$A$1,ROW($I$1:$I$10)),ROW(L615)),COLUMN()),"")</f>
        <v/>
      </c>
    </row>
    <row r="618" ht="22.5" customHeight="1">
      <c r="A618" s="46" t="str">
        <f t="array" ref="A618">IFERROR(INDEX('Апрель'!$A$2:$L$11,SMALL(IF('Апрель'!$M$2:$M$11=$A$1,ROW($I$1:$I$10)),ROW(A616)),COLUMN()),"")</f>
        <v/>
      </c>
      <c r="B618" s="47" t="str">
        <f t="array" ref="B618">IFERROR(INDEX('Апрель'!$A$2:$L$11,SMALL(IF('Апрель'!$M$2:$M$11=$A$1,ROW($I$1:$I$10)),ROW(B616)),COLUMN()),"")</f>
        <v/>
      </c>
      <c r="C618" s="46" t="str">
        <f t="array" ref="C618">IFERROR(INDEX('Апрель'!$A$2:$L$11,SMALL(IF('Апрель'!$M$2:$M$11=$A$1,ROW($I$1:$I$10)),ROW(C616)),COLUMN()),"")</f>
        <v/>
      </c>
      <c r="D618" s="46" t="str">
        <f t="array" ref="D618">IFERROR(INDEX('Апрель'!$A$2:$L$11,SMALL(IF('Апрель'!$M$2:$M$11=$A$1,ROW($I$1:$I$10)),ROW(D616)),COLUMN()),"")</f>
        <v/>
      </c>
      <c r="E618" s="46" t="str">
        <f t="array" ref="E618">IFERROR(INDEX('Апрель'!$A$2:$L$11,SMALL(IF('Апрель'!$M$2:$M$11=$A$1,ROW($I$1:$I$10)),ROW(E616)),COLUMN()),"")</f>
        <v/>
      </c>
      <c r="F618" s="46" t="str">
        <f t="array" ref="F618">IFERROR(INDEX('Апрель'!$A$2:$L$11,SMALL(IF('Апрель'!$M$2:$M$11=$A$1,ROW($I$1:$I$10)),ROW(F616)),COLUMN()),"")</f>
        <v/>
      </c>
      <c r="G618" s="46" t="str">
        <f t="array" ref="G618">IFERROR(INDEX('Апрель'!$A$2:$L$11,SMALL(IF('Апрель'!$M$2:$M$11=$A$1,ROW($I$1:$I$10)),ROW(G616)),COLUMN()),"")</f>
        <v/>
      </c>
      <c r="H618" s="46" t="str">
        <f t="array" ref="H618">IFERROR(INDEX('Апрель'!$A$2:$L$11,SMALL(IF('Апрель'!$M$2:$M$11=$A$1,ROW($I$1:$I$10)),ROW(H616)),COLUMN()),"")</f>
        <v/>
      </c>
      <c r="I618" s="46" t="str">
        <f t="array" ref="I618">IFERROR(INDEX('Апрель'!$A$2:$L$11,SMALL(IF('Апрель'!$M$2:$M$11=$A$1,ROW($I$1:$I$10)),ROW(I616)),COLUMN()),"")</f>
        <v/>
      </c>
      <c r="J618" s="46" t="str">
        <f t="array" ref="J618">IFERROR(INDEX('Апрель'!$A$2:$L$11,SMALL(IF('Апрель'!$M$2:$M$11=$A$1,ROW($I$1:$I$10)),ROW(J616)),COLUMN()),"")</f>
        <v/>
      </c>
      <c r="K618" s="46" t="str">
        <f t="array" ref="K618">IFERROR(INDEX('Апрель'!$A$2:$L$11,SMALL(IF('Апрель'!$M$2:$M$11=$A$1,ROW($I$1:$I$10)),ROW(K616)),COLUMN()),"")</f>
        <v/>
      </c>
      <c r="L618" s="46" t="str">
        <f t="array" ref="L618">IFERROR(INDEX('Апрель'!$A$2:$L$11,SMALL(IF('Апрель'!$M$2:$M$11=$A$1,ROW($I$1:$I$10)),ROW(L616)),COLUMN()),"")</f>
        <v/>
      </c>
    </row>
    <row r="619" ht="22.5" customHeight="1">
      <c r="A619" s="45" t="str">
        <f t="array" ref="A619">IFERROR(INDEX('Апрель'!$A$2:$L$11,SMALL(IF('Апрель'!$M$2:$M$11=$A$1,ROW($I$1:$I$10)),ROW(A617)),COLUMN()),"")</f>
        <v/>
      </c>
      <c r="B619" s="40" t="str">
        <f t="array" ref="B619">IFERROR(INDEX('Апрель'!$A$2:$L$11,SMALL(IF('Апрель'!$M$2:$M$11=$A$1,ROW($I$1:$I$10)),ROW(B617)),COLUMN()),"")</f>
        <v/>
      </c>
      <c r="C619" s="45" t="str">
        <f t="array" ref="C619">IFERROR(INDEX('Апрель'!$A$2:$L$11,SMALL(IF('Апрель'!$M$2:$M$11=$A$1,ROW($I$1:$I$10)),ROW(C617)),COLUMN()),"")</f>
        <v/>
      </c>
      <c r="D619" s="45" t="str">
        <f t="array" ref="D619">IFERROR(INDEX('Апрель'!$A$2:$L$11,SMALL(IF('Апрель'!$M$2:$M$11=$A$1,ROW($I$1:$I$10)),ROW(D617)),COLUMN()),"")</f>
        <v/>
      </c>
      <c r="E619" s="45" t="str">
        <f t="array" ref="E619">IFERROR(INDEX('Апрель'!$A$2:$L$11,SMALL(IF('Апрель'!$M$2:$M$11=$A$1,ROW($I$1:$I$10)),ROW(E617)),COLUMN()),"")</f>
        <v/>
      </c>
      <c r="F619" s="45" t="str">
        <f t="array" ref="F619">IFERROR(INDEX('Апрель'!$A$2:$L$11,SMALL(IF('Апрель'!$M$2:$M$11=$A$1,ROW($I$1:$I$10)),ROW(F617)),COLUMN()),"")</f>
        <v/>
      </c>
      <c r="G619" s="45" t="str">
        <f t="array" ref="G619">IFERROR(INDEX('Апрель'!$A$2:$L$11,SMALL(IF('Апрель'!$M$2:$M$11=$A$1,ROW($I$1:$I$10)),ROW(G617)),COLUMN()),"")</f>
        <v/>
      </c>
      <c r="H619" s="45" t="str">
        <f t="array" ref="H619">IFERROR(INDEX('Апрель'!$A$2:$L$11,SMALL(IF('Апрель'!$M$2:$M$11=$A$1,ROW($I$1:$I$10)),ROW(H617)),COLUMN()),"")</f>
        <v/>
      </c>
      <c r="I619" s="45" t="str">
        <f t="array" ref="I619">IFERROR(INDEX('Апрель'!$A$2:$L$11,SMALL(IF('Апрель'!$M$2:$M$11=$A$1,ROW($I$1:$I$10)),ROW(I617)),COLUMN()),"")</f>
        <v/>
      </c>
      <c r="J619" s="45" t="str">
        <f t="array" ref="J619">IFERROR(INDEX('Апрель'!$A$2:$L$11,SMALL(IF('Апрель'!$M$2:$M$11=$A$1,ROW($I$1:$I$10)),ROW(J617)),COLUMN()),"")</f>
        <v/>
      </c>
      <c r="K619" s="45" t="str">
        <f t="array" ref="K619">IFERROR(INDEX('Апрель'!$A$2:$L$11,SMALL(IF('Апрель'!$M$2:$M$11=$A$1,ROW($I$1:$I$10)),ROW(K617)),COLUMN()),"")</f>
        <v/>
      </c>
      <c r="L619" s="45" t="str">
        <f t="array" ref="L619">IFERROR(INDEX('Апрель'!$A$2:$L$11,SMALL(IF('Апрель'!$M$2:$M$11=$A$1,ROW($I$1:$I$10)),ROW(L617)),COLUMN()),"")</f>
        <v/>
      </c>
    </row>
    <row r="620" ht="22.5" customHeight="1">
      <c r="A620" s="46" t="str">
        <f t="array" ref="A620">IFERROR(INDEX('Апрель'!$A$2:$L$11,SMALL(IF('Апрель'!$M$2:$M$11=$A$1,ROW($I$1:$I$10)),ROW(A618)),COLUMN()),"")</f>
        <v/>
      </c>
      <c r="B620" s="47" t="str">
        <f t="array" ref="B620">IFERROR(INDEX('Апрель'!$A$2:$L$11,SMALL(IF('Апрель'!$M$2:$M$11=$A$1,ROW($I$1:$I$10)),ROW(B618)),COLUMN()),"")</f>
        <v/>
      </c>
      <c r="C620" s="46" t="str">
        <f t="array" ref="C620">IFERROR(INDEX('Апрель'!$A$2:$L$11,SMALL(IF('Апрель'!$M$2:$M$11=$A$1,ROW($I$1:$I$10)),ROW(C618)),COLUMN()),"")</f>
        <v/>
      </c>
      <c r="D620" s="46" t="str">
        <f t="array" ref="D620">IFERROR(INDEX('Апрель'!$A$2:$L$11,SMALL(IF('Апрель'!$M$2:$M$11=$A$1,ROW($I$1:$I$10)),ROW(D618)),COLUMN()),"")</f>
        <v/>
      </c>
      <c r="E620" s="46" t="str">
        <f t="array" ref="E620">IFERROR(INDEX('Апрель'!$A$2:$L$11,SMALL(IF('Апрель'!$M$2:$M$11=$A$1,ROW($I$1:$I$10)),ROW(E618)),COLUMN()),"")</f>
        <v/>
      </c>
      <c r="F620" s="46" t="str">
        <f t="array" ref="F620">IFERROR(INDEX('Апрель'!$A$2:$L$11,SMALL(IF('Апрель'!$M$2:$M$11=$A$1,ROW($I$1:$I$10)),ROW(F618)),COLUMN()),"")</f>
        <v/>
      </c>
      <c r="G620" s="46" t="str">
        <f t="array" ref="G620">IFERROR(INDEX('Апрель'!$A$2:$L$11,SMALL(IF('Апрель'!$M$2:$M$11=$A$1,ROW($I$1:$I$10)),ROW(G618)),COLUMN()),"")</f>
        <v/>
      </c>
      <c r="H620" s="46" t="str">
        <f t="array" ref="H620">IFERROR(INDEX('Апрель'!$A$2:$L$11,SMALL(IF('Апрель'!$M$2:$M$11=$A$1,ROW($I$1:$I$10)),ROW(H618)),COLUMN()),"")</f>
        <v/>
      </c>
      <c r="I620" s="46" t="str">
        <f t="array" ref="I620">IFERROR(INDEX('Апрель'!$A$2:$L$11,SMALL(IF('Апрель'!$M$2:$M$11=$A$1,ROW($I$1:$I$10)),ROW(I618)),COLUMN()),"")</f>
        <v/>
      </c>
      <c r="J620" s="46" t="str">
        <f t="array" ref="J620">IFERROR(INDEX('Апрель'!$A$2:$L$11,SMALL(IF('Апрель'!$M$2:$M$11=$A$1,ROW($I$1:$I$10)),ROW(J618)),COLUMN()),"")</f>
        <v/>
      </c>
      <c r="K620" s="46" t="str">
        <f t="array" ref="K620">IFERROR(INDEX('Апрель'!$A$2:$L$11,SMALL(IF('Апрель'!$M$2:$M$11=$A$1,ROW($I$1:$I$10)),ROW(K618)),COLUMN()),"")</f>
        <v/>
      </c>
      <c r="L620" s="46" t="str">
        <f t="array" ref="L620">IFERROR(INDEX('Апрель'!$A$2:$L$11,SMALL(IF('Апрель'!$M$2:$M$11=$A$1,ROW($I$1:$I$10)),ROW(L618)),COLUMN()),"")</f>
        <v/>
      </c>
    </row>
    <row r="621" ht="22.5" customHeight="1">
      <c r="A621" s="45" t="str">
        <f t="array" ref="A621">IFERROR(INDEX('Апрель'!$A$2:$L$11,SMALL(IF('Апрель'!$M$2:$M$11=$A$1,ROW($I$1:$I$10)),ROW(A619)),COLUMN()),"")</f>
        <v/>
      </c>
      <c r="B621" s="40" t="str">
        <f t="array" ref="B621">IFERROR(INDEX('Апрель'!$A$2:$L$11,SMALL(IF('Апрель'!$M$2:$M$11=$A$1,ROW($I$1:$I$10)),ROW(B619)),COLUMN()),"")</f>
        <v/>
      </c>
      <c r="C621" s="45" t="str">
        <f t="array" ref="C621">IFERROR(INDEX('Апрель'!$A$2:$L$11,SMALL(IF('Апрель'!$M$2:$M$11=$A$1,ROW($I$1:$I$10)),ROW(C619)),COLUMN()),"")</f>
        <v/>
      </c>
      <c r="D621" s="45" t="str">
        <f t="array" ref="D621">IFERROR(INDEX('Апрель'!$A$2:$L$11,SMALL(IF('Апрель'!$M$2:$M$11=$A$1,ROW($I$1:$I$10)),ROW(D619)),COLUMN()),"")</f>
        <v/>
      </c>
      <c r="E621" s="45" t="str">
        <f t="array" ref="E621">IFERROR(INDEX('Апрель'!$A$2:$L$11,SMALL(IF('Апрель'!$M$2:$M$11=$A$1,ROW($I$1:$I$10)),ROW(E619)),COLUMN()),"")</f>
        <v/>
      </c>
      <c r="F621" s="45" t="str">
        <f t="array" ref="F621">IFERROR(INDEX('Апрель'!$A$2:$L$11,SMALL(IF('Апрель'!$M$2:$M$11=$A$1,ROW($I$1:$I$10)),ROW(F619)),COLUMN()),"")</f>
        <v/>
      </c>
      <c r="G621" s="45" t="str">
        <f t="array" ref="G621">IFERROR(INDEX('Апрель'!$A$2:$L$11,SMALL(IF('Апрель'!$M$2:$M$11=$A$1,ROW($I$1:$I$10)),ROW(G619)),COLUMN()),"")</f>
        <v/>
      </c>
      <c r="H621" s="45" t="str">
        <f t="array" ref="H621">IFERROR(INDEX('Апрель'!$A$2:$L$11,SMALL(IF('Апрель'!$M$2:$M$11=$A$1,ROW($I$1:$I$10)),ROW(H619)),COLUMN()),"")</f>
        <v/>
      </c>
      <c r="I621" s="45" t="str">
        <f t="array" ref="I621">IFERROR(INDEX('Апрель'!$A$2:$L$11,SMALL(IF('Апрель'!$M$2:$M$11=$A$1,ROW($I$1:$I$10)),ROW(I619)),COLUMN()),"")</f>
        <v/>
      </c>
      <c r="J621" s="45" t="str">
        <f t="array" ref="J621">IFERROR(INDEX('Апрель'!$A$2:$L$11,SMALL(IF('Апрель'!$M$2:$M$11=$A$1,ROW($I$1:$I$10)),ROW(J619)),COLUMN()),"")</f>
        <v/>
      </c>
      <c r="K621" s="45" t="str">
        <f t="array" ref="K621">IFERROR(INDEX('Апрель'!$A$2:$L$11,SMALL(IF('Апрель'!$M$2:$M$11=$A$1,ROW($I$1:$I$10)),ROW(K619)),COLUMN()),"")</f>
        <v/>
      </c>
      <c r="L621" s="45" t="str">
        <f t="array" ref="L621">IFERROR(INDEX('Апрель'!$A$2:$L$11,SMALL(IF('Апрель'!$M$2:$M$11=$A$1,ROW($I$1:$I$10)),ROW(L619)),COLUMN()),"")</f>
        <v/>
      </c>
    </row>
    <row r="622" ht="22.5" customHeight="1">
      <c r="A622" s="46" t="str">
        <f t="array" ref="A622">IFERROR(INDEX('Апрель'!$A$2:$L$11,SMALL(IF('Апрель'!$M$2:$M$11=$A$1,ROW($I$1:$I$10)),ROW(A620)),COLUMN()),"")</f>
        <v/>
      </c>
      <c r="B622" s="47" t="str">
        <f t="array" ref="B622">IFERROR(INDEX('Апрель'!$A$2:$L$11,SMALL(IF('Апрель'!$M$2:$M$11=$A$1,ROW($I$1:$I$10)),ROW(B620)),COLUMN()),"")</f>
        <v/>
      </c>
      <c r="C622" s="46" t="str">
        <f t="array" ref="C622">IFERROR(INDEX('Апрель'!$A$2:$L$11,SMALL(IF('Апрель'!$M$2:$M$11=$A$1,ROW($I$1:$I$10)),ROW(C620)),COLUMN()),"")</f>
        <v/>
      </c>
      <c r="D622" s="46" t="str">
        <f t="array" ref="D622">IFERROR(INDEX('Апрель'!$A$2:$L$11,SMALL(IF('Апрель'!$M$2:$M$11=$A$1,ROW($I$1:$I$10)),ROW(D620)),COLUMN()),"")</f>
        <v/>
      </c>
      <c r="E622" s="46" t="str">
        <f t="array" ref="E622">IFERROR(INDEX('Апрель'!$A$2:$L$11,SMALL(IF('Апрель'!$M$2:$M$11=$A$1,ROW($I$1:$I$10)),ROW(E620)),COLUMN()),"")</f>
        <v/>
      </c>
      <c r="F622" s="46" t="str">
        <f t="array" ref="F622">IFERROR(INDEX('Апрель'!$A$2:$L$11,SMALL(IF('Апрель'!$M$2:$M$11=$A$1,ROW($I$1:$I$10)),ROW(F620)),COLUMN()),"")</f>
        <v/>
      </c>
      <c r="G622" s="46" t="str">
        <f t="array" ref="G622">IFERROR(INDEX('Апрель'!$A$2:$L$11,SMALL(IF('Апрель'!$M$2:$M$11=$A$1,ROW($I$1:$I$10)),ROW(G620)),COLUMN()),"")</f>
        <v/>
      </c>
      <c r="H622" s="46" t="str">
        <f t="array" ref="H622">IFERROR(INDEX('Апрель'!$A$2:$L$11,SMALL(IF('Апрель'!$M$2:$M$11=$A$1,ROW($I$1:$I$10)),ROW(H620)),COLUMN()),"")</f>
        <v/>
      </c>
      <c r="I622" s="46" t="str">
        <f t="array" ref="I622">IFERROR(INDEX('Апрель'!$A$2:$L$11,SMALL(IF('Апрель'!$M$2:$M$11=$A$1,ROW($I$1:$I$10)),ROW(I620)),COLUMN()),"")</f>
        <v/>
      </c>
      <c r="J622" s="46" t="str">
        <f t="array" ref="J622">IFERROR(INDEX('Апрель'!$A$2:$L$11,SMALL(IF('Апрель'!$M$2:$M$11=$A$1,ROW($I$1:$I$10)),ROW(J620)),COLUMN()),"")</f>
        <v/>
      </c>
      <c r="K622" s="46" t="str">
        <f t="array" ref="K622">IFERROR(INDEX('Апрель'!$A$2:$L$11,SMALL(IF('Апрель'!$M$2:$M$11=$A$1,ROW($I$1:$I$10)),ROW(K620)),COLUMN()),"")</f>
        <v/>
      </c>
      <c r="L622" s="46" t="str">
        <f t="array" ref="L622">IFERROR(INDEX('Апрель'!$A$2:$L$11,SMALL(IF('Апрель'!$M$2:$M$11=$A$1,ROW($I$1:$I$10)),ROW(L620)),COLUMN()),"")</f>
        <v/>
      </c>
    </row>
    <row r="623" ht="22.5" customHeight="1">
      <c r="A623" s="45" t="str">
        <f t="array" ref="A623">IFERROR(INDEX('Апрель'!$A$2:$L$11,SMALL(IF('Апрель'!$M$2:$M$11=$A$1,ROW($I$1:$I$10)),ROW(A621)),COLUMN()),"")</f>
        <v/>
      </c>
      <c r="B623" s="40" t="str">
        <f t="array" ref="B623">IFERROR(INDEX('Апрель'!$A$2:$L$11,SMALL(IF('Апрель'!$M$2:$M$11=$A$1,ROW($I$1:$I$10)),ROW(B621)),COLUMN()),"")</f>
        <v/>
      </c>
      <c r="C623" s="45" t="str">
        <f t="array" ref="C623">IFERROR(INDEX('Апрель'!$A$2:$L$11,SMALL(IF('Апрель'!$M$2:$M$11=$A$1,ROW($I$1:$I$10)),ROW(C621)),COLUMN()),"")</f>
        <v/>
      </c>
      <c r="D623" s="45" t="str">
        <f t="array" ref="D623">IFERROR(INDEX('Апрель'!$A$2:$L$11,SMALL(IF('Апрель'!$M$2:$M$11=$A$1,ROW($I$1:$I$10)),ROW(D621)),COLUMN()),"")</f>
        <v/>
      </c>
      <c r="E623" s="45" t="str">
        <f t="array" ref="E623">IFERROR(INDEX('Апрель'!$A$2:$L$11,SMALL(IF('Апрель'!$M$2:$M$11=$A$1,ROW($I$1:$I$10)),ROW(E621)),COLUMN()),"")</f>
        <v/>
      </c>
      <c r="F623" s="45" t="str">
        <f t="array" ref="F623">IFERROR(INDEX('Апрель'!$A$2:$L$11,SMALL(IF('Апрель'!$M$2:$M$11=$A$1,ROW($I$1:$I$10)),ROW(F621)),COLUMN()),"")</f>
        <v/>
      </c>
      <c r="G623" s="45" t="str">
        <f t="array" ref="G623">IFERROR(INDEX('Апрель'!$A$2:$L$11,SMALL(IF('Апрель'!$M$2:$M$11=$A$1,ROW($I$1:$I$10)),ROW(G621)),COLUMN()),"")</f>
        <v/>
      </c>
      <c r="H623" s="45" t="str">
        <f t="array" ref="H623">IFERROR(INDEX('Апрель'!$A$2:$L$11,SMALL(IF('Апрель'!$M$2:$M$11=$A$1,ROW($I$1:$I$10)),ROW(H621)),COLUMN()),"")</f>
        <v/>
      </c>
      <c r="I623" s="45" t="str">
        <f t="array" ref="I623">IFERROR(INDEX('Апрель'!$A$2:$L$11,SMALL(IF('Апрель'!$M$2:$M$11=$A$1,ROW($I$1:$I$10)),ROW(I621)),COLUMN()),"")</f>
        <v/>
      </c>
      <c r="J623" s="45" t="str">
        <f t="array" ref="J623">IFERROR(INDEX('Апрель'!$A$2:$L$11,SMALL(IF('Апрель'!$M$2:$M$11=$A$1,ROW($I$1:$I$10)),ROW(J621)),COLUMN()),"")</f>
        <v/>
      </c>
      <c r="K623" s="45" t="str">
        <f t="array" ref="K623">IFERROR(INDEX('Апрель'!$A$2:$L$11,SMALL(IF('Апрель'!$M$2:$M$11=$A$1,ROW($I$1:$I$10)),ROW(K621)),COLUMN()),"")</f>
        <v/>
      </c>
      <c r="L623" s="45" t="str">
        <f t="array" ref="L623">IFERROR(INDEX('Апрель'!$A$2:$L$11,SMALL(IF('Апрель'!$M$2:$M$11=$A$1,ROW($I$1:$I$10)),ROW(L621)),COLUMN()),"")</f>
        <v/>
      </c>
    </row>
    <row r="624" ht="22.5" customHeight="1">
      <c r="A624" s="46" t="str">
        <f t="array" ref="A624">IFERROR(INDEX('Апрель'!$A$2:$L$11,SMALL(IF('Апрель'!$M$2:$M$11=$A$1,ROW($I$1:$I$10)),ROW(A622)),COLUMN()),"")</f>
        <v/>
      </c>
      <c r="B624" s="47" t="str">
        <f t="array" ref="B624">IFERROR(INDEX('Апрель'!$A$2:$L$11,SMALL(IF('Апрель'!$M$2:$M$11=$A$1,ROW($I$1:$I$10)),ROW(B622)),COLUMN()),"")</f>
        <v/>
      </c>
      <c r="C624" s="46" t="str">
        <f t="array" ref="C624">IFERROR(INDEX('Апрель'!$A$2:$L$11,SMALL(IF('Апрель'!$M$2:$M$11=$A$1,ROW($I$1:$I$10)),ROW(C622)),COLUMN()),"")</f>
        <v/>
      </c>
      <c r="D624" s="46" t="str">
        <f t="array" ref="D624">IFERROR(INDEX('Апрель'!$A$2:$L$11,SMALL(IF('Апрель'!$M$2:$M$11=$A$1,ROW($I$1:$I$10)),ROW(D622)),COLUMN()),"")</f>
        <v/>
      </c>
      <c r="E624" s="46" t="str">
        <f t="array" ref="E624">IFERROR(INDEX('Апрель'!$A$2:$L$11,SMALL(IF('Апрель'!$M$2:$M$11=$A$1,ROW($I$1:$I$10)),ROW(E622)),COLUMN()),"")</f>
        <v/>
      </c>
      <c r="F624" s="46" t="str">
        <f t="array" ref="F624">IFERROR(INDEX('Апрель'!$A$2:$L$11,SMALL(IF('Апрель'!$M$2:$M$11=$A$1,ROW($I$1:$I$10)),ROW(F622)),COLUMN()),"")</f>
        <v/>
      </c>
      <c r="G624" s="46" t="str">
        <f t="array" ref="G624">IFERROR(INDEX('Апрель'!$A$2:$L$11,SMALL(IF('Апрель'!$M$2:$M$11=$A$1,ROW($I$1:$I$10)),ROW(G622)),COLUMN()),"")</f>
        <v/>
      </c>
      <c r="H624" s="46" t="str">
        <f t="array" ref="H624">IFERROR(INDEX('Апрель'!$A$2:$L$11,SMALL(IF('Апрель'!$M$2:$M$11=$A$1,ROW($I$1:$I$10)),ROW(H622)),COLUMN()),"")</f>
        <v/>
      </c>
      <c r="I624" s="46" t="str">
        <f t="array" ref="I624">IFERROR(INDEX('Апрель'!$A$2:$L$11,SMALL(IF('Апрель'!$M$2:$M$11=$A$1,ROW($I$1:$I$10)),ROW(I622)),COLUMN()),"")</f>
        <v/>
      </c>
      <c r="J624" s="46" t="str">
        <f t="array" ref="J624">IFERROR(INDEX('Апрель'!$A$2:$L$11,SMALL(IF('Апрель'!$M$2:$M$11=$A$1,ROW($I$1:$I$10)),ROW(J622)),COLUMN()),"")</f>
        <v/>
      </c>
      <c r="K624" s="46" t="str">
        <f t="array" ref="K624">IFERROR(INDEX('Апрель'!$A$2:$L$11,SMALL(IF('Апрель'!$M$2:$M$11=$A$1,ROW($I$1:$I$10)),ROW(K622)),COLUMN()),"")</f>
        <v/>
      </c>
      <c r="L624" s="46" t="str">
        <f t="array" ref="L624">IFERROR(INDEX('Апрель'!$A$2:$L$11,SMALL(IF('Апрель'!$M$2:$M$11=$A$1,ROW($I$1:$I$10)),ROW(L622)),COLUMN()),"")</f>
        <v/>
      </c>
    </row>
    <row r="625" ht="22.5" customHeight="1">
      <c r="A625" s="45" t="str">
        <f t="array" ref="A625">IFERROR(INDEX('Апрель'!$A$2:$L$11,SMALL(IF('Апрель'!$M$2:$M$11=$A$1,ROW($I$1:$I$10)),ROW(A623)),COLUMN()),"")</f>
        <v/>
      </c>
      <c r="B625" s="40" t="str">
        <f t="array" ref="B625">IFERROR(INDEX('Апрель'!$A$2:$L$11,SMALL(IF('Апрель'!$M$2:$M$11=$A$1,ROW($I$1:$I$10)),ROW(B623)),COLUMN()),"")</f>
        <v/>
      </c>
      <c r="C625" s="45" t="str">
        <f t="array" ref="C625">IFERROR(INDEX('Апрель'!$A$2:$L$11,SMALL(IF('Апрель'!$M$2:$M$11=$A$1,ROW($I$1:$I$10)),ROW(C623)),COLUMN()),"")</f>
        <v/>
      </c>
      <c r="D625" s="45" t="str">
        <f t="array" ref="D625">IFERROR(INDEX('Апрель'!$A$2:$L$11,SMALL(IF('Апрель'!$M$2:$M$11=$A$1,ROW($I$1:$I$10)),ROW(D623)),COLUMN()),"")</f>
        <v/>
      </c>
      <c r="E625" s="45" t="str">
        <f t="array" ref="E625">IFERROR(INDEX('Апрель'!$A$2:$L$11,SMALL(IF('Апрель'!$M$2:$M$11=$A$1,ROW($I$1:$I$10)),ROW(E623)),COLUMN()),"")</f>
        <v/>
      </c>
      <c r="F625" s="45" t="str">
        <f t="array" ref="F625">IFERROR(INDEX('Апрель'!$A$2:$L$11,SMALL(IF('Апрель'!$M$2:$M$11=$A$1,ROW($I$1:$I$10)),ROW(F623)),COLUMN()),"")</f>
        <v/>
      </c>
      <c r="G625" s="45" t="str">
        <f t="array" ref="G625">IFERROR(INDEX('Апрель'!$A$2:$L$11,SMALL(IF('Апрель'!$M$2:$M$11=$A$1,ROW($I$1:$I$10)),ROW(G623)),COLUMN()),"")</f>
        <v/>
      </c>
      <c r="H625" s="45" t="str">
        <f t="array" ref="H625">IFERROR(INDEX('Апрель'!$A$2:$L$11,SMALL(IF('Апрель'!$M$2:$M$11=$A$1,ROW($I$1:$I$10)),ROW(H623)),COLUMN()),"")</f>
        <v/>
      </c>
      <c r="I625" s="45" t="str">
        <f t="array" ref="I625">IFERROR(INDEX('Апрель'!$A$2:$L$11,SMALL(IF('Апрель'!$M$2:$M$11=$A$1,ROW($I$1:$I$10)),ROW(I623)),COLUMN()),"")</f>
        <v/>
      </c>
      <c r="J625" s="45" t="str">
        <f t="array" ref="J625">IFERROR(INDEX('Апрель'!$A$2:$L$11,SMALL(IF('Апрель'!$M$2:$M$11=$A$1,ROW($I$1:$I$10)),ROW(J623)),COLUMN()),"")</f>
        <v/>
      </c>
      <c r="K625" s="45" t="str">
        <f t="array" ref="K625">IFERROR(INDEX('Апрель'!$A$2:$L$11,SMALL(IF('Апрель'!$M$2:$M$11=$A$1,ROW($I$1:$I$10)),ROW(K623)),COLUMN()),"")</f>
        <v/>
      </c>
      <c r="L625" s="45" t="str">
        <f t="array" ref="L625">IFERROR(INDEX('Апрель'!$A$2:$L$11,SMALL(IF('Апрель'!$M$2:$M$11=$A$1,ROW($I$1:$I$10)),ROW(L623)),COLUMN()),"")</f>
        <v/>
      </c>
    </row>
    <row r="626" ht="22.5" customHeight="1">
      <c r="A626" s="46" t="str">
        <f t="array" ref="A626">IFERROR(INDEX('Апрель'!$A$2:$L$11,SMALL(IF('Апрель'!$M$2:$M$11=$A$1,ROW($I$1:$I$10)),ROW(A624)),COLUMN()),"")</f>
        <v/>
      </c>
      <c r="B626" s="47" t="str">
        <f t="array" ref="B626">IFERROR(INDEX('Апрель'!$A$2:$L$11,SMALL(IF('Апрель'!$M$2:$M$11=$A$1,ROW($I$1:$I$10)),ROW(B624)),COLUMN()),"")</f>
        <v/>
      </c>
      <c r="C626" s="46" t="str">
        <f t="array" ref="C626">IFERROR(INDEX('Апрель'!$A$2:$L$11,SMALL(IF('Апрель'!$M$2:$M$11=$A$1,ROW($I$1:$I$10)),ROW(C624)),COLUMN()),"")</f>
        <v/>
      </c>
      <c r="D626" s="46" t="str">
        <f t="array" ref="D626">IFERROR(INDEX('Апрель'!$A$2:$L$11,SMALL(IF('Апрель'!$M$2:$M$11=$A$1,ROW($I$1:$I$10)),ROW(D624)),COLUMN()),"")</f>
        <v/>
      </c>
      <c r="E626" s="46" t="str">
        <f t="array" ref="E626">IFERROR(INDEX('Апрель'!$A$2:$L$11,SMALL(IF('Апрель'!$M$2:$M$11=$A$1,ROW($I$1:$I$10)),ROW(E624)),COLUMN()),"")</f>
        <v/>
      </c>
      <c r="F626" s="46" t="str">
        <f t="array" ref="F626">IFERROR(INDEX('Апрель'!$A$2:$L$11,SMALL(IF('Апрель'!$M$2:$M$11=$A$1,ROW($I$1:$I$10)),ROW(F624)),COLUMN()),"")</f>
        <v/>
      </c>
      <c r="G626" s="46" t="str">
        <f t="array" ref="G626">IFERROR(INDEX('Апрель'!$A$2:$L$11,SMALL(IF('Апрель'!$M$2:$M$11=$A$1,ROW($I$1:$I$10)),ROW(G624)),COLUMN()),"")</f>
        <v/>
      </c>
      <c r="H626" s="46" t="str">
        <f t="array" ref="H626">IFERROR(INDEX('Апрель'!$A$2:$L$11,SMALL(IF('Апрель'!$M$2:$M$11=$A$1,ROW($I$1:$I$10)),ROW(H624)),COLUMN()),"")</f>
        <v/>
      </c>
      <c r="I626" s="46" t="str">
        <f t="array" ref="I626">IFERROR(INDEX('Апрель'!$A$2:$L$11,SMALL(IF('Апрель'!$M$2:$M$11=$A$1,ROW($I$1:$I$10)),ROW(I624)),COLUMN()),"")</f>
        <v/>
      </c>
      <c r="J626" s="46" t="str">
        <f t="array" ref="J626">IFERROR(INDEX('Апрель'!$A$2:$L$11,SMALL(IF('Апрель'!$M$2:$M$11=$A$1,ROW($I$1:$I$10)),ROW(J624)),COLUMN()),"")</f>
        <v/>
      </c>
      <c r="K626" s="46" t="str">
        <f t="array" ref="K626">IFERROR(INDEX('Апрель'!$A$2:$L$11,SMALL(IF('Апрель'!$M$2:$M$11=$A$1,ROW($I$1:$I$10)),ROW(K624)),COLUMN()),"")</f>
        <v/>
      </c>
      <c r="L626" s="46" t="str">
        <f t="array" ref="L626">IFERROR(INDEX('Апрель'!$A$2:$L$11,SMALL(IF('Апрель'!$M$2:$M$11=$A$1,ROW($I$1:$I$10)),ROW(L624)),COLUMN()),"")</f>
        <v/>
      </c>
    </row>
    <row r="627" ht="22.5" customHeight="1">
      <c r="A627" s="45" t="str">
        <f t="array" ref="A627">IFERROR(INDEX('Апрель'!$A$2:$L$11,SMALL(IF('Апрель'!$M$2:$M$11=$A$1,ROW($I$1:$I$10)),ROW(A625)),COLUMN()),"")</f>
        <v/>
      </c>
      <c r="B627" s="40" t="str">
        <f t="array" ref="B627">IFERROR(INDEX('Апрель'!$A$2:$L$11,SMALL(IF('Апрель'!$M$2:$M$11=$A$1,ROW($I$1:$I$10)),ROW(B625)),COLUMN()),"")</f>
        <v/>
      </c>
      <c r="C627" s="45" t="str">
        <f t="array" ref="C627">IFERROR(INDEX('Апрель'!$A$2:$L$11,SMALL(IF('Апрель'!$M$2:$M$11=$A$1,ROW($I$1:$I$10)),ROW(C625)),COLUMN()),"")</f>
        <v/>
      </c>
      <c r="D627" s="45" t="str">
        <f t="array" ref="D627">IFERROR(INDEX('Апрель'!$A$2:$L$11,SMALL(IF('Апрель'!$M$2:$M$11=$A$1,ROW($I$1:$I$10)),ROW(D625)),COLUMN()),"")</f>
        <v/>
      </c>
      <c r="E627" s="45" t="str">
        <f t="array" ref="E627">IFERROR(INDEX('Апрель'!$A$2:$L$11,SMALL(IF('Апрель'!$M$2:$M$11=$A$1,ROW($I$1:$I$10)),ROW(E625)),COLUMN()),"")</f>
        <v/>
      </c>
      <c r="F627" s="45" t="str">
        <f t="array" ref="F627">IFERROR(INDEX('Апрель'!$A$2:$L$11,SMALL(IF('Апрель'!$M$2:$M$11=$A$1,ROW($I$1:$I$10)),ROW(F625)),COLUMN()),"")</f>
        <v/>
      </c>
      <c r="G627" s="45" t="str">
        <f t="array" ref="G627">IFERROR(INDEX('Апрель'!$A$2:$L$11,SMALL(IF('Апрель'!$M$2:$M$11=$A$1,ROW($I$1:$I$10)),ROW(G625)),COLUMN()),"")</f>
        <v/>
      </c>
      <c r="H627" s="45" t="str">
        <f t="array" ref="H627">IFERROR(INDEX('Апрель'!$A$2:$L$11,SMALL(IF('Апрель'!$M$2:$M$11=$A$1,ROW($I$1:$I$10)),ROW(H625)),COLUMN()),"")</f>
        <v/>
      </c>
      <c r="I627" s="45" t="str">
        <f t="array" ref="I627">IFERROR(INDEX('Апрель'!$A$2:$L$11,SMALL(IF('Апрель'!$M$2:$M$11=$A$1,ROW($I$1:$I$10)),ROW(I625)),COLUMN()),"")</f>
        <v/>
      </c>
      <c r="J627" s="45" t="str">
        <f t="array" ref="J627">IFERROR(INDEX('Апрель'!$A$2:$L$11,SMALL(IF('Апрель'!$M$2:$M$11=$A$1,ROW($I$1:$I$10)),ROW(J625)),COLUMN()),"")</f>
        <v/>
      </c>
      <c r="K627" s="45" t="str">
        <f t="array" ref="K627">IFERROR(INDEX('Апрель'!$A$2:$L$11,SMALL(IF('Апрель'!$M$2:$M$11=$A$1,ROW($I$1:$I$10)),ROW(K625)),COLUMN()),"")</f>
        <v/>
      </c>
      <c r="L627" s="45" t="str">
        <f t="array" ref="L627">IFERROR(INDEX('Апрель'!$A$2:$L$11,SMALL(IF('Апрель'!$M$2:$M$11=$A$1,ROW($I$1:$I$10)),ROW(L625)),COLUMN()),"")</f>
        <v/>
      </c>
    </row>
    <row r="628" ht="22.5" customHeight="1">
      <c r="A628" s="46" t="str">
        <f t="array" ref="A628">IFERROR(INDEX('Апрель'!$A$2:$L$11,SMALL(IF('Апрель'!$M$2:$M$11=$A$1,ROW($I$1:$I$10)),ROW(A626)),COLUMN()),"")</f>
        <v/>
      </c>
      <c r="B628" s="47" t="str">
        <f t="array" ref="B628">IFERROR(INDEX('Апрель'!$A$2:$L$11,SMALL(IF('Апрель'!$M$2:$M$11=$A$1,ROW($I$1:$I$10)),ROW(B626)),COLUMN()),"")</f>
        <v/>
      </c>
      <c r="C628" s="46" t="str">
        <f t="array" ref="C628">IFERROR(INDEX('Апрель'!$A$2:$L$11,SMALL(IF('Апрель'!$M$2:$M$11=$A$1,ROW($I$1:$I$10)),ROW(C626)),COLUMN()),"")</f>
        <v/>
      </c>
      <c r="D628" s="46" t="str">
        <f t="array" ref="D628">IFERROR(INDEX('Апрель'!$A$2:$L$11,SMALL(IF('Апрель'!$M$2:$M$11=$A$1,ROW($I$1:$I$10)),ROW(D626)),COLUMN()),"")</f>
        <v/>
      </c>
      <c r="E628" s="46" t="str">
        <f t="array" ref="E628">IFERROR(INDEX('Апрель'!$A$2:$L$11,SMALL(IF('Апрель'!$M$2:$M$11=$A$1,ROW($I$1:$I$10)),ROW(E626)),COLUMN()),"")</f>
        <v/>
      </c>
      <c r="F628" s="46" t="str">
        <f t="array" ref="F628">IFERROR(INDEX('Апрель'!$A$2:$L$11,SMALL(IF('Апрель'!$M$2:$M$11=$A$1,ROW($I$1:$I$10)),ROW(F626)),COLUMN()),"")</f>
        <v/>
      </c>
      <c r="G628" s="46" t="str">
        <f t="array" ref="G628">IFERROR(INDEX('Апрель'!$A$2:$L$11,SMALL(IF('Апрель'!$M$2:$M$11=$A$1,ROW($I$1:$I$10)),ROW(G626)),COLUMN()),"")</f>
        <v/>
      </c>
      <c r="H628" s="46" t="str">
        <f t="array" ref="H628">IFERROR(INDEX('Апрель'!$A$2:$L$11,SMALL(IF('Апрель'!$M$2:$M$11=$A$1,ROW($I$1:$I$10)),ROW(H626)),COLUMN()),"")</f>
        <v/>
      </c>
      <c r="I628" s="46" t="str">
        <f t="array" ref="I628">IFERROR(INDEX('Апрель'!$A$2:$L$11,SMALL(IF('Апрель'!$M$2:$M$11=$A$1,ROW($I$1:$I$10)),ROW(I626)),COLUMN()),"")</f>
        <v/>
      </c>
      <c r="J628" s="46" t="str">
        <f t="array" ref="J628">IFERROR(INDEX('Апрель'!$A$2:$L$11,SMALL(IF('Апрель'!$M$2:$M$11=$A$1,ROW($I$1:$I$10)),ROW(J626)),COLUMN()),"")</f>
        <v/>
      </c>
      <c r="K628" s="46" t="str">
        <f t="array" ref="K628">IFERROR(INDEX('Апрель'!$A$2:$L$11,SMALL(IF('Апрель'!$M$2:$M$11=$A$1,ROW($I$1:$I$10)),ROW(K626)),COLUMN()),"")</f>
        <v/>
      </c>
      <c r="L628" s="46" t="str">
        <f t="array" ref="L628">IFERROR(INDEX('Апрель'!$A$2:$L$11,SMALL(IF('Апрель'!$M$2:$M$11=$A$1,ROW($I$1:$I$10)),ROW(L626)),COLUMN()),"")</f>
        <v/>
      </c>
    </row>
    <row r="629" ht="22.5" customHeight="1">
      <c r="A629" s="45" t="str">
        <f t="array" ref="A629">IFERROR(INDEX('Апрель'!$A$2:$L$11,SMALL(IF('Апрель'!$M$2:$M$11=$A$1,ROW($I$1:$I$10)),ROW(A627)),COLUMN()),"")</f>
        <v/>
      </c>
      <c r="B629" s="40" t="str">
        <f t="array" ref="B629">IFERROR(INDEX('Апрель'!$A$2:$L$11,SMALL(IF('Апрель'!$M$2:$M$11=$A$1,ROW($I$1:$I$10)),ROW(B627)),COLUMN()),"")</f>
        <v/>
      </c>
      <c r="C629" s="45" t="str">
        <f t="array" ref="C629">IFERROR(INDEX('Апрель'!$A$2:$L$11,SMALL(IF('Апрель'!$M$2:$M$11=$A$1,ROW($I$1:$I$10)),ROW(C627)),COLUMN()),"")</f>
        <v/>
      </c>
      <c r="D629" s="45" t="str">
        <f t="array" ref="D629">IFERROR(INDEX('Апрель'!$A$2:$L$11,SMALL(IF('Апрель'!$M$2:$M$11=$A$1,ROW($I$1:$I$10)),ROW(D627)),COLUMN()),"")</f>
        <v/>
      </c>
      <c r="E629" s="45" t="str">
        <f t="array" ref="E629">IFERROR(INDEX('Апрель'!$A$2:$L$11,SMALL(IF('Апрель'!$M$2:$M$11=$A$1,ROW($I$1:$I$10)),ROW(E627)),COLUMN()),"")</f>
        <v/>
      </c>
      <c r="F629" s="45" t="str">
        <f t="array" ref="F629">IFERROR(INDEX('Апрель'!$A$2:$L$11,SMALL(IF('Апрель'!$M$2:$M$11=$A$1,ROW($I$1:$I$10)),ROW(F627)),COLUMN()),"")</f>
        <v/>
      </c>
      <c r="G629" s="45" t="str">
        <f t="array" ref="G629">IFERROR(INDEX('Апрель'!$A$2:$L$11,SMALL(IF('Апрель'!$M$2:$M$11=$A$1,ROW($I$1:$I$10)),ROW(G627)),COLUMN()),"")</f>
        <v/>
      </c>
      <c r="H629" s="45" t="str">
        <f t="array" ref="H629">IFERROR(INDEX('Апрель'!$A$2:$L$11,SMALL(IF('Апрель'!$M$2:$M$11=$A$1,ROW($I$1:$I$10)),ROW(H627)),COLUMN()),"")</f>
        <v/>
      </c>
      <c r="I629" s="45" t="str">
        <f t="array" ref="I629">IFERROR(INDEX('Апрель'!$A$2:$L$11,SMALL(IF('Апрель'!$M$2:$M$11=$A$1,ROW($I$1:$I$10)),ROW(I627)),COLUMN()),"")</f>
        <v/>
      </c>
      <c r="J629" s="45" t="str">
        <f t="array" ref="J629">IFERROR(INDEX('Апрель'!$A$2:$L$11,SMALL(IF('Апрель'!$M$2:$M$11=$A$1,ROW($I$1:$I$10)),ROW(J627)),COLUMN()),"")</f>
        <v/>
      </c>
      <c r="K629" s="45" t="str">
        <f t="array" ref="K629">IFERROR(INDEX('Апрель'!$A$2:$L$11,SMALL(IF('Апрель'!$M$2:$M$11=$A$1,ROW($I$1:$I$10)),ROW(K627)),COLUMN()),"")</f>
        <v/>
      </c>
      <c r="L629" s="45" t="str">
        <f t="array" ref="L629">IFERROR(INDEX('Апрель'!$A$2:$L$11,SMALL(IF('Апрель'!$M$2:$M$11=$A$1,ROW($I$1:$I$10)),ROW(L627)),COLUMN()),"")</f>
        <v/>
      </c>
    </row>
    <row r="630" ht="22.5" customHeight="1">
      <c r="A630" s="46" t="str">
        <f t="array" ref="A630">IFERROR(INDEX('Апрель'!$A$2:$L$11,SMALL(IF('Апрель'!$M$2:$M$11=$A$1,ROW($I$1:$I$10)),ROW(A628)),COLUMN()),"")</f>
        <v/>
      </c>
      <c r="B630" s="47" t="str">
        <f t="array" ref="B630">IFERROR(INDEX('Апрель'!$A$2:$L$11,SMALL(IF('Апрель'!$M$2:$M$11=$A$1,ROW($I$1:$I$10)),ROW(B628)),COLUMN()),"")</f>
        <v/>
      </c>
      <c r="C630" s="46" t="str">
        <f t="array" ref="C630">IFERROR(INDEX('Апрель'!$A$2:$L$11,SMALL(IF('Апрель'!$M$2:$M$11=$A$1,ROW($I$1:$I$10)),ROW(C628)),COLUMN()),"")</f>
        <v/>
      </c>
      <c r="D630" s="46" t="str">
        <f t="array" ref="D630">IFERROR(INDEX('Апрель'!$A$2:$L$11,SMALL(IF('Апрель'!$M$2:$M$11=$A$1,ROW($I$1:$I$10)),ROW(D628)),COLUMN()),"")</f>
        <v/>
      </c>
      <c r="E630" s="46" t="str">
        <f t="array" ref="E630">IFERROR(INDEX('Апрель'!$A$2:$L$11,SMALL(IF('Апрель'!$M$2:$M$11=$A$1,ROW($I$1:$I$10)),ROW(E628)),COLUMN()),"")</f>
        <v/>
      </c>
      <c r="F630" s="46" t="str">
        <f t="array" ref="F630">IFERROR(INDEX('Апрель'!$A$2:$L$11,SMALL(IF('Апрель'!$M$2:$M$11=$A$1,ROW($I$1:$I$10)),ROW(F628)),COLUMN()),"")</f>
        <v/>
      </c>
      <c r="G630" s="46" t="str">
        <f t="array" ref="G630">IFERROR(INDEX('Апрель'!$A$2:$L$11,SMALL(IF('Апрель'!$M$2:$M$11=$A$1,ROW($I$1:$I$10)),ROW(G628)),COLUMN()),"")</f>
        <v/>
      </c>
      <c r="H630" s="46" t="str">
        <f t="array" ref="H630">IFERROR(INDEX('Апрель'!$A$2:$L$11,SMALL(IF('Апрель'!$M$2:$M$11=$A$1,ROW($I$1:$I$10)),ROW(H628)),COLUMN()),"")</f>
        <v/>
      </c>
      <c r="I630" s="46" t="str">
        <f t="array" ref="I630">IFERROR(INDEX('Апрель'!$A$2:$L$11,SMALL(IF('Апрель'!$M$2:$M$11=$A$1,ROW($I$1:$I$10)),ROW(I628)),COLUMN()),"")</f>
        <v/>
      </c>
      <c r="J630" s="46" t="str">
        <f t="array" ref="J630">IFERROR(INDEX('Апрель'!$A$2:$L$11,SMALL(IF('Апрель'!$M$2:$M$11=$A$1,ROW($I$1:$I$10)),ROW(J628)),COLUMN()),"")</f>
        <v/>
      </c>
      <c r="K630" s="46" t="str">
        <f t="array" ref="K630">IFERROR(INDEX('Апрель'!$A$2:$L$11,SMALL(IF('Апрель'!$M$2:$M$11=$A$1,ROW($I$1:$I$10)),ROW(K628)),COLUMN()),"")</f>
        <v/>
      </c>
      <c r="L630" s="46" t="str">
        <f t="array" ref="L630">IFERROR(INDEX('Апрель'!$A$2:$L$11,SMALL(IF('Апрель'!$M$2:$M$11=$A$1,ROW($I$1:$I$10)),ROW(L628)),COLUMN()),"")</f>
        <v/>
      </c>
    </row>
    <row r="631" ht="22.5" customHeight="1">
      <c r="A631" s="45" t="str">
        <f t="array" ref="A631">IFERROR(INDEX('Апрель'!$A$2:$L$11,SMALL(IF('Апрель'!$M$2:$M$11=$A$1,ROW($I$1:$I$10)),ROW(A629)),COLUMN()),"")</f>
        <v/>
      </c>
      <c r="B631" s="40" t="str">
        <f t="array" ref="B631">IFERROR(INDEX('Апрель'!$A$2:$L$11,SMALL(IF('Апрель'!$M$2:$M$11=$A$1,ROW($I$1:$I$10)),ROW(B629)),COLUMN()),"")</f>
        <v/>
      </c>
      <c r="C631" s="45" t="str">
        <f t="array" ref="C631">IFERROR(INDEX('Апрель'!$A$2:$L$11,SMALL(IF('Апрель'!$M$2:$M$11=$A$1,ROW($I$1:$I$10)),ROW(C629)),COLUMN()),"")</f>
        <v/>
      </c>
      <c r="D631" s="45" t="str">
        <f t="array" ref="D631">IFERROR(INDEX('Апрель'!$A$2:$L$11,SMALL(IF('Апрель'!$M$2:$M$11=$A$1,ROW($I$1:$I$10)),ROW(D629)),COLUMN()),"")</f>
        <v/>
      </c>
      <c r="E631" s="45" t="str">
        <f t="array" ref="E631">IFERROR(INDEX('Апрель'!$A$2:$L$11,SMALL(IF('Апрель'!$M$2:$M$11=$A$1,ROW($I$1:$I$10)),ROW(E629)),COLUMN()),"")</f>
        <v/>
      </c>
      <c r="F631" s="45" t="str">
        <f t="array" ref="F631">IFERROR(INDEX('Апрель'!$A$2:$L$11,SMALL(IF('Апрель'!$M$2:$M$11=$A$1,ROW($I$1:$I$10)),ROW(F629)),COLUMN()),"")</f>
        <v/>
      </c>
      <c r="G631" s="45" t="str">
        <f t="array" ref="G631">IFERROR(INDEX('Апрель'!$A$2:$L$11,SMALL(IF('Апрель'!$M$2:$M$11=$A$1,ROW($I$1:$I$10)),ROW(G629)),COLUMN()),"")</f>
        <v/>
      </c>
      <c r="H631" s="45" t="str">
        <f t="array" ref="H631">IFERROR(INDEX('Апрель'!$A$2:$L$11,SMALL(IF('Апрель'!$M$2:$M$11=$A$1,ROW($I$1:$I$10)),ROW(H629)),COLUMN()),"")</f>
        <v/>
      </c>
      <c r="I631" s="45" t="str">
        <f t="array" ref="I631">IFERROR(INDEX('Апрель'!$A$2:$L$11,SMALL(IF('Апрель'!$M$2:$M$11=$A$1,ROW($I$1:$I$10)),ROW(I629)),COLUMN()),"")</f>
        <v/>
      </c>
      <c r="J631" s="45" t="str">
        <f t="array" ref="J631">IFERROR(INDEX('Апрель'!$A$2:$L$11,SMALL(IF('Апрель'!$M$2:$M$11=$A$1,ROW($I$1:$I$10)),ROW(J629)),COLUMN()),"")</f>
        <v/>
      </c>
      <c r="K631" s="45" t="str">
        <f t="array" ref="K631">IFERROR(INDEX('Апрель'!$A$2:$L$11,SMALL(IF('Апрель'!$M$2:$M$11=$A$1,ROW($I$1:$I$10)),ROW(K629)),COLUMN()),"")</f>
        <v/>
      </c>
      <c r="L631" s="45" t="str">
        <f t="array" ref="L631">IFERROR(INDEX('Апрель'!$A$2:$L$11,SMALL(IF('Апрель'!$M$2:$M$11=$A$1,ROW($I$1:$I$10)),ROW(L629)),COLUMN()),"")</f>
        <v/>
      </c>
    </row>
    <row r="632" ht="22.5" customHeight="1">
      <c r="A632" s="46" t="str">
        <f t="array" ref="A632">IFERROR(INDEX('Апрель'!$A$2:$L$11,SMALL(IF('Апрель'!$M$2:$M$11=$A$1,ROW($I$1:$I$10)),ROW(A630)),COLUMN()),"")</f>
        <v/>
      </c>
      <c r="B632" s="47" t="str">
        <f t="array" ref="B632">IFERROR(INDEX('Апрель'!$A$2:$L$11,SMALL(IF('Апрель'!$M$2:$M$11=$A$1,ROW($I$1:$I$10)),ROW(B630)),COLUMN()),"")</f>
        <v/>
      </c>
      <c r="C632" s="46" t="str">
        <f t="array" ref="C632">IFERROR(INDEX('Апрель'!$A$2:$L$11,SMALL(IF('Апрель'!$M$2:$M$11=$A$1,ROW($I$1:$I$10)),ROW(C630)),COLUMN()),"")</f>
        <v/>
      </c>
      <c r="D632" s="46" t="str">
        <f t="array" ref="D632">IFERROR(INDEX('Апрель'!$A$2:$L$11,SMALL(IF('Апрель'!$M$2:$M$11=$A$1,ROW($I$1:$I$10)),ROW(D630)),COLUMN()),"")</f>
        <v/>
      </c>
      <c r="E632" s="46" t="str">
        <f t="array" ref="E632">IFERROR(INDEX('Апрель'!$A$2:$L$11,SMALL(IF('Апрель'!$M$2:$M$11=$A$1,ROW($I$1:$I$10)),ROW(E630)),COLUMN()),"")</f>
        <v/>
      </c>
      <c r="F632" s="46" t="str">
        <f t="array" ref="F632">IFERROR(INDEX('Апрель'!$A$2:$L$11,SMALL(IF('Апрель'!$M$2:$M$11=$A$1,ROW($I$1:$I$10)),ROW(F630)),COLUMN()),"")</f>
        <v/>
      </c>
      <c r="G632" s="46" t="str">
        <f t="array" ref="G632">IFERROR(INDEX('Апрель'!$A$2:$L$11,SMALL(IF('Апрель'!$M$2:$M$11=$A$1,ROW($I$1:$I$10)),ROW(G630)),COLUMN()),"")</f>
        <v/>
      </c>
      <c r="H632" s="46" t="str">
        <f t="array" ref="H632">IFERROR(INDEX('Апрель'!$A$2:$L$11,SMALL(IF('Апрель'!$M$2:$M$11=$A$1,ROW($I$1:$I$10)),ROW(H630)),COLUMN()),"")</f>
        <v/>
      </c>
      <c r="I632" s="46" t="str">
        <f t="array" ref="I632">IFERROR(INDEX('Апрель'!$A$2:$L$11,SMALL(IF('Апрель'!$M$2:$M$11=$A$1,ROW($I$1:$I$10)),ROW(I630)),COLUMN()),"")</f>
        <v/>
      </c>
      <c r="J632" s="46" t="str">
        <f t="array" ref="J632">IFERROR(INDEX('Апрель'!$A$2:$L$11,SMALL(IF('Апрель'!$M$2:$M$11=$A$1,ROW($I$1:$I$10)),ROW(J630)),COLUMN()),"")</f>
        <v/>
      </c>
      <c r="K632" s="46" t="str">
        <f t="array" ref="K632">IFERROR(INDEX('Апрель'!$A$2:$L$11,SMALL(IF('Апрель'!$M$2:$M$11=$A$1,ROW($I$1:$I$10)),ROW(K630)),COLUMN()),"")</f>
        <v/>
      </c>
      <c r="L632" s="46" t="str">
        <f t="array" ref="L632">IFERROR(INDEX('Апрель'!$A$2:$L$11,SMALL(IF('Апрель'!$M$2:$M$11=$A$1,ROW($I$1:$I$10)),ROW(L630)),COLUMN()),"")</f>
        <v/>
      </c>
    </row>
    <row r="633" ht="22.5" customHeight="1">
      <c r="A633" s="45" t="str">
        <f t="array" ref="A633">IFERROR(INDEX('Апрель'!$A$2:$L$11,SMALL(IF('Апрель'!$M$2:$M$11=$A$1,ROW($I$1:$I$10)),ROW(A631)),COLUMN()),"")</f>
        <v/>
      </c>
      <c r="B633" s="40" t="str">
        <f t="array" ref="B633">IFERROR(INDEX('Апрель'!$A$2:$L$11,SMALL(IF('Апрель'!$M$2:$M$11=$A$1,ROW($I$1:$I$10)),ROW(B631)),COLUMN()),"")</f>
        <v/>
      </c>
      <c r="C633" s="45" t="str">
        <f t="array" ref="C633">IFERROR(INDEX('Апрель'!$A$2:$L$11,SMALL(IF('Апрель'!$M$2:$M$11=$A$1,ROW($I$1:$I$10)),ROW(C631)),COLUMN()),"")</f>
        <v/>
      </c>
      <c r="D633" s="45" t="str">
        <f t="array" ref="D633">IFERROR(INDEX('Апрель'!$A$2:$L$11,SMALL(IF('Апрель'!$M$2:$M$11=$A$1,ROW($I$1:$I$10)),ROW(D631)),COLUMN()),"")</f>
        <v/>
      </c>
      <c r="E633" s="45" t="str">
        <f t="array" ref="E633">IFERROR(INDEX('Апрель'!$A$2:$L$11,SMALL(IF('Апрель'!$M$2:$M$11=$A$1,ROW($I$1:$I$10)),ROW(E631)),COLUMN()),"")</f>
        <v/>
      </c>
      <c r="F633" s="45" t="str">
        <f t="array" ref="F633">IFERROR(INDEX('Апрель'!$A$2:$L$11,SMALL(IF('Апрель'!$M$2:$M$11=$A$1,ROW($I$1:$I$10)),ROW(F631)),COLUMN()),"")</f>
        <v/>
      </c>
      <c r="G633" s="45" t="str">
        <f t="array" ref="G633">IFERROR(INDEX('Апрель'!$A$2:$L$11,SMALL(IF('Апрель'!$M$2:$M$11=$A$1,ROW($I$1:$I$10)),ROW(G631)),COLUMN()),"")</f>
        <v/>
      </c>
      <c r="H633" s="45" t="str">
        <f t="array" ref="H633">IFERROR(INDEX('Апрель'!$A$2:$L$11,SMALL(IF('Апрель'!$M$2:$M$11=$A$1,ROW($I$1:$I$10)),ROW(H631)),COLUMN()),"")</f>
        <v/>
      </c>
      <c r="I633" s="45" t="str">
        <f t="array" ref="I633">IFERROR(INDEX('Апрель'!$A$2:$L$11,SMALL(IF('Апрель'!$M$2:$M$11=$A$1,ROW($I$1:$I$10)),ROW(I631)),COLUMN()),"")</f>
        <v/>
      </c>
      <c r="J633" s="45" t="str">
        <f t="array" ref="J633">IFERROR(INDEX('Апрель'!$A$2:$L$11,SMALL(IF('Апрель'!$M$2:$M$11=$A$1,ROW($I$1:$I$10)),ROW(J631)),COLUMN()),"")</f>
        <v/>
      </c>
      <c r="K633" s="45" t="str">
        <f t="array" ref="K633">IFERROR(INDEX('Апрель'!$A$2:$L$11,SMALL(IF('Апрель'!$M$2:$M$11=$A$1,ROW($I$1:$I$10)),ROW(K631)),COLUMN()),"")</f>
        <v/>
      </c>
      <c r="L633" s="45" t="str">
        <f t="array" ref="L633">IFERROR(INDEX('Апрель'!$A$2:$L$11,SMALL(IF('Апрель'!$M$2:$M$11=$A$1,ROW($I$1:$I$10)),ROW(L631)),COLUMN()),"")</f>
        <v/>
      </c>
    </row>
    <row r="634" ht="22.5" customHeight="1">
      <c r="A634" s="46" t="str">
        <f t="array" ref="A634">IFERROR(INDEX('Апрель'!$A$2:$L$11,SMALL(IF('Апрель'!$M$2:$M$11=$A$1,ROW($I$1:$I$10)),ROW(A632)),COLUMN()),"")</f>
        <v/>
      </c>
      <c r="B634" s="47" t="str">
        <f t="array" ref="B634">IFERROR(INDEX('Апрель'!$A$2:$L$11,SMALL(IF('Апрель'!$M$2:$M$11=$A$1,ROW($I$1:$I$10)),ROW(B632)),COLUMN()),"")</f>
        <v/>
      </c>
      <c r="C634" s="46" t="str">
        <f t="array" ref="C634">IFERROR(INDEX('Апрель'!$A$2:$L$11,SMALL(IF('Апрель'!$M$2:$M$11=$A$1,ROW($I$1:$I$10)),ROW(C632)),COLUMN()),"")</f>
        <v/>
      </c>
      <c r="D634" s="46" t="str">
        <f t="array" ref="D634">IFERROR(INDEX('Апрель'!$A$2:$L$11,SMALL(IF('Апрель'!$M$2:$M$11=$A$1,ROW($I$1:$I$10)),ROW(D632)),COLUMN()),"")</f>
        <v/>
      </c>
      <c r="E634" s="46" t="str">
        <f t="array" ref="E634">IFERROR(INDEX('Апрель'!$A$2:$L$11,SMALL(IF('Апрель'!$M$2:$M$11=$A$1,ROW($I$1:$I$10)),ROW(E632)),COLUMN()),"")</f>
        <v/>
      </c>
      <c r="F634" s="46" t="str">
        <f t="array" ref="F634">IFERROR(INDEX('Апрель'!$A$2:$L$11,SMALL(IF('Апрель'!$M$2:$M$11=$A$1,ROW($I$1:$I$10)),ROW(F632)),COLUMN()),"")</f>
        <v/>
      </c>
      <c r="G634" s="46" t="str">
        <f t="array" ref="G634">IFERROR(INDEX('Апрель'!$A$2:$L$11,SMALL(IF('Апрель'!$M$2:$M$11=$A$1,ROW($I$1:$I$10)),ROW(G632)),COLUMN()),"")</f>
        <v/>
      </c>
      <c r="H634" s="46" t="str">
        <f t="array" ref="H634">IFERROR(INDEX('Апрель'!$A$2:$L$11,SMALL(IF('Апрель'!$M$2:$M$11=$A$1,ROW($I$1:$I$10)),ROW(H632)),COLUMN()),"")</f>
        <v/>
      </c>
      <c r="I634" s="46" t="str">
        <f t="array" ref="I634">IFERROR(INDEX('Апрель'!$A$2:$L$11,SMALL(IF('Апрель'!$M$2:$M$11=$A$1,ROW($I$1:$I$10)),ROW(I632)),COLUMN()),"")</f>
        <v/>
      </c>
      <c r="J634" s="46" t="str">
        <f t="array" ref="J634">IFERROR(INDEX('Апрель'!$A$2:$L$11,SMALL(IF('Апрель'!$M$2:$M$11=$A$1,ROW($I$1:$I$10)),ROW(J632)),COLUMN()),"")</f>
        <v/>
      </c>
      <c r="K634" s="46" t="str">
        <f t="array" ref="K634">IFERROR(INDEX('Апрель'!$A$2:$L$11,SMALL(IF('Апрель'!$M$2:$M$11=$A$1,ROW($I$1:$I$10)),ROW(K632)),COLUMN()),"")</f>
        <v/>
      </c>
      <c r="L634" s="46" t="str">
        <f t="array" ref="L634">IFERROR(INDEX('Апрель'!$A$2:$L$11,SMALL(IF('Апрель'!$M$2:$M$11=$A$1,ROW($I$1:$I$10)),ROW(L632)),COLUMN()),"")</f>
        <v/>
      </c>
    </row>
    <row r="635" ht="22.5" customHeight="1">
      <c r="A635" s="45" t="str">
        <f t="array" ref="A635">IFERROR(INDEX('Апрель'!$A$2:$L$11,SMALL(IF('Апрель'!$M$2:$M$11=$A$1,ROW($I$1:$I$10)),ROW(A633)),COLUMN()),"")</f>
        <v/>
      </c>
      <c r="B635" s="40" t="str">
        <f t="array" ref="B635">IFERROR(INDEX('Апрель'!$A$2:$L$11,SMALL(IF('Апрель'!$M$2:$M$11=$A$1,ROW($I$1:$I$10)),ROW(B633)),COLUMN()),"")</f>
        <v/>
      </c>
      <c r="C635" s="45" t="str">
        <f t="array" ref="C635">IFERROR(INDEX('Апрель'!$A$2:$L$11,SMALL(IF('Апрель'!$M$2:$M$11=$A$1,ROW($I$1:$I$10)),ROW(C633)),COLUMN()),"")</f>
        <v/>
      </c>
      <c r="D635" s="45" t="str">
        <f t="array" ref="D635">IFERROR(INDEX('Апрель'!$A$2:$L$11,SMALL(IF('Апрель'!$M$2:$M$11=$A$1,ROW($I$1:$I$10)),ROW(D633)),COLUMN()),"")</f>
        <v/>
      </c>
      <c r="E635" s="45" t="str">
        <f t="array" ref="E635">IFERROR(INDEX('Апрель'!$A$2:$L$11,SMALL(IF('Апрель'!$M$2:$M$11=$A$1,ROW($I$1:$I$10)),ROW(E633)),COLUMN()),"")</f>
        <v/>
      </c>
      <c r="F635" s="45" t="str">
        <f t="array" ref="F635">IFERROR(INDEX('Апрель'!$A$2:$L$11,SMALL(IF('Апрель'!$M$2:$M$11=$A$1,ROW($I$1:$I$10)),ROW(F633)),COLUMN()),"")</f>
        <v/>
      </c>
      <c r="G635" s="45" t="str">
        <f t="array" ref="G635">IFERROR(INDEX('Апрель'!$A$2:$L$11,SMALL(IF('Апрель'!$M$2:$M$11=$A$1,ROW($I$1:$I$10)),ROW(G633)),COLUMN()),"")</f>
        <v/>
      </c>
      <c r="H635" s="45" t="str">
        <f t="array" ref="H635">IFERROR(INDEX('Апрель'!$A$2:$L$11,SMALL(IF('Апрель'!$M$2:$M$11=$A$1,ROW($I$1:$I$10)),ROW(H633)),COLUMN()),"")</f>
        <v/>
      </c>
      <c r="I635" s="45" t="str">
        <f t="array" ref="I635">IFERROR(INDEX('Апрель'!$A$2:$L$11,SMALL(IF('Апрель'!$M$2:$M$11=$A$1,ROW($I$1:$I$10)),ROW(I633)),COLUMN()),"")</f>
        <v/>
      </c>
      <c r="J635" s="45" t="str">
        <f t="array" ref="J635">IFERROR(INDEX('Апрель'!$A$2:$L$11,SMALL(IF('Апрель'!$M$2:$M$11=$A$1,ROW($I$1:$I$10)),ROW(J633)),COLUMN()),"")</f>
        <v/>
      </c>
      <c r="K635" s="45" t="str">
        <f t="array" ref="K635">IFERROR(INDEX('Апрель'!$A$2:$L$11,SMALL(IF('Апрель'!$M$2:$M$11=$A$1,ROW($I$1:$I$10)),ROW(K633)),COLUMN()),"")</f>
        <v/>
      </c>
      <c r="L635" s="45" t="str">
        <f t="array" ref="L635">IFERROR(INDEX('Апрель'!$A$2:$L$11,SMALL(IF('Апрель'!$M$2:$M$11=$A$1,ROW($I$1:$I$10)),ROW(L633)),COLUMN()),"")</f>
        <v/>
      </c>
    </row>
    <row r="636" ht="22.5" customHeight="1">
      <c r="A636" s="46" t="str">
        <f t="array" ref="A636">IFERROR(INDEX('Апрель'!$A$2:$L$11,SMALL(IF('Апрель'!$M$2:$M$11=$A$1,ROW($I$1:$I$10)),ROW(A634)),COLUMN()),"")</f>
        <v/>
      </c>
      <c r="B636" s="47" t="str">
        <f t="array" ref="B636">IFERROR(INDEX('Апрель'!$A$2:$L$11,SMALL(IF('Апрель'!$M$2:$M$11=$A$1,ROW($I$1:$I$10)),ROW(B634)),COLUMN()),"")</f>
        <v/>
      </c>
      <c r="C636" s="46" t="str">
        <f t="array" ref="C636">IFERROR(INDEX('Апрель'!$A$2:$L$11,SMALL(IF('Апрель'!$M$2:$M$11=$A$1,ROW($I$1:$I$10)),ROW(C634)),COLUMN()),"")</f>
        <v/>
      </c>
      <c r="D636" s="46" t="str">
        <f t="array" ref="D636">IFERROR(INDEX('Апрель'!$A$2:$L$11,SMALL(IF('Апрель'!$M$2:$M$11=$A$1,ROW($I$1:$I$10)),ROW(D634)),COLUMN()),"")</f>
        <v/>
      </c>
      <c r="E636" s="46" t="str">
        <f t="array" ref="E636">IFERROR(INDEX('Апрель'!$A$2:$L$11,SMALL(IF('Апрель'!$M$2:$M$11=$A$1,ROW($I$1:$I$10)),ROW(E634)),COLUMN()),"")</f>
        <v/>
      </c>
      <c r="F636" s="46" t="str">
        <f t="array" ref="F636">IFERROR(INDEX('Апрель'!$A$2:$L$11,SMALL(IF('Апрель'!$M$2:$M$11=$A$1,ROW($I$1:$I$10)),ROW(F634)),COLUMN()),"")</f>
        <v/>
      </c>
      <c r="G636" s="46" t="str">
        <f t="array" ref="G636">IFERROR(INDEX('Апрель'!$A$2:$L$11,SMALL(IF('Апрель'!$M$2:$M$11=$A$1,ROW($I$1:$I$10)),ROW(G634)),COLUMN()),"")</f>
        <v/>
      </c>
      <c r="H636" s="46" t="str">
        <f t="array" ref="H636">IFERROR(INDEX('Апрель'!$A$2:$L$11,SMALL(IF('Апрель'!$M$2:$M$11=$A$1,ROW($I$1:$I$10)),ROW(H634)),COLUMN()),"")</f>
        <v/>
      </c>
      <c r="I636" s="46" t="str">
        <f t="array" ref="I636">IFERROR(INDEX('Апрель'!$A$2:$L$11,SMALL(IF('Апрель'!$M$2:$M$11=$A$1,ROW($I$1:$I$10)),ROW(I634)),COLUMN()),"")</f>
        <v/>
      </c>
      <c r="J636" s="46" t="str">
        <f t="array" ref="J636">IFERROR(INDEX('Апрель'!$A$2:$L$11,SMALL(IF('Апрель'!$M$2:$M$11=$A$1,ROW($I$1:$I$10)),ROW(J634)),COLUMN()),"")</f>
        <v/>
      </c>
      <c r="K636" s="46" t="str">
        <f t="array" ref="K636">IFERROR(INDEX('Апрель'!$A$2:$L$11,SMALL(IF('Апрель'!$M$2:$M$11=$A$1,ROW($I$1:$I$10)),ROW(K634)),COLUMN()),"")</f>
        <v/>
      </c>
      <c r="L636" s="46" t="str">
        <f t="array" ref="L636">IFERROR(INDEX('Апрель'!$A$2:$L$11,SMALL(IF('Апрель'!$M$2:$M$11=$A$1,ROW($I$1:$I$10)),ROW(L634)),COLUMN()),"")</f>
        <v/>
      </c>
    </row>
    <row r="637" ht="22.5" customHeight="1">
      <c r="A637" s="45" t="str">
        <f t="array" ref="A637">IFERROR(INDEX('Апрель'!$A$2:$L$11,SMALL(IF('Апрель'!$M$2:$M$11=$A$1,ROW($I$1:$I$10)),ROW(A635)),COLUMN()),"")</f>
        <v/>
      </c>
      <c r="B637" s="40" t="str">
        <f t="array" ref="B637">IFERROR(INDEX('Апрель'!$A$2:$L$11,SMALL(IF('Апрель'!$M$2:$M$11=$A$1,ROW($I$1:$I$10)),ROW(B635)),COLUMN()),"")</f>
        <v/>
      </c>
      <c r="C637" s="45" t="str">
        <f t="array" ref="C637">IFERROR(INDEX('Апрель'!$A$2:$L$11,SMALL(IF('Апрель'!$M$2:$M$11=$A$1,ROW($I$1:$I$10)),ROW(C635)),COLUMN()),"")</f>
        <v/>
      </c>
      <c r="D637" s="45" t="str">
        <f t="array" ref="D637">IFERROR(INDEX('Апрель'!$A$2:$L$11,SMALL(IF('Апрель'!$M$2:$M$11=$A$1,ROW($I$1:$I$10)),ROW(D635)),COLUMN()),"")</f>
        <v/>
      </c>
      <c r="E637" s="45" t="str">
        <f t="array" ref="E637">IFERROR(INDEX('Апрель'!$A$2:$L$11,SMALL(IF('Апрель'!$M$2:$M$11=$A$1,ROW($I$1:$I$10)),ROW(E635)),COLUMN()),"")</f>
        <v/>
      </c>
      <c r="F637" s="45" t="str">
        <f t="array" ref="F637">IFERROR(INDEX('Апрель'!$A$2:$L$11,SMALL(IF('Апрель'!$M$2:$M$11=$A$1,ROW($I$1:$I$10)),ROW(F635)),COLUMN()),"")</f>
        <v/>
      </c>
      <c r="G637" s="45" t="str">
        <f t="array" ref="G637">IFERROR(INDEX('Апрель'!$A$2:$L$11,SMALL(IF('Апрель'!$M$2:$M$11=$A$1,ROW($I$1:$I$10)),ROW(G635)),COLUMN()),"")</f>
        <v/>
      </c>
      <c r="H637" s="45" t="str">
        <f t="array" ref="H637">IFERROR(INDEX('Апрель'!$A$2:$L$11,SMALL(IF('Апрель'!$M$2:$M$11=$A$1,ROW($I$1:$I$10)),ROW(H635)),COLUMN()),"")</f>
        <v/>
      </c>
      <c r="I637" s="45" t="str">
        <f t="array" ref="I637">IFERROR(INDEX('Апрель'!$A$2:$L$11,SMALL(IF('Апрель'!$M$2:$M$11=$A$1,ROW($I$1:$I$10)),ROW(I635)),COLUMN()),"")</f>
        <v/>
      </c>
      <c r="J637" s="45" t="str">
        <f t="array" ref="J637">IFERROR(INDEX('Апрель'!$A$2:$L$11,SMALL(IF('Апрель'!$M$2:$M$11=$A$1,ROW($I$1:$I$10)),ROW(J635)),COLUMN()),"")</f>
        <v/>
      </c>
      <c r="K637" s="45" t="str">
        <f t="array" ref="K637">IFERROR(INDEX('Апрель'!$A$2:$L$11,SMALL(IF('Апрель'!$M$2:$M$11=$A$1,ROW($I$1:$I$10)),ROW(K635)),COLUMN()),"")</f>
        <v/>
      </c>
      <c r="L637" s="45" t="str">
        <f t="array" ref="L637">IFERROR(INDEX('Апрель'!$A$2:$L$11,SMALL(IF('Апрель'!$M$2:$M$11=$A$1,ROW($I$1:$I$10)),ROW(L635)),COLUMN()),"")</f>
        <v/>
      </c>
    </row>
    <row r="638" ht="22.5" customHeight="1">
      <c r="A638" s="46" t="str">
        <f t="array" ref="A638">IFERROR(INDEX('Апрель'!$A$2:$L$11,SMALL(IF('Апрель'!$M$2:$M$11=$A$1,ROW($I$1:$I$10)),ROW(A636)),COLUMN()),"")</f>
        <v/>
      </c>
      <c r="B638" s="47" t="str">
        <f t="array" ref="B638">IFERROR(INDEX('Апрель'!$A$2:$L$11,SMALL(IF('Апрель'!$M$2:$M$11=$A$1,ROW($I$1:$I$10)),ROW(B636)),COLUMN()),"")</f>
        <v/>
      </c>
      <c r="C638" s="46" t="str">
        <f t="array" ref="C638">IFERROR(INDEX('Апрель'!$A$2:$L$11,SMALL(IF('Апрель'!$M$2:$M$11=$A$1,ROW($I$1:$I$10)),ROW(C636)),COLUMN()),"")</f>
        <v/>
      </c>
      <c r="D638" s="46" t="str">
        <f t="array" ref="D638">IFERROR(INDEX('Апрель'!$A$2:$L$11,SMALL(IF('Апрель'!$M$2:$M$11=$A$1,ROW($I$1:$I$10)),ROW(D636)),COLUMN()),"")</f>
        <v/>
      </c>
      <c r="E638" s="46" t="str">
        <f t="array" ref="E638">IFERROR(INDEX('Апрель'!$A$2:$L$11,SMALL(IF('Апрель'!$M$2:$M$11=$A$1,ROW($I$1:$I$10)),ROW(E636)),COLUMN()),"")</f>
        <v/>
      </c>
      <c r="F638" s="46" t="str">
        <f t="array" ref="F638">IFERROR(INDEX('Апрель'!$A$2:$L$11,SMALL(IF('Апрель'!$M$2:$M$11=$A$1,ROW($I$1:$I$10)),ROW(F636)),COLUMN()),"")</f>
        <v/>
      </c>
      <c r="G638" s="46" t="str">
        <f t="array" ref="G638">IFERROR(INDEX('Апрель'!$A$2:$L$11,SMALL(IF('Апрель'!$M$2:$M$11=$A$1,ROW($I$1:$I$10)),ROW(G636)),COLUMN()),"")</f>
        <v/>
      </c>
      <c r="H638" s="46" t="str">
        <f t="array" ref="H638">IFERROR(INDEX('Апрель'!$A$2:$L$11,SMALL(IF('Апрель'!$M$2:$M$11=$A$1,ROW($I$1:$I$10)),ROW(H636)),COLUMN()),"")</f>
        <v/>
      </c>
      <c r="I638" s="46" t="str">
        <f t="array" ref="I638">IFERROR(INDEX('Апрель'!$A$2:$L$11,SMALL(IF('Апрель'!$M$2:$M$11=$A$1,ROW($I$1:$I$10)),ROW(I636)),COLUMN()),"")</f>
        <v/>
      </c>
      <c r="J638" s="46" t="str">
        <f t="array" ref="J638">IFERROR(INDEX('Апрель'!$A$2:$L$11,SMALL(IF('Апрель'!$M$2:$M$11=$A$1,ROW($I$1:$I$10)),ROW(J636)),COLUMN()),"")</f>
        <v/>
      </c>
      <c r="K638" s="46" t="str">
        <f t="array" ref="K638">IFERROR(INDEX('Апрель'!$A$2:$L$11,SMALL(IF('Апрель'!$M$2:$M$11=$A$1,ROW($I$1:$I$10)),ROW(K636)),COLUMN()),"")</f>
        <v/>
      </c>
      <c r="L638" s="46" t="str">
        <f t="array" ref="L638">IFERROR(INDEX('Апрель'!$A$2:$L$11,SMALL(IF('Апрель'!$M$2:$M$11=$A$1,ROW($I$1:$I$10)),ROW(L636)),COLUMN()),"")</f>
        <v/>
      </c>
    </row>
    <row r="639" ht="22.5" customHeight="1">
      <c r="A639" s="45" t="str">
        <f t="array" ref="A639">IFERROR(INDEX('Апрель'!$A$2:$L$11,SMALL(IF('Апрель'!$M$2:$M$11=$A$1,ROW($I$1:$I$10)),ROW(A637)),COLUMN()),"")</f>
        <v/>
      </c>
      <c r="B639" s="40" t="str">
        <f t="array" ref="B639">IFERROR(INDEX('Апрель'!$A$2:$L$11,SMALL(IF('Апрель'!$M$2:$M$11=$A$1,ROW($I$1:$I$10)),ROW(B637)),COLUMN()),"")</f>
        <v/>
      </c>
      <c r="C639" s="45" t="str">
        <f t="array" ref="C639">IFERROR(INDEX('Апрель'!$A$2:$L$11,SMALL(IF('Апрель'!$M$2:$M$11=$A$1,ROW($I$1:$I$10)),ROW(C637)),COLUMN()),"")</f>
        <v/>
      </c>
      <c r="D639" s="45" t="str">
        <f t="array" ref="D639">IFERROR(INDEX('Апрель'!$A$2:$L$11,SMALL(IF('Апрель'!$M$2:$M$11=$A$1,ROW($I$1:$I$10)),ROW(D637)),COLUMN()),"")</f>
        <v/>
      </c>
      <c r="E639" s="45" t="str">
        <f t="array" ref="E639">IFERROR(INDEX('Апрель'!$A$2:$L$11,SMALL(IF('Апрель'!$M$2:$M$11=$A$1,ROW($I$1:$I$10)),ROW(E637)),COLUMN()),"")</f>
        <v/>
      </c>
      <c r="F639" s="45" t="str">
        <f t="array" ref="F639">IFERROR(INDEX('Апрель'!$A$2:$L$11,SMALL(IF('Апрель'!$M$2:$M$11=$A$1,ROW($I$1:$I$10)),ROW(F637)),COLUMN()),"")</f>
        <v/>
      </c>
      <c r="G639" s="45" t="str">
        <f t="array" ref="G639">IFERROR(INDEX('Апрель'!$A$2:$L$11,SMALL(IF('Апрель'!$M$2:$M$11=$A$1,ROW($I$1:$I$10)),ROW(G637)),COLUMN()),"")</f>
        <v/>
      </c>
      <c r="H639" s="45" t="str">
        <f t="array" ref="H639">IFERROR(INDEX('Апрель'!$A$2:$L$11,SMALL(IF('Апрель'!$M$2:$M$11=$A$1,ROW($I$1:$I$10)),ROW(H637)),COLUMN()),"")</f>
        <v/>
      </c>
      <c r="I639" s="45" t="str">
        <f t="array" ref="I639">IFERROR(INDEX('Апрель'!$A$2:$L$11,SMALL(IF('Апрель'!$M$2:$M$11=$A$1,ROW($I$1:$I$10)),ROW(I637)),COLUMN()),"")</f>
        <v/>
      </c>
      <c r="J639" s="45" t="str">
        <f t="array" ref="J639">IFERROR(INDEX('Апрель'!$A$2:$L$11,SMALL(IF('Апрель'!$M$2:$M$11=$A$1,ROW($I$1:$I$10)),ROW(J637)),COLUMN()),"")</f>
        <v/>
      </c>
      <c r="K639" s="45" t="str">
        <f t="array" ref="K639">IFERROR(INDEX('Апрель'!$A$2:$L$11,SMALL(IF('Апрель'!$M$2:$M$11=$A$1,ROW($I$1:$I$10)),ROW(K637)),COLUMN()),"")</f>
        <v/>
      </c>
      <c r="L639" s="45" t="str">
        <f t="array" ref="L639">IFERROR(INDEX('Апрель'!$A$2:$L$11,SMALL(IF('Апрель'!$M$2:$M$11=$A$1,ROW($I$1:$I$10)),ROW(L637)),COLUMN()),"")</f>
        <v/>
      </c>
    </row>
    <row r="640" ht="22.5" customHeight="1">
      <c r="A640" s="46" t="str">
        <f t="array" ref="A640">IFERROR(INDEX('Апрель'!$A$2:$L$11,SMALL(IF('Апрель'!$M$2:$M$11=$A$1,ROW($I$1:$I$10)),ROW(A638)),COLUMN()),"")</f>
        <v/>
      </c>
      <c r="B640" s="47" t="str">
        <f t="array" ref="B640">IFERROR(INDEX('Апрель'!$A$2:$L$11,SMALL(IF('Апрель'!$M$2:$M$11=$A$1,ROW($I$1:$I$10)),ROW(B638)),COLUMN()),"")</f>
        <v/>
      </c>
      <c r="C640" s="46" t="str">
        <f t="array" ref="C640">IFERROR(INDEX('Апрель'!$A$2:$L$11,SMALL(IF('Апрель'!$M$2:$M$11=$A$1,ROW($I$1:$I$10)),ROW(C638)),COLUMN()),"")</f>
        <v/>
      </c>
      <c r="D640" s="46" t="str">
        <f t="array" ref="D640">IFERROR(INDEX('Апрель'!$A$2:$L$11,SMALL(IF('Апрель'!$M$2:$M$11=$A$1,ROW($I$1:$I$10)),ROW(D638)),COLUMN()),"")</f>
        <v/>
      </c>
      <c r="E640" s="46" t="str">
        <f t="array" ref="E640">IFERROR(INDEX('Апрель'!$A$2:$L$11,SMALL(IF('Апрель'!$M$2:$M$11=$A$1,ROW($I$1:$I$10)),ROW(E638)),COLUMN()),"")</f>
        <v/>
      </c>
      <c r="F640" s="46" t="str">
        <f t="array" ref="F640">IFERROR(INDEX('Апрель'!$A$2:$L$11,SMALL(IF('Апрель'!$M$2:$M$11=$A$1,ROW($I$1:$I$10)),ROW(F638)),COLUMN()),"")</f>
        <v/>
      </c>
      <c r="G640" s="46" t="str">
        <f t="array" ref="G640">IFERROR(INDEX('Апрель'!$A$2:$L$11,SMALL(IF('Апрель'!$M$2:$M$11=$A$1,ROW($I$1:$I$10)),ROW(G638)),COLUMN()),"")</f>
        <v/>
      </c>
      <c r="H640" s="46" t="str">
        <f t="array" ref="H640">IFERROR(INDEX('Апрель'!$A$2:$L$11,SMALL(IF('Апрель'!$M$2:$M$11=$A$1,ROW($I$1:$I$10)),ROW(H638)),COLUMN()),"")</f>
        <v/>
      </c>
      <c r="I640" s="46" t="str">
        <f t="array" ref="I640">IFERROR(INDEX('Апрель'!$A$2:$L$11,SMALL(IF('Апрель'!$M$2:$M$11=$A$1,ROW($I$1:$I$10)),ROW(I638)),COLUMN()),"")</f>
        <v/>
      </c>
      <c r="J640" s="46" t="str">
        <f t="array" ref="J640">IFERROR(INDEX('Апрель'!$A$2:$L$11,SMALL(IF('Апрель'!$M$2:$M$11=$A$1,ROW($I$1:$I$10)),ROW(J638)),COLUMN()),"")</f>
        <v/>
      </c>
      <c r="K640" s="46" t="str">
        <f t="array" ref="K640">IFERROR(INDEX('Апрель'!$A$2:$L$11,SMALL(IF('Апрель'!$M$2:$M$11=$A$1,ROW($I$1:$I$10)),ROW(K638)),COLUMN()),"")</f>
        <v/>
      </c>
      <c r="L640" s="46" t="str">
        <f t="array" ref="L640">IFERROR(INDEX('Апрель'!$A$2:$L$11,SMALL(IF('Апрель'!$M$2:$M$11=$A$1,ROW($I$1:$I$10)),ROW(L638)),COLUMN()),"")</f>
        <v/>
      </c>
    </row>
    <row r="641" ht="22.5" customHeight="1">
      <c r="A641" s="45" t="str">
        <f t="array" ref="A641">IFERROR(INDEX('Апрель'!$A$2:$L$11,SMALL(IF('Апрель'!$M$2:$M$11=$A$1,ROW($I$1:$I$10)),ROW(A639)),COLUMN()),"")</f>
        <v/>
      </c>
      <c r="B641" s="40" t="str">
        <f t="array" ref="B641">IFERROR(INDEX('Апрель'!$A$2:$L$11,SMALL(IF('Апрель'!$M$2:$M$11=$A$1,ROW($I$1:$I$10)),ROW(B639)),COLUMN()),"")</f>
        <v/>
      </c>
      <c r="C641" s="45" t="str">
        <f t="array" ref="C641">IFERROR(INDEX('Апрель'!$A$2:$L$11,SMALL(IF('Апрель'!$M$2:$M$11=$A$1,ROW($I$1:$I$10)),ROW(C639)),COLUMN()),"")</f>
        <v/>
      </c>
      <c r="D641" s="45" t="str">
        <f t="array" ref="D641">IFERROR(INDEX('Апрель'!$A$2:$L$11,SMALL(IF('Апрель'!$M$2:$M$11=$A$1,ROW($I$1:$I$10)),ROW(D639)),COLUMN()),"")</f>
        <v/>
      </c>
      <c r="E641" s="45" t="str">
        <f t="array" ref="E641">IFERROR(INDEX('Апрель'!$A$2:$L$11,SMALL(IF('Апрель'!$M$2:$M$11=$A$1,ROW($I$1:$I$10)),ROW(E639)),COLUMN()),"")</f>
        <v/>
      </c>
      <c r="F641" s="45" t="str">
        <f t="array" ref="F641">IFERROR(INDEX('Апрель'!$A$2:$L$11,SMALL(IF('Апрель'!$M$2:$M$11=$A$1,ROW($I$1:$I$10)),ROW(F639)),COLUMN()),"")</f>
        <v/>
      </c>
      <c r="G641" s="45" t="str">
        <f t="array" ref="G641">IFERROR(INDEX('Апрель'!$A$2:$L$11,SMALL(IF('Апрель'!$M$2:$M$11=$A$1,ROW($I$1:$I$10)),ROW(G639)),COLUMN()),"")</f>
        <v/>
      </c>
      <c r="H641" s="45" t="str">
        <f t="array" ref="H641">IFERROR(INDEX('Апрель'!$A$2:$L$11,SMALL(IF('Апрель'!$M$2:$M$11=$A$1,ROW($I$1:$I$10)),ROW(H639)),COLUMN()),"")</f>
        <v/>
      </c>
      <c r="I641" s="45" t="str">
        <f t="array" ref="I641">IFERROR(INDEX('Апрель'!$A$2:$L$11,SMALL(IF('Апрель'!$M$2:$M$11=$A$1,ROW($I$1:$I$10)),ROW(I639)),COLUMN()),"")</f>
        <v/>
      </c>
      <c r="J641" s="45" t="str">
        <f t="array" ref="J641">IFERROR(INDEX('Апрель'!$A$2:$L$11,SMALL(IF('Апрель'!$M$2:$M$11=$A$1,ROW($I$1:$I$10)),ROW(J639)),COLUMN()),"")</f>
        <v/>
      </c>
      <c r="K641" s="45" t="str">
        <f t="array" ref="K641">IFERROR(INDEX('Апрель'!$A$2:$L$11,SMALL(IF('Апрель'!$M$2:$M$11=$A$1,ROW($I$1:$I$10)),ROW(K639)),COLUMN()),"")</f>
        <v/>
      </c>
      <c r="L641" s="45" t="str">
        <f t="array" ref="L641">IFERROR(INDEX('Апрель'!$A$2:$L$11,SMALL(IF('Апрель'!$M$2:$M$11=$A$1,ROW($I$1:$I$10)),ROW(L639)),COLUMN()),"")</f>
        <v/>
      </c>
    </row>
    <row r="642" ht="22.5" customHeight="1">
      <c r="A642" s="46" t="str">
        <f t="array" ref="A642">IFERROR(INDEX('Апрель'!$A$2:$L$11,SMALL(IF('Апрель'!$M$2:$M$11=$A$1,ROW($I$1:$I$10)),ROW(A640)),COLUMN()),"")</f>
        <v/>
      </c>
      <c r="B642" s="47" t="str">
        <f t="array" ref="B642">IFERROR(INDEX('Апрель'!$A$2:$L$11,SMALL(IF('Апрель'!$M$2:$M$11=$A$1,ROW($I$1:$I$10)),ROW(B640)),COLUMN()),"")</f>
        <v/>
      </c>
      <c r="C642" s="46" t="str">
        <f t="array" ref="C642">IFERROR(INDEX('Апрель'!$A$2:$L$11,SMALL(IF('Апрель'!$M$2:$M$11=$A$1,ROW($I$1:$I$10)),ROW(C640)),COLUMN()),"")</f>
        <v/>
      </c>
      <c r="D642" s="46" t="str">
        <f t="array" ref="D642">IFERROR(INDEX('Апрель'!$A$2:$L$11,SMALL(IF('Апрель'!$M$2:$M$11=$A$1,ROW($I$1:$I$10)),ROW(D640)),COLUMN()),"")</f>
        <v/>
      </c>
      <c r="E642" s="46" t="str">
        <f t="array" ref="E642">IFERROR(INDEX('Апрель'!$A$2:$L$11,SMALL(IF('Апрель'!$M$2:$M$11=$A$1,ROW($I$1:$I$10)),ROW(E640)),COLUMN()),"")</f>
        <v/>
      </c>
      <c r="F642" s="46" t="str">
        <f t="array" ref="F642">IFERROR(INDEX('Апрель'!$A$2:$L$11,SMALL(IF('Апрель'!$M$2:$M$11=$A$1,ROW($I$1:$I$10)),ROW(F640)),COLUMN()),"")</f>
        <v/>
      </c>
      <c r="G642" s="46" t="str">
        <f t="array" ref="G642">IFERROR(INDEX('Апрель'!$A$2:$L$11,SMALL(IF('Апрель'!$M$2:$M$11=$A$1,ROW($I$1:$I$10)),ROW(G640)),COLUMN()),"")</f>
        <v/>
      </c>
      <c r="H642" s="46" t="str">
        <f t="array" ref="H642">IFERROR(INDEX('Апрель'!$A$2:$L$11,SMALL(IF('Апрель'!$M$2:$M$11=$A$1,ROW($I$1:$I$10)),ROW(H640)),COLUMN()),"")</f>
        <v/>
      </c>
      <c r="I642" s="46" t="str">
        <f t="array" ref="I642">IFERROR(INDEX('Апрель'!$A$2:$L$11,SMALL(IF('Апрель'!$M$2:$M$11=$A$1,ROW($I$1:$I$10)),ROW(I640)),COLUMN()),"")</f>
        <v/>
      </c>
      <c r="J642" s="46" t="str">
        <f t="array" ref="J642">IFERROR(INDEX('Апрель'!$A$2:$L$11,SMALL(IF('Апрель'!$M$2:$M$11=$A$1,ROW($I$1:$I$10)),ROW(J640)),COLUMN()),"")</f>
        <v/>
      </c>
      <c r="K642" s="46" t="str">
        <f t="array" ref="K642">IFERROR(INDEX('Апрель'!$A$2:$L$11,SMALL(IF('Апрель'!$M$2:$M$11=$A$1,ROW($I$1:$I$10)),ROW(K640)),COLUMN()),"")</f>
        <v/>
      </c>
      <c r="L642" s="46" t="str">
        <f t="array" ref="L642">IFERROR(INDEX('Апрель'!$A$2:$L$11,SMALL(IF('Апрель'!$M$2:$M$11=$A$1,ROW($I$1:$I$10)),ROW(L640)),COLUMN()),"")</f>
        <v/>
      </c>
    </row>
    <row r="643" ht="22.5" customHeight="1">
      <c r="A643" s="45" t="str">
        <f t="array" ref="A643">IFERROR(INDEX('Апрель'!$A$2:$L$11,SMALL(IF('Апрель'!$M$2:$M$11=$A$1,ROW($I$1:$I$10)),ROW(A641)),COLUMN()),"")</f>
        <v/>
      </c>
      <c r="B643" s="40" t="str">
        <f t="array" ref="B643">IFERROR(INDEX('Апрель'!$A$2:$L$11,SMALL(IF('Апрель'!$M$2:$M$11=$A$1,ROW($I$1:$I$10)),ROW(B641)),COLUMN()),"")</f>
        <v/>
      </c>
      <c r="C643" s="45" t="str">
        <f t="array" ref="C643">IFERROR(INDEX('Апрель'!$A$2:$L$11,SMALL(IF('Апрель'!$M$2:$M$11=$A$1,ROW($I$1:$I$10)),ROW(C641)),COLUMN()),"")</f>
        <v/>
      </c>
      <c r="D643" s="45" t="str">
        <f t="array" ref="D643">IFERROR(INDEX('Апрель'!$A$2:$L$11,SMALL(IF('Апрель'!$M$2:$M$11=$A$1,ROW($I$1:$I$10)),ROW(D641)),COLUMN()),"")</f>
        <v/>
      </c>
      <c r="E643" s="45" t="str">
        <f t="array" ref="E643">IFERROR(INDEX('Апрель'!$A$2:$L$11,SMALL(IF('Апрель'!$M$2:$M$11=$A$1,ROW($I$1:$I$10)),ROW(E641)),COLUMN()),"")</f>
        <v/>
      </c>
      <c r="F643" s="45" t="str">
        <f t="array" ref="F643">IFERROR(INDEX('Апрель'!$A$2:$L$11,SMALL(IF('Апрель'!$M$2:$M$11=$A$1,ROW($I$1:$I$10)),ROW(F641)),COLUMN()),"")</f>
        <v/>
      </c>
      <c r="G643" s="45" t="str">
        <f t="array" ref="G643">IFERROR(INDEX('Апрель'!$A$2:$L$11,SMALL(IF('Апрель'!$M$2:$M$11=$A$1,ROW($I$1:$I$10)),ROW(G641)),COLUMN()),"")</f>
        <v/>
      </c>
      <c r="H643" s="45" t="str">
        <f t="array" ref="H643">IFERROR(INDEX('Апрель'!$A$2:$L$11,SMALL(IF('Апрель'!$M$2:$M$11=$A$1,ROW($I$1:$I$10)),ROW(H641)),COLUMN()),"")</f>
        <v/>
      </c>
      <c r="I643" s="45" t="str">
        <f t="array" ref="I643">IFERROR(INDEX('Апрель'!$A$2:$L$11,SMALL(IF('Апрель'!$M$2:$M$11=$A$1,ROW($I$1:$I$10)),ROW(I641)),COLUMN()),"")</f>
        <v/>
      </c>
      <c r="J643" s="45" t="str">
        <f t="array" ref="J643">IFERROR(INDEX('Апрель'!$A$2:$L$11,SMALL(IF('Апрель'!$M$2:$M$11=$A$1,ROW($I$1:$I$10)),ROW(J641)),COLUMN()),"")</f>
        <v/>
      </c>
      <c r="K643" s="45" t="str">
        <f t="array" ref="K643">IFERROR(INDEX('Апрель'!$A$2:$L$11,SMALL(IF('Апрель'!$M$2:$M$11=$A$1,ROW($I$1:$I$10)),ROW(K641)),COLUMN()),"")</f>
        <v/>
      </c>
      <c r="L643" s="45" t="str">
        <f t="array" ref="L643">IFERROR(INDEX('Апрель'!$A$2:$L$11,SMALL(IF('Апрель'!$M$2:$M$11=$A$1,ROW($I$1:$I$10)),ROW(L641)),COLUMN()),"")</f>
        <v/>
      </c>
    </row>
    <row r="644" ht="22.5" customHeight="1">
      <c r="A644" s="46" t="str">
        <f t="array" ref="A644">IFERROR(INDEX('Апрель'!$A$2:$L$11,SMALL(IF('Апрель'!$M$2:$M$11=$A$1,ROW($I$1:$I$10)),ROW(A642)),COLUMN()),"")</f>
        <v/>
      </c>
      <c r="B644" s="47" t="str">
        <f t="array" ref="B644">IFERROR(INDEX('Апрель'!$A$2:$L$11,SMALL(IF('Апрель'!$M$2:$M$11=$A$1,ROW($I$1:$I$10)),ROW(B642)),COLUMN()),"")</f>
        <v/>
      </c>
      <c r="C644" s="46" t="str">
        <f t="array" ref="C644">IFERROR(INDEX('Апрель'!$A$2:$L$11,SMALL(IF('Апрель'!$M$2:$M$11=$A$1,ROW($I$1:$I$10)),ROW(C642)),COLUMN()),"")</f>
        <v/>
      </c>
      <c r="D644" s="46" t="str">
        <f t="array" ref="D644">IFERROR(INDEX('Апрель'!$A$2:$L$11,SMALL(IF('Апрель'!$M$2:$M$11=$A$1,ROW($I$1:$I$10)),ROW(D642)),COLUMN()),"")</f>
        <v/>
      </c>
      <c r="E644" s="46" t="str">
        <f t="array" ref="E644">IFERROR(INDEX('Апрель'!$A$2:$L$11,SMALL(IF('Апрель'!$M$2:$M$11=$A$1,ROW($I$1:$I$10)),ROW(E642)),COLUMN()),"")</f>
        <v/>
      </c>
      <c r="F644" s="46" t="str">
        <f t="array" ref="F644">IFERROR(INDEX('Апрель'!$A$2:$L$11,SMALL(IF('Апрель'!$M$2:$M$11=$A$1,ROW($I$1:$I$10)),ROW(F642)),COLUMN()),"")</f>
        <v/>
      </c>
      <c r="G644" s="46" t="str">
        <f t="array" ref="G644">IFERROR(INDEX('Апрель'!$A$2:$L$11,SMALL(IF('Апрель'!$M$2:$M$11=$A$1,ROW($I$1:$I$10)),ROW(G642)),COLUMN()),"")</f>
        <v/>
      </c>
      <c r="H644" s="46" t="str">
        <f t="array" ref="H644">IFERROR(INDEX('Апрель'!$A$2:$L$11,SMALL(IF('Апрель'!$M$2:$M$11=$A$1,ROW($I$1:$I$10)),ROW(H642)),COLUMN()),"")</f>
        <v/>
      </c>
      <c r="I644" s="46" t="str">
        <f t="array" ref="I644">IFERROR(INDEX('Апрель'!$A$2:$L$11,SMALL(IF('Апрель'!$M$2:$M$11=$A$1,ROW($I$1:$I$10)),ROW(I642)),COLUMN()),"")</f>
        <v/>
      </c>
      <c r="J644" s="46" t="str">
        <f t="array" ref="J644">IFERROR(INDEX('Апрель'!$A$2:$L$11,SMALL(IF('Апрель'!$M$2:$M$11=$A$1,ROW($I$1:$I$10)),ROW(J642)),COLUMN()),"")</f>
        <v/>
      </c>
      <c r="K644" s="46" t="str">
        <f t="array" ref="K644">IFERROR(INDEX('Апрель'!$A$2:$L$11,SMALL(IF('Апрель'!$M$2:$M$11=$A$1,ROW($I$1:$I$10)),ROW(K642)),COLUMN()),"")</f>
        <v/>
      </c>
      <c r="L644" s="46" t="str">
        <f t="array" ref="L644">IFERROR(INDEX('Апрель'!$A$2:$L$11,SMALL(IF('Апрель'!$M$2:$M$11=$A$1,ROW($I$1:$I$10)),ROW(L642)),COLUMN()),"")</f>
        <v/>
      </c>
    </row>
    <row r="645" ht="22.5" customHeight="1">
      <c r="A645" s="45" t="str">
        <f t="array" ref="A645">IFERROR(INDEX('Апрель'!$A$2:$L$11,SMALL(IF('Апрель'!$M$2:$M$11=$A$1,ROW($I$1:$I$10)),ROW(A643)),COLUMN()),"")</f>
        <v/>
      </c>
      <c r="B645" s="40" t="str">
        <f t="array" ref="B645">IFERROR(INDEX('Апрель'!$A$2:$L$11,SMALL(IF('Апрель'!$M$2:$M$11=$A$1,ROW($I$1:$I$10)),ROW(B643)),COLUMN()),"")</f>
        <v/>
      </c>
      <c r="C645" s="45" t="str">
        <f t="array" ref="C645">IFERROR(INDEX('Апрель'!$A$2:$L$11,SMALL(IF('Апрель'!$M$2:$M$11=$A$1,ROW($I$1:$I$10)),ROW(C643)),COLUMN()),"")</f>
        <v/>
      </c>
      <c r="D645" s="45" t="str">
        <f t="array" ref="D645">IFERROR(INDEX('Апрель'!$A$2:$L$11,SMALL(IF('Апрель'!$M$2:$M$11=$A$1,ROW($I$1:$I$10)),ROW(D643)),COLUMN()),"")</f>
        <v/>
      </c>
      <c r="E645" s="45" t="str">
        <f t="array" ref="E645">IFERROR(INDEX('Апрель'!$A$2:$L$11,SMALL(IF('Апрель'!$M$2:$M$11=$A$1,ROW($I$1:$I$10)),ROW(E643)),COLUMN()),"")</f>
        <v/>
      </c>
      <c r="F645" s="45" t="str">
        <f t="array" ref="F645">IFERROR(INDEX('Апрель'!$A$2:$L$11,SMALL(IF('Апрель'!$M$2:$M$11=$A$1,ROW($I$1:$I$10)),ROW(F643)),COLUMN()),"")</f>
        <v/>
      </c>
      <c r="G645" s="45" t="str">
        <f t="array" ref="G645">IFERROR(INDEX('Апрель'!$A$2:$L$11,SMALL(IF('Апрель'!$M$2:$M$11=$A$1,ROW($I$1:$I$10)),ROW(G643)),COLUMN()),"")</f>
        <v/>
      </c>
      <c r="H645" s="45" t="str">
        <f t="array" ref="H645">IFERROR(INDEX('Апрель'!$A$2:$L$11,SMALL(IF('Апрель'!$M$2:$M$11=$A$1,ROW($I$1:$I$10)),ROW(H643)),COLUMN()),"")</f>
        <v/>
      </c>
      <c r="I645" s="45" t="str">
        <f t="array" ref="I645">IFERROR(INDEX('Апрель'!$A$2:$L$11,SMALL(IF('Апрель'!$M$2:$M$11=$A$1,ROW($I$1:$I$10)),ROW(I643)),COLUMN()),"")</f>
        <v/>
      </c>
      <c r="J645" s="45" t="str">
        <f t="array" ref="J645">IFERROR(INDEX('Апрель'!$A$2:$L$11,SMALL(IF('Апрель'!$M$2:$M$11=$A$1,ROW($I$1:$I$10)),ROW(J643)),COLUMN()),"")</f>
        <v/>
      </c>
      <c r="K645" s="45" t="str">
        <f t="array" ref="K645">IFERROR(INDEX('Апрель'!$A$2:$L$11,SMALL(IF('Апрель'!$M$2:$M$11=$A$1,ROW($I$1:$I$10)),ROW(K643)),COLUMN()),"")</f>
        <v/>
      </c>
      <c r="L645" s="45" t="str">
        <f t="array" ref="L645">IFERROR(INDEX('Апрель'!$A$2:$L$11,SMALL(IF('Апрель'!$M$2:$M$11=$A$1,ROW($I$1:$I$10)),ROW(L643)),COLUMN()),"")</f>
        <v/>
      </c>
    </row>
    <row r="646" ht="22.5" customHeight="1">
      <c r="A646" s="46" t="str">
        <f t="array" ref="A646">IFERROR(INDEX('Апрель'!$A$2:$L$11,SMALL(IF('Апрель'!$M$2:$M$11=$A$1,ROW($I$1:$I$10)),ROW(A644)),COLUMN()),"")</f>
        <v/>
      </c>
      <c r="B646" s="47" t="str">
        <f t="array" ref="B646">IFERROR(INDEX('Апрель'!$A$2:$L$11,SMALL(IF('Апрель'!$M$2:$M$11=$A$1,ROW($I$1:$I$10)),ROW(B644)),COLUMN()),"")</f>
        <v/>
      </c>
      <c r="C646" s="46" t="str">
        <f t="array" ref="C646">IFERROR(INDEX('Апрель'!$A$2:$L$11,SMALL(IF('Апрель'!$M$2:$M$11=$A$1,ROW($I$1:$I$10)),ROW(C644)),COLUMN()),"")</f>
        <v/>
      </c>
      <c r="D646" s="46" t="str">
        <f t="array" ref="D646">IFERROR(INDEX('Апрель'!$A$2:$L$11,SMALL(IF('Апрель'!$M$2:$M$11=$A$1,ROW($I$1:$I$10)),ROW(D644)),COLUMN()),"")</f>
        <v/>
      </c>
      <c r="E646" s="46" t="str">
        <f t="array" ref="E646">IFERROR(INDEX('Апрель'!$A$2:$L$11,SMALL(IF('Апрель'!$M$2:$M$11=$A$1,ROW($I$1:$I$10)),ROW(E644)),COLUMN()),"")</f>
        <v/>
      </c>
      <c r="F646" s="46" t="str">
        <f t="array" ref="F646">IFERROR(INDEX('Апрель'!$A$2:$L$11,SMALL(IF('Апрель'!$M$2:$M$11=$A$1,ROW($I$1:$I$10)),ROW(F644)),COLUMN()),"")</f>
        <v/>
      </c>
      <c r="G646" s="46" t="str">
        <f t="array" ref="G646">IFERROR(INDEX('Апрель'!$A$2:$L$11,SMALL(IF('Апрель'!$M$2:$M$11=$A$1,ROW($I$1:$I$10)),ROW(G644)),COLUMN()),"")</f>
        <v/>
      </c>
      <c r="H646" s="46" t="str">
        <f t="array" ref="H646">IFERROR(INDEX('Апрель'!$A$2:$L$11,SMALL(IF('Апрель'!$M$2:$M$11=$A$1,ROW($I$1:$I$10)),ROW(H644)),COLUMN()),"")</f>
        <v/>
      </c>
      <c r="I646" s="46" t="str">
        <f t="array" ref="I646">IFERROR(INDEX('Апрель'!$A$2:$L$11,SMALL(IF('Апрель'!$M$2:$M$11=$A$1,ROW($I$1:$I$10)),ROW(I644)),COLUMN()),"")</f>
        <v/>
      </c>
      <c r="J646" s="46" t="str">
        <f t="array" ref="J646">IFERROR(INDEX('Апрель'!$A$2:$L$11,SMALL(IF('Апрель'!$M$2:$M$11=$A$1,ROW($I$1:$I$10)),ROW(J644)),COLUMN()),"")</f>
        <v/>
      </c>
      <c r="K646" s="46" t="str">
        <f t="array" ref="K646">IFERROR(INDEX('Апрель'!$A$2:$L$11,SMALL(IF('Апрель'!$M$2:$M$11=$A$1,ROW($I$1:$I$10)),ROW(K644)),COLUMN()),"")</f>
        <v/>
      </c>
      <c r="L646" s="46" t="str">
        <f t="array" ref="L646">IFERROR(INDEX('Апрель'!$A$2:$L$11,SMALL(IF('Апрель'!$M$2:$M$11=$A$1,ROW($I$1:$I$10)),ROW(L644)),COLUMN()),"")</f>
        <v/>
      </c>
    </row>
    <row r="647" ht="22.5" customHeight="1">
      <c r="A647" s="45" t="str">
        <f t="array" ref="A647">IFERROR(INDEX('Апрель'!$A$2:$L$11,SMALL(IF('Апрель'!$M$2:$M$11=$A$1,ROW($I$1:$I$10)),ROW(A645)),COLUMN()),"")</f>
        <v/>
      </c>
      <c r="B647" s="40" t="str">
        <f t="array" ref="B647">IFERROR(INDEX('Апрель'!$A$2:$L$11,SMALL(IF('Апрель'!$M$2:$M$11=$A$1,ROW($I$1:$I$10)),ROW(B645)),COLUMN()),"")</f>
        <v/>
      </c>
      <c r="C647" s="45" t="str">
        <f t="array" ref="C647">IFERROR(INDEX('Апрель'!$A$2:$L$11,SMALL(IF('Апрель'!$M$2:$M$11=$A$1,ROW($I$1:$I$10)),ROW(C645)),COLUMN()),"")</f>
        <v/>
      </c>
      <c r="D647" s="45" t="str">
        <f t="array" ref="D647">IFERROR(INDEX('Апрель'!$A$2:$L$11,SMALL(IF('Апрель'!$M$2:$M$11=$A$1,ROW($I$1:$I$10)),ROW(D645)),COLUMN()),"")</f>
        <v/>
      </c>
      <c r="E647" s="45" t="str">
        <f t="array" ref="E647">IFERROR(INDEX('Апрель'!$A$2:$L$11,SMALL(IF('Апрель'!$M$2:$M$11=$A$1,ROW($I$1:$I$10)),ROW(E645)),COLUMN()),"")</f>
        <v/>
      </c>
      <c r="F647" s="45" t="str">
        <f t="array" ref="F647">IFERROR(INDEX('Апрель'!$A$2:$L$11,SMALL(IF('Апрель'!$M$2:$M$11=$A$1,ROW($I$1:$I$10)),ROW(F645)),COLUMN()),"")</f>
        <v/>
      </c>
      <c r="G647" s="45" t="str">
        <f t="array" ref="G647">IFERROR(INDEX('Апрель'!$A$2:$L$11,SMALL(IF('Апрель'!$M$2:$M$11=$A$1,ROW($I$1:$I$10)),ROW(G645)),COLUMN()),"")</f>
        <v/>
      </c>
      <c r="H647" s="45" t="str">
        <f t="array" ref="H647">IFERROR(INDEX('Апрель'!$A$2:$L$11,SMALL(IF('Апрель'!$M$2:$M$11=$A$1,ROW($I$1:$I$10)),ROW(H645)),COLUMN()),"")</f>
        <v/>
      </c>
      <c r="I647" s="45" t="str">
        <f t="array" ref="I647">IFERROR(INDEX('Апрель'!$A$2:$L$11,SMALL(IF('Апрель'!$M$2:$M$11=$A$1,ROW($I$1:$I$10)),ROW(I645)),COLUMN()),"")</f>
        <v/>
      </c>
      <c r="J647" s="45" t="str">
        <f t="array" ref="J647">IFERROR(INDEX('Апрель'!$A$2:$L$11,SMALL(IF('Апрель'!$M$2:$M$11=$A$1,ROW($I$1:$I$10)),ROW(J645)),COLUMN()),"")</f>
        <v/>
      </c>
      <c r="K647" s="45" t="str">
        <f t="array" ref="K647">IFERROR(INDEX('Апрель'!$A$2:$L$11,SMALL(IF('Апрель'!$M$2:$M$11=$A$1,ROW($I$1:$I$10)),ROW(K645)),COLUMN()),"")</f>
        <v/>
      </c>
      <c r="L647" s="45" t="str">
        <f t="array" ref="L647">IFERROR(INDEX('Апрель'!$A$2:$L$11,SMALL(IF('Апрель'!$M$2:$M$11=$A$1,ROW($I$1:$I$10)),ROW(L645)),COLUMN()),"")</f>
        <v/>
      </c>
    </row>
    <row r="648" ht="22.5" customHeight="1">
      <c r="A648" s="46" t="str">
        <f t="array" ref="A648">IFERROR(INDEX('Апрель'!$A$2:$L$11,SMALL(IF('Апрель'!$M$2:$M$11=$A$1,ROW($I$1:$I$10)),ROW(A646)),COLUMN()),"")</f>
        <v/>
      </c>
      <c r="B648" s="47" t="str">
        <f t="array" ref="B648">IFERROR(INDEX('Апрель'!$A$2:$L$11,SMALL(IF('Апрель'!$M$2:$M$11=$A$1,ROW($I$1:$I$10)),ROW(B646)),COLUMN()),"")</f>
        <v/>
      </c>
      <c r="C648" s="46" t="str">
        <f t="array" ref="C648">IFERROR(INDEX('Апрель'!$A$2:$L$11,SMALL(IF('Апрель'!$M$2:$M$11=$A$1,ROW($I$1:$I$10)),ROW(C646)),COLUMN()),"")</f>
        <v/>
      </c>
      <c r="D648" s="46" t="str">
        <f t="array" ref="D648">IFERROR(INDEX('Апрель'!$A$2:$L$11,SMALL(IF('Апрель'!$M$2:$M$11=$A$1,ROW($I$1:$I$10)),ROW(D646)),COLUMN()),"")</f>
        <v/>
      </c>
      <c r="E648" s="46" t="str">
        <f t="array" ref="E648">IFERROR(INDEX('Апрель'!$A$2:$L$11,SMALL(IF('Апрель'!$M$2:$M$11=$A$1,ROW($I$1:$I$10)),ROW(E646)),COLUMN()),"")</f>
        <v/>
      </c>
      <c r="F648" s="46" t="str">
        <f t="array" ref="F648">IFERROR(INDEX('Апрель'!$A$2:$L$11,SMALL(IF('Апрель'!$M$2:$M$11=$A$1,ROW($I$1:$I$10)),ROW(F646)),COLUMN()),"")</f>
        <v/>
      </c>
      <c r="G648" s="46" t="str">
        <f t="array" ref="G648">IFERROR(INDEX('Апрель'!$A$2:$L$11,SMALL(IF('Апрель'!$M$2:$M$11=$A$1,ROW($I$1:$I$10)),ROW(G646)),COLUMN()),"")</f>
        <v/>
      </c>
      <c r="H648" s="46" t="str">
        <f t="array" ref="H648">IFERROR(INDEX('Апрель'!$A$2:$L$11,SMALL(IF('Апрель'!$M$2:$M$11=$A$1,ROW($I$1:$I$10)),ROW(H646)),COLUMN()),"")</f>
        <v/>
      </c>
      <c r="I648" s="46" t="str">
        <f t="array" ref="I648">IFERROR(INDEX('Апрель'!$A$2:$L$11,SMALL(IF('Апрель'!$M$2:$M$11=$A$1,ROW($I$1:$I$10)),ROW(I646)),COLUMN()),"")</f>
        <v/>
      </c>
      <c r="J648" s="46" t="str">
        <f t="array" ref="J648">IFERROR(INDEX('Апрель'!$A$2:$L$11,SMALL(IF('Апрель'!$M$2:$M$11=$A$1,ROW($I$1:$I$10)),ROW(J646)),COLUMN()),"")</f>
        <v/>
      </c>
      <c r="K648" s="46" t="str">
        <f t="array" ref="K648">IFERROR(INDEX('Апрель'!$A$2:$L$11,SMALL(IF('Апрель'!$M$2:$M$11=$A$1,ROW($I$1:$I$10)),ROW(K646)),COLUMN()),"")</f>
        <v/>
      </c>
      <c r="L648" s="46" t="str">
        <f t="array" ref="L648">IFERROR(INDEX('Апрель'!$A$2:$L$11,SMALL(IF('Апрель'!$M$2:$M$11=$A$1,ROW($I$1:$I$10)),ROW(L646)),COLUMN()),"")</f>
        <v/>
      </c>
    </row>
    <row r="649" ht="22.5" customHeight="1">
      <c r="A649" s="45" t="str">
        <f t="array" ref="A649">IFERROR(INDEX('Апрель'!$A$2:$L$11,SMALL(IF('Апрель'!$M$2:$M$11=$A$1,ROW($I$1:$I$10)),ROW(A647)),COLUMN()),"")</f>
        <v/>
      </c>
      <c r="B649" s="40" t="str">
        <f t="array" ref="B649">IFERROR(INDEX('Апрель'!$A$2:$L$11,SMALL(IF('Апрель'!$M$2:$M$11=$A$1,ROW($I$1:$I$10)),ROW(B647)),COLUMN()),"")</f>
        <v/>
      </c>
      <c r="C649" s="45" t="str">
        <f t="array" ref="C649">IFERROR(INDEX('Апрель'!$A$2:$L$11,SMALL(IF('Апрель'!$M$2:$M$11=$A$1,ROW($I$1:$I$10)),ROW(C647)),COLUMN()),"")</f>
        <v/>
      </c>
      <c r="D649" s="45" t="str">
        <f t="array" ref="D649">IFERROR(INDEX('Апрель'!$A$2:$L$11,SMALL(IF('Апрель'!$M$2:$M$11=$A$1,ROW($I$1:$I$10)),ROW(D647)),COLUMN()),"")</f>
        <v/>
      </c>
      <c r="E649" s="45" t="str">
        <f t="array" ref="E649">IFERROR(INDEX('Апрель'!$A$2:$L$11,SMALL(IF('Апрель'!$M$2:$M$11=$A$1,ROW($I$1:$I$10)),ROW(E647)),COLUMN()),"")</f>
        <v/>
      </c>
      <c r="F649" s="45" t="str">
        <f t="array" ref="F649">IFERROR(INDEX('Апрель'!$A$2:$L$11,SMALL(IF('Апрель'!$M$2:$M$11=$A$1,ROW($I$1:$I$10)),ROW(F647)),COLUMN()),"")</f>
        <v/>
      </c>
      <c r="G649" s="45" t="str">
        <f t="array" ref="G649">IFERROR(INDEX('Апрель'!$A$2:$L$11,SMALL(IF('Апрель'!$M$2:$M$11=$A$1,ROW($I$1:$I$10)),ROW(G647)),COLUMN()),"")</f>
        <v/>
      </c>
      <c r="H649" s="45" t="str">
        <f t="array" ref="H649">IFERROR(INDEX('Апрель'!$A$2:$L$11,SMALL(IF('Апрель'!$M$2:$M$11=$A$1,ROW($I$1:$I$10)),ROW(H647)),COLUMN()),"")</f>
        <v/>
      </c>
      <c r="I649" s="45" t="str">
        <f t="array" ref="I649">IFERROR(INDEX('Апрель'!$A$2:$L$11,SMALL(IF('Апрель'!$M$2:$M$11=$A$1,ROW($I$1:$I$10)),ROW(I647)),COLUMN()),"")</f>
        <v/>
      </c>
      <c r="J649" s="45" t="str">
        <f t="array" ref="J649">IFERROR(INDEX('Апрель'!$A$2:$L$11,SMALL(IF('Апрель'!$M$2:$M$11=$A$1,ROW($I$1:$I$10)),ROW(J647)),COLUMN()),"")</f>
        <v/>
      </c>
      <c r="K649" s="45" t="str">
        <f t="array" ref="K649">IFERROR(INDEX('Апрель'!$A$2:$L$11,SMALL(IF('Апрель'!$M$2:$M$11=$A$1,ROW($I$1:$I$10)),ROW(K647)),COLUMN()),"")</f>
        <v/>
      </c>
      <c r="L649" s="45" t="str">
        <f t="array" ref="L649">IFERROR(INDEX('Апрель'!$A$2:$L$11,SMALL(IF('Апрель'!$M$2:$M$11=$A$1,ROW($I$1:$I$10)),ROW(L647)),COLUMN()),"")</f>
        <v/>
      </c>
    </row>
    <row r="650" ht="22.5" customHeight="1">
      <c r="A650" s="46" t="str">
        <f t="array" ref="A650">IFERROR(INDEX('Апрель'!$A$2:$L$11,SMALL(IF('Апрель'!$M$2:$M$11=$A$1,ROW($I$1:$I$10)),ROW(A648)),COLUMN()),"")</f>
        <v/>
      </c>
      <c r="B650" s="47" t="str">
        <f t="array" ref="B650">IFERROR(INDEX('Апрель'!$A$2:$L$11,SMALL(IF('Апрель'!$M$2:$M$11=$A$1,ROW($I$1:$I$10)),ROW(B648)),COLUMN()),"")</f>
        <v/>
      </c>
      <c r="C650" s="46" t="str">
        <f t="array" ref="C650">IFERROR(INDEX('Апрель'!$A$2:$L$11,SMALL(IF('Апрель'!$M$2:$M$11=$A$1,ROW($I$1:$I$10)),ROW(C648)),COLUMN()),"")</f>
        <v/>
      </c>
      <c r="D650" s="46" t="str">
        <f t="array" ref="D650">IFERROR(INDEX('Апрель'!$A$2:$L$11,SMALL(IF('Апрель'!$M$2:$M$11=$A$1,ROW($I$1:$I$10)),ROW(D648)),COLUMN()),"")</f>
        <v/>
      </c>
      <c r="E650" s="46" t="str">
        <f t="array" ref="E650">IFERROR(INDEX('Апрель'!$A$2:$L$11,SMALL(IF('Апрель'!$M$2:$M$11=$A$1,ROW($I$1:$I$10)),ROW(E648)),COLUMN()),"")</f>
        <v/>
      </c>
      <c r="F650" s="46" t="str">
        <f t="array" ref="F650">IFERROR(INDEX('Апрель'!$A$2:$L$11,SMALL(IF('Апрель'!$M$2:$M$11=$A$1,ROW($I$1:$I$10)),ROW(F648)),COLUMN()),"")</f>
        <v/>
      </c>
      <c r="G650" s="46" t="str">
        <f t="array" ref="G650">IFERROR(INDEX('Апрель'!$A$2:$L$11,SMALL(IF('Апрель'!$M$2:$M$11=$A$1,ROW($I$1:$I$10)),ROW(G648)),COLUMN()),"")</f>
        <v/>
      </c>
      <c r="H650" s="46" t="str">
        <f t="array" ref="H650">IFERROR(INDEX('Апрель'!$A$2:$L$11,SMALL(IF('Апрель'!$M$2:$M$11=$A$1,ROW($I$1:$I$10)),ROW(H648)),COLUMN()),"")</f>
        <v/>
      </c>
      <c r="I650" s="46" t="str">
        <f t="array" ref="I650">IFERROR(INDEX('Апрель'!$A$2:$L$11,SMALL(IF('Апрель'!$M$2:$M$11=$A$1,ROW($I$1:$I$10)),ROW(I648)),COLUMN()),"")</f>
        <v/>
      </c>
      <c r="J650" s="46" t="str">
        <f t="array" ref="J650">IFERROR(INDEX('Апрель'!$A$2:$L$11,SMALL(IF('Апрель'!$M$2:$M$11=$A$1,ROW($I$1:$I$10)),ROW(J648)),COLUMN()),"")</f>
        <v/>
      </c>
      <c r="K650" s="46" t="str">
        <f t="array" ref="K650">IFERROR(INDEX('Апрель'!$A$2:$L$11,SMALL(IF('Апрель'!$M$2:$M$11=$A$1,ROW($I$1:$I$10)),ROW(K648)),COLUMN()),"")</f>
        <v/>
      </c>
      <c r="L650" s="46" t="str">
        <f t="array" ref="L650">IFERROR(INDEX('Апрель'!$A$2:$L$11,SMALL(IF('Апрель'!$M$2:$M$11=$A$1,ROW($I$1:$I$10)),ROW(L648)),COLUMN()),"")</f>
        <v/>
      </c>
    </row>
    <row r="651" ht="22.5" customHeight="1">
      <c r="A651" s="45" t="str">
        <f t="array" ref="A651">IFERROR(INDEX('Апрель'!$A$2:$L$11,SMALL(IF('Апрель'!$M$2:$M$11=$A$1,ROW($I$1:$I$10)),ROW(A649)),COLUMN()),"")</f>
        <v/>
      </c>
      <c r="B651" s="40" t="str">
        <f t="array" ref="B651">IFERROR(INDEX('Апрель'!$A$2:$L$11,SMALL(IF('Апрель'!$M$2:$M$11=$A$1,ROW($I$1:$I$10)),ROW(B649)),COLUMN()),"")</f>
        <v/>
      </c>
      <c r="C651" s="45" t="str">
        <f t="array" ref="C651">IFERROR(INDEX('Апрель'!$A$2:$L$11,SMALL(IF('Апрель'!$M$2:$M$11=$A$1,ROW($I$1:$I$10)),ROW(C649)),COLUMN()),"")</f>
        <v/>
      </c>
      <c r="D651" s="45" t="str">
        <f t="array" ref="D651">IFERROR(INDEX('Апрель'!$A$2:$L$11,SMALL(IF('Апрель'!$M$2:$M$11=$A$1,ROW($I$1:$I$10)),ROW(D649)),COLUMN()),"")</f>
        <v/>
      </c>
      <c r="E651" s="45" t="str">
        <f t="array" ref="E651">IFERROR(INDEX('Апрель'!$A$2:$L$11,SMALL(IF('Апрель'!$M$2:$M$11=$A$1,ROW($I$1:$I$10)),ROW(E649)),COLUMN()),"")</f>
        <v/>
      </c>
      <c r="F651" s="45" t="str">
        <f t="array" ref="F651">IFERROR(INDEX('Апрель'!$A$2:$L$11,SMALL(IF('Апрель'!$M$2:$M$11=$A$1,ROW($I$1:$I$10)),ROW(F649)),COLUMN()),"")</f>
        <v/>
      </c>
      <c r="G651" s="45" t="str">
        <f t="array" ref="G651">IFERROR(INDEX('Апрель'!$A$2:$L$11,SMALL(IF('Апрель'!$M$2:$M$11=$A$1,ROW($I$1:$I$10)),ROW(G649)),COLUMN()),"")</f>
        <v/>
      </c>
      <c r="H651" s="45" t="str">
        <f t="array" ref="H651">IFERROR(INDEX('Апрель'!$A$2:$L$11,SMALL(IF('Апрель'!$M$2:$M$11=$A$1,ROW($I$1:$I$10)),ROW(H649)),COLUMN()),"")</f>
        <v/>
      </c>
      <c r="I651" s="45" t="str">
        <f t="array" ref="I651">IFERROR(INDEX('Апрель'!$A$2:$L$11,SMALL(IF('Апрель'!$M$2:$M$11=$A$1,ROW($I$1:$I$10)),ROW(I649)),COLUMN()),"")</f>
        <v/>
      </c>
      <c r="J651" s="45" t="str">
        <f t="array" ref="J651">IFERROR(INDEX('Апрель'!$A$2:$L$11,SMALL(IF('Апрель'!$M$2:$M$11=$A$1,ROW($I$1:$I$10)),ROW(J649)),COLUMN()),"")</f>
        <v/>
      </c>
      <c r="K651" s="45" t="str">
        <f t="array" ref="K651">IFERROR(INDEX('Апрель'!$A$2:$L$11,SMALL(IF('Апрель'!$M$2:$M$11=$A$1,ROW($I$1:$I$10)),ROW(K649)),COLUMN()),"")</f>
        <v/>
      </c>
      <c r="L651" s="45" t="str">
        <f t="array" ref="L651">IFERROR(INDEX('Апрель'!$A$2:$L$11,SMALL(IF('Апрель'!$M$2:$M$11=$A$1,ROW($I$1:$I$10)),ROW(L649)),COLUMN()),"")</f>
        <v/>
      </c>
    </row>
    <row r="652" ht="22.5" customHeight="1">
      <c r="A652" s="46" t="str">
        <f t="array" ref="A652">IFERROR(INDEX('Апрель'!$A$2:$L$11,SMALL(IF('Апрель'!$M$2:$M$11=$A$1,ROW($I$1:$I$10)),ROW(A650)),COLUMN()),"")</f>
        <v/>
      </c>
      <c r="B652" s="47" t="str">
        <f t="array" ref="B652">IFERROR(INDEX('Апрель'!$A$2:$L$11,SMALL(IF('Апрель'!$M$2:$M$11=$A$1,ROW($I$1:$I$10)),ROW(B650)),COLUMN()),"")</f>
        <v/>
      </c>
      <c r="C652" s="46" t="str">
        <f t="array" ref="C652">IFERROR(INDEX('Апрель'!$A$2:$L$11,SMALL(IF('Апрель'!$M$2:$M$11=$A$1,ROW($I$1:$I$10)),ROW(C650)),COLUMN()),"")</f>
        <v/>
      </c>
      <c r="D652" s="46" t="str">
        <f t="array" ref="D652">IFERROR(INDEX('Апрель'!$A$2:$L$11,SMALL(IF('Апрель'!$M$2:$M$11=$A$1,ROW($I$1:$I$10)),ROW(D650)),COLUMN()),"")</f>
        <v/>
      </c>
      <c r="E652" s="46" t="str">
        <f t="array" ref="E652">IFERROR(INDEX('Апрель'!$A$2:$L$11,SMALL(IF('Апрель'!$M$2:$M$11=$A$1,ROW($I$1:$I$10)),ROW(E650)),COLUMN()),"")</f>
        <v/>
      </c>
      <c r="F652" s="46" t="str">
        <f t="array" ref="F652">IFERROR(INDEX('Апрель'!$A$2:$L$11,SMALL(IF('Апрель'!$M$2:$M$11=$A$1,ROW($I$1:$I$10)),ROW(F650)),COLUMN()),"")</f>
        <v/>
      </c>
      <c r="G652" s="46" t="str">
        <f t="array" ref="G652">IFERROR(INDEX('Апрель'!$A$2:$L$11,SMALL(IF('Апрель'!$M$2:$M$11=$A$1,ROW($I$1:$I$10)),ROW(G650)),COLUMN()),"")</f>
        <v/>
      </c>
      <c r="H652" s="46" t="str">
        <f t="array" ref="H652">IFERROR(INDEX('Апрель'!$A$2:$L$11,SMALL(IF('Апрель'!$M$2:$M$11=$A$1,ROW($I$1:$I$10)),ROW(H650)),COLUMN()),"")</f>
        <v/>
      </c>
      <c r="I652" s="46" t="str">
        <f t="array" ref="I652">IFERROR(INDEX('Апрель'!$A$2:$L$11,SMALL(IF('Апрель'!$M$2:$M$11=$A$1,ROW($I$1:$I$10)),ROW(I650)),COLUMN()),"")</f>
        <v/>
      </c>
      <c r="J652" s="46" t="str">
        <f t="array" ref="J652">IFERROR(INDEX('Апрель'!$A$2:$L$11,SMALL(IF('Апрель'!$M$2:$M$11=$A$1,ROW($I$1:$I$10)),ROW(J650)),COLUMN()),"")</f>
        <v/>
      </c>
      <c r="K652" s="46" t="str">
        <f t="array" ref="K652">IFERROR(INDEX('Апрель'!$A$2:$L$11,SMALL(IF('Апрель'!$M$2:$M$11=$A$1,ROW($I$1:$I$10)),ROW(K650)),COLUMN()),"")</f>
        <v/>
      </c>
      <c r="L652" s="46" t="str">
        <f t="array" ref="L652">IFERROR(INDEX('Апрель'!$A$2:$L$11,SMALL(IF('Апрель'!$M$2:$M$11=$A$1,ROW($I$1:$I$10)),ROW(L650)),COLUMN()),"")</f>
        <v/>
      </c>
    </row>
    <row r="653" ht="22.5" customHeight="1">
      <c r="A653" s="45" t="str">
        <f t="array" ref="A653">IFERROR(INDEX('Апрель'!$A$2:$L$11,SMALL(IF('Апрель'!$M$2:$M$11=$A$1,ROW($I$1:$I$10)),ROW(A651)),COLUMN()),"")</f>
        <v/>
      </c>
      <c r="B653" s="40" t="str">
        <f t="array" ref="B653">IFERROR(INDEX('Апрель'!$A$2:$L$11,SMALL(IF('Апрель'!$M$2:$M$11=$A$1,ROW($I$1:$I$10)),ROW(B651)),COLUMN()),"")</f>
        <v/>
      </c>
      <c r="C653" s="45" t="str">
        <f t="array" ref="C653">IFERROR(INDEX('Апрель'!$A$2:$L$11,SMALL(IF('Апрель'!$M$2:$M$11=$A$1,ROW($I$1:$I$10)),ROW(C651)),COLUMN()),"")</f>
        <v/>
      </c>
      <c r="D653" s="45" t="str">
        <f t="array" ref="D653">IFERROR(INDEX('Апрель'!$A$2:$L$11,SMALL(IF('Апрель'!$M$2:$M$11=$A$1,ROW($I$1:$I$10)),ROW(D651)),COLUMN()),"")</f>
        <v/>
      </c>
      <c r="E653" s="45" t="str">
        <f t="array" ref="E653">IFERROR(INDEX('Апрель'!$A$2:$L$11,SMALL(IF('Апрель'!$M$2:$M$11=$A$1,ROW($I$1:$I$10)),ROW(E651)),COLUMN()),"")</f>
        <v/>
      </c>
      <c r="F653" s="45" t="str">
        <f t="array" ref="F653">IFERROR(INDEX('Апрель'!$A$2:$L$11,SMALL(IF('Апрель'!$M$2:$M$11=$A$1,ROW($I$1:$I$10)),ROW(F651)),COLUMN()),"")</f>
        <v/>
      </c>
      <c r="G653" s="45" t="str">
        <f t="array" ref="G653">IFERROR(INDEX('Апрель'!$A$2:$L$11,SMALL(IF('Апрель'!$M$2:$M$11=$A$1,ROW($I$1:$I$10)),ROW(G651)),COLUMN()),"")</f>
        <v/>
      </c>
      <c r="H653" s="45" t="str">
        <f t="array" ref="H653">IFERROR(INDEX('Апрель'!$A$2:$L$11,SMALL(IF('Апрель'!$M$2:$M$11=$A$1,ROW($I$1:$I$10)),ROW(H651)),COLUMN()),"")</f>
        <v/>
      </c>
      <c r="I653" s="45" t="str">
        <f t="array" ref="I653">IFERROR(INDEX('Апрель'!$A$2:$L$11,SMALL(IF('Апрель'!$M$2:$M$11=$A$1,ROW($I$1:$I$10)),ROW(I651)),COLUMN()),"")</f>
        <v/>
      </c>
      <c r="J653" s="45" t="str">
        <f t="array" ref="J653">IFERROR(INDEX('Апрель'!$A$2:$L$11,SMALL(IF('Апрель'!$M$2:$M$11=$A$1,ROW($I$1:$I$10)),ROW(J651)),COLUMN()),"")</f>
        <v/>
      </c>
      <c r="K653" s="45" t="str">
        <f t="array" ref="K653">IFERROR(INDEX('Апрель'!$A$2:$L$11,SMALL(IF('Апрель'!$M$2:$M$11=$A$1,ROW($I$1:$I$10)),ROW(K651)),COLUMN()),"")</f>
        <v/>
      </c>
      <c r="L653" s="45" t="str">
        <f t="array" ref="L653">IFERROR(INDEX('Апрель'!$A$2:$L$11,SMALL(IF('Апрель'!$M$2:$M$11=$A$1,ROW($I$1:$I$10)),ROW(L651)),COLUMN()),"")</f>
        <v/>
      </c>
    </row>
    <row r="654" ht="22.5" customHeight="1">
      <c r="A654" s="46" t="str">
        <f t="array" ref="A654">IFERROR(INDEX('Апрель'!$A$2:$L$11,SMALL(IF('Апрель'!$M$2:$M$11=$A$1,ROW($I$1:$I$10)),ROW(A652)),COLUMN()),"")</f>
        <v/>
      </c>
      <c r="B654" s="47" t="str">
        <f t="array" ref="B654">IFERROR(INDEX('Апрель'!$A$2:$L$11,SMALL(IF('Апрель'!$M$2:$M$11=$A$1,ROW($I$1:$I$10)),ROW(B652)),COLUMN()),"")</f>
        <v/>
      </c>
      <c r="C654" s="46" t="str">
        <f t="array" ref="C654">IFERROR(INDEX('Апрель'!$A$2:$L$11,SMALL(IF('Апрель'!$M$2:$M$11=$A$1,ROW($I$1:$I$10)),ROW(C652)),COLUMN()),"")</f>
        <v/>
      </c>
      <c r="D654" s="46" t="str">
        <f t="array" ref="D654">IFERROR(INDEX('Апрель'!$A$2:$L$11,SMALL(IF('Апрель'!$M$2:$M$11=$A$1,ROW($I$1:$I$10)),ROW(D652)),COLUMN()),"")</f>
        <v/>
      </c>
      <c r="E654" s="46" t="str">
        <f t="array" ref="E654">IFERROR(INDEX('Апрель'!$A$2:$L$11,SMALL(IF('Апрель'!$M$2:$M$11=$A$1,ROW($I$1:$I$10)),ROW(E652)),COLUMN()),"")</f>
        <v/>
      </c>
      <c r="F654" s="46" t="str">
        <f t="array" ref="F654">IFERROR(INDEX('Апрель'!$A$2:$L$11,SMALL(IF('Апрель'!$M$2:$M$11=$A$1,ROW($I$1:$I$10)),ROW(F652)),COLUMN()),"")</f>
        <v/>
      </c>
      <c r="G654" s="46" t="str">
        <f t="array" ref="G654">IFERROR(INDEX('Апрель'!$A$2:$L$11,SMALL(IF('Апрель'!$M$2:$M$11=$A$1,ROW($I$1:$I$10)),ROW(G652)),COLUMN()),"")</f>
        <v/>
      </c>
      <c r="H654" s="46" t="str">
        <f t="array" ref="H654">IFERROR(INDEX('Апрель'!$A$2:$L$11,SMALL(IF('Апрель'!$M$2:$M$11=$A$1,ROW($I$1:$I$10)),ROW(H652)),COLUMN()),"")</f>
        <v/>
      </c>
      <c r="I654" s="46" t="str">
        <f t="array" ref="I654">IFERROR(INDEX('Апрель'!$A$2:$L$11,SMALL(IF('Апрель'!$M$2:$M$11=$A$1,ROW($I$1:$I$10)),ROW(I652)),COLUMN()),"")</f>
        <v/>
      </c>
      <c r="J654" s="46" t="str">
        <f t="array" ref="J654">IFERROR(INDEX('Апрель'!$A$2:$L$11,SMALL(IF('Апрель'!$M$2:$M$11=$A$1,ROW($I$1:$I$10)),ROW(J652)),COLUMN()),"")</f>
        <v/>
      </c>
      <c r="K654" s="46" t="str">
        <f t="array" ref="K654">IFERROR(INDEX('Апрель'!$A$2:$L$11,SMALL(IF('Апрель'!$M$2:$M$11=$A$1,ROW($I$1:$I$10)),ROW(K652)),COLUMN()),"")</f>
        <v/>
      </c>
      <c r="L654" s="46" t="str">
        <f t="array" ref="L654">IFERROR(INDEX('Апрель'!$A$2:$L$11,SMALL(IF('Апрель'!$M$2:$M$11=$A$1,ROW($I$1:$I$10)),ROW(L652)),COLUMN()),"")</f>
        <v/>
      </c>
    </row>
    <row r="655" ht="22.5" customHeight="1">
      <c r="A655" s="45" t="str">
        <f t="array" ref="A655">IFERROR(INDEX('Апрель'!$A$2:$L$11,SMALL(IF('Апрель'!$M$2:$M$11=$A$1,ROW($I$1:$I$10)),ROW(A653)),COLUMN()),"")</f>
        <v/>
      </c>
      <c r="B655" s="40" t="str">
        <f t="array" ref="B655">IFERROR(INDEX('Апрель'!$A$2:$L$11,SMALL(IF('Апрель'!$M$2:$M$11=$A$1,ROW($I$1:$I$10)),ROW(B653)),COLUMN()),"")</f>
        <v/>
      </c>
      <c r="C655" s="45" t="str">
        <f t="array" ref="C655">IFERROR(INDEX('Апрель'!$A$2:$L$11,SMALL(IF('Апрель'!$M$2:$M$11=$A$1,ROW($I$1:$I$10)),ROW(C653)),COLUMN()),"")</f>
        <v/>
      </c>
      <c r="D655" s="45" t="str">
        <f t="array" ref="D655">IFERROR(INDEX('Апрель'!$A$2:$L$11,SMALL(IF('Апрель'!$M$2:$M$11=$A$1,ROW($I$1:$I$10)),ROW(D653)),COLUMN()),"")</f>
        <v/>
      </c>
      <c r="E655" s="45" t="str">
        <f t="array" ref="E655">IFERROR(INDEX('Апрель'!$A$2:$L$11,SMALL(IF('Апрель'!$M$2:$M$11=$A$1,ROW($I$1:$I$10)),ROW(E653)),COLUMN()),"")</f>
        <v/>
      </c>
      <c r="F655" s="45" t="str">
        <f t="array" ref="F655">IFERROR(INDEX('Апрель'!$A$2:$L$11,SMALL(IF('Апрель'!$M$2:$M$11=$A$1,ROW($I$1:$I$10)),ROW(F653)),COLUMN()),"")</f>
        <v/>
      </c>
      <c r="G655" s="45" t="str">
        <f t="array" ref="G655">IFERROR(INDEX('Апрель'!$A$2:$L$11,SMALL(IF('Апрель'!$M$2:$M$11=$A$1,ROW($I$1:$I$10)),ROW(G653)),COLUMN()),"")</f>
        <v/>
      </c>
      <c r="H655" s="45" t="str">
        <f t="array" ref="H655">IFERROR(INDEX('Апрель'!$A$2:$L$11,SMALL(IF('Апрель'!$M$2:$M$11=$A$1,ROW($I$1:$I$10)),ROW(H653)),COLUMN()),"")</f>
        <v/>
      </c>
      <c r="I655" s="45" t="str">
        <f t="array" ref="I655">IFERROR(INDEX('Апрель'!$A$2:$L$11,SMALL(IF('Апрель'!$M$2:$M$11=$A$1,ROW($I$1:$I$10)),ROW(I653)),COLUMN()),"")</f>
        <v/>
      </c>
      <c r="J655" s="45" t="str">
        <f t="array" ref="J655">IFERROR(INDEX('Апрель'!$A$2:$L$11,SMALL(IF('Апрель'!$M$2:$M$11=$A$1,ROW($I$1:$I$10)),ROW(J653)),COLUMN()),"")</f>
        <v/>
      </c>
      <c r="K655" s="45" t="str">
        <f t="array" ref="K655">IFERROR(INDEX('Апрель'!$A$2:$L$11,SMALL(IF('Апрель'!$M$2:$M$11=$A$1,ROW($I$1:$I$10)),ROW(K653)),COLUMN()),"")</f>
        <v/>
      </c>
      <c r="L655" s="45" t="str">
        <f t="array" ref="L655">IFERROR(INDEX('Апрель'!$A$2:$L$11,SMALL(IF('Апрель'!$M$2:$M$11=$A$1,ROW($I$1:$I$10)),ROW(L653)),COLUMN()),"")</f>
        <v/>
      </c>
    </row>
    <row r="656" ht="22.5" customHeight="1">
      <c r="A656" s="46" t="str">
        <f t="array" ref="A656">IFERROR(INDEX('Апрель'!$A$2:$L$11,SMALL(IF('Апрель'!$M$2:$M$11=$A$1,ROW($I$1:$I$10)),ROW(A654)),COLUMN()),"")</f>
        <v/>
      </c>
      <c r="B656" s="47" t="str">
        <f t="array" ref="B656">IFERROR(INDEX('Апрель'!$A$2:$L$11,SMALL(IF('Апрель'!$M$2:$M$11=$A$1,ROW($I$1:$I$10)),ROW(B654)),COLUMN()),"")</f>
        <v/>
      </c>
      <c r="C656" s="46" t="str">
        <f t="array" ref="C656">IFERROR(INDEX('Апрель'!$A$2:$L$11,SMALL(IF('Апрель'!$M$2:$M$11=$A$1,ROW($I$1:$I$10)),ROW(C654)),COLUMN()),"")</f>
        <v/>
      </c>
      <c r="D656" s="46" t="str">
        <f t="array" ref="D656">IFERROR(INDEX('Апрель'!$A$2:$L$11,SMALL(IF('Апрель'!$M$2:$M$11=$A$1,ROW($I$1:$I$10)),ROW(D654)),COLUMN()),"")</f>
        <v/>
      </c>
      <c r="E656" s="46" t="str">
        <f t="array" ref="E656">IFERROR(INDEX('Апрель'!$A$2:$L$11,SMALL(IF('Апрель'!$M$2:$M$11=$A$1,ROW($I$1:$I$10)),ROW(E654)),COLUMN()),"")</f>
        <v/>
      </c>
      <c r="F656" s="46" t="str">
        <f t="array" ref="F656">IFERROR(INDEX('Апрель'!$A$2:$L$11,SMALL(IF('Апрель'!$M$2:$M$11=$A$1,ROW($I$1:$I$10)),ROW(F654)),COLUMN()),"")</f>
        <v/>
      </c>
      <c r="G656" s="46" t="str">
        <f t="array" ref="G656">IFERROR(INDEX('Апрель'!$A$2:$L$11,SMALL(IF('Апрель'!$M$2:$M$11=$A$1,ROW($I$1:$I$10)),ROW(G654)),COLUMN()),"")</f>
        <v/>
      </c>
      <c r="H656" s="46" t="str">
        <f t="array" ref="H656">IFERROR(INDEX('Апрель'!$A$2:$L$11,SMALL(IF('Апрель'!$M$2:$M$11=$A$1,ROW($I$1:$I$10)),ROW(H654)),COLUMN()),"")</f>
        <v/>
      </c>
      <c r="I656" s="46" t="str">
        <f t="array" ref="I656">IFERROR(INDEX('Апрель'!$A$2:$L$11,SMALL(IF('Апрель'!$M$2:$M$11=$A$1,ROW($I$1:$I$10)),ROW(I654)),COLUMN()),"")</f>
        <v/>
      </c>
      <c r="J656" s="46" t="str">
        <f t="array" ref="J656">IFERROR(INDEX('Апрель'!$A$2:$L$11,SMALL(IF('Апрель'!$M$2:$M$11=$A$1,ROW($I$1:$I$10)),ROW(J654)),COLUMN()),"")</f>
        <v/>
      </c>
      <c r="K656" s="46" t="str">
        <f t="array" ref="K656">IFERROR(INDEX('Апрель'!$A$2:$L$11,SMALL(IF('Апрель'!$M$2:$M$11=$A$1,ROW($I$1:$I$10)),ROW(K654)),COLUMN()),"")</f>
        <v/>
      </c>
      <c r="L656" s="46" t="str">
        <f t="array" ref="L656">IFERROR(INDEX('Апрель'!$A$2:$L$11,SMALL(IF('Апрель'!$M$2:$M$11=$A$1,ROW($I$1:$I$10)),ROW(L654)),COLUMN()),"")</f>
        <v/>
      </c>
    </row>
    <row r="657" ht="22.5" customHeight="1">
      <c r="A657" s="45" t="str">
        <f t="array" ref="A657">IFERROR(INDEX('Апрель'!$A$2:$L$11,SMALL(IF('Апрель'!$M$2:$M$11=$A$1,ROW($I$1:$I$10)),ROW(A655)),COLUMN()),"")</f>
        <v/>
      </c>
      <c r="B657" s="40" t="str">
        <f t="array" ref="B657">IFERROR(INDEX('Апрель'!$A$2:$L$11,SMALL(IF('Апрель'!$M$2:$M$11=$A$1,ROW($I$1:$I$10)),ROW(B655)),COLUMN()),"")</f>
        <v/>
      </c>
      <c r="C657" s="45" t="str">
        <f t="array" ref="C657">IFERROR(INDEX('Апрель'!$A$2:$L$11,SMALL(IF('Апрель'!$M$2:$M$11=$A$1,ROW($I$1:$I$10)),ROW(C655)),COLUMN()),"")</f>
        <v/>
      </c>
      <c r="D657" s="45" t="str">
        <f t="array" ref="D657">IFERROR(INDEX('Апрель'!$A$2:$L$11,SMALL(IF('Апрель'!$M$2:$M$11=$A$1,ROW($I$1:$I$10)),ROW(D655)),COLUMN()),"")</f>
        <v/>
      </c>
      <c r="E657" s="45" t="str">
        <f t="array" ref="E657">IFERROR(INDEX('Апрель'!$A$2:$L$11,SMALL(IF('Апрель'!$M$2:$M$11=$A$1,ROW($I$1:$I$10)),ROW(E655)),COLUMN()),"")</f>
        <v/>
      </c>
      <c r="F657" s="45" t="str">
        <f t="array" ref="F657">IFERROR(INDEX('Апрель'!$A$2:$L$11,SMALL(IF('Апрель'!$M$2:$M$11=$A$1,ROW($I$1:$I$10)),ROW(F655)),COLUMN()),"")</f>
        <v/>
      </c>
      <c r="G657" s="45" t="str">
        <f t="array" ref="G657">IFERROR(INDEX('Апрель'!$A$2:$L$11,SMALL(IF('Апрель'!$M$2:$M$11=$A$1,ROW($I$1:$I$10)),ROW(G655)),COLUMN()),"")</f>
        <v/>
      </c>
      <c r="H657" s="45" t="str">
        <f t="array" ref="H657">IFERROR(INDEX('Апрель'!$A$2:$L$11,SMALL(IF('Апрель'!$M$2:$M$11=$A$1,ROW($I$1:$I$10)),ROW(H655)),COLUMN()),"")</f>
        <v/>
      </c>
      <c r="I657" s="45" t="str">
        <f t="array" ref="I657">IFERROR(INDEX('Апрель'!$A$2:$L$11,SMALL(IF('Апрель'!$M$2:$M$11=$A$1,ROW($I$1:$I$10)),ROW(I655)),COLUMN()),"")</f>
        <v/>
      </c>
      <c r="J657" s="45" t="str">
        <f t="array" ref="J657">IFERROR(INDEX('Апрель'!$A$2:$L$11,SMALL(IF('Апрель'!$M$2:$M$11=$A$1,ROW($I$1:$I$10)),ROW(J655)),COLUMN()),"")</f>
        <v/>
      </c>
      <c r="K657" s="45" t="str">
        <f t="array" ref="K657">IFERROR(INDEX('Апрель'!$A$2:$L$11,SMALL(IF('Апрель'!$M$2:$M$11=$A$1,ROW($I$1:$I$10)),ROW(K655)),COLUMN()),"")</f>
        <v/>
      </c>
      <c r="L657" s="45" t="str">
        <f t="array" ref="L657">IFERROR(INDEX('Апрель'!$A$2:$L$11,SMALL(IF('Апрель'!$M$2:$M$11=$A$1,ROW($I$1:$I$10)),ROW(L655)),COLUMN()),"")</f>
        <v/>
      </c>
    </row>
    <row r="658" ht="22.5" customHeight="1">
      <c r="A658" s="46" t="str">
        <f t="array" ref="A658">IFERROR(INDEX('Апрель'!$A$2:$L$11,SMALL(IF('Апрель'!$M$2:$M$11=$A$1,ROW($I$1:$I$10)),ROW(A656)),COLUMN()),"")</f>
        <v/>
      </c>
      <c r="B658" s="47" t="str">
        <f t="array" ref="B658">IFERROR(INDEX('Апрель'!$A$2:$L$11,SMALL(IF('Апрель'!$M$2:$M$11=$A$1,ROW($I$1:$I$10)),ROW(B656)),COLUMN()),"")</f>
        <v/>
      </c>
      <c r="C658" s="46" t="str">
        <f t="array" ref="C658">IFERROR(INDEX('Апрель'!$A$2:$L$11,SMALL(IF('Апрель'!$M$2:$M$11=$A$1,ROW($I$1:$I$10)),ROW(C656)),COLUMN()),"")</f>
        <v/>
      </c>
      <c r="D658" s="46" t="str">
        <f t="array" ref="D658">IFERROR(INDEX('Апрель'!$A$2:$L$11,SMALL(IF('Апрель'!$M$2:$M$11=$A$1,ROW($I$1:$I$10)),ROW(D656)),COLUMN()),"")</f>
        <v/>
      </c>
      <c r="E658" s="46" t="str">
        <f t="array" ref="E658">IFERROR(INDEX('Апрель'!$A$2:$L$11,SMALL(IF('Апрель'!$M$2:$M$11=$A$1,ROW($I$1:$I$10)),ROW(E656)),COLUMN()),"")</f>
        <v/>
      </c>
      <c r="F658" s="46" t="str">
        <f t="array" ref="F658">IFERROR(INDEX('Апрель'!$A$2:$L$11,SMALL(IF('Апрель'!$M$2:$M$11=$A$1,ROW($I$1:$I$10)),ROW(F656)),COLUMN()),"")</f>
        <v/>
      </c>
      <c r="G658" s="46" t="str">
        <f t="array" ref="G658">IFERROR(INDEX('Апрель'!$A$2:$L$11,SMALL(IF('Апрель'!$M$2:$M$11=$A$1,ROW($I$1:$I$10)),ROW(G656)),COLUMN()),"")</f>
        <v/>
      </c>
      <c r="H658" s="46" t="str">
        <f t="array" ref="H658">IFERROR(INDEX('Апрель'!$A$2:$L$11,SMALL(IF('Апрель'!$M$2:$M$11=$A$1,ROW($I$1:$I$10)),ROW(H656)),COLUMN()),"")</f>
        <v/>
      </c>
      <c r="I658" s="46" t="str">
        <f t="array" ref="I658">IFERROR(INDEX('Апрель'!$A$2:$L$11,SMALL(IF('Апрель'!$M$2:$M$11=$A$1,ROW($I$1:$I$10)),ROW(I656)),COLUMN()),"")</f>
        <v/>
      </c>
      <c r="J658" s="46" t="str">
        <f t="array" ref="J658">IFERROR(INDEX('Апрель'!$A$2:$L$11,SMALL(IF('Апрель'!$M$2:$M$11=$A$1,ROW($I$1:$I$10)),ROW(J656)),COLUMN()),"")</f>
        <v/>
      </c>
      <c r="K658" s="46" t="str">
        <f t="array" ref="K658">IFERROR(INDEX('Апрель'!$A$2:$L$11,SMALL(IF('Апрель'!$M$2:$M$11=$A$1,ROW($I$1:$I$10)),ROW(K656)),COLUMN()),"")</f>
        <v/>
      </c>
      <c r="L658" s="46" t="str">
        <f t="array" ref="L658">IFERROR(INDEX('Апрель'!$A$2:$L$11,SMALL(IF('Апрель'!$M$2:$M$11=$A$1,ROW($I$1:$I$10)),ROW(L656)),COLUMN()),"")</f>
        <v/>
      </c>
    </row>
    <row r="659" ht="22.5" customHeight="1">
      <c r="A659" s="45" t="str">
        <f t="array" ref="A659">IFERROR(INDEX('Апрель'!$A$2:$L$11,SMALL(IF('Апрель'!$M$2:$M$11=$A$1,ROW($I$1:$I$10)),ROW(A657)),COLUMN()),"")</f>
        <v/>
      </c>
      <c r="B659" s="40" t="str">
        <f t="array" ref="B659">IFERROR(INDEX('Апрель'!$A$2:$L$11,SMALL(IF('Апрель'!$M$2:$M$11=$A$1,ROW($I$1:$I$10)),ROW(B657)),COLUMN()),"")</f>
        <v/>
      </c>
      <c r="C659" s="45" t="str">
        <f t="array" ref="C659">IFERROR(INDEX('Апрель'!$A$2:$L$11,SMALL(IF('Апрель'!$M$2:$M$11=$A$1,ROW($I$1:$I$10)),ROW(C657)),COLUMN()),"")</f>
        <v/>
      </c>
      <c r="D659" s="45" t="str">
        <f t="array" ref="D659">IFERROR(INDEX('Апрель'!$A$2:$L$11,SMALL(IF('Апрель'!$M$2:$M$11=$A$1,ROW($I$1:$I$10)),ROW(D657)),COLUMN()),"")</f>
        <v/>
      </c>
      <c r="E659" s="45" t="str">
        <f t="array" ref="E659">IFERROR(INDEX('Апрель'!$A$2:$L$11,SMALL(IF('Апрель'!$M$2:$M$11=$A$1,ROW($I$1:$I$10)),ROW(E657)),COLUMN()),"")</f>
        <v/>
      </c>
      <c r="F659" s="45" t="str">
        <f t="array" ref="F659">IFERROR(INDEX('Апрель'!$A$2:$L$11,SMALL(IF('Апрель'!$M$2:$M$11=$A$1,ROW($I$1:$I$10)),ROW(F657)),COLUMN()),"")</f>
        <v/>
      </c>
      <c r="G659" s="45" t="str">
        <f t="array" ref="G659">IFERROR(INDEX('Апрель'!$A$2:$L$11,SMALL(IF('Апрель'!$M$2:$M$11=$A$1,ROW($I$1:$I$10)),ROW(G657)),COLUMN()),"")</f>
        <v/>
      </c>
      <c r="H659" s="45" t="str">
        <f t="array" ref="H659">IFERROR(INDEX('Апрель'!$A$2:$L$11,SMALL(IF('Апрель'!$M$2:$M$11=$A$1,ROW($I$1:$I$10)),ROW(H657)),COLUMN()),"")</f>
        <v/>
      </c>
      <c r="I659" s="45" t="str">
        <f t="array" ref="I659">IFERROR(INDEX('Апрель'!$A$2:$L$11,SMALL(IF('Апрель'!$M$2:$M$11=$A$1,ROW($I$1:$I$10)),ROW(I657)),COLUMN()),"")</f>
        <v/>
      </c>
      <c r="J659" s="45" t="str">
        <f t="array" ref="J659">IFERROR(INDEX('Апрель'!$A$2:$L$11,SMALL(IF('Апрель'!$M$2:$M$11=$A$1,ROW($I$1:$I$10)),ROW(J657)),COLUMN()),"")</f>
        <v/>
      </c>
      <c r="K659" s="45" t="str">
        <f t="array" ref="K659">IFERROR(INDEX('Апрель'!$A$2:$L$11,SMALL(IF('Апрель'!$M$2:$M$11=$A$1,ROW($I$1:$I$10)),ROW(K657)),COLUMN()),"")</f>
        <v/>
      </c>
      <c r="L659" s="45" t="str">
        <f t="array" ref="L659">IFERROR(INDEX('Апрель'!$A$2:$L$11,SMALL(IF('Апрель'!$M$2:$M$11=$A$1,ROW($I$1:$I$10)),ROW(L657)),COLUMN()),"")</f>
        <v/>
      </c>
    </row>
    <row r="660" ht="22.5" customHeight="1">
      <c r="A660" s="46" t="str">
        <f t="array" ref="A660">IFERROR(INDEX('Апрель'!$A$2:$L$11,SMALL(IF('Апрель'!$M$2:$M$11=$A$1,ROW($I$1:$I$10)),ROW(A658)),COLUMN()),"")</f>
        <v/>
      </c>
      <c r="B660" s="47" t="str">
        <f t="array" ref="B660">IFERROR(INDEX('Апрель'!$A$2:$L$11,SMALL(IF('Апрель'!$M$2:$M$11=$A$1,ROW($I$1:$I$10)),ROW(B658)),COLUMN()),"")</f>
        <v/>
      </c>
      <c r="C660" s="46" t="str">
        <f t="array" ref="C660">IFERROR(INDEX('Апрель'!$A$2:$L$11,SMALL(IF('Апрель'!$M$2:$M$11=$A$1,ROW($I$1:$I$10)),ROW(C658)),COLUMN()),"")</f>
        <v/>
      </c>
      <c r="D660" s="46" t="str">
        <f t="array" ref="D660">IFERROR(INDEX('Апрель'!$A$2:$L$11,SMALL(IF('Апрель'!$M$2:$M$11=$A$1,ROW($I$1:$I$10)),ROW(D658)),COLUMN()),"")</f>
        <v/>
      </c>
      <c r="E660" s="46" t="str">
        <f t="array" ref="E660">IFERROR(INDEX('Апрель'!$A$2:$L$11,SMALL(IF('Апрель'!$M$2:$M$11=$A$1,ROW($I$1:$I$10)),ROW(E658)),COLUMN()),"")</f>
        <v/>
      </c>
      <c r="F660" s="46" t="str">
        <f t="array" ref="F660">IFERROR(INDEX('Апрель'!$A$2:$L$11,SMALL(IF('Апрель'!$M$2:$M$11=$A$1,ROW($I$1:$I$10)),ROW(F658)),COLUMN()),"")</f>
        <v/>
      </c>
      <c r="G660" s="46" t="str">
        <f t="array" ref="G660">IFERROR(INDEX('Апрель'!$A$2:$L$11,SMALL(IF('Апрель'!$M$2:$M$11=$A$1,ROW($I$1:$I$10)),ROW(G658)),COLUMN()),"")</f>
        <v/>
      </c>
      <c r="H660" s="46" t="str">
        <f t="array" ref="H660">IFERROR(INDEX('Апрель'!$A$2:$L$11,SMALL(IF('Апрель'!$M$2:$M$11=$A$1,ROW($I$1:$I$10)),ROW(H658)),COLUMN()),"")</f>
        <v/>
      </c>
      <c r="I660" s="46" t="str">
        <f t="array" ref="I660">IFERROR(INDEX('Апрель'!$A$2:$L$11,SMALL(IF('Апрель'!$M$2:$M$11=$A$1,ROW($I$1:$I$10)),ROW(I658)),COLUMN()),"")</f>
        <v/>
      </c>
      <c r="J660" s="46" t="str">
        <f t="array" ref="J660">IFERROR(INDEX('Апрель'!$A$2:$L$11,SMALL(IF('Апрель'!$M$2:$M$11=$A$1,ROW($I$1:$I$10)),ROW(J658)),COLUMN()),"")</f>
        <v/>
      </c>
      <c r="K660" s="46" t="str">
        <f t="array" ref="K660">IFERROR(INDEX('Апрель'!$A$2:$L$11,SMALL(IF('Апрель'!$M$2:$M$11=$A$1,ROW($I$1:$I$10)),ROW(K658)),COLUMN()),"")</f>
        <v/>
      </c>
      <c r="L660" s="46" t="str">
        <f t="array" ref="L660">IFERROR(INDEX('Апрель'!$A$2:$L$11,SMALL(IF('Апрель'!$M$2:$M$11=$A$1,ROW($I$1:$I$10)),ROW(L658)),COLUMN()),"")</f>
        <v/>
      </c>
    </row>
    <row r="661" ht="22.5" customHeight="1">
      <c r="A661" s="45" t="str">
        <f t="array" ref="A661">IFERROR(INDEX('Апрель'!$A$2:$L$11,SMALL(IF('Апрель'!$M$2:$M$11=$A$1,ROW($I$1:$I$10)),ROW(A659)),COLUMN()),"")</f>
        <v/>
      </c>
      <c r="B661" s="40" t="str">
        <f t="array" ref="B661">IFERROR(INDEX('Апрель'!$A$2:$L$11,SMALL(IF('Апрель'!$M$2:$M$11=$A$1,ROW($I$1:$I$10)),ROW(B659)),COLUMN()),"")</f>
        <v/>
      </c>
      <c r="C661" s="45" t="str">
        <f t="array" ref="C661">IFERROR(INDEX('Апрель'!$A$2:$L$11,SMALL(IF('Апрель'!$M$2:$M$11=$A$1,ROW($I$1:$I$10)),ROW(C659)),COLUMN()),"")</f>
        <v/>
      </c>
      <c r="D661" s="45" t="str">
        <f t="array" ref="D661">IFERROR(INDEX('Апрель'!$A$2:$L$11,SMALL(IF('Апрель'!$M$2:$M$11=$A$1,ROW($I$1:$I$10)),ROW(D659)),COLUMN()),"")</f>
        <v/>
      </c>
      <c r="E661" s="45" t="str">
        <f t="array" ref="E661">IFERROR(INDEX('Апрель'!$A$2:$L$11,SMALL(IF('Апрель'!$M$2:$M$11=$A$1,ROW($I$1:$I$10)),ROW(E659)),COLUMN()),"")</f>
        <v/>
      </c>
      <c r="F661" s="45" t="str">
        <f t="array" ref="F661">IFERROR(INDEX('Апрель'!$A$2:$L$11,SMALL(IF('Апрель'!$M$2:$M$11=$A$1,ROW($I$1:$I$10)),ROW(F659)),COLUMN()),"")</f>
        <v/>
      </c>
      <c r="G661" s="45" t="str">
        <f t="array" ref="G661">IFERROR(INDEX('Апрель'!$A$2:$L$11,SMALL(IF('Апрель'!$M$2:$M$11=$A$1,ROW($I$1:$I$10)),ROW(G659)),COLUMN()),"")</f>
        <v/>
      </c>
      <c r="H661" s="45" t="str">
        <f t="array" ref="H661">IFERROR(INDEX('Апрель'!$A$2:$L$11,SMALL(IF('Апрель'!$M$2:$M$11=$A$1,ROW($I$1:$I$10)),ROW(H659)),COLUMN()),"")</f>
        <v/>
      </c>
      <c r="I661" s="45" t="str">
        <f t="array" ref="I661">IFERROR(INDEX('Апрель'!$A$2:$L$11,SMALL(IF('Апрель'!$M$2:$M$11=$A$1,ROW($I$1:$I$10)),ROW(I659)),COLUMN()),"")</f>
        <v/>
      </c>
      <c r="J661" s="45" t="str">
        <f t="array" ref="J661">IFERROR(INDEX('Апрель'!$A$2:$L$11,SMALL(IF('Апрель'!$M$2:$M$11=$A$1,ROW($I$1:$I$10)),ROW(J659)),COLUMN()),"")</f>
        <v/>
      </c>
      <c r="K661" s="45" t="str">
        <f t="array" ref="K661">IFERROR(INDEX('Апрель'!$A$2:$L$11,SMALL(IF('Апрель'!$M$2:$M$11=$A$1,ROW($I$1:$I$10)),ROW(K659)),COLUMN()),"")</f>
        <v/>
      </c>
      <c r="L661" s="45" t="str">
        <f t="array" ref="L661">IFERROR(INDEX('Апрель'!$A$2:$L$11,SMALL(IF('Апрель'!$M$2:$M$11=$A$1,ROW($I$1:$I$10)),ROW(L659)),COLUMN()),"")</f>
        <v/>
      </c>
    </row>
    <row r="662" ht="22.5" customHeight="1">
      <c r="A662" s="46" t="str">
        <f t="array" ref="A662">IFERROR(INDEX('Апрель'!$A$2:$L$11,SMALL(IF('Апрель'!$M$2:$M$11=$A$1,ROW($I$1:$I$10)),ROW(A660)),COLUMN()),"")</f>
        <v/>
      </c>
      <c r="B662" s="47" t="str">
        <f t="array" ref="B662">IFERROR(INDEX('Апрель'!$A$2:$L$11,SMALL(IF('Апрель'!$M$2:$M$11=$A$1,ROW($I$1:$I$10)),ROW(B660)),COLUMN()),"")</f>
        <v/>
      </c>
      <c r="C662" s="46" t="str">
        <f t="array" ref="C662">IFERROR(INDEX('Апрель'!$A$2:$L$11,SMALL(IF('Апрель'!$M$2:$M$11=$A$1,ROW($I$1:$I$10)),ROW(C660)),COLUMN()),"")</f>
        <v/>
      </c>
      <c r="D662" s="46" t="str">
        <f t="array" ref="D662">IFERROR(INDEX('Апрель'!$A$2:$L$11,SMALL(IF('Апрель'!$M$2:$M$11=$A$1,ROW($I$1:$I$10)),ROW(D660)),COLUMN()),"")</f>
        <v/>
      </c>
      <c r="E662" s="46" t="str">
        <f t="array" ref="E662">IFERROR(INDEX('Апрель'!$A$2:$L$11,SMALL(IF('Апрель'!$M$2:$M$11=$A$1,ROW($I$1:$I$10)),ROW(E660)),COLUMN()),"")</f>
        <v/>
      </c>
      <c r="F662" s="46" t="str">
        <f t="array" ref="F662">IFERROR(INDEX('Апрель'!$A$2:$L$11,SMALL(IF('Апрель'!$M$2:$M$11=$A$1,ROW($I$1:$I$10)),ROW(F660)),COLUMN()),"")</f>
        <v/>
      </c>
      <c r="G662" s="46" t="str">
        <f t="array" ref="G662">IFERROR(INDEX('Апрель'!$A$2:$L$11,SMALL(IF('Апрель'!$M$2:$M$11=$A$1,ROW($I$1:$I$10)),ROW(G660)),COLUMN()),"")</f>
        <v/>
      </c>
      <c r="H662" s="46" t="str">
        <f t="array" ref="H662">IFERROR(INDEX('Апрель'!$A$2:$L$11,SMALL(IF('Апрель'!$M$2:$M$11=$A$1,ROW($I$1:$I$10)),ROW(H660)),COLUMN()),"")</f>
        <v/>
      </c>
      <c r="I662" s="46" t="str">
        <f t="array" ref="I662">IFERROR(INDEX('Апрель'!$A$2:$L$11,SMALL(IF('Апрель'!$M$2:$M$11=$A$1,ROW($I$1:$I$10)),ROW(I660)),COLUMN()),"")</f>
        <v/>
      </c>
      <c r="J662" s="46" t="str">
        <f t="array" ref="J662">IFERROR(INDEX('Апрель'!$A$2:$L$11,SMALL(IF('Апрель'!$M$2:$M$11=$A$1,ROW($I$1:$I$10)),ROW(J660)),COLUMN()),"")</f>
        <v/>
      </c>
      <c r="K662" s="46" t="str">
        <f t="array" ref="K662">IFERROR(INDEX('Апрель'!$A$2:$L$11,SMALL(IF('Апрель'!$M$2:$M$11=$A$1,ROW($I$1:$I$10)),ROW(K660)),COLUMN()),"")</f>
        <v/>
      </c>
      <c r="L662" s="46" t="str">
        <f t="array" ref="L662">IFERROR(INDEX('Апрель'!$A$2:$L$11,SMALL(IF('Апрель'!$M$2:$M$11=$A$1,ROW($I$1:$I$10)),ROW(L660)),COLUMN()),"")</f>
        <v/>
      </c>
    </row>
    <row r="663" ht="22.5" customHeight="1">
      <c r="A663" s="45" t="str">
        <f t="array" ref="A663">IFERROR(INDEX('Апрель'!$A$2:$L$11,SMALL(IF('Апрель'!$M$2:$M$11=$A$1,ROW($I$1:$I$10)),ROW(A661)),COLUMN()),"")</f>
        <v/>
      </c>
      <c r="B663" s="40" t="str">
        <f t="array" ref="B663">IFERROR(INDEX('Апрель'!$A$2:$L$11,SMALL(IF('Апрель'!$M$2:$M$11=$A$1,ROW($I$1:$I$10)),ROW(B661)),COLUMN()),"")</f>
        <v/>
      </c>
      <c r="C663" s="45" t="str">
        <f t="array" ref="C663">IFERROR(INDEX('Апрель'!$A$2:$L$11,SMALL(IF('Апрель'!$M$2:$M$11=$A$1,ROW($I$1:$I$10)),ROW(C661)),COLUMN()),"")</f>
        <v/>
      </c>
      <c r="D663" s="45" t="str">
        <f t="array" ref="D663">IFERROR(INDEX('Апрель'!$A$2:$L$11,SMALL(IF('Апрель'!$M$2:$M$11=$A$1,ROW($I$1:$I$10)),ROW(D661)),COLUMN()),"")</f>
        <v/>
      </c>
      <c r="E663" s="45" t="str">
        <f t="array" ref="E663">IFERROR(INDEX('Апрель'!$A$2:$L$11,SMALL(IF('Апрель'!$M$2:$M$11=$A$1,ROW($I$1:$I$10)),ROW(E661)),COLUMN()),"")</f>
        <v/>
      </c>
      <c r="F663" s="45" t="str">
        <f t="array" ref="F663">IFERROR(INDEX('Апрель'!$A$2:$L$11,SMALL(IF('Апрель'!$M$2:$M$11=$A$1,ROW($I$1:$I$10)),ROW(F661)),COLUMN()),"")</f>
        <v/>
      </c>
      <c r="G663" s="45" t="str">
        <f t="array" ref="G663">IFERROR(INDEX('Апрель'!$A$2:$L$11,SMALL(IF('Апрель'!$M$2:$M$11=$A$1,ROW($I$1:$I$10)),ROW(G661)),COLUMN()),"")</f>
        <v/>
      </c>
      <c r="H663" s="45" t="str">
        <f t="array" ref="H663">IFERROR(INDEX('Апрель'!$A$2:$L$11,SMALL(IF('Апрель'!$M$2:$M$11=$A$1,ROW($I$1:$I$10)),ROW(H661)),COLUMN()),"")</f>
        <v/>
      </c>
      <c r="I663" s="45" t="str">
        <f t="array" ref="I663">IFERROR(INDEX('Апрель'!$A$2:$L$11,SMALL(IF('Апрель'!$M$2:$M$11=$A$1,ROW($I$1:$I$10)),ROW(I661)),COLUMN()),"")</f>
        <v/>
      </c>
      <c r="J663" s="45" t="str">
        <f t="array" ref="J663">IFERROR(INDEX('Апрель'!$A$2:$L$11,SMALL(IF('Апрель'!$M$2:$M$11=$A$1,ROW($I$1:$I$10)),ROW(J661)),COLUMN()),"")</f>
        <v/>
      </c>
      <c r="K663" s="45" t="str">
        <f t="array" ref="K663">IFERROR(INDEX('Апрель'!$A$2:$L$11,SMALL(IF('Апрель'!$M$2:$M$11=$A$1,ROW($I$1:$I$10)),ROW(K661)),COLUMN()),"")</f>
        <v/>
      </c>
      <c r="L663" s="45" t="str">
        <f t="array" ref="L663">IFERROR(INDEX('Апрель'!$A$2:$L$11,SMALL(IF('Апрель'!$M$2:$M$11=$A$1,ROW($I$1:$I$10)),ROW(L661)),COLUMN()),"")</f>
        <v/>
      </c>
    </row>
    <row r="664" ht="22.5" customHeight="1">
      <c r="A664" s="46" t="str">
        <f t="array" ref="A664">IFERROR(INDEX('Апрель'!$A$2:$L$11,SMALL(IF('Апрель'!$M$2:$M$11=$A$1,ROW($I$1:$I$10)),ROW(A662)),COLUMN()),"")</f>
        <v/>
      </c>
      <c r="B664" s="47" t="str">
        <f t="array" ref="B664">IFERROR(INDEX('Апрель'!$A$2:$L$11,SMALL(IF('Апрель'!$M$2:$M$11=$A$1,ROW($I$1:$I$10)),ROW(B662)),COLUMN()),"")</f>
        <v/>
      </c>
      <c r="C664" s="46" t="str">
        <f t="array" ref="C664">IFERROR(INDEX('Апрель'!$A$2:$L$11,SMALL(IF('Апрель'!$M$2:$M$11=$A$1,ROW($I$1:$I$10)),ROW(C662)),COLUMN()),"")</f>
        <v/>
      </c>
      <c r="D664" s="46" t="str">
        <f t="array" ref="D664">IFERROR(INDEX('Апрель'!$A$2:$L$11,SMALL(IF('Апрель'!$M$2:$M$11=$A$1,ROW($I$1:$I$10)),ROW(D662)),COLUMN()),"")</f>
        <v/>
      </c>
      <c r="E664" s="46" t="str">
        <f t="array" ref="E664">IFERROR(INDEX('Апрель'!$A$2:$L$11,SMALL(IF('Апрель'!$M$2:$M$11=$A$1,ROW($I$1:$I$10)),ROW(E662)),COLUMN()),"")</f>
        <v/>
      </c>
      <c r="F664" s="46" t="str">
        <f t="array" ref="F664">IFERROR(INDEX('Апрель'!$A$2:$L$11,SMALL(IF('Апрель'!$M$2:$M$11=$A$1,ROW($I$1:$I$10)),ROW(F662)),COLUMN()),"")</f>
        <v/>
      </c>
      <c r="G664" s="46" t="str">
        <f t="array" ref="G664">IFERROR(INDEX('Апрель'!$A$2:$L$11,SMALL(IF('Апрель'!$M$2:$M$11=$A$1,ROW($I$1:$I$10)),ROW(G662)),COLUMN()),"")</f>
        <v/>
      </c>
      <c r="H664" s="46" t="str">
        <f t="array" ref="H664">IFERROR(INDEX('Апрель'!$A$2:$L$11,SMALL(IF('Апрель'!$M$2:$M$11=$A$1,ROW($I$1:$I$10)),ROW(H662)),COLUMN()),"")</f>
        <v/>
      </c>
      <c r="I664" s="46" t="str">
        <f t="array" ref="I664">IFERROR(INDEX('Апрель'!$A$2:$L$11,SMALL(IF('Апрель'!$M$2:$M$11=$A$1,ROW($I$1:$I$10)),ROW(I662)),COLUMN()),"")</f>
        <v/>
      </c>
      <c r="J664" s="46" t="str">
        <f t="array" ref="J664">IFERROR(INDEX('Апрель'!$A$2:$L$11,SMALL(IF('Апрель'!$M$2:$M$11=$A$1,ROW($I$1:$I$10)),ROW(J662)),COLUMN()),"")</f>
        <v/>
      </c>
      <c r="K664" s="46" t="str">
        <f t="array" ref="K664">IFERROR(INDEX('Апрель'!$A$2:$L$11,SMALL(IF('Апрель'!$M$2:$M$11=$A$1,ROW($I$1:$I$10)),ROW(K662)),COLUMN()),"")</f>
        <v/>
      </c>
      <c r="L664" s="46" t="str">
        <f t="array" ref="L664">IFERROR(INDEX('Апрель'!$A$2:$L$11,SMALL(IF('Апрель'!$M$2:$M$11=$A$1,ROW($I$1:$I$10)),ROW(L662)),COLUMN()),"")</f>
        <v/>
      </c>
    </row>
    <row r="665" ht="22.5" customHeight="1">
      <c r="A665" s="45" t="str">
        <f t="array" ref="A665">IFERROR(INDEX('Апрель'!$A$2:$L$11,SMALL(IF('Апрель'!$M$2:$M$11=$A$1,ROW($I$1:$I$10)),ROW(A663)),COLUMN()),"")</f>
        <v/>
      </c>
      <c r="B665" s="40" t="str">
        <f t="array" ref="B665">IFERROR(INDEX('Апрель'!$A$2:$L$11,SMALL(IF('Апрель'!$M$2:$M$11=$A$1,ROW($I$1:$I$10)),ROW(B663)),COLUMN()),"")</f>
        <v/>
      </c>
      <c r="C665" s="45" t="str">
        <f t="array" ref="C665">IFERROR(INDEX('Апрель'!$A$2:$L$11,SMALL(IF('Апрель'!$M$2:$M$11=$A$1,ROW($I$1:$I$10)),ROW(C663)),COLUMN()),"")</f>
        <v/>
      </c>
      <c r="D665" s="45" t="str">
        <f t="array" ref="D665">IFERROR(INDEX('Апрель'!$A$2:$L$11,SMALL(IF('Апрель'!$M$2:$M$11=$A$1,ROW($I$1:$I$10)),ROW(D663)),COLUMN()),"")</f>
        <v/>
      </c>
      <c r="E665" s="45" t="str">
        <f t="array" ref="E665">IFERROR(INDEX('Апрель'!$A$2:$L$11,SMALL(IF('Апрель'!$M$2:$M$11=$A$1,ROW($I$1:$I$10)),ROW(E663)),COLUMN()),"")</f>
        <v/>
      </c>
      <c r="F665" s="45" t="str">
        <f t="array" ref="F665">IFERROR(INDEX('Апрель'!$A$2:$L$11,SMALL(IF('Апрель'!$M$2:$M$11=$A$1,ROW($I$1:$I$10)),ROW(F663)),COLUMN()),"")</f>
        <v/>
      </c>
      <c r="G665" s="45" t="str">
        <f t="array" ref="G665">IFERROR(INDEX('Апрель'!$A$2:$L$11,SMALL(IF('Апрель'!$M$2:$M$11=$A$1,ROW($I$1:$I$10)),ROW(G663)),COLUMN()),"")</f>
        <v/>
      </c>
      <c r="H665" s="45" t="str">
        <f t="array" ref="H665">IFERROR(INDEX('Апрель'!$A$2:$L$11,SMALL(IF('Апрель'!$M$2:$M$11=$A$1,ROW($I$1:$I$10)),ROW(H663)),COLUMN()),"")</f>
        <v/>
      </c>
      <c r="I665" s="45" t="str">
        <f t="array" ref="I665">IFERROR(INDEX('Апрель'!$A$2:$L$11,SMALL(IF('Апрель'!$M$2:$M$11=$A$1,ROW($I$1:$I$10)),ROW(I663)),COLUMN()),"")</f>
        <v/>
      </c>
      <c r="J665" s="45" t="str">
        <f t="array" ref="J665">IFERROR(INDEX('Апрель'!$A$2:$L$11,SMALL(IF('Апрель'!$M$2:$M$11=$A$1,ROW($I$1:$I$10)),ROW(J663)),COLUMN()),"")</f>
        <v/>
      </c>
      <c r="K665" s="45" t="str">
        <f t="array" ref="K665">IFERROR(INDEX('Апрель'!$A$2:$L$11,SMALL(IF('Апрель'!$M$2:$M$11=$A$1,ROW($I$1:$I$10)),ROW(K663)),COLUMN()),"")</f>
        <v/>
      </c>
      <c r="L665" s="45" t="str">
        <f t="array" ref="L665">IFERROR(INDEX('Апрель'!$A$2:$L$11,SMALL(IF('Апрель'!$M$2:$M$11=$A$1,ROW($I$1:$I$10)),ROW(L663)),COLUMN()),"")</f>
        <v/>
      </c>
    </row>
    <row r="666" ht="22.5" customHeight="1">
      <c r="A666" s="46" t="str">
        <f t="array" ref="A666">IFERROR(INDEX('Апрель'!$A$2:$L$11,SMALL(IF('Апрель'!$M$2:$M$11=$A$1,ROW($I$1:$I$10)),ROW(A664)),COLUMN()),"")</f>
        <v/>
      </c>
      <c r="B666" s="47" t="str">
        <f t="array" ref="B666">IFERROR(INDEX('Апрель'!$A$2:$L$11,SMALL(IF('Апрель'!$M$2:$M$11=$A$1,ROW($I$1:$I$10)),ROW(B664)),COLUMN()),"")</f>
        <v/>
      </c>
      <c r="C666" s="46" t="str">
        <f t="array" ref="C666">IFERROR(INDEX('Апрель'!$A$2:$L$11,SMALL(IF('Апрель'!$M$2:$M$11=$A$1,ROW($I$1:$I$10)),ROW(C664)),COLUMN()),"")</f>
        <v/>
      </c>
      <c r="D666" s="46" t="str">
        <f t="array" ref="D666">IFERROR(INDEX('Апрель'!$A$2:$L$11,SMALL(IF('Апрель'!$M$2:$M$11=$A$1,ROW($I$1:$I$10)),ROW(D664)),COLUMN()),"")</f>
        <v/>
      </c>
      <c r="E666" s="46" t="str">
        <f t="array" ref="E666">IFERROR(INDEX('Апрель'!$A$2:$L$11,SMALL(IF('Апрель'!$M$2:$M$11=$A$1,ROW($I$1:$I$10)),ROW(E664)),COLUMN()),"")</f>
        <v/>
      </c>
      <c r="F666" s="46" t="str">
        <f t="array" ref="F666">IFERROR(INDEX('Апрель'!$A$2:$L$11,SMALL(IF('Апрель'!$M$2:$M$11=$A$1,ROW($I$1:$I$10)),ROW(F664)),COLUMN()),"")</f>
        <v/>
      </c>
      <c r="G666" s="46" t="str">
        <f t="array" ref="G666">IFERROR(INDEX('Апрель'!$A$2:$L$11,SMALL(IF('Апрель'!$M$2:$M$11=$A$1,ROW($I$1:$I$10)),ROW(G664)),COLUMN()),"")</f>
        <v/>
      </c>
      <c r="H666" s="46" t="str">
        <f t="array" ref="H666">IFERROR(INDEX('Апрель'!$A$2:$L$11,SMALL(IF('Апрель'!$M$2:$M$11=$A$1,ROW($I$1:$I$10)),ROW(H664)),COLUMN()),"")</f>
        <v/>
      </c>
      <c r="I666" s="46" t="str">
        <f t="array" ref="I666">IFERROR(INDEX('Апрель'!$A$2:$L$11,SMALL(IF('Апрель'!$M$2:$M$11=$A$1,ROW($I$1:$I$10)),ROW(I664)),COLUMN()),"")</f>
        <v/>
      </c>
      <c r="J666" s="46" t="str">
        <f t="array" ref="J666">IFERROR(INDEX('Апрель'!$A$2:$L$11,SMALL(IF('Апрель'!$M$2:$M$11=$A$1,ROW($I$1:$I$10)),ROW(J664)),COLUMN()),"")</f>
        <v/>
      </c>
      <c r="K666" s="46" t="str">
        <f t="array" ref="K666">IFERROR(INDEX('Апрель'!$A$2:$L$11,SMALL(IF('Апрель'!$M$2:$M$11=$A$1,ROW($I$1:$I$10)),ROW(K664)),COLUMN()),"")</f>
        <v/>
      </c>
      <c r="L666" s="46" t="str">
        <f t="array" ref="L666">IFERROR(INDEX('Апрель'!$A$2:$L$11,SMALL(IF('Апрель'!$M$2:$M$11=$A$1,ROW($I$1:$I$10)),ROW(L664)),COLUMN()),"")</f>
        <v/>
      </c>
    </row>
    <row r="667" ht="22.5" customHeight="1">
      <c r="A667" s="45" t="str">
        <f t="array" ref="A667">IFERROR(INDEX('Апрель'!$A$2:$L$11,SMALL(IF('Апрель'!$M$2:$M$11=$A$1,ROW($I$1:$I$10)),ROW(A665)),COLUMN()),"")</f>
        <v/>
      </c>
      <c r="B667" s="40" t="str">
        <f t="array" ref="B667">IFERROR(INDEX('Апрель'!$A$2:$L$11,SMALL(IF('Апрель'!$M$2:$M$11=$A$1,ROW($I$1:$I$10)),ROW(B665)),COLUMN()),"")</f>
        <v/>
      </c>
      <c r="C667" s="45" t="str">
        <f t="array" ref="C667">IFERROR(INDEX('Апрель'!$A$2:$L$11,SMALL(IF('Апрель'!$M$2:$M$11=$A$1,ROW($I$1:$I$10)),ROW(C665)),COLUMN()),"")</f>
        <v/>
      </c>
      <c r="D667" s="45" t="str">
        <f t="array" ref="D667">IFERROR(INDEX('Апрель'!$A$2:$L$11,SMALL(IF('Апрель'!$M$2:$M$11=$A$1,ROW($I$1:$I$10)),ROW(D665)),COLUMN()),"")</f>
        <v/>
      </c>
      <c r="E667" s="45" t="str">
        <f t="array" ref="E667">IFERROR(INDEX('Апрель'!$A$2:$L$11,SMALL(IF('Апрель'!$M$2:$M$11=$A$1,ROW($I$1:$I$10)),ROW(E665)),COLUMN()),"")</f>
        <v/>
      </c>
      <c r="F667" s="45" t="str">
        <f t="array" ref="F667">IFERROR(INDEX('Апрель'!$A$2:$L$11,SMALL(IF('Апрель'!$M$2:$M$11=$A$1,ROW($I$1:$I$10)),ROW(F665)),COLUMN()),"")</f>
        <v/>
      </c>
      <c r="G667" s="45" t="str">
        <f t="array" ref="G667">IFERROR(INDEX('Апрель'!$A$2:$L$11,SMALL(IF('Апрель'!$M$2:$M$11=$A$1,ROW($I$1:$I$10)),ROW(G665)),COLUMN()),"")</f>
        <v/>
      </c>
      <c r="H667" s="45" t="str">
        <f t="array" ref="H667">IFERROR(INDEX('Апрель'!$A$2:$L$11,SMALL(IF('Апрель'!$M$2:$M$11=$A$1,ROW($I$1:$I$10)),ROW(H665)),COLUMN()),"")</f>
        <v/>
      </c>
      <c r="I667" s="45" t="str">
        <f t="array" ref="I667">IFERROR(INDEX('Апрель'!$A$2:$L$11,SMALL(IF('Апрель'!$M$2:$M$11=$A$1,ROW($I$1:$I$10)),ROW(I665)),COLUMN()),"")</f>
        <v/>
      </c>
      <c r="J667" s="45" t="str">
        <f t="array" ref="J667">IFERROR(INDEX('Апрель'!$A$2:$L$11,SMALL(IF('Апрель'!$M$2:$M$11=$A$1,ROW($I$1:$I$10)),ROW(J665)),COLUMN()),"")</f>
        <v/>
      </c>
      <c r="K667" s="45" t="str">
        <f t="array" ref="K667">IFERROR(INDEX('Апрель'!$A$2:$L$11,SMALL(IF('Апрель'!$M$2:$M$11=$A$1,ROW($I$1:$I$10)),ROW(K665)),COLUMN()),"")</f>
        <v/>
      </c>
      <c r="L667" s="45" t="str">
        <f t="array" ref="L667">IFERROR(INDEX('Апрель'!$A$2:$L$11,SMALL(IF('Апрель'!$M$2:$M$11=$A$1,ROW($I$1:$I$10)),ROW(L665)),COLUMN()),"")</f>
        <v/>
      </c>
    </row>
    <row r="668" ht="22.5" customHeight="1">
      <c r="A668" s="46" t="str">
        <f t="array" ref="A668">IFERROR(INDEX('Апрель'!$A$2:$L$11,SMALL(IF('Апрель'!$M$2:$M$11=$A$1,ROW($I$1:$I$10)),ROW(A666)),COLUMN()),"")</f>
        <v/>
      </c>
      <c r="B668" s="47" t="str">
        <f t="array" ref="B668">IFERROR(INDEX('Апрель'!$A$2:$L$11,SMALL(IF('Апрель'!$M$2:$M$11=$A$1,ROW($I$1:$I$10)),ROW(B666)),COLUMN()),"")</f>
        <v/>
      </c>
      <c r="C668" s="46" t="str">
        <f t="array" ref="C668">IFERROR(INDEX('Апрель'!$A$2:$L$11,SMALL(IF('Апрель'!$M$2:$M$11=$A$1,ROW($I$1:$I$10)),ROW(C666)),COLUMN()),"")</f>
        <v/>
      </c>
      <c r="D668" s="46" t="str">
        <f t="array" ref="D668">IFERROR(INDEX('Апрель'!$A$2:$L$11,SMALL(IF('Апрель'!$M$2:$M$11=$A$1,ROW($I$1:$I$10)),ROW(D666)),COLUMN()),"")</f>
        <v/>
      </c>
      <c r="E668" s="46" t="str">
        <f t="array" ref="E668">IFERROR(INDEX('Апрель'!$A$2:$L$11,SMALL(IF('Апрель'!$M$2:$M$11=$A$1,ROW($I$1:$I$10)),ROW(E666)),COLUMN()),"")</f>
        <v/>
      </c>
      <c r="F668" s="46" t="str">
        <f t="array" ref="F668">IFERROR(INDEX('Апрель'!$A$2:$L$11,SMALL(IF('Апрель'!$M$2:$M$11=$A$1,ROW($I$1:$I$10)),ROW(F666)),COLUMN()),"")</f>
        <v/>
      </c>
      <c r="G668" s="46" t="str">
        <f t="array" ref="G668">IFERROR(INDEX('Апрель'!$A$2:$L$11,SMALL(IF('Апрель'!$M$2:$M$11=$A$1,ROW($I$1:$I$10)),ROW(G666)),COLUMN()),"")</f>
        <v/>
      </c>
      <c r="H668" s="46" t="str">
        <f t="array" ref="H668">IFERROR(INDEX('Апрель'!$A$2:$L$11,SMALL(IF('Апрель'!$M$2:$M$11=$A$1,ROW($I$1:$I$10)),ROW(H666)),COLUMN()),"")</f>
        <v/>
      </c>
      <c r="I668" s="46" t="str">
        <f t="array" ref="I668">IFERROR(INDEX('Апрель'!$A$2:$L$11,SMALL(IF('Апрель'!$M$2:$M$11=$A$1,ROW($I$1:$I$10)),ROW(I666)),COLUMN()),"")</f>
        <v/>
      </c>
      <c r="J668" s="46" t="str">
        <f t="array" ref="J668">IFERROR(INDEX('Апрель'!$A$2:$L$11,SMALL(IF('Апрель'!$M$2:$M$11=$A$1,ROW($I$1:$I$10)),ROW(J666)),COLUMN()),"")</f>
        <v/>
      </c>
      <c r="K668" s="46" t="str">
        <f t="array" ref="K668">IFERROR(INDEX('Апрель'!$A$2:$L$11,SMALL(IF('Апрель'!$M$2:$M$11=$A$1,ROW($I$1:$I$10)),ROW(K666)),COLUMN()),"")</f>
        <v/>
      </c>
      <c r="L668" s="46" t="str">
        <f t="array" ref="L668">IFERROR(INDEX('Апрель'!$A$2:$L$11,SMALL(IF('Апрель'!$M$2:$M$11=$A$1,ROW($I$1:$I$10)),ROW(L666)),COLUMN()),"")</f>
        <v/>
      </c>
    </row>
    <row r="669" ht="22.5" customHeight="1">
      <c r="A669" s="45" t="str">
        <f t="array" ref="A669">IFERROR(INDEX('Апрель'!$A$2:$L$11,SMALL(IF('Апрель'!$M$2:$M$11=$A$1,ROW($I$1:$I$10)),ROW(A667)),COLUMN()),"")</f>
        <v/>
      </c>
      <c r="B669" s="40" t="str">
        <f t="array" ref="B669">IFERROR(INDEX('Апрель'!$A$2:$L$11,SMALL(IF('Апрель'!$M$2:$M$11=$A$1,ROW($I$1:$I$10)),ROW(B667)),COLUMN()),"")</f>
        <v/>
      </c>
      <c r="C669" s="45" t="str">
        <f t="array" ref="C669">IFERROR(INDEX('Апрель'!$A$2:$L$11,SMALL(IF('Апрель'!$M$2:$M$11=$A$1,ROW($I$1:$I$10)),ROW(C667)),COLUMN()),"")</f>
        <v/>
      </c>
      <c r="D669" s="45" t="str">
        <f t="array" ref="D669">IFERROR(INDEX('Апрель'!$A$2:$L$11,SMALL(IF('Апрель'!$M$2:$M$11=$A$1,ROW($I$1:$I$10)),ROW(D667)),COLUMN()),"")</f>
        <v/>
      </c>
      <c r="E669" s="45" t="str">
        <f t="array" ref="E669">IFERROR(INDEX('Апрель'!$A$2:$L$11,SMALL(IF('Апрель'!$M$2:$M$11=$A$1,ROW($I$1:$I$10)),ROW(E667)),COLUMN()),"")</f>
        <v/>
      </c>
      <c r="F669" s="45" t="str">
        <f t="array" ref="F669">IFERROR(INDEX('Апрель'!$A$2:$L$11,SMALL(IF('Апрель'!$M$2:$M$11=$A$1,ROW($I$1:$I$10)),ROW(F667)),COLUMN()),"")</f>
        <v/>
      </c>
      <c r="G669" s="45" t="str">
        <f t="array" ref="G669">IFERROR(INDEX('Апрель'!$A$2:$L$11,SMALL(IF('Апрель'!$M$2:$M$11=$A$1,ROW($I$1:$I$10)),ROW(G667)),COLUMN()),"")</f>
        <v/>
      </c>
      <c r="H669" s="45" t="str">
        <f t="array" ref="H669">IFERROR(INDEX('Апрель'!$A$2:$L$11,SMALL(IF('Апрель'!$M$2:$M$11=$A$1,ROW($I$1:$I$10)),ROW(H667)),COLUMN()),"")</f>
        <v/>
      </c>
      <c r="I669" s="45" t="str">
        <f t="array" ref="I669">IFERROR(INDEX('Апрель'!$A$2:$L$11,SMALL(IF('Апрель'!$M$2:$M$11=$A$1,ROW($I$1:$I$10)),ROW(I667)),COLUMN()),"")</f>
        <v/>
      </c>
      <c r="J669" s="45" t="str">
        <f t="array" ref="J669">IFERROR(INDEX('Апрель'!$A$2:$L$11,SMALL(IF('Апрель'!$M$2:$M$11=$A$1,ROW($I$1:$I$10)),ROW(J667)),COLUMN()),"")</f>
        <v/>
      </c>
      <c r="K669" s="45" t="str">
        <f t="array" ref="K669">IFERROR(INDEX('Апрель'!$A$2:$L$11,SMALL(IF('Апрель'!$M$2:$M$11=$A$1,ROW($I$1:$I$10)),ROW(K667)),COLUMN()),"")</f>
        <v/>
      </c>
      <c r="L669" s="45" t="str">
        <f t="array" ref="L669">IFERROR(INDEX('Апрель'!$A$2:$L$11,SMALL(IF('Апрель'!$M$2:$M$11=$A$1,ROW($I$1:$I$10)),ROW(L667)),COLUMN()),"")</f>
        <v/>
      </c>
    </row>
    <row r="670" ht="22.5" customHeight="1">
      <c r="A670" s="46" t="str">
        <f t="array" ref="A670">IFERROR(INDEX('Апрель'!$A$2:$L$11,SMALL(IF('Апрель'!$M$2:$M$11=$A$1,ROW($I$1:$I$10)),ROW(A668)),COLUMN()),"")</f>
        <v/>
      </c>
      <c r="B670" s="47" t="str">
        <f t="array" ref="B670">IFERROR(INDEX('Апрель'!$A$2:$L$11,SMALL(IF('Апрель'!$M$2:$M$11=$A$1,ROW($I$1:$I$10)),ROW(B668)),COLUMN()),"")</f>
        <v/>
      </c>
      <c r="C670" s="46" t="str">
        <f t="array" ref="C670">IFERROR(INDEX('Апрель'!$A$2:$L$11,SMALL(IF('Апрель'!$M$2:$M$11=$A$1,ROW($I$1:$I$10)),ROW(C668)),COLUMN()),"")</f>
        <v/>
      </c>
      <c r="D670" s="46" t="str">
        <f t="array" ref="D670">IFERROR(INDEX('Апрель'!$A$2:$L$11,SMALL(IF('Апрель'!$M$2:$M$11=$A$1,ROW($I$1:$I$10)),ROW(D668)),COLUMN()),"")</f>
        <v/>
      </c>
      <c r="E670" s="46" t="str">
        <f t="array" ref="E670">IFERROR(INDEX('Апрель'!$A$2:$L$11,SMALL(IF('Апрель'!$M$2:$M$11=$A$1,ROW($I$1:$I$10)),ROW(E668)),COLUMN()),"")</f>
        <v/>
      </c>
      <c r="F670" s="46" t="str">
        <f t="array" ref="F670">IFERROR(INDEX('Апрель'!$A$2:$L$11,SMALL(IF('Апрель'!$M$2:$M$11=$A$1,ROW($I$1:$I$10)),ROW(F668)),COLUMN()),"")</f>
        <v/>
      </c>
      <c r="G670" s="46" t="str">
        <f t="array" ref="G670">IFERROR(INDEX('Апрель'!$A$2:$L$11,SMALL(IF('Апрель'!$M$2:$M$11=$A$1,ROW($I$1:$I$10)),ROW(G668)),COLUMN()),"")</f>
        <v/>
      </c>
      <c r="H670" s="46" t="str">
        <f t="array" ref="H670">IFERROR(INDEX('Апрель'!$A$2:$L$11,SMALL(IF('Апрель'!$M$2:$M$11=$A$1,ROW($I$1:$I$10)),ROW(H668)),COLUMN()),"")</f>
        <v/>
      </c>
      <c r="I670" s="46" t="str">
        <f t="array" ref="I670">IFERROR(INDEX('Апрель'!$A$2:$L$11,SMALL(IF('Апрель'!$M$2:$M$11=$A$1,ROW($I$1:$I$10)),ROW(I668)),COLUMN()),"")</f>
        <v/>
      </c>
      <c r="J670" s="46" t="str">
        <f t="array" ref="J670">IFERROR(INDEX('Апрель'!$A$2:$L$11,SMALL(IF('Апрель'!$M$2:$M$11=$A$1,ROW($I$1:$I$10)),ROW(J668)),COLUMN()),"")</f>
        <v/>
      </c>
      <c r="K670" s="46" t="str">
        <f t="array" ref="K670">IFERROR(INDEX('Апрель'!$A$2:$L$11,SMALL(IF('Апрель'!$M$2:$M$11=$A$1,ROW($I$1:$I$10)),ROW(K668)),COLUMN()),"")</f>
        <v/>
      </c>
      <c r="L670" s="46" t="str">
        <f t="array" ref="L670">IFERROR(INDEX('Апрель'!$A$2:$L$11,SMALL(IF('Апрель'!$M$2:$M$11=$A$1,ROW($I$1:$I$10)),ROW(L668)),COLUMN()),"")</f>
        <v/>
      </c>
    </row>
    <row r="671" ht="22.5" customHeight="1">
      <c r="A671" s="45" t="str">
        <f t="array" ref="A671">IFERROR(INDEX('Апрель'!$A$2:$L$11,SMALL(IF('Апрель'!$M$2:$M$11=$A$1,ROW($I$1:$I$10)),ROW(A669)),COLUMN()),"")</f>
        <v/>
      </c>
      <c r="B671" s="40" t="str">
        <f t="array" ref="B671">IFERROR(INDEX('Апрель'!$A$2:$L$11,SMALL(IF('Апрель'!$M$2:$M$11=$A$1,ROW($I$1:$I$10)),ROW(B669)),COLUMN()),"")</f>
        <v/>
      </c>
      <c r="C671" s="45" t="str">
        <f t="array" ref="C671">IFERROR(INDEX('Апрель'!$A$2:$L$11,SMALL(IF('Апрель'!$M$2:$M$11=$A$1,ROW($I$1:$I$10)),ROW(C669)),COLUMN()),"")</f>
        <v/>
      </c>
      <c r="D671" s="45" t="str">
        <f t="array" ref="D671">IFERROR(INDEX('Апрель'!$A$2:$L$11,SMALL(IF('Апрель'!$M$2:$M$11=$A$1,ROW($I$1:$I$10)),ROW(D669)),COLUMN()),"")</f>
        <v/>
      </c>
      <c r="E671" s="45" t="str">
        <f t="array" ref="E671">IFERROR(INDEX('Апрель'!$A$2:$L$11,SMALL(IF('Апрель'!$M$2:$M$11=$A$1,ROW($I$1:$I$10)),ROW(E669)),COLUMN()),"")</f>
        <v/>
      </c>
      <c r="F671" s="45" t="str">
        <f t="array" ref="F671">IFERROR(INDEX('Апрель'!$A$2:$L$11,SMALL(IF('Апрель'!$M$2:$M$11=$A$1,ROW($I$1:$I$10)),ROW(F669)),COLUMN()),"")</f>
        <v/>
      </c>
      <c r="G671" s="45" t="str">
        <f t="array" ref="G671">IFERROR(INDEX('Апрель'!$A$2:$L$11,SMALL(IF('Апрель'!$M$2:$M$11=$A$1,ROW($I$1:$I$10)),ROW(G669)),COLUMN()),"")</f>
        <v/>
      </c>
      <c r="H671" s="45" t="str">
        <f t="array" ref="H671">IFERROR(INDEX('Апрель'!$A$2:$L$11,SMALL(IF('Апрель'!$M$2:$M$11=$A$1,ROW($I$1:$I$10)),ROW(H669)),COLUMN()),"")</f>
        <v/>
      </c>
      <c r="I671" s="45" t="str">
        <f t="array" ref="I671">IFERROR(INDEX('Апрель'!$A$2:$L$11,SMALL(IF('Апрель'!$M$2:$M$11=$A$1,ROW($I$1:$I$10)),ROW(I669)),COLUMN()),"")</f>
        <v/>
      </c>
      <c r="J671" s="45" t="str">
        <f t="array" ref="J671">IFERROR(INDEX('Апрель'!$A$2:$L$11,SMALL(IF('Апрель'!$M$2:$M$11=$A$1,ROW($I$1:$I$10)),ROW(J669)),COLUMN()),"")</f>
        <v/>
      </c>
      <c r="K671" s="45" t="str">
        <f t="array" ref="K671">IFERROR(INDEX('Апрель'!$A$2:$L$11,SMALL(IF('Апрель'!$M$2:$M$11=$A$1,ROW($I$1:$I$10)),ROW(K669)),COLUMN()),"")</f>
        <v/>
      </c>
      <c r="L671" s="45" t="str">
        <f t="array" ref="L671">IFERROR(INDEX('Апрель'!$A$2:$L$11,SMALL(IF('Апрель'!$M$2:$M$11=$A$1,ROW($I$1:$I$10)),ROW(L669)),COLUMN()),"")</f>
        <v/>
      </c>
    </row>
    <row r="672" ht="22.5" customHeight="1">
      <c r="A672" s="46" t="str">
        <f t="array" ref="A672">IFERROR(INDEX('Апрель'!$A$2:$L$11,SMALL(IF('Апрель'!$M$2:$M$11=$A$1,ROW($I$1:$I$10)),ROW(A670)),COLUMN()),"")</f>
        <v/>
      </c>
      <c r="B672" s="47" t="str">
        <f t="array" ref="B672">IFERROR(INDEX('Апрель'!$A$2:$L$11,SMALL(IF('Апрель'!$M$2:$M$11=$A$1,ROW($I$1:$I$10)),ROW(B670)),COLUMN()),"")</f>
        <v/>
      </c>
      <c r="C672" s="46" t="str">
        <f t="array" ref="C672">IFERROR(INDEX('Апрель'!$A$2:$L$11,SMALL(IF('Апрель'!$M$2:$M$11=$A$1,ROW($I$1:$I$10)),ROW(C670)),COLUMN()),"")</f>
        <v/>
      </c>
      <c r="D672" s="46" t="str">
        <f t="array" ref="D672">IFERROR(INDEX('Апрель'!$A$2:$L$11,SMALL(IF('Апрель'!$M$2:$M$11=$A$1,ROW($I$1:$I$10)),ROW(D670)),COLUMN()),"")</f>
        <v/>
      </c>
      <c r="E672" s="46" t="str">
        <f t="array" ref="E672">IFERROR(INDEX('Апрель'!$A$2:$L$11,SMALL(IF('Апрель'!$M$2:$M$11=$A$1,ROW($I$1:$I$10)),ROW(E670)),COLUMN()),"")</f>
        <v/>
      </c>
      <c r="F672" s="46" t="str">
        <f t="array" ref="F672">IFERROR(INDEX('Апрель'!$A$2:$L$11,SMALL(IF('Апрель'!$M$2:$M$11=$A$1,ROW($I$1:$I$10)),ROW(F670)),COLUMN()),"")</f>
        <v/>
      </c>
      <c r="G672" s="46" t="str">
        <f t="array" ref="G672">IFERROR(INDEX('Апрель'!$A$2:$L$11,SMALL(IF('Апрель'!$M$2:$M$11=$A$1,ROW($I$1:$I$10)),ROW(G670)),COLUMN()),"")</f>
        <v/>
      </c>
      <c r="H672" s="46" t="str">
        <f t="array" ref="H672">IFERROR(INDEX('Апрель'!$A$2:$L$11,SMALL(IF('Апрель'!$M$2:$M$11=$A$1,ROW($I$1:$I$10)),ROW(H670)),COLUMN()),"")</f>
        <v/>
      </c>
      <c r="I672" s="46" t="str">
        <f t="array" ref="I672">IFERROR(INDEX('Апрель'!$A$2:$L$11,SMALL(IF('Апрель'!$M$2:$M$11=$A$1,ROW($I$1:$I$10)),ROW(I670)),COLUMN()),"")</f>
        <v/>
      </c>
      <c r="J672" s="46" t="str">
        <f t="array" ref="J672">IFERROR(INDEX('Апрель'!$A$2:$L$11,SMALL(IF('Апрель'!$M$2:$M$11=$A$1,ROW($I$1:$I$10)),ROW(J670)),COLUMN()),"")</f>
        <v/>
      </c>
      <c r="K672" s="46" t="str">
        <f t="array" ref="K672">IFERROR(INDEX('Апрель'!$A$2:$L$11,SMALL(IF('Апрель'!$M$2:$M$11=$A$1,ROW($I$1:$I$10)),ROW(K670)),COLUMN()),"")</f>
        <v/>
      </c>
      <c r="L672" s="46" t="str">
        <f t="array" ref="L672">IFERROR(INDEX('Апрель'!$A$2:$L$11,SMALL(IF('Апрель'!$M$2:$M$11=$A$1,ROW($I$1:$I$10)),ROW(L670)),COLUMN()),"")</f>
        <v/>
      </c>
    </row>
    <row r="673" ht="22.5" customHeight="1">
      <c r="A673" s="45" t="str">
        <f t="array" ref="A673">IFERROR(INDEX('Апрель'!$A$2:$L$11,SMALL(IF('Апрель'!$M$2:$M$11=$A$1,ROW($I$1:$I$10)),ROW(A671)),COLUMN()),"")</f>
        <v/>
      </c>
      <c r="B673" s="40" t="str">
        <f t="array" ref="B673">IFERROR(INDEX('Апрель'!$A$2:$L$11,SMALL(IF('Апрель'!$M$2:$M$11=$A$1,ROW($I$1:$I$10)),ROW(B671)),COLUMN()),"")</f>
        <v/>
      </c>
      <c r="C673" s="45" t="str">
        <f t="array" ref="C673">IFERROR(INDEX('Апрель'!$A$2:$L$11,SMALL(IF('Апрель'!$M$2:$M$11=$A$1,ROW($I$1:$I$10)),ROW(C671)),COLUMN()),"")</f>
        <v/>
      </c>
      <c r="D673" s="45" t="str">
        <f t="array" ref="D673">IFERROR(INDEX('Апрель'!$A$2:$L$11,SMALL(IF('Апрель'!$M$2:$M$11=$A$1,ROW($I$1:$I$10)),ROW(D671)),COLUMN()),"")</f>
        <v/>
      </c>
      <c r="E673" s="45" t="str">
        <f t="array" ref="E673">IFERROR(INDEX('Апрель'!$A$2:$L$11,SMALL(IF('Апрель'!$M$2:$M$11=$A$1,ROW($I$1:$I$10)),ROW(E671)),COLUMN()),"")</f>
        <v/>
      </c>
      <c r="F673" s="45" t="str">
        <f t="array" ref="F673">IFERROR(INDEX('Апрель'!$A$2:$L$11,SMALL(IF('Апрель'!$M$2:$M$11=$A$1,ROW($I$1:$I$10)),ROW(F671)),COLUMN()),"")</f>
        <v/>
      </c>
      <c r="G673" s="45" t="str">
        <f t="array" ref="G673">IFERROR(INDEX('Апрель'!$A$2:$L$11,SMALL(IF('Апрель'!$M$2:$M$11=$A$1,ROW($I$1:$I$10)),ROW(G671)),COLUMN()),"")</f>
        <v/>
      </c>
      <c r="H673" s="45" t="str">
        <f t="array" ref="H673">IFERROR(INDEX('Апрель'!$A$2:$L$11,SMALL(IF('Апрель'!$M$2:$M$11=$A$1,ROW($I$1:$I$10)),ROW(H671)),COLUMN()),"")</f>
        <v/>
      </c>
      <c r="I673" s="45" t="str">
        <f t="array" ref="I673">IFERROR(INDEX('Апрель'!$A$2:$L$11,SMALL(IF('Апрель'!$M$2:$M$11=$A$1,ROW($I$1:$I$10)),ROW(I671)),COLUMN()),"")</f>
        <v/>
      </c>
      <c r="J673" s="45" t="str">
        <f t="array" ref="J673">IFERROR(INDEX('Апрель'!$A$2:$L$11,SMALL(IF('Апрель'!$M$2:$M$11=$A$1,ROW($I$1:$I$10)),ROW(J671)),COLUMN()),"")</f>
        <v/>
      </c>
      <c r="K673" s="45" t="str">
        <f t="array" ref="K673">IFERROR(INDEX('Апрель'!$A$2:$L$11,SMALL(IF('Апрель'!$M$2:$M$11=$A$1,ROW($I$1:$I$10)),ROW(K671)),COLUMN()),"")</f>
        <v/>
      </c>
      <c r="L673" s="45" t="str">
        <f t="array" ref="L673">IFERROR(INDEX('Апрель'!$A$2:$L$11,SMALL(IF('Апрель'!$M$2:$M$11=$A$1,ROW($I$1:$I$10)),ROW(L671)),COLUMN()),"")</f>
        <v/>
      </c>
    </row>
    <row r="674" ht="22.5" customHeight="1">
      <c r="A674" s="46" t="str">
        <f t="array" ref="A674">IFERROR(INDEX('Апрель'!$A$2:$L$11,SMALL(IF('Апрель'!$M$2:$M$11=$A$1,ROW($I$1:$I$10)),ROW(A672)),COLUMN()),"")</f>
        <v/>
      </c>
      <c r="B674" s="47" t="str">
        <f t="array" ref="B674">IFERROR(INDEX('Апрель'!$A$2:$L$11,SMALL(IF('Апрель'!$M$2:$M$11=$A$1,ROW($I$1:$I$10)),ROW(B672)),COLUMN()),"")</f>
        <v/>
      </c>
      <c r="C674" s="46" t="str">
        <f t="array" ref="C674">IFERROR(INDEX('Апрель'!$A$2:$L$11,SMALL(IF('Апрель'!$M$2:$M$11=$A$1,ROW($I$1:$I$10)),ROW(C672)),COLUMN()),"")</f>
        <v/>
      </c>
      <c r="D674" s="46" t="str">
        <f t="array" ref="D674">IFERROR(INDEX('Апрель'!$A$2:$L$11,SMALL(IF('Апрель'!$M$2:$M$11=$A$1,ROW($I$1:$I$10)),ROW(D672)),COLUMN()),"")</f>
        <v/>
      </c>
      <c r="E674" s="46" t="str">
        <f t="array" ref="E674">IFERROR(INDEX('Апрель'!$A$2:$L$11,SMALL(IF('Апрель'!$M$2:$M$11=$A$1,ROW($I$1:$I$10)),ROW(E672)),COLUMN()),"")</f>
        <v/>
      </c>
      <c r="F674" s="46" t="str">
        <f t="array" ref="F674">IFERROR(INDEX('Апрель'!$A$2:$L$11,SMALL(IF('Апрель'!$M$2:$M$11=$A$1,ROW($I$1:$I$10)),ROW(F672)),COLUMN()),"")</f>
        <v/>
      </c>
      <c r="G674" s="46" t="str">
        <f t="array" ref="G674">IFERROR(INDEX('Апрель'!$A$2:$L$11,SMALL(IF('Апрель'!$M$2:$M$11=$A$1,ROW($I$1:$I$10)),ROW(G672)),COLUMN()),"")</f>
        <v/>
      </c>
      <c r="H674" s="46" t="str">
        <f t="array" ref="H674">IFERROR(INDEX('Апрель'!$A$2:$L$11,SMALL(IF('Апрель'!$M$2:$M$11=$A$1,ROW($I$1:$I$10)),ROW(H672)),COLUMN()),"")</f>
        <v/>
      </c>
      <c r="I674" s="46" t="str">
        <f t="array" ref="I674">IFERROR(INDEX('Апрель'!$A$2:$L$11,SMALL(IF('Апрель'!$M$2:$M$11=$A$1,ROW($I$1:$I$10)),ROW(I672)),COLUMN()),"")</f>
        <v/>
      </c>
      <c r="J674" s="46" t="str">
        <f t="array" ref="J674">IFERROR(INDEX('Апрель'!$A$2:$L$11,SMALL(IF('Апрель'!$M$2:$M$11=$A$1,ROW($I$1:$I$10)),ROW(J672)),COLUMN()),"")</f>
        <v/>
      </c>
      <c r="K674" s="46" t="str">
        <f t="array" ref="K674">IFERROR(INDEX('Апрель'!$A$2:$L$11,SMALL(IF('Апрель'!$M$2:$M$11=$A$1,ROW($I$1:$I$10)),ROW(K672)),COLUMN()),"")</f>
        <v/>
      </c>
      <c r="L674" s="46" t="str">
        <f t="array" ref="L674">IFERROR(INDEX('Апрель'!$A$2:$L$11,SMALL(IF('Апрель'!$M$2:$M$11=$A$1,ROW($I$1:$I$10)),ROW(L672)),COLUMN()),"")</f>
        <v/>
      </c>
    </row>
    <row r="675" ht="22.5" customHeight="1">
      <c r="A675" s="45" t="str">
        <f t="array" ref="A675">IFERROR(INDEX('Апрель'!$A$2:$L$11,SMALL(IF('Апрель'!$M$2:$M$11=$A$1,ROW($I$1:$I$10)),ROW(A673)),COLUMN()),"")</f>
        <v/>
      </c>
      <c r="B675" s="40" t="str">
        <f t="array" ref="B675">IFERROR(INDEX('Апрель'!$A$2:$L$11,SMALL(IF('Апрель'!$M$2:$M$11=$A$1,ROW($I$1:$I$10)),ROW(B673)),COLUMN()),"")</f>
        <v/>
      </c>
      <c r="C675" s="45" t="str">
        <f t="array" ref="C675">IFERROR(INDEX('Апрель'!$A$2:$L$11,SMALL(IF('Апрель'!$M$2:$M$11=$A$1,ROW($I$1:$I$10)),ROW(C673)),COLUMN()),"")</f>
        <v/>
      </c>
      <c r="D675" s="45" t="str">
        <f t="array" ref="D675">IFERROR(INDEX('Апрель'!$A$2:$L$11,SMALL(IF('Апрель'!$M$2:$M$11=$A$1,ROW($I$1:$I$10)),ROW(D673)),COLUMN()),"")</f>
        <v/>
      </c>
      <c r="E675" s="45" t="str">
        <f t="array" ref="E675">IFERROR(INDEX('Апрель'!$A$2:$L$11,SMALL(IF('Апрель'!$M$2:$M$11=$A$1,ROW($I$1:$I$10)),ROW(E673)),COLUMN()),"")</f>
        <v/>
      </c>
      <c r="F675" s="45" t="str">
        <f t="array" ref="F675">IFERROR(INDEX('Апрель'!$A$2:$L$11,SMALL(IF('Апрель'!$M$2:$M$11=$A$1,ROW($I$1:$I$10)),ROW(F673)),COLUMN()),"")</f>
        <v/>
      </c>
      <c r="G675" s="45" t="str">
        <f t="array" ref="G675">IFERROR(INDEX('Апрель'!$A$2:$L$11,SMALL(IF('Апрель'!$M$2:$M$11=$A$1,ROW($I$1:$I$10)),ROW(G673)),COLUMN()),"")</f>
        <v/>
      </c>
      <c r="H675" s="45" t="str">
        <f t="array" ref="H675">IFERROR(INDEX('Апрель'!$A$2:$L$11,SMALL(IF('Апрель'!$M$2:$M$11=$A$1,ROW($I$1:$I$10)),ROW(H673)),COLUMN()),"")</f>
        <v/>
      </c>
      <c r="I675" s="45" t="str">
        <f t="array" ref="I675">IFERROR(INDEX('Апрель'!$A$2:$L$11,SMALL(IF('Апрель'!$M$2:$M$11=$A$1,ROW($I$1:$I$10)),ROW(I673)),COLUMN()),"")</f>
        <v/>
      </c>
      <c r="J675" s="45" t="str">
        <f t="array" ref="J675">IFERROR(INDEX('Апрель'!$A$2:$L$11,SMALL(IF('Апрель'!$M$2:$M$11=$A$1,ROW($I$1:$I$10)),ROW(J673)),COLUMN()),"")</f>
        <v/>
      </c>
      <c r="K675" s="45" t="str">
        <f t="array" ref="K675">IFERROR(INDEX('Апрель'!$A$2:$L$11,SMALL(IF('Апрель'!$M$2:$M$11=$A$1,ROW($I$1:$I$10)),ROW(K673)),COLUMN()),"")</f>
        <v/>
      </c>
      <c r="L675" s="45" t="str">
        <f t="array" ref="L675">IFERROR(INDEX('Апрель'!$A$2:$L$11,SMALL(IF('Апрель'!$M$2:$M$11=$A$1,ROW($I$1:$I$10)),ROW(L673)),COLUMN()),"")</f>
        <v/>
      </c>
    </row>
    <row r="676" ht="22.5" customHeight="1">
      <c r="A676" s="46" t="str">
        <f t="array" ref="A676">IFERROR(INDEX('Апрель'!$A$2:$L$11,SMALL(IF('Апрель'!$M$2:$M$11=$A$1,ROW($I$1:$I$10)),ROW(A674)),COLUMN()),"")</f>
        <v/>
      </c>
      <c r="B676" s="47" t="str">
        <f t="array" ref="B676">IFERROR(INDEX('Апрель'!$A$2:$L$11,SMALL(IF('Апрель'!$M$2:$M$11=$A$1,ROW($I$1:$I$10)),ROW(B674)),COLUMN()),"")</f>
        <v/>
      </c>
      <c r="C676" s="46" t="str">
        <f t="array" ref="C676">IFERROR(INDEX('Апрель'!$A$2:$L$11,SMALL(IF('Апрель'!$M$2:$M$11=$A$1,ROW($I$1:$I$10)),ROW(C674)),COLUMN()),"")</f>
        <v/>
      </c>
      <c r="D676" s="46" t="str">
        <f t="array" ref="D676">IFERROR(INDEX('Апрель'!$A$2:$L$11,SMALL(IF('Апрель'!$M$2:$M$11=$A$1,ROW($I$1:$I$10)),ROW(D674)),COLUMN()),"")</f>
        <v/>
      </c>
      <c r="E676" s="46" t="str">
        <f t="array" ref="E676">IFERROR(INDEX('Апрель'!$A$2:$L$11,SMALL(IF('Апрель'!$M$2:$M$11=$A$1,ROW($I$1:$I$10)),ROW(E674)),COLUMN()),"")</f>
        <v/>
      </c>
      <c r="F676" s="46" t="str">
        <f t="array" ref="F676">IFERROR(INDEX('Апрель'!$A$2:$L$11,SMALL(IF('Апрель'!$M$2:$M$11=$A$1,ROW($I$1:$I$10)),ROW(F674)),COLUMN()),"")</f>
        <v/>
      </c>
      <c r="G676" s="46" t="str">
        <f t="array" ref="G676">IFERROR(INDEX('Апрель'!$A$2:$L$11,SMALL(IF('Апрель'!$M$2:$M$11=$A$1,ROW($I$1:$I$10)),ROW(G674)),COLUMN()),"")</f>
        <v/>
      </c>
      <c r="H676" s="46" t="str">
        <f t="array" ref="H676">IFERROR(INDEX('Апрель'!$A$2:$L$11,SMALL(IF('Апрель'!$M$2:$M$11=$A$1,ROW($I$1:$I$10)),ROW(H674)),COLUMN()),"")</f>
        <v/>
      </c>
      <c r="I676" s="46" t="str">
        <f t="array" ref="I676">IFERROR(INDEX('Апрель'!$A$2:$L$11,SMALL(IF('Апрель'!$M$2:$M$11=$A$1,ROW($I$1:$I$10)),ROW(I674)),COLUMN()),"")</f>
        <v/>
      </c>
      <c r="J676" s="46" t="str">
        <f t="array" ref="J676">IFERROR(INDEX('Апрель'!$A$2:$L$11,SMALL(IF('Апрель'!$M$2:$M$11=$A$1,ROW($I$1:$I$10)),ROW(J674)),COLUMN()),"")</f>
        <v/>
      </c>
      <c r="K676" s="46" t="str">
        <f t="array" ref="K676">IFERROR(INDEX('Апрель'!$A$2:$L$11,SMALL(IF('Апрель'!$M$2:$M$11=$A$1,ROW($I$1:$I$10)),ROW(K674)),COLUMN()),"")</f>
        <v/>
      </c>
      <c r="L676" s="46" t="str">
        <f t="array" ref="L676">IFERROR(INDEX('Апрель'!$A$2:$L$11,SMALL(IF('Апрель'!$M$2:$M$11=$A$1,ROW($I$1:$I$10)),ROW(L674)),COLUMN()),"")</f>
        <v/>
      </c>
    </row>
    <row r="677" ht="22.5" customHeight="1">
      <c r="A677" s="45" t="str">
        <f t="array" ref="A677">IFERROR(INDEX('Апрель'!$A$2:$L$11,SMALL(IF('Апрель'!$M$2:$M$11=$A$1,ROW($I$1:$I$10)),ROW(A675)),COLUMN()),"")</f>
        <v/>
      </c>
      <c r="B677" s="40" t="str">
        <f t="array" ref="B677">IFERROR(INDEX('Апрель'!$A$2:$L$11,SMALL(IF('Апрель'!$M$2:$M$11=$A$1,ROW($I$1:$I$10)),ROW(B675)),COLUMN()),"")</f>
        <v/>
      </c>
      <c r="C677" s="45" t="str">
        <f t="array" ref="C677">IFERROR(INDEX('Апрель'!$A$2:$L$11,SMALL(IF('Апрель'!$M$2:$M$11=$A$1,ROW($I$1:$I$10)),ROW(C675)),COLUMN()),"")</f>
        <v/>
      </c>
      <c r="D677" s="45" t="str">
        <f t="array" ref="D677">IFERROR(INDEX('Апрель'!$A$2:$L$11,SMALL(IF('Апрель'!$M$2:$M$11=$A$1,ROW($I$1:$I$10)),ROW(D675)),COLUMN()),"")</f>
        <v/>
      </c>
      <c r="E677" s="45" t="str">
        <f t="array" ref="E677">IFERROR(INDEX('Апрель'!$A$2:$L$11,SMALL(IF('Апрель'!$M$2:$M$11=$A$1,ROW($I$1:$I$10)),ROW(E675)),COLUMN()),"")</f>
        <v/>
      </c>
      <c r="F677" s="45" t="str">
        <f t="array" ref="F677">IFERROR(INDEX('Апрель'!$A$2:$L$11,SMALL(IF('Апрель'!$M$2:$M$11=$A$1,ROW($I$1:$I$10)),ROW(F675)),COLUMN()),"")</f>
        <v/>
      </c>
      <c r="G677" s="45" t="str">
        <f t="array" ref="G677">IFERROR(INDEX('Апрель'!$A$2:$L$11,SMALL(IF('Апрель'!$M$2:$M$11=$A$1,ROW($I$1:$I$10)),ROW(G675)),COLUMN()),"")</f>
        <v/>
      </c>
      <c r="H677" s="45" t="str">
        <f t="array" ref="H677">IFERROR(INDEX('Апрель'!$A$2:$L$11,SMALL(IF('Апрель'!$M$2:$M$11=$A$1,ROW($I$1:$I$10)),ROW(H675)),COLUMN()),"")</f>
        <v/>
      </c>
      <c r="I677" s="45" t="str">
        <f t="array" ref="I677">IFERROR(INDEX('Апрель'!$A$2:$L$11,SMALL(IF('Апрель'!$M$2:$M$11=$A$1,ROW($I$1:$I$10)),ROW(I675)),COLUMN()),"")</f>
        <v/>
      </c>
      <c r="J677" s="45" t="str">
        <f t="array" ref="J677">IFERROR(INDEX('Апрель'!$A$2:$L$11,SMALL(IF('Апрель'!$M$2:$M$11=$A$1,ROW($I$1:$I$10)),ROW(J675)),COLUMN()),"")</f>
        <v/>
      </c>
      <c r="K677" s="45" t="str">
        <f t="array" ref="K677">IFERROR(INDEX('Апрель'!$A$2:$L$11,SMALL(IF('Апрель'!$M$2:$M$11=$A$1,ROW($I$1:$I$10)),ROW(K675)),COLUMN()),"")</f>
        <v/>
      </c>
      <c r="L677" s="45" t="str">
        <f t="array" ref="L677">IFERROR(INDEX('Апрель'!$A$2:$L$11,SMALL(IF('Апрель'!$M$2:$M$11=$A$1,ROW($I$1:$I$10)),ROW(L675)),COLUMN()),"")</f>
        <v/>
      </c>
    </row>
    <row r="678" ht="22.5" customHeight="1">
      <c r="A678" s="46" t="str">
        <f t="array" ref="A678">IFERROR(INDEX('Апрель'!$A$2:$L$11,SMALL(IF('Апрель'!$M$2:$M$11=$A$1,ROW($I$1:$I$10)),ROW(A676)),COLUMN()),"")</f>
        <v/>
      </c>
      <c r="B678" s="47" t="str">
        <f t="array" ref="B678">IFERROR(INDEX('Апрель'!$A$2:$L$11,SMALL(IF('Апрель'!$M$2:$M$11=$A$1,ROW($I$1:$I$10)),ROW(B676)),COLUMN()),"")</f>
        <v/>
      </c>
      <c r="C678" s="46" t="str">
        <f t="array" ref="C678">IFERROR(INDEX('Апрель'!$A$2:$L$11,SMALL(IF('Апрель'!$M$2:$M$11=$A$1,ROW($I$1:$I$10)),ROW(C676)),COLUMN()),"")</f>
        <v/>
      </c>
      <c r="D678" s="46" t="str">
        <f t="array" ref="D678">IFERROR(INDEX('Апрель'!$A$2:$L$11,SMALL(IF('Апрель'!$M$2:$M$11=$A$1,ROW($I$1:$I$10)),ROW(D676)),COLUMN()),"")</f>
        <v/>
      </c>
      <c r="E678" s="46" t="str">
        <f t="array" ref="E678">IFERROR(INDEX('Апрель'!$A$2:$L$11,SMALL(IF('Апрель'!$M$2:$M$11=$A$1,ROW($I$1:$I$10)),ROW(E676)),COLUMN()),"")</f>
        <v/>
      </c>
      <c r="F678" s="46" t="str">
        <f t="array" ref="F678">IFERROR(INDEX('Апрель'!$A$2:$L$11,SMALL(IF('Апрель'!$M$2:$M$11=$A$1,ROW($I$1:$I$10)),ROW(F676)),COLUMN()),"")</f>
        <v/>
      </c>
      <c r="G678" s="46" t="str">
        <f t="array" ref="G678">IFERROR(INDEX('Апрель'!$A$2:$L$11,SMALL(IF('Апрель'!$M$2:$M$11=$A$1,ROW($I$1:$I$10)),ROW(G676)),COLUMN()),"")</f>
        <v/>
      </c>
      <c r="H678" s="46" t="str">
        <f t="array" ref="H678">IFERROR(INDEX('Апрель'!$A$2:$L$11,SMALL(IF('Апрель'!$M$2:$M$11=$A$1,ROW($I$1:$I$10)),ROW(H676)),COLUMN()),"")</f>
        <v/>
      </c>
      <c r="I678" s="46" t="str">
        <f t="array" ref="I678">IFERROR(INDEX('Апрель'!$A$2:$L$11,SMALL(IF('Апрель'!$M$2:$M$11=$A$1,ROW($I$1:$I$10)),ROW(I676)),COLUMN()),"")</f>
        <v/>
      </c>
      <c r="J678" s="46" t="str">
        <f t="array" ref="J678">IFERROR(INDEX('Апрель'!$A$2:$L$11,SMALL(IF('Апрель'!$M$2:$M$11=$A$1,ROW($I$1:$I$10)),ROW(J676)),COLUMN()),"")</f>
        <v/>
      </c>
      <c r="K678" s="46" t="str">
        <f t="array" ref="K678">IFERROR(INDEX('Апрель'!$A$2:$L$11,SMALL(IF('Апрель'!$M$2:$M$11=$A$1,ROW($I$1:$I$10)),ROW(K676)),COLUMN()),"")</f>
        <v/>
      </c>
      <c r="L678" s="46" t="str">
        <f t="array" ref="L678">IFERROR(INDEX('Апрель'!$A$2:$L$11,SMALL(IF('Апрель'!$M$2:$M$11=$A$1,ROW($I$1:$I$10)),ROW(L676)),COLUMN()),"")</f>
        <v/>
      </c>
    </row>
    <row r="679" ht="22.5" customHeight="1">
      <c r="A679" s="45" t="str">
        <f t="array" ref="A679">IFERROR(INDEX('Апрель'!$A$2:$L$11,SMALL(IF('Апрель'!$M$2:$M$11=$A$1,ROW($I$1:$I$10)),ROW(A677)),COLUMN()),"")</f>
        <v/>
      </c>
      <c r="B679" s="40" t="str">
        <f t="array" ref="B679">IFERROR(INDEX('Апрель'!$A$2:$L$11,SMALL(IF('Апрель'!$M$2:$M$11=$A$1,ROW($I$1:$I$10)),ROW(B677)),COLUMN()),"")</f>
        <v/>
      </c>
      <c r="C679" s="45" t="str">
        <f t="array" ref="C679">IFERROR(INDEX('Апрель'!$A$2:$L$11,SMALL(IF('Апрель'!$M$2:$M$11=$A$1,ROW($I$1:$I$10)),ROW(C677)),COLUMN()),"")</f>
        <v/>
      </c>
      <c r="D679" s="45" t="str">
        <f t="array" ref="D679">IFERROR(INDEX('Апрель'!$A$2:$L$11,SMALL(IF('Апрель'!$M$2:$M$11=$A$1,ROW($I$1:$I$10)),ROW(D677)),COLUMN()),"")</f>
        <v/>
      </c>
      <c r="E679" s="45" t="str">
        <f t="array" ref="E679">IFERROR(INDEX('Апрель'!$A$2:$L$11,SMALL(IF('Апрель'!$M$2:$M$11=$A$1,ROW($I$1:$I$10)),ROW(E677)),COLUMN()),"")</f>
        <v/>
      </c>
      <c r="F679" s="45" t="str">
        <f t="array" ref="F679">IFERROR(INDEX('Апрель'!$A$2:$L$11,SMALL(IF('Апрель'!$M$2:$M$11=$A$1,ROW($I$1:$I$10)),ROW(F677)),COLUMN()),"")</f>
        <v/>
      </c>
      <c r="G679" s="45" t="str">
        <f t="array" ref="G679">IFERROR(INDEX('Апрель'!$A$2:$L$11,SMALL(IF('Апрель'!$M$2:$M$11=$A$1,ROW($I$1:$I$10)),ROW(G677)),COLUMN()),"")</f>
        <v/>
      </c>
      <c r="H679" s="45" t="str">
        <f t="array" ref="H679">IFERROR(INDEX('Апрель'!$A$2:$L$11,SMALL(IF('Апрель'!$M$2:$M$11=$A$1,ROW($I$1:$I$10)),ROW(H677)),COLUMN()),"")</f>
        <v/>
      </c>
      <c r="I679" s="45" t="str">
        <f t="array" ref="I679">IFERROR(INDEX('Апрель'!$A$2:$L$11,SMALL(IF('Апрель'!$M$2:$M$11=$A$1,ROW($I$1:$I$10)),ROW(I677)),COLUMN()),"")</f>
        <v/>
      </c>
      <c r="J679" s="45" t="str">
        <f t="array" ref="J679">IFERROR(INDEX('Апрель'!$A$2:$L$11,SMALL(IF('Апрель'!$M$2:$M$11=$A$1,ROW($I$1:$I$10)),ROW(J677)),COLUMN()),"")</f>
        <v/>
      </c>
      <c r="K679" s="45" t="str">
        <f t="array" ref="K679">IFERROR(INDEX('Апрель'!$A$2:$L$11,SMALL(IF('Апрель'!$M$2:$M$11=$A$1,ROW($I$1:$I$10)),ROW(K677)),COLUMN()),"")</f>
        <v/>
      </c>
      <c r="L679" s="45" t="str">
        <f t="array" ref="L679">IFERROR(INDEX('Апрель'!$A$2:$L$11,SMALL(IF('Апрель'!$M$2:$M$11=$A$1,ROW($I$1:$I$10)),ROW(L677)),COLUMN()),"")</f>
        <v/>
      </c>
    </row>
    <row r="680" ht="22.5" customHeight="1">
      <c r="A680" s="46" t="str">
        <f t="array" ref="A680">IFERROR(INDEX('Апрель'!$A$2:$L$11,SMALL(IF('Апрель'!$M$2:$M$11=$A$1,ROW($I$1:$I$10)),ROW(A678)),COLUMN()),"")</f>
        <v/>
      </c>
      <c r="B680" s="47" t="str">
        <f t="array" ref="B680">IFERROR(INDEX('Апрель'!$A$2:$L$11,SMALL(IF('Апрель'!$M$2:$M$11=$A$1,ROW($I$1:$I$10)),ROW(B678)),COLUMN()),"")</f>
        <v/>
      </c>
      <c r="C680" s="46" t="str">
        <f t="array" ref="C680">IFERROR(INDEX('Апрель'!$A$2:$L$11,SMALL(IF('Апрель'!$M$2:$M$11=$A$1,ROW($I$1:$I$10)),ROW(C678)),COLUMN()),"")</f>
        <v/>
      </c>
      <c r="D680" s="46" t="str">
        <f t="array" ref="D680">IFERROR(INDEX('Апрель'!$A$2:$L$11,SMALL(IF('Апрель'!$M$2:$M$11=$A$1,ROW($I$1:$I$10)),ROW(D678)),COLUMN()),"")</f>
        <v/>
      </c>
      <c r="E680" s="46" t="str">
        <f t="array" ref="E680">IFERROR(INDEX('Апрель'!$A$2:$L$11,SMALL(IF('Апрель'!$M$2:$M$11=$A$1,ROW($I$1:$I$10)),ROW(E678)),COLUMN()),"")</f>
        <v/>
      </c>
      <c r="F680" s="46" t="str">
        <f t="array" ref="F680">IFERROR(INDEX('Апрель'!$A$2:$L$11,SMALL(IF('Апрель'!$M$2:$M$11=$A$1,ROW($I$1:$I$10)),ROW(F678)),COLUMN()),"")</f>
        <v/>
      </c>
      <c r="G680" s="46" t="str">
        <f t="array" ref="G680">IFERROR(INDEX('Апрель'!$A$2:$L$11,SMALL(IF('Апрель'!$M$2:$M$11=$A$1,ROW($I$1:$I$10)),ROW(G678)),COLUMN()),"")</f>
        <v/>
      </c>
      <c r="H680" s="46" t="str">
        <f t="array" ref="H680">IFERROR(INDEX('Апрель'!$A$2:$L$11,SMALL(IF('Апрель'!$M$2:$M$11=$A$1,ROW($I$1:$I$10)),ROW(H678)),COLUMN()),"")</f>
        <v/>
      </c>
      <c r="I680" s="46" t="str">
        <f t="array" ref="I680">IFERROR(INDEX('Апрель'!$A$2:$L$11,SMALL(IF('Апрель'!$M$2:$M$11=$A$1,ROW($I$1:$I$10)),ROW(I678)),COLUMN()),"")</f>
        <v/>
      </c>
      <c r="J680" s="46" t="str">
        <f t="array" ref="J680">IFERROR(INDEX('Апрель'!$A$2:$L$11,SMALL(IF('Апрель'!$M$2:$M$11=$A$1,ROW($I$1:$I$10)),ROW(J678)),COLUMN()),"")</f>
        <v/>
      </c>
      <c r="K680" s="46" t="str">
        <f t="array" ref="K680">IFERROR(INDEX('Апрель'!$A$2:$L$11,SMALL(IF('Апрель'!$M$2:$M$11=$A$1,ROW($I$1:$I$10)),ROW(K678)),COLUMN()),"")</f>
        <v/>
      </c>
      <c r="L680" s="46" t="str">
        <f t="array" ref="L680">IFERROR(INDEX('Апрель'!$A$2:$L$11,SMALL(IF('Апрель'!$M$2:$M$11=$A$1,ROW($I$1:$I$10)),ROW(L678)),COLUMN()),"")</f>
        <v/>
      </c>
    </row>
    <row r="681" ht="22.5" customHeight="1">
      <c r="A681" s="45" t="str">
        <f t="array" ref="A681">IFERROR(INDEX('Апрель'!$A$2:$L$11,SMALL(IF('Апрель'!$M$2:$M$11=$A$1,ROW($I$1:$I$10)),ROW(A679)),COLUMN()),"")</f>
        <v/>
      </c>
      <c r="B681" s="40" t="str">
        <f t="array" ref="B681">IFERROR(INDEX('Апрель'!$A$2:$L$11,SMALL(IF('Апрель'!$M$2:$M$11=$A$1,ROW($I$1:$I$10)),ROW(B679)),COLUMN()),"")</f>
        <v/>
      </c>
      <c r="C681" s="45" t="str">
        <f t="array" ref="C681">IFERROR(INDEX('Апрель'!$A$2:$L$11,SMALL(IF('Апрель'!$M$2:$M$11=$A$1,ROW($I$1:$I$10)),ROW(C679)),COLUMN()),"")</f>
        <v/>
      </c>
      <c r="D681" s="45" t="str">
        <f t="array" ref="D681">IFERROR(INDEX('Апрель'!$A$2:$L$11,SMALL(IF('Апрель'!$M$2:$M$11=$A$1,ROW($I$1:$I$10)),ROW(D679)),COLUMN()),"")</f>
        <v/>
      </c>
      <c r="E681" s="45" t="str">
        <f t="array" ref="E681">IFERROR(INDEX('Апрель'!$A$2:$L$11,SMALL(IF('Апрель'!$M$2:$M$11=$A$1,ROW($I$1:$I$10)),ROW(E679)),COLUMN()),"")</f>
        <v/>
      </c>
      <c r="F681" s="45" t="str">
        <f t="array" ref="F681">IFERROR(INDEX('Апрель'!$A$2:$L$11,SMALL(IF('Апрель'!$M$2:$M$11=$A$1,ROW($I$1:$I$10)),ROW(F679)),COLUMN()),"")</f>
        <v/>
      </c>
      <c r="G681" s="45" t="str">
        <f t="array" ref="G681">IFERROR(INDEX('Апрель'!$A$2:$L$11,SMALL(IF('Апрель'!$M$2:$M$11=$A$1,ROW($I$1:$I$10)),ROW(G679)),COLUMN()),"")</f>
        <v/>
      </c>
      <c r="H681" s="45" t="str">
        <f t="array" ref="H681">IFERROR(INDEX('Апрель'!$A$2:$L$11,SMALL(IF('Апрель'!$M$2:$M$11=$A$1,ROW($I$1:$I$10)),ROW(H679)),COLUMN()),"")</f>
        <v/>
      </c>
      <c r="I681" s="45" t="str">
        <f t="array" ref="I681">IFERROR(INDEX('Апрель'!$A$2:$L$11,SMALL(IF('Апрель'!$M$2:$M$11=$A$1,ROW($I$1:$I$10)),ROW(I679)),COLUMN()),"")</f>
        <v/>
      </c>
      <c r="J681" s="45" t="str">
        <f t="array" ref="J681">IFERROR(INDEX('Апрель'!$A$2:$L$11,SMALL(IF('Апрель'!$M$2:$M$11=$A$1,ROW($I$1:$I$10)),ROW(J679)),COLUMN()),"")</f>
        <v/>
      </c>
      <c r="K681" s="45" t="str">
        <f t="array" ref="K681">IFERROR(INDEX('Апрель'!$A$2:$L$11,SMALL(IF('Апрель'!$M$2:$M$11=$A$1,ROW($I$1:$I$10)),ROW(K679)),COLUMN()),"")</f>
        <v/>
      </c>
      <c r="L681" s="45" t="str">
        <f t="array" ref="L681">IFERROR(INDEX('Апрель'!$A$2:$L$11,SMALL(IF('Апрель'!$M$2:$M$11=$A$1,ROW($I$1:$I$10)),ROW(L679)),COLUMN()),"")</f>
        <v/>
      </c>
    </row>
    <row r="682" ht="22.5" customHeight="1">
      <c r="A682" s="46" t="str">
        <f t="array" ref="A682">IFERROR(INDEX('Апрель'!$A$2:$L$11,SMALL(IF('Апрель'!$M$2:$M$11=$A$1,ROW($I$1:$I$10)),ROW(A680)),COLUMN()),"")</f>
        <v/>
      </c>
      <c r="B682" s="47" t="str">
        <f t="array" ref="B682">IFERROR(INDEX('Апрель'!$A$2:$L$11,SMALL(IF('Апрель'!$M$2:$M$11=$A$1,ROW($I$1:$I$10)),ROW(B680)),COLUMN()),"")</f>
        <v/>
      </c>
      <c r="C682" s="46" t="str">
        <f t="array" ref="C682">IFERROR(INDEX('Апрель'!$A$2:$L$11,SMALL(IF('Апрель'!$M$2:$M$11=$A$1,ROW($I$1:$I$10)),ROW(C680)),COLUMN()),"")</f>
        <v/>
      </c>
      <c r="D682" s="46" t="str">
        <f t="array" ref="D682">IFERROR(INDEX('Апрель'!$A$2:$L$11,SMALL(IF('Апрель'!$M$2:$M$11=$A$1,ROW($I$1:$I$10)),ROW(D680)),COLUMN()),"")</f>
        <v/>
      </c>
      <c r="E682" s="46" t="str">
        <f t="array" ref="E682">IFERROR(INDEX('Апрель'!$A$2:$L$11,SMALL(IF('Апрель'!$M$2:$M$11=$A$1,ROW($I$1:$I$10)),ROW(E680)),COLUMN()),"")</f>
        <v/>
      </c>
      <c r="F682" s="46" t="str">
        <f t="array" ref="F682">IFERROR(INDEX('Апрель'!$A$2:$L$11,SMALL(IF('Апрель'!$M$2:$M$11=$A$1,ROW($I$1:$I$10)),ROW(F680)),COLUMN()),"")</f>
        <v/>
      </c>
      <c r="G682" s="46" t="str">
        <f t="array" ref="G682">IFERROR(INDEX('Апрель'!$A$2:$L$11,SMALL(IF('Апрель'!$M$2:$M$11=$A$1,ROW($I$1:$I$10)),ROW(G680)),COLUMN()),"")</f>
        <v/>
      </c>
      <c r="H682" s="46" t="str">
        <f t="array" ref="H682">IFERROR(INDEX('Апрель'!$A$2:$L$11,SMALL(IF('Апрель'!$M$2:$M$11=$A$1,ROW($I$1:$I$10)),ROW(H680)),COLUMN()),"")</f>
        <v/>
      </c>
      <c r="I682" s="46" t="str">
        <f t="array" ref="I682">IFERROR(INDEX('Апрель'!$A$2:$L$11,SMALL(IF('Апрель'!$M$2:$M$11=$A$1,ROW($I$1:$I$10)),ROW(I680)),COLUMN()),"")</f>
        <v/>
      </c>
      <c r="J682" s="46" t="str">
        <f t="array" ref="J682">IFERROR(INDEX('Апрель'!$A$2:$L$11,SMALL(IF('Апрель'!$M$2:$M$11=$A$1,ROW($I$1:$I$10)),ROW(J680)),COLUMN()),"")</f>
        <v/>
      </c>
      <c r="K682" s="46" t="str">
        <f t="array" ref="K682">IFERROR(INDEX('Апрель'!$A$2:$L$11,SMALL(IF('Апрель'!$M$2:$M$11=$A$1,ROW($I$1:$I$10)),ROW(K680)),COLUMN()),"")</f>
        <v/>
      </c>
      <c r="L682" s="46" t="str">
        <f t="array" ref="L682">IFERROR(INDEX('Апрель'!$A$2:$L$11,SMALL(IF('Апрель'!$M$2:$M$11=$A$1,ROW($I$1:$I$10)),ROW(L680)),COLUMN()),"")</f>
        <v/>
      </c>
    </row>
    <row r="683" ht="22.5" customHeight="1">
      <c r="A683" s="45" t="str">
        <f t="array" ref="A683">IFERROR(INDEX('Апрель'!$A$2:$L$11,SMALL(IF('Апрель'!$M$2:$M$11=$A$1,ROW($I$1:$I$10)),ROW(A681)),COLUMN()),"")</f>
        <v/>
      </c>
      <c r="B683" s="40" t="str">
        <f t="array" ref="B683">IFERROR(INDEX('Апрель'!$A$2:$L$11,SMALL(IF('Апрель'!$M$2:$M$11=$A$1,ROW($I$1:$I$10)),ROW(B681)),COLUMN()),"")</f>
        <v/>
      </c>
      <c r="C683" s="45" t="str">
        <f t="array" ref="C683">IFERROR(INDEX('Апрель'!$A$2:$L$11,SMALL(IF('Апрель'!$M$2:$M$11=$A$1,ROW($I$1:$I$10)),ROW(C681)),COLUMN()),"")</f>
        <v/>
      </c>
      <c r="D683" s="45" t="str">
        <f t="array" ref="D683">IFERROR(INDEX('Апрель'!$A$2:$L$11,SMALL(IF('Апрель'!$M$2:$M$11=$A$1,ROW($I$1:$I$10)),ROW(D681)),COLUMN()),"")</f>
        <v/>
      </c>
      <c r="E683" s="45" t="str">
        <f t="array" ref="E683">IFERROR(INDEX('Апрель'!$A$2:$L$11,SMALL(IF('Апрель'!$M$2:$M$11=$A$1,ROW($I$1:$I$10)),ROW(E681)),COLUMN()),"")</f>
        <v/>
      </c>
      <c r="F683" s="45" t="str">
        <f t="array" ref="F683">IFERROR(INDEX('Апрель'!$A$2:$L$11,SMALL(IF('Апрель'!$M$2:$M$11=$A$1,ROW($I$1:$I$10)),ROW(F681)),COLUMN()),"")</f>
        <v/>
      </c>
      <c r="G683" s="45" t="str">
        <f t="array" ref="G683">IFERROR(INDEX('Апрель'!$A$2:$L$11,SMALL(IF('Апрель'!$M$2:$M$11=$A$1,ROW($I$1:$I$10)),ROW(G681)),COLUMN()),"")</f>
        <v/>
      </c>
      <c r="H683" s="45" t="str">
        <f t="array" ref="H683">IFERROR(INDEX('Апрель'!$A$2:$L$11,SMALL(IF('Апрель'!$M$2:$M$11=$A$1,ROW($I$1:$I$10)),ROW(H681)),COLUMN()),"")</f>
        <v/>
      </c>
      <c r="I683" s="45" t="str">
        <f t="array" ref="I683">IFERROR(INDEX('Апрель'!$A$2:$L$11,SMALL(IF('Апрель'!$M$2:$M$11=$A$1,ROW($I$1:$I$10)),ROW(I681)),COLUMN()),"")</f>
        <v/>
      </c>
      <c r="J683" s="45" t="str">
        <f t="array" ref="J683">IFERROR(INDEX('Апрель'!$A$2:$L$11,SMALL(IF('Апрель'!$M$2:$M$11=$A$1,ROW($I$1:$I$10)),ROW(J681)),COLUMN()),"")</f>
        <v/>
      </c>
      <c r="K683" s="45" t="str">
        <f t="array" ref="K683">IFERROR(INDEX('Апрель'!$A$2:$L$11,SMALL(IF('Апрель'!$M$2:$M$11=$A$1,ROW($I$1:$I$10)),ROW(K681)),COLUMN()),"")</f>
        <v/>
      </c>
      <c r="L683" s="45" t="str">
        <f t="array" ref="L683">IFERROR(INDEX('Апрель'!$A$2:$L$11,SMALL(IF('Апрель'!$M$2:$M$11=$A$1,ROW($I$1:$I$10)),ROW(L681)),COLUMN()),"")</f>
        <v/>
      </c>
    </row>
    <row r="684" ht="22.5" customHeight="1">
      <c r="A684" s="46" t="str">
        <f t="array" ref="A684">IFERROR(INDEX('Апрель'!$A$2:$L$11,SMALL(IF('Апрель'!$M$2:$M$11=$A$1,ROW($I$1:$I$10)),ROW(A682)),COLUMN()),"")</f>
        <v/>
      </c>
      <c r="B684" s="47" t="str">
        <f t="array" ref="B684">IFERROR(INDEX('Апрель'!$A$2:$L$11,SMALL(IF('Апрель'!$M$2:$M$11=$A$1,ROW($I$1:$I$10)),ROW(B682)),COLUMN()),"")</f>
        <v/>
      </c>
      <c r="C684" s="46" t="str">
        <f t="array" ref="C684">IFERROR(INDEX('Апрель'!$A$2:$L$11,SMALL(IF('Апрель'!$M$2:$M$11=$A$1,ROW($I$1:$I$10)),ROW(C682)),COLUMN()),"")</f>
        <v/>
      </c>
      <c r="D684" s="46" t="str">
        <f t="array" ref="D684">IFERROR(INDEX('Апрель'!$A$2:$L$11,SMALL(IF('Апрель'!$M$2:$M$11=$A$1,ROW($I$1:$I$10)),ROW(D682)),COLUMN()),"")</f>
        <v/>
      </c>
      <c r="E684" s="46" t="str">
        <f t="array" ref="E684">IFERROR(INDEX('Апрель'!$A$2:$L$11,SMALL(IF('Апрель'!$M$2:$M$11=$A$1,ROW($I$1:$I$10)),ROW(E682)),COLUMN()),"")</f>
        <v/>
      </c>
      <c r="F684" s="46" t="str">
        <f t="array" ref="F684">IFERROR(INDEX('Апрель'!$A$2:$L$11,SMALL(IF('Апрель'!$M$2:$M$11=$A$1,ROW($I$1:$I$10)),ROW(F682)),COLUMN()),"")</f>
        <v/>
      </c>
      <c r="G684" s="46" t="str">
        <f t="array" ref="G684">IFERROR(INDEX('Апрель'!$A$2:$L$11,SMALL(IF('Апрель'!$M$2:$M$11=$A$1,ROW($I$1:$I$10)),ROW(G682)),COLUMN()),"")</f>
        <v/>
      </c>
      <c r="H684" s="46" t="str">
        <f t="array" ref="H684">IFERROR(INDEX('Апрель'!$A$2:$L$11,SMALL(IF('Апрель'!$M$2:$M$11=$A$1,ROW($I$1:$I$10)),ROW(H682)),COLUMN()),"")</f>
        <v/>
      </c>
      <c r="I684" s="46" t="str">
        <f t="array" ref="I684">IFERROR(INDEX('Апрель'!$A$2:$L$11,SMALL(IF('Апрель'!$M$2:$M$11=$A$1,ROW($I$1:$I$10)),ROW(I682)),COLUMN()),"")</f>
        <v/>
      </c>
      <c r="J684" s="46" t="str">
        <f t="array" ref="J684">IFERROR(INDEX('Апрель'!$A$2:$L$11,SMALL(IF('Апрель'!$M$2:$M$11=$A$1,ROW($I$1:$I$10)),ROW(J682)),COLUMN()),"")</f>
        <v/>
      </c>
      <c r="K684" s="46" t="str">
        <f t="array" ref="K684">IFERROR(INDEX('Апрель'!$A$2:$L$11,SMALL(IF('Апрель'!$M$2:$M$11=$A$1,ROW($I$1:$I$10)),ROW(K682)),COLUMN()),"")</f>
        <v/>
      </c>
      <c r="L684" s="46" t="str">
        <f t="array" ref="L684">IFERROR(INDEX('Апрель'!$A$2:$L$11,SMALL(IF('Апрель'!$M$2:$M$11=$A$1,ROW($I$1:$I$10)),ROW(L682)),COLUMN()),"")</f>
        <v/>
      </c>
    </row>
    <row r="685" ht="22.5" customHeight="1">
      <c r="A685" s="45" t="str">
        <f t="array" ref="A685">IFERROR(INDEX('Апрель'!$A$2:$L$11,SMALL(IF('Апрель'!$M$2:$M$11=$A$1,ROW($I$1:$I$10)),ROW(A683)),COLUMN()),"")</f>
        <v/>
      </c>
      <c r="B685" s="40" t="str">
        <f t="array" ref="B685">IFERROR(INDEX('Апрель'!$A$2:$L$11,SMALL(IF('Апрель'!$M$2:$M$11=$A$1,ROW($I$1:$I$10)),ROW(B683)),COLUMN()),"")</f>
        <v/>
      </c>
      <c r="C685" s="45" t="str">
        <f t="array" ref="C685">IFERROR(INDEX('Апрель'!$A$2:$L$11,SMALL(IF('Апрель'!$M$2:$M$11=$A$1,ROW($I$1:$I$10)),ROW(C683)),COLUMN()),"")</f>
        <v/>
      </c>
      <c r="D685" s="45" t="str">
        <f t="array" ref="D685">IFERROR(INDEX('Апрель'!$A$2:$L$11,SMALL(IF('Апрель'!$M$2:$M$11=$A$1,ROW($I$1:$I$10)),ROW(D683)),COLUMN()),"")</f>
        <v/>
      </c>
      <c r="E685" s="45" t="str">
        <f t="array" ref="E685">IFERROR(INDEX('Апрель'!$A$2:$L$11,SMALL(IF('Апрель'!$M$2:$M$11=$A$1,ROW($I$1:$I$10)),ROW(E683)),COLUMN()),"")</f>
        <v/>
      </c>
      <c r="F685" s="45" t="str">
        <f t="array" ref="F685">IFERROR(INDEX('Апрель'!$A$2:$L$11,SMALL(IF('Апрель'!$M$2:$M$11=$A$1,ROW($I$1:$I$10)),ROW(F683)),COLUMN()),"")</f>
        <v/>
      </c>
      <c r="G685" s="45" t="str">
        <f t="array" ref="G685">IFERROR(INDEX('Апрель'!$A$2:$L$11,SMALL(IF('Апрель'!$M$2:$M$11=$A$1,ROW($I$1:$I$10)),ROW(G683)),COLUMN()),"")</f>
        <v/>
      </c>
      <c r="H685" s="45" t="str">
        <f t="array" ref="H685">IFERROR(INDEX('Апрель'!$A$2:$L$11,SMALL(IF('Апрель'!$M$2:$M$11=$A$1,ROW($I$1:$I$10)),ROW(H683)),COLUMN()),"")</f>
        <v/>
      </c>
      <c r="I685" s="45" t="str">
        <f t="array" ref="I685">IFERROR(INDEX('Апрель'!$A$2:$L$11,SMALL(IF('Апрель'!$M$2:$M$11=$A$1,ROW($I$1:$I$10)),ROW(I683)),COLUMN()),"")</f>
        <v/>
      </c>
      <c r="J685" s="45" t="str">
        <f t="array" ref="J685">IFERROR(INDEX('Апрель'!$A$2:$L$11,SMALL(IF('Апрель'!$M$2:$M$11=$A$1,ROW($I$1:$I$10)),ROW(J683)),COLUMN()),"")</f>
        <v/>
      </c>
      <c r="K685" s="45" t="str">
        <f t="array" ref="K685">IFERROR(INDEX('Апрель'!$A$2:$L$11,SMALL(IF('Апрель'!$M$2:$M$11=$A$1,ROW($I$1:$I$10)),ROW(K683)),COLUMN()),"")</f>
        <v/>
      </c>
      <c r="L685" s="45" t="str">
        <f t="array" ref="L685">IFERROR(INDEX('Апрель'!$A$2:$L$11,SMALL(IF('Апрель'!$M$2:$M$11=$A$1,ROW($I$1:$I$10)),ROW(L683)),COLUMN()),"")</f>
        <v/>
      </c>
    </row>
    <row r="686" ht="22.5" customHeight="1">
      <c r="A686" s="46" t="str">
        <f t="array" ref="A686">IFERROR(INDEX('Апрель'!$A$2:$L$11,SMALL(IF('Апрель'!$M$2:$M$11=$A$1,ROW($I$1:$I$10)),ROW(A684)),COLUMN()),"")</f>
        <v/>
      </c>
      <c r="B686" s="47" t="str">
        <f t="array" ref="B686">IFERROR(INDEX('Апрель'!$A$2:$L$11,SMALL(IF('Апрель'!$M$2:$M$11=$A$1,ROW($I$1:$I$10)),ROW(B684)),COLUMN()),"")</f>
        <v/>
      </c>
      <c r="C686" s="46" t="str">
        <f t="array" ref="C686">IFERROR(INDEX('Апрель'!$A$2:$L$11,SMALL(IF('Апрель'!$M$2:$M$11=$A$1,ROW($I$1:$I$10)),ROW(C684)),COLUMN()),"")</f>
        <v/>
      </c>
      <c r="D686" s="46" t="str">
        <f t="array" ref="D686">IFERROR(INDEX('Апрель'!$A$2:$L$11,SMALL(IF('Апрель'!$M$2:$M$11=$A$1,ROW($I$1:$I$10)),ROW(D684)),COLUMN()),"")</f>
        <v/>
      </c>
      <c r="E686" s="46" t="str">
        <f t="array" ref="E686">IFERROR(INDEX('Апрель'!$A$2:$L$11,SMALL(IF('Апрель'!$M$2:$M$11=$A$1,ROW($I$1:$I$10)),ROW(E684)),COLUMN()),"")</f>
        <v/>
      </c>
      <c r="F686" s="46" t="str">
        <f t="array" ref="F686">IFERROR(INDEX('Апрель'!$A$2:$L$11,SMALL(IF('Апрель'!$M$2:$M$11=$A$1,ROW($I$1:$I$10)),ROW(F684)),COLUMN()),"")</f>
        <v/>
      </c>
      <c r="G686" s="46" t="str">
        <f t="array" ref="G686">IFERROR(INDEX('Апрель'!$A$2:$L$11,SMALL(IF('Апрель'!$M$2:$M$11=$A$1,ROW($I$1:$I$10)),ROW(G684)),COLUMN()),"")</f>
        <v/>
      </c>
      <c r="H686" s="46" t="str">
        <f t="array" ref="H686">IFERROR(INDEX('Апрель'!$A$2:$L$11,SMALL(IF('Апрель'!$M$2:$M$11=$A$1,ROW($I$1:$I$10)),ROW(H684)),COLUMN()),"")</f>
        <v/>
      </c>
      <c r="I686" s="46" t="str">
        <f t="array" ref="I686">IFERROR(INDEX('Апрель'!$A$2:$L$11,SMALL(IF('Апрель'!$M$2:$M$11=$A$1,ROW($I$1:$I$10)),ROW(I684)),COLUMN()),"")</f>
        <v/>
      </c>
      <c r="J686" s="46" t="str">
        <f t="array" ref="J686">IFERROR(INDEX('Апрель'!$A$2:$L$11,SMALL(IF('Апрель'!$M$2:$M$11=$A$1,ROW($I$1:$I$10)),ROW(J684)),COLUMN()),"")</f>
        <v/>
      </c>
      <c r="K686" s="46" t="str">
        <f t="array" ref="K686">IFERROR(INDEX('Апрель'!$A$2:$L$11,SMALL(IF('Апрель'!$M$2:$M$11=$A$1,ROW($I$1:$I$10)),ROW(K684)),COLUMN()),"")</f>
        <v/>
      </c>
      <c r="L686" s="46" t="str">
        <f t="array" ref="L686">IFERROR(INDEX('Апрель'!$A$2:$L$11,SMALL(IF('Апрель'!$M$2:$M$11=$A$1,ROW($I$1:$I$10)),ROW(L684)),COLUMN()),"")</f>
        <v/>
      </c>
    </row>
    <row r="687" ht="22.5" customHeight="1">
      <c r="A687" s="45" t="str">
        <f t="array" ref="A687">IFERROR(INDEX('Апрель'!$A$2:$L$11,SMALL(IF('Апрель'!$M$2:$M$11=$A$1,ROW($I$1:$I$10)),ROW(A685)),COLUMN()),"")</f>
        <v/>
      </c>
      <c r="B687" s="40" t="str">
        <f t="array" ref="B687">IFERROR(INDEX('Апрель'!$A$2:$L$11,SMALL(IF('Апрель'!$M$2:$M$11=$A$1,ROW($I$1:$I$10)),ROW(B685)),COLUMN()),"")</f>
        <v/>
      </c>
      <c r="C687" s="45" t="str">
        <f t="array" ref="C687">IFERROR(INDEX('Апрель'!$A$2:$L$11,SMALL(IF('Апрель'!$M$2:$M$11=$A$1,ROW($I$1:$I$10)),ROW(C685)),COLUMN()),"")</f>
        <v/>
      </c>
      <c r="D687" s="45" t="str">
        <f t="array" ref="D687">IFERROR(INDEX('Апрель'!$A$2:$L$11,SMALL(IF('Апрель'!$M$2:$M$11=$A$1,ROW($I$1:$I$10)),ROW(D685)),COLUMN()),"")</f>
        <v/>
      </c>
      <c r="E687" s="45" t="str">
        <f t="array" ref="E687">IFERROR(INDEX('Апрель'!$A$2:$L$11,SMALL(IF('Апрель'!$M$2:$M$11=$A$1,ROW($I$1:$I$10)),ROW(E685)),COLUMN()),"")</f>
        <v/>
      </c>
      <c r="F687" s="45" t="str">
        <f t="array" ref="F687">IFERROR(INDEX('Апрель'!$A$2:$L$11,SMALL(IF('Апрель'!$M$2:$M$11=$A$1,ROW($I$1:$I$10)),ROW(F685)),COLUMN()),"")</f>
        <v/>
      </c>
      <c r="G687" s="45" t="str">
        <f t="array" ref="G687">IFERROR(INDEX('Апрель'!$A$2:$L$11,SMALL(IF('Апрель'!$M$2:$M$11=$A$1,ROW($I$1:$I$10)),ROW(G685)),COLUMN()),"")</f>
        <v/>
      </c>
      <c r="H687" s="45" t="str">
        <f t="array" ref="H687">IFERROR(INDEX('Апрель'!$A$2:$L$11,SMALL(IF('Апрель'!$M$2:$M$11=$A$1,ROW($I$1:$I$10)),ROW(H685)),COLUMN()),"")</f>
        <v/>
      </c>
      <c r="I687" s="45" t="str">
        <f t="array" ref="I687">IFERROR(INDEX('Апрель'!$A$2:$L$11,SMALL(IF('Апрель'!$M$2:$M$11=$A$1,ROW($I$1:$I$10)),ROW(I685)),COLUMN()),"")</f>
        <v/>
      </c>
      <c r="J687" s="45" t="str">
        <f t="array" ref="J687">IFERROR(INDEX('Апрель'!$A$2:$L$11,SMALL(IF('Апрель'!$M$2:$M$11=$A$1,ROW($I$1:$I$10)),ROW(J685)),COLUMN()),"")</f>
        <v/>
      </c>
      <c r="K687" s="45" t="str">
        <f t="array" ref="K687">IFERROR(INDEX('Апрель'!$A$2:$L$11,SMALL(IF('Апрель'!$M$2:$M$11=$A$1,ROW($I$1:$I$10)),ROW(K685)),COLUMN()),"")</f>
        <v/>
      </c>
      <c r="L687" s="45" t="str">
        <f t="array" ref="L687">IFERROR(INDEX('Апрель'!$A$2:$L$11,SMALL(IF('Апрель'!$M$2:$M$11=$A$1,ROW($I$1:$I$10)),ROW(L685)),COLUMN()),"")</f>
        <v/>
      </c>
    </row>
    <row r="688" ht="22.5" customHeight="1">
      <c r="A688" s="46" t="str">
        <f t="array" ref="A688">IFERROR(INDEX('Апрель'!$A$2:$L$11,SMALL(IF('Апрель'!$M$2:$M$11=$A$1,ROW($I$1:$I$10)),ROW(A686)),COLUMN()),"")</f>
        <v/>
      </c>
      <c r="B688" s="47" t="str">
        <f t="array" ref="B688">IFERROR(INDEX('Апрель'!$A$2:$L$11,SMALL(IF('Апрель'!$M$2:$M$11=$A$1,ROW($I$1:$I$10)),ROW(B686)),COLUMN()),"")</f>
        <v/>
      </c>
      <c r="C688" s="46" t="str">
        <f t="array" ref="C688">IFERROR(INDEX('Апрель'!$A$2:$L$11,SMALL(IF('Апрель'!$M$2:$M$11=$A$1,ROW($I$1:$I$10)),ROW(C686)),COLUMN()),"")</f>
        <v/>
      </c>
      <c r="D688" s="46" t="str">
        <f t="array" ref="D688">IFERROR(INDEX('Апрель'!$A$2:$L$11,SMALL(IF('Апрель'!$M$2:$M$11=$A$1,ROW($I$1:$I$10)),ROW(D686)),COLUMN()),"")</f>
        <v/>
      </c>
      <c r="E688" s="46" t="str">
        <f t="array" ref="E688">IFERROR(INDEX('Апрель'!$A$2:$L$11,SMALL(IF('Апрель'!$M$2:$M$11=$A$1,ROW($I$1:$I$10)),ROW(E686)),COLUMN()),"")</f>
        <v/>
      </c>
      <c r="F688" s="46" t="str">
        <f t="array" ref="F688">IFERROR(INDEX('Апрель'!$A$2:$L$11,SMALL(IF('Апрель'!$M$2:$M$11=$A$1,ROW($I$1:$I$10)),ROW(F686)),COLUMN()),"")</f>
        <v/>
      </c>
      <c r="G688" s="46" t="str">
        <f t="array" ref="G688">IFERROR(INDEX('Апрель'!$A$2:$L$11,SMALL(IF('Апрель'!$M$2:$M$11=$A$1,ROW($I$1:$I$10)),ROW(G686)),COLUMN()),"")</f>
        <v/>
      </c>
      <c r="H688" s="46" t="str">
        <f t="array" ref="H688">IFERROR(INDEX('Апрель'!$A$2:$L$11,SMALL(IF('Апрель'!$M$2:$M$11=$A$1,ROW($I$1:$I$10)),ROW(H686)),COLUMN()),"")</f>
        <v/>
      </c>
      <c r="I688" s="46" t="str">
        <f t="array" ref="I688">IFERROR(INDEX('Апрель'!$A$2:$L$11,SMALL(IF('Апрель'!$M$2:$M$11=$A$1,ROW($I$1:$I$10)),ROW(I686)),COLUMN()),"")</f>
        <v/>
      </c>
      <c r="J688" s="46" t="str">
        <f t="array" ref="J688">IFERROR(INDEX('Апрель'!$A$2:$L$11,SMALL(IF('Апрель'!$M$2:$M$11=$A$1,ROW($I$1:$I$10)),ROW(J686)),COLUMN()),"")</f>
        <v/>
      </c>
      <c r="K688" s="46" t="str">
        <f t="array" ref="K688">IFERROR(INDEX('Апрель'!$A$2:$L$11,SMALL(IF('Апрель'!$M$2:$M$11=$A$1,ROW($I$1:$I$10)),ROW(K686)),COLUMN()),"")</f>
        <v/>
      </c>
      <c r="L688" s="46" t="str">
        <f t="array" ref="L688">IFERROR(INDEX('Апрель'!$A$2:$L$11,SMALL(IF('Апрель'!$M$2:$M$11=$A$1,ROW($I$1:$I$10)),ROW(L686)),COLUMN()),"")</f>
        <v/>
      </c>
    </row>
    <row r="689" ht="22.5" customHeight="1">
      <c r="A689" s="45" t="str">
        <f t="array" ref="A689">IFERROR(INDEX('Апрель'!$A$2:$L$11,SMALL(IF('Апрель'!$M$2:$M$11=$A$1,ROW($I$1:$I$10)),ROW(A687)),COLUMN()),"")</f>
        <v/>
      </c>
      <c r="B689" s="40" t="str">
        <f t="array" ref="B689">IFERROR(INDEX('Апрель'!$A$2:$L$11,SMALL(IF('Апрель'!$M$2:$M$11=$A$1,ROW($I$1:$I$10)),ROW(B687)),COLUMN()),"")</f>
        <v/>
      </c>
      <c r="C689" s="45" t="str">
        <f t="array" ref="C689">IFERROR(INDEX('Апрель'!$A$2:$L$11,SMALL(IF('Апрель'!$M$2:$M$11=$A$1,ROW($I$1:$I$10)),ROW(C687)),COLUMN()),"")</f>
        <v/>
      </c>
      <c r="D689" s="45" t="str">
        <f t="array" ref="D689">IFERROR(INDEX('Апрель'!$A$2:$L$11,SMALL(IF('Апрель'!$M$2:$M$11=$A$1,ROW($I$1:$I$10)),ROW(D687)),COLUMN()),"")</f>
        <v/>
      </c>
      <c r="E689" s="45" t="str">
        <f t="array" ref="E689">IFERROR(INDEX('Апрель'!$A$2:$L$11,SMALL(IF('Апрель'!$M$2:$M$11=$A$1,ROW($I$1:$I$10)),ROW(E687)),COLUMN()),"")</f>
        <v/>
      </c>
      <c r="F689" s="45" t="str">
        <f t="array" ref="F689">IFERROR(INDEX('Апрель'!$A$2:$L$11,SMALL(IF('Апрель'!$M$2:$M$11=$A$1,ROW($I$1:$I$10)),ROW(F687)),COLUMN()),"")</f>
        <v/>
      </c>
      <c r="G689" s="45" t="str">
        <f t="array" ref="G689">IFERROR(INDEX('Апрель'!$A$2:$L$11,SMALL(IF('Апрель'!$M$2:$M$11=$A$1,ROW($I$1:$I$10)),ROW(G687)),COLUMN()),"")</f>
        <v/>
      </c>
      <c r="H689" s="45" t="str">
        <f t="array" ref="H689">IFERROR(INDEX('Апрель'!$A$2:$L$11,SMALL(IF('Апрель'!$M$2:$M$11=$A$1,ROW($I$1:$I$10)),ROW(H687)),COLUMN()),"")</f>
        <v/>
      </c>
      <c r="I689" s="45" t="str">
        <f t="array" ref="I689">IFERROR(INDEX('Апрель'!$A$2:$L$11,SMALL(IF('Апрель'!$M$2:$M$11=$A$1,ROW($I$1:$I$10)),ROW(I687)),COLUMN()),"")</f>
        <v/>
      </c>
      <c r="J689" s="45" t="str">
        <f t="array" ref="J689">IFERROR(INDEX('Апрель'!$A$2:$L$11,SMALL(IF('Апрель'!$M$2:$M$11=$A$1,ROW($I$1:$I$10)),ROW(J687)),COLUMN()),"")</f>
        <v/>
      </c>
      <c r="K689" s="45" t="str">
        <f t="array" ref="K689">IFERROR(INDEX('Апрель'!$A$2:$L$11,SMALL(IF('Апрель'!$M$2:$M$11=$A$1,ROW($I$1:$I$10)),ROW(K687)),COLUMN()),"")</f>
        <v/>
      </c>
      <c r="L689" s="45" t="str">
        <f t="array" ref="L689">IFERROR(INDEX('Апрель'!$A$2:$L$11,SMALL(IF('Апрель'!$M$2:$M$11=$A$1,ROW($I$1:$I$10)),ROW(L687)),COLUMN()),"")</f>
        <v/>
      </c>
    </row>
    <row r="690" ht="22.5" customHeight="1">
      <c r="A690" s="46" t="str">
        <f t="array" ref="A690">IFERROR(INDEX('Апрель'!$A$2:$L$11,SMALL(IF('Апрель'!$M$2:$M$11=$A$1,ROW($I$1:$I$10)),ROW(A688)),COLUMN()),"")</f>
        <v/>
      </c>
      <c r="B690" s="47" t="str">
        <f t="array" ref="B690">IFERROR(INDEX('Апрель'!$A$2:$L$11,SMALL(IF('Апрель'!$M$2:$M$11=$A$1,ROW($I$1:$I$10)),ROW(B688)),COLUMN()),"")</f>
        <v/>
      </c>
      <c r="C690" s="46" t="str">
        <f t="array" ref="C690">IFERROR(INDEX('Апрель'!$A$2:$L$11,SMALL(IF('Апрель'!$M$2:$M$11=$A$1,ROW($I$1:$I$10)),ROW(C688)),COLUMN()),"")</f>
        <v/>
      </c>
      <c r="D690" s="46" t="str">
        <f t="array" ref="D690">IFERROR(INDEX('Апрель'!$A$2:$L$11,SMALL(IF('Апрель'!$M$2:$M$11=$A$1,ROW($I$1:$I$10)),ROW(D688)),COLUMN()),"")</f>
        <v/>
      </c>
      <c r="E690" s="46" t="str">
        <f t="array" ref="E690">IFERROR(INDEX('Апрель'!$A$2:$L$11,SMALL(IF('Апрель'!$M$2:$M$11=$A$1,ROW($I$1:$I$10)),ROW(E688)),COLUMN()),"")</f>
        <v/>
      </c>
      <c r="F690" s="46" t="str">
        <f t="array" ref="F690">IFERROR(INDEX('Апрель'!$A$2:$L$11,SMALL(IF('Апрель'!$M$2:$M$11=$A$1,ROW($I$1:$I$10)),ROW(F688)),COLUMN()),"")</f>
        <v/>
      </c>
      <c r="G690" s="46" t="str">
        <f t="array" ref="G690">IFERROR(INDEX('Апрель'!$A$2:$L$11,SMALL(IF('Апрель'!$M$2:$M$11=$A$1,ROW($I$1:$I$10)),ROW(G688)),COLUMN()),"")</f>
        <v/>
      </c>
      <c r="H690" s="46" t="str">
        <f t="array" ref="H690">IFERROR(INDEX('Апрель'!$A$2:$L$11,SMALL(IF('Апрель'!$M$2:$M$11=$A$1,ROW($I$1:$I$10)),ROW(H688)),COLUMN()),"")</f>
        <v/>
      </c>
      <c r="I690" s="46" t="str">
        <f t="array" ref="I690">IFERROR(INDEX('Апрель'!$A$2:$L$11,SMALL(IF('Апрель'!$M$2:$M$11=$A$1,ROW($I$1:$I$10)),ROW(I688)),COLUMN()),"")</f>
        <v/>
      </c>
      <c r="J690" s="46" t="str">
        <f t="array" ref="J690">IFERROR(INDEX('Апрель'!$A$2:$L$11,SMALL(IF('Апрель'!$M$2:$M$11=$A$1,ROW($I$1:$I$10)),ROW(J688)),COLUMN()),"")</f>
        <v/>
      </c>
      <c r="K690" s="46" t="str">
        <f t="array" ref="K690">IFERROR(INDEX('Апрель'!$A$2:$L$11,SMALL(IF('Апрель'!$M$2:$M$11=$A$1,ROW($I$1:$I$10)),ROW(K688)),COLUMN()),"")</f>
        <v/>
      </c>
      <c r="L690" s="46" t="str">
        <f t="array" ref="L690">IFERROR(INDEX('Апрель'!$A$2:$L$11,SMALL(IF('Апрель'!$M$2:$M$11=$A$1,ROW($I$1:$I$10)),ROW(L688)),COLUMN()),"")</f>
        <v/>
      </c>
    </row>
    <row r="691" ht="22.5" customHeight="1">
      <c r="A691" s="45" t="str">
        <f t="array" ref="A691">IFERROR(INDEX('Апрель'!$A$2:$L$11,SMALL(IF('Апрель'!$M$2:$M$11=$A$1,ROW($I$1:$I$10)),ROW(A689)),COLUMN()),"")</f>
        <v/>
      </c>
      <c r="B691" s="40" t="str">
        <f t="array" ref="B691">IFERROR(INDEX('Апрель'!$A$2:$L$11,SMALL(IF('Апрель'!$M$2:$M$11=$A$1,ROW($I$1:$I$10)),ROW(B689)),COLUMN()),"")</f>
        <v/>
      </c>
      <c r="C691" s="45" t="str">
        <f t="array" ref="C691">IFERROR(INDEX('Апрель'!$A$2:$L$11,SMALL(IF('Апрель'!$M$2:$M$11=$A$1,ROW($I$1:$I$10)),ROW(C689)),COLUMN()),"")</f>
        <v/>
      </c>
      <c r="D691" s="45" t="str">
        <f t="array" ref="D691">IFERROR(INDEX('Апрель'!$A$2:$L$11,SMALL(IF('Апрель'!$M$2:$M$11=$A$1,ROW($I$1:$I$10)),ROW(D689)),COLUMN()),"")</f>
        <v/>
      </c>
      <c r="E691" s="45" t="str">
        <f t="array" ref="E691">IFERROR(INDEX('Апрель'!$A$2:$L$11,SMALL(IF('Апрель'!$M$2:$M$11=$A$1,ROW($I$1:$I$10)),ROW(E689)),COLUMN()),"")</f>
        <v/>
      </c>
      <c r="F691" s="45" t="str">
        <f t="array" ref="F691">IFERROR(INDEX('Апрель'!$A$2:$L$11,SMALL(IF('Апрель'!$M$2:$M$11=$A$1,ROW($I$1:$I$10)),ROW(F689)),COLUMN()),"")</f>
        <v/>
      </c>
      <c r="G691" s="45" t="str">
        <f t="array" ref="G691">IFERROR(INDEX('Апрель'!$A$2:$L$11,SMALL(IF('Апрель'!$M$2:$M$11=$A$1,ROW($I$1:$I$10)),ROW(G689)),COLUMN()),"")</f>
        <v/>
      </c>
      <c r="H691" s="45" t="str">
        <f t="array" ref="H691">IFERROR(INDEX('Апрель'!$A$2:$L$11,SMALL(IF('Апрель'!$M$2:$M$11=$A$1,ROW($I$1:$I$10)),ROW(H689)),COLUMN()),"")</f>
        <v/>
      </c>
      <c r="I691" s="45" t="str">
        <f t="array" ref="I691">IFERROR(INDEX('Апрель'!$A$2:$L$11,SMALL(IF('Апрель'!$M$2:$M$11=$A$1,ROW($I$1:$I$10)),ROW(I689)),COLUMN()),"")</f>
        <v/>
      </c>
      <c r="J691" s="45" t="str">
        <f t="array" ref="J691">IFERROR(INDEX('Апрель'!$A$2:$L$11,SMALL(IF('Апрель'!$M$2:$M$11=$A$1,ROW($I$1:$I$10)),ROW(J689)),COLUMN()),"")</f>
        <v/>
      </c>
      <c r="K691" s="45" t="str">
        <f t="array" ref="K691">IFERROR(INDEX('Апрель'!$A$2:$L$11,SMALL(IF('Апрель'!$M$2:$M$11=$A$1,ROW($I$1:$I$10)),ROW(K689)),COLUMN()),"")</f>
        <v/>
      </c>
      <c r="L691" s="45" t="str">
        <f t="array" ref="L691">IFERROR(INDEX('Апрель'!$A$2:$L$11,SMALL(IF('Апрель'!$M$2:$M$11=$A$1,ROW($I$1:$I$10)),ROW(L689)),COLUMN()),"")</f>
        <v/>
      </c>
    </row>
    <row r="692" ht="22.5" customHeight="1">
      <c r="A692" s="46" t="str">
        <f t="array" ref="A692">IFERROR(INDEX('Апрель'!$A$2:$L$11,SMALL(IF('Апрель'!$M$2:$M$11=$A$1,ROW($I$1:$I$10)),ROW(A690)),COLUMN()),"")</f>
        <v/>
      </c>
      <c r="B692" s="47" t="str">
        <f t="array" ref="B692">IFERROR(INDEX('Апрель'!$A$2:$L$11,SMALL(IF('Апрель'!$M$2:$M$11=$A$1,ROW($I$1:$I$10)),ROW(B690)),COLUMN()),"")</f>
        <v/>
      </c>
      <c r="C692" s="46" t="str">
        <f t="array" ref="C692">IFERROR(INDEX('Апрель'!$A$2:$L$11,SMALL(IF('Апрель'!$M$2:$M$11=$A$1,ROW($I$1:$I$10)),ROW(C690)),COLUMN()),"")</f>
        <v/>
      </c>
      <c r="D692" s="46" t="str">
        <f t="array" ref="D692">IFERROR(INDEX('Апрель'!$A$2:$L$11,SMALL(IF('Апрель'!$M$2:$M$11=$A$1,ROW($I$1:$I$10)),ROW(D690)),COLUMN()),"")</f>
        <v/>
      </c>
      <c r="E692" s="46" t="str">
        <f t="array" ref="E692">IFERROR(INDEX('Апрель'!$A$2:$L$11,SMALL(IF('Апрель'!$M$2:$M$11=$A$1,ROW($I$1:$I$10)),ROW(E690)),COLUMN()),"")</f>
        <v/>
      </c>
      <c r="F692" s="46" t="str">
        <f t="array" ref="F692">IFERROR(INDEX('Апрель'!$A$2:$L$11,SMALL(IF('Апрель'!$M$2:$M$11=$A$1,ROW($I$1:$I$10)),ROW(F690)),COLUMN()),"")</f>
        <v/>
      </c>
      <c r="G692" s="46" t="str">
        <f t="array" ref="G692">IFERROR(INDEX('Апрель'!$A$2:$L$11,SMALL(IF('Апрель'!$M$2:$M$11=$A$1,ROW($I$1:$I$10)),ROW(G690)),COLUMN()),"")</f>
        <v/>
      </c>
      <c r="H692" s="46" t="str">
        <f t="array" ref="H692">IFERROR(INDEX('Апрель'!$A$2:$L$11,SMALL(IF('Апрель'!$M$2:$M$11=$A$1,ROW($I$1:$I$10)),ROW(H690)),COLUMN()),"")</f>
        <v/>
      </c>
      <c r="I692" s="46" t="str">
        <f t="array" ref="I692">IFERROR(INDEX('Апрель'!$A$2:$L$11,SMALL(IF('Апрель'!$M$2:$M$11=$A$1,ROW($I$1:$I$10)),ROW(I690)),COLUMN()),"")</f>
        <v/>
      </c>
      <c r="J692" s="46" t="str">
        <f t="array" ref="J692">IFERROR(INDEX('Апрель'!$A$2:$L$11,SMALL(IF('Апрель'!$M$2:$M$11=$A$1,ROW($I$1:$I$10)),ROW(J690)),COLUMN()),"")</f>
        <v/>
      </c>
      <c r="K692" s="46" t="str">
        <f t="array" ref="K692">IFERROR(INDEX('Апрель'!$A$2:$L$11,SMALL(IF('Апрель'!$M$2:$M$11=$A$1,ROW($I$1:$I$10)),ROW(K690)),COLUMN()),"")</f>
        <v/>
      </c>
      <c r="L692" s="46" t="str">
        <f t="array" ref="L692">IFERROR(INDEX('Апрель'!$A$2:$L$11,SMALL(IF('Апрель'!$M$2:$M$11=$A$1,ROW($I$1:$I$10)),ROW(L690)),COLUMN()),"")</f>
        <v/>
      </c>
    </row>
    <row r="693" ht="22.5" customHeight="1">
      <c r="A693" s="45" t="str">
        <f t="array" ref="A693">IFERROR(INDEX('Апрель'!$A$2:$L$11,SMALL(IF('Апрель'!$M$2:$M$11=$A$1,ROW($I$1:$I$10)),ROW(A691)),COLUMN()),"")</f>
        <v/>
      </c>
      <c r="B693" s="40" t="str">
        <f t="array" ref="B693">IFERROR(INDEX('Апрель'!$A$2:$L$11,SMALL(IF('Апрель'!$M$2:$M$11=$A$1,ROW($I$1:$I$10)),ROW(B691)),COLUMN()),"")</f>
        <v/>
      </c>
      <c r="C693" s="45" t="str">
        <f t="array" ref="C693">IFERROR(INDEX('Апрель'!$A$2:$L$11,SMALL(IF('Апрель'!$M$2:$M$11=$A$1,ROW($I$1:$I$10)),ROW(C691)),COLUMN()),"")</f>
        <v/>
      </c>
      <c r="D693" s="45" t="str">
        <f t="array" ref="D693">IFERROR(INDEX('Апрель'!$A$2:$L$11,SMALL(IF('Апрель'!$M$2:$M$11=$A$1,ROW($I$1:$I$10)),ROW(D691)),COLUMN()),"")</f>
        <v/>
      </c>
      <c r="E693" s="45" t="str">
        <f t="array" ref="E693">IFERROR(INDEX('Апрель'!$A$2:$L$11,SMALL(IF('Апрель'!$M$2:$M$11=$A$1,ROW($I$1:$I$10)),ROW(E691)),COLUMN()),"")</f>
        <v/>
      </c>
      <c r="F693" s="45" t="str">
        <f t="array" ref="F693">IFERROR(INDEX('Апрель'!$A$2:$L$11,SMALL(IF('Апрель'!$M$2:$M$11=$A$1,ROW($I$1:$I$10)),ROW(F691)),COLUMN()),"")</f>
        <v/>
      </c>
      <c r="G693" s="45" t="str">
        <f t="array" ref="G693">IFERROR(INDEX('Апрель'!$A$2:$L$11,SMALL(IF('Апрель'!$M$2:$M$11=$A$1,ROW($I$1:$I$10)),ROW(G691)),COLUMN()),"")</f>
        <v/>
      </c>
      <c r="H693" s="45" t="str">
        <f t="array" ref="H693">IFERROR(INDEX('Апрель'!$A$2:$L$11,SMALL(IF('Апрель'!$M$2:$M$11=$A$1,ROW($I$1:$I$10)),ROW(H691)),COLUMN()),"")</f>
        <v/>
      </c>
      <c r="I693" s="45" t="str">
        <f t="array" ref="I693">IFERROR(INDEX('Апрель'!$A$2:$L$11,SMALL(IF('Апрель'!$M$2:$M$11=$A$1,ROW($I$1:$I$10)),ROW(I691)),COLUMN()),"")</f>
        <v/>
      </c>
      <c r="J693" s="45" t="str">
        <f t="array" ref="J693">IFERROR(INDEX('Апрель'!$A$2:$L$11,SMALL(IF('Апрель'!$M$2:$M$11=$A$1,ROW($I$1:$I$10)),ROW(J691)),COLUMN()),"")</f>
        <v/>
      </c>
      <c r="K693" s="45" t="str">
        <f t="array" ref="K693">IFERROR(INDEX('Апрель'!$A$2:$L$11,SMALL(IF('Апрель'!$M$2:$M$11=$A$1,ROW($I$1:$I$10)),ROW(K691)),COLUMN()),"")</f>
        <v/>
      </c>
      <c r="L693" s="45" t="str">
        <f t="array" ref="L693">IFERROR(INDEX('Апрель'!$A$2:$L$11,SMALL(IF('Апрель'!$M$2:$M$11=$A$1,ROW($I$1:$I$10)),ROW(L691)),COLUMN()),"")</f>
        <v/>
      </c>
    </row>
    <row r="694" ht="22.5" customHeight="1">
      <c r="A694" s="46" t="str">
        <f t="array" ref="A694">IFERROR(INDEX('Апрель'!$A$2:$L$11,SMALL(IF('Апрель'!$M$2:$M$11=$A$1,ROW($I$1:$I$10)),ROW(A692)),COLUMN()),"")</f>
        <v/>
      </c>
      <c r="B694" s="47" t="str">
        <f t="array" ref="B694">IFERROR(INDEX('Апрель'!$A$2:$L$11,SMALL(IF('Апрель'!$M$2:$M$11=$A$1,ROW($I$1:$I$10)),ROW(B692)),COLUMN()),"")</f>
        <v/>
      </c>
      <c r="C694" s="46" t="str">
        <f t="array" ref="C694">IFERROR(INDEX('Апрель'!$A$2:$L$11,SMALL(IF('Апрель'!$M$2:$M$11=$A$1,ROW($I$1:$I$10)),ROW(C692)),COLUMN()),"")</f>
        <v/>
      </c>
      <c r="D694" s="46" t="str">
        <f t="array" ref="D694">IFERROR(INDEX('Апрель'!$A$2:$L$11,SMALL(IF('Апрель'!$M$2:$M$11=$A$1,ROW($I$1:$I$10)),ROW(D692)),COLUMN()),"")</f>
        <v/>
      </c>
      <c r="E694" s="46" t="str">
        <f t="array" ref="E694">IFERROR(INDEX('Апрель'!$A$2:$L$11,SMALL(IF('Апрель'!$M$2:$M$11=$A$1,ROW($I$1:$I$10)),ROW(E692)),COLUMN()),"")</f>
        <v/>
      </c>
      <c r="F694" s="46" t="str">
        <f t="array" ref="F694">IFERROR(INDEX('Апрель'!$A$2:$L$11,SMALL(IF('Апрель'!$M$2:$M$11=$A$1,ROW($I$1:$I$10)),ROW(F692)),COLUMN()),"")</f>
        <v/>
      </c>
      <c r="G694" s="46" t="str">
        <f t="array" ref="G694">IFERROR(INDEX('Апрель'!$A$2:$L$11,SMALL(IF('Апрель'!$M$2:$M$11=$A$1,ROW($I$1:$I$10)),ROW(G692)),COLUMN()),"")</f>
        <v/>
      </c>
      <c r="H694" s="46" t="str">
        <f t="array" ref="H694">IFERROR(INDEX('Апрель'!$A$2:$L$11,SMALL(IF('Апрель'!$M$2:$M$11=$A$1,ROW($I$1:$I$10)),ROW(H692)),COLUMN()),"")</f>
        <v/>
      </c>
      <c r="I694" s="46" t="str">
        <f t="array" ref="I694">IFERROR(INDEX('Апрель'!$A$2:$L$11,SMALL(IF('Апрель'!$M$2:$M$11=$A$1,ROW($I$1:$I$10)),ROW(I692)),COLUMN()),"")</f>
        <v/>
      </c>
      <c r="J694" s="46" t="str">
        <f t="array" ref="J694">IFERROR(INDEX('Апрель'!$A$2:$L$11,SMALL(IF('Апрель'!$M$2:$M$11=$A$1,ROW($I$1:$I$10)),ROW(J692)),COLUMN()),"")</f>
        <v/>
      </c>
      <c r="K694" s="46" t="str">
        <f t="array" ref="K694">IFERROR(INDEX('Апрель'!$A$2:$L$11,SMALL(IF('Апрель'!$M$2:$M$11=$A$1,ROW($I$1:$I$10)),ROW(K692)),COLUMN()),"")</f>
        <v/>
      </c>
      <c r="L694" s="46" t="str">
        <f t="array" ref="L694">IFERROR(INDEX('Апрель'!$A$2:$L$11,SMALL(IF('Апрель'!$M$2:$M$11=$A$1,ROW($I$1:$I$10)),ROW(L692)),COLUMN()),"")</f>
        <v/>
      </c>
    </row>
    <row r="695" ht="22.5" customHeight="1">
      <c r="A695" s="45" t="str">
        <f t="array" ref="A695">IFERROR(INDEX('Апрель'!$A$2:$L$11,SMALL(IF('Апрель'!$M$2:$M$11=$A$1,ROW($I$1:$I$10)),ROW(A693)),COLUMN()),"")</f>
        <v/>
      </c>
      <c r="B695" s="40" t="str">
        <f t="array" ref="B695">IFERROR(INDEX('Апрель'!$A$2:$L$11,SMALL(IF('Апрель'!$M$2:$M$11=$A$1,ROW($I$1:$I$10)),ROW(B693)),COLUMN()),"")</f>
        <v/>
      </c>
      <c r="C695" s="45" t="str">
        <f t="array" ref="C695">IFERROR(INDEX('Апрель'!$A$2:$L$11,SMALL(IF('Апрель'!$M$2:$M$11=$A$1,ROW($I$1:$I$10)),ROW(C693)),COLUMN()),"")</f>
        <v/>
      </c>
      <c r="D695" s="45" t="str">
        <f t="array" ref="D695">IFERROR(INDEX('Апрель'!$A$2:$L$11,SMALL(IF('Апрель'!$M$2:$M$11=$A$1,ROW($I$1:$I$10)),ROW(D693)),COLUMN()),"")</f>
        <v/>
      </c>
      <c r="E695" s="45" t="str">
        <f t="array" ref="E695">IFERROR(INDEX('Апрель'!$A$2:$L$11,SMALL(IF('Апрель'!$M$2:$M$11=$A$1,ROW($I$1:$I$10)),ROW(E693)),COLUMN()),"")</f>
        <v/>
      </c>
      <c r="F695" s="45" t="str">
        <f t="array" ref="F695">IFERROR(INDEX('Апрель'!$A$2:$L$11,SMALL(IF('Апрель'!$M$2:$M$11=$A$1,ROW($I$1:$I$10)),ROW(F693)),COLUMN()),"")</f>
        <v/>
      </c>
      <c r="G695" s="45" t="str">
        <f t="array" ref="G695">IFERROR(INDEX('Апрель'!$A$2:$L$11,SMALL(IF('Апрель'!$M$2:$M$11=$A$1,ROW($I$1:$I$10)),ROW(G693)),COLUMN()),"")</f>
        <v/>
      </c>
      <c r="H695" s="45" t="str">
        <f t="array" ref="H695">IFERROR(INDEX('Апрель'!$A$2:$L$11,SMALL(IF('Апрель'!$M$2:$M$11=$A$1,ROW($I$1:$I$10)),ROW(H693)),COLUMN()),"")</f>
        <v/>
      </c>
      <c r="I695" s="45" t="str">
        <f t="array" ref="I695">IFERROR(INDEX('Апрель'!$A$2:$L$11,SMALL(IF('Апрель'!$M$2:$M$11=$A$1,ROW($I$1:$I$10)),ROW(I693)),COLUMN()),"")</f>
        <v/>
      </c>
      <c r="J695" s="45" t="str">
        <f t="array" ref="J695">IFERROR(INDEX('Апрель'!$A$2:$L$11,SMALL(IF('Апрель'!$M$2:$M$11=$A$1,ROW($I$1:$I$10)),ROW(J693)),COLUMN()),"")</f>
        <v/>
      </c>
      <c r="K695" s="45" t="str">
        <f t="array" ref="K695">IFERROR(INDEX('Апрель'!$A$2:$L$11,SMALL(IF('Апрель'!$M$2:$M$11=$A$1,ROW($I$1:$I$10)),ROW(K693)),COLUMN()),"")</f>
        <v/>
      </c>
      <c r="L695" s="45" t="str">
        <f t="array" ref="L695">IFERROR(INDEX('Апрель'!$A$2:$L$11,SMALL(IF('Апрель'!$M$2:$M$11=$A$1,ROW($I$1:$I$10)),ROW(L693)),COLUMN()),"")</f>
        <v/>
      </c>
    </row>
    <row r="696" ht="22.5" customHeight="1">
      <c r="A696" s="46" t="str">
        <f t="array" ref="A696">IFERROR(INDEX('Апрель'!$A$2:$L$11,SMALL(IF('Апрель'!$M$2:$M$11=$A$1,ROW($I$1:$I$10)),ROW(A694)),COLUMN()),"")</f>
        <v/>
      </c>
      <c r="B696" s="47" t="str">
        <f t="array" ref="B696">IFERROR(INDEX('Апрель'!$A$2:$L$11,SMALL(IF('Апрель'!$M$2:$M$11=$A$1,ROW($I$1:$I$10)),ROW(B694)),COLUMN()),"")</f>
        <v/>
      </c>
      <c r="C696" s="46" t="str">
        <f t="array" ref="C696">IFERROR(INDEX('Апрель'!$A$2:$L$11,SMALL(IF('Апрель'!$M$2:$M$11=$A$1,ROW($I$1:$I$10)),ROW(C694)),COLUMN()),"")</f>
        <v/>
      </c>
      <c r="D696" s="46" t="str">
        <f t="array" ref="D696">IFERROR(INDEX('Апрель'!$A$2:$L$11,SMALL(IF('Апрель'!$M$2:$M$11=$A$1,ROW($I$1:$I$10)),ROW(D694)),COLUMN()),"")</f>
        <v/>
      </c>
      <c r="E696" s="46" t="str">
        <f t="array" ref="E696">IFERROR(INDEX('Апрель'!$A$2:$L$11,SMALL(IF('Апрель'!$M$2:$M$11=$A$1,ROW($I$1:$I$10)),ROW(E694)),COLUMN()),"")</f>
        <v/>
      </c>
      <c r="F696" s="46" t="str">
        <f t="array" ref="F696">IFERROR(INDEX('Апрель'!$A$2:$L$11,SMALL(IF('Апрель'!$M$2:$M$11=$A$1,ROW($I$1:$I$10)),ROW(F694)),COLUMN()),"")</f>
        <v/>
      </c>
      <c r="G696" s="46" t="str">
        <f t="array" ref="G696">IFERROR(INDEX('Апрель'!$A$2:$L$11,SMALL(IF('Апрель'!$M$2:$M$11=$A$1,ROW($I$1:$I$10)),ROW(G694)),COLUMN()),"")</f>
        <v/>
      </c>
      <c r="H696" s="46" t="str">
        <f t="array" ref="H696">IFERROR(INDEX('Апрель'!$A$2:$L$11,SMALL(IF('Апрель'!$M$2:$M$11=$A$1,ROW($I$1:$I$10)),ROW(H694)),COLUMN()),"")</f>
        <v/>
      </c>
      <c r="I696" s="46" t="str">
        <f t="array" ref="I696">IFERROR(INDEX('Апрель'!$A$2:$L$11,SMALL(IF('Апрель'!$M$2:$M$11=$A$1,ROW($I$1:$I$10)),ROW(I694)),COLUMN()),"")</f>
        <v/>
      </c>
      <c r="J696" s="46" t="str">
        <f t="array" ref="J696">IFERROR(INDEX('Апрель'!$A$2:$L$11,SMALL(IF('Апрель'!$M$2:$M$11=$A$1,ROW($I$1:$I$10)),ROW(J694)),COLUMN()),"")</f>
        <v/>
      </c>
      <c r="K696" s="46" t="str">
        <f t="array" ref="K696">IFERROR(INDEX('Апрель'!$A$2:$L$11,SMALL(IF('Апрель'!$M$2:$M$11=$A$1,ROW($I$1:$I$10)),ROW(K694)),COLUMN()),"")</f>
        <v/>
      </c>
      <c r="L696" s="46" t="str">
        <f t="array" ref="L696">IFERROR(INDEX('Апрель'!$A$2:$L$11,SMALL(IF('Апрель'!$M$2:$M$11=$A$1,ROW($I$1:$I$10)),ROW(L694)),COLUMN()),"")</f>
        <v/>
      </c>
    </row>
    <row r="697" ht="22.5" customHeight="1">
      <c r="A697" s="45" t="str">
        <f t="array" ref="A697">IFERROR(INDEX('Апрель'!$A$2:$L$11,SMALL(IF('Апрель'!$M$2:$M$11=$A$1,ROW($I$1:$I$10)),ROW(A695)),COLUMN()),"")</f>
        <v/>
      </c>
      <c r="B697" s="40" t="str">
        <f t="array" ref="B697">IFERROR(INDEX('Апрель'!$A$2:$L$11,SMALL(IF('Апрель'!$M$2:$M$11=$A$1,ROW($I$1:$I$10)),ROW(B695)),COLUMN()),"")</f>
        <v/>
      </c>
      <c r="C697" s="45" t="str">
        <f t="array" ref="C697">IFERROR(INDEX('Апрель'!$A$2:$L$11,SMALL(IF('Апрель'!$M$2:$M$11=$A$1,ROW($I$1:$I$10)),ROW(C695)),COLUMN()),"")</f>
        <v/>
      </c>
      <c r="D697" s="45" t="str">
        <f t="array" ref="D697">IFERROR(INDEX('Апрель'!$A$2:$L$11,SMALL(IF('Апрель'!$M$2:$M$11=$A$1,ROW($I$1:$I$10)),ROW(D695)),COLUMN()),"")</f>
        <v/>
      </c>
      <c r="E697" s="45" t="str">
        <f t="array" ref="E697">IFERROR(INDEX('Апрель'!$A$2:$L$11,SMALL(IF('Апрель'!$M$2:$M$11=$A$1,ROW($I$1:$I$10)),ROW(E695)),COLUMN()),"")</f>
        <v/>
      </c>
      <c r="F697" s="45" t="str">
        <f t="array" ref="F697">IFERROR(INDEX('Апрель'!$A$2:$L$11,SMALL(IF('Апрель'!$M$2:$M$11=$A$1,ROW($I$1:$I$10)),ROW(F695)),COLUMN()),"")</f>
        <v/>
      </c>
      <c r="G697" s="45" t="str">
        <f t="array" ref="G697">IFERROR(INDEX('Апрель'!$A$2:$L$11,SMALL(IF('Апрель'!$M$2:$M$11=$A$1,ROW($I$1:$I$10)),ROW(G695)),COLUMN()),"")</f>
        <v/>
      </c>
      <c r="H697" s="45" t="str">
        <f t="array" ref="H697">IFERROR(INDEX('Апрель'!$A$2:$L$11,SMALL(IF('Апрель'!$M$2:$M$11=$A$1,ROW($I$1:$I$10)),ROW(H695)),COLUMN()),"")</f>
        <v/>
      </c>
      <c r="I697" s="45" t="str">
        <f t="array" ref="I697">IFERROR(INDEX('Апрель'!$A$2:$L$11,SMALL(IF('Апрель'!$M$2:$M$11=$A$1,ROW($I$1:$I$10)),ROW(I695)),COLUMN()),"")</f>
        <v/>
      </c>
      <c r="J697" s="45" t="str">
        <f t="array" ref="J697">IFERROR(INDEX('Апрель'!$A$2:$L$11,SMALL(IF('Апрель'!$M$2:$M$11=$A$1,ROW($I$1:$I$10)),ROW(J695)),COLUMN()),"")</f>
        <v/>
      </c>
      <c r="K697" s="45" t="str">
        <f t="array" ref="K697">IFERROR(INDEX('Апрель'!$A$2:$L$11,SMALL(IF('Апрель'!$M$2:$M$11=$A$1,ROW($I$1:$I$10)),ROW(K695)),COLUMN()),"")</f>
        <v/>
      </c>
      <c r="L697" s="45" t="str">
        <f t="array" ref="L697">IFERROR(INDEX('Апрель'!$A$2:$L$11,SMALL(IF('Апрель'!$M$2:$M$11=$A$1,ROW($I$1:$I$10)),ROW(L695)),COLUMN()),"")</f>
        <v/>
      </c>
    </row>
    <row r="698" ht="22.5" customHeight="1">
      <c r="A698" s="46" t="str">
        <f t="array" ref="A698">IFERROR(INDEX('Апрель'!$A$2:$L$11,SMALL(IF('Апрель'!$M$2:$M$11=$A$1,ROW($I$1:$I$10)),ROW(A696)),COLUMN()),"")</f>
        <v/>
      </c>
      <c r="B698" s="47" t="str">
        <f t="array" ref="B698">IFERROR(INDEX('Апрель'!$A$2:$L$11,SMALL(IF('Апрель'!$M$2:$M$11=$A$1,ROW($I$1:$I$10)),ROW(B696)),COLUMN()),"")</f>
        <v/>
      </c>
      <c r="C698" s="46" t="str">
        <f t="array" ref="C698">IFERROR(INDEX('Апрель'!$A$2:$L$11,SMALL(IF('Апрель'!$M$2:$M$11=$A$1,ROW($I$1:$I$10)),ROW(C696)),COLUMN()),"")</f>
        <v/>
      </c>
      <c r="D698" s="46" t="str">
        <f t="array" ref="D698">IFERROR(INDEX('Апрель'!$A$2:$L$11,SMALL(IF('Апрель'!$M$2:$M$11=$A$1,ROW($I$1:$I$10)),ROW(D696)),COLUMN()),"")</f>
        <v/>
      </c>
      <c r="E698" s="46" t="str">
        <f t="array" ref="E698">IFERROR(INDEX('Апрель'!$A$2:$L$11,SMALL(IF('Апрель'!$M$2:$M$11=$A$1,ROW($I$1:$I$10)),ROW(E696)),COLUMN()),"")</f>
        <v/>
      </c>
      <c r="F698" s="46" t="str">
        <f t="array" ref="F698">IFERROR(INDEX('Апрель'!$A$2:$L$11,SMALL(IF('Апрель'!$M$2:$M$11=$A$1,ROW($I$1:$I$10)),ROW(F696)),COLUMN()),"")</f>
        <v/>
      </c>
      <c r="G698" s="46" t="str">
        <f t="array" ref="G698">IFERROR(INDEX('Апрель'!$A$2:$L$11,SMALL(IF('Апрель'!$M$2:$M$11=$A$1,ROW($I$1:$I$10)),ROW(G696)),COLUMN()),"")</f>
        <v/>
      </c>
      <c r="H698" s="46" t="str">
        <f t="array" ref="H698">IFERROR(INDEX('Апрель'!$A$2:$L$11,SMALL(IF('Апрель'!$M$2:$M$11=$A$1,ROW($I$1:$I$10)),ROW(H696)),COLUMN()),"")</f>
        <v/>
      </c>
      <c r="I698" s="46" t="str">
        <f t="array" ref="I698">IFERROR(INDEX('Апрель'!$A$2:$L$11,SMALL(IF('Апрель'!$M$2:$M$11=$A$1,ROW($I$1:$I$10)),ROW(I696)),COLUMN()),"")</f>
        <v/>
      </c>
      <c r="J698" s="46" t="str">
        <f t="array" ref="J698">IFERROR(INDEX('Апрель'!$A$2:$L$11,SMALL(IF('Апрель'!$M$2:$M$11=$A$1,ROW($I$1:$I$10)),ROW(J696)),COLUMN()),"")</f>
        <v/>
      </c>
      <c r="K698" s="46" t="str">
        <f t="array" ref="K698">IFERROR(INDEX('Апрель'!$A$2:$L$11,SMALL(IF('Апрель'!$M$2:$M$11=$A$1,ROW($I$1:$I$10)),ROW(K696)),COLUMN()),"")</f>
        <v/>
      </c>
      <c r="L698" s="46" t="str">
        <f t="array" ref="L698">IFERROR(INDEX('Апрель'!$A$2:$L$11,SMALL(IF('Апрель'!$M$2:$M$11=$A$1,ROW($I$1:$I$10)),ROW(L696)),COLUMN()),"")</f>
        <v/>
      </c>
    </row>
    <row r="699" ht="22.5" customHeight="1">
      <c r="A699" s="45" t="str">
        <f t="array" ref="A699">IFERROR(INDEX('Апрель'!$A$2:$L$11,SMALL(IF('Апрель'!$M$2:$M$11=$A$1,ROW($I$1:$I$10)),ROW(A697)),COLUMN()),"")</f>
        <v/>
      </c>
      <c r="B699" s="40" t="str">
        <f t="array" ref="B699">IFERROR(INDEX('Апрель'!$A$2:$L$11,SMALL(IF('Апрель'!$M$2:$M$11=$A$1,ROW($I$1:$I$10)),ROW(B697)),COLUMN()),"")</f>
        <v/>
      </c>
      <c r="C699" s="45" t="str">
        <f t="array" ref="C699">IFERROR(INDEX('Апрель'!$A$2:$L$11,SMALL(IF('Апрель'!$M$2:$M$11=$A$1,ROW($I$1:$I$10)),ROW(C697)),COLUMN()),"")</f>
        <v/>
      </c>
      <c r="D699" s="45" t="str">
        <f t="array" ref="D699">IFERROR(INDEX('Апрель'!$A$2:$L$11,SMALL(IF('Апрель'!$M$2:$M$11=$A$1,ROW($I$1:$I$10)),ROW(D697)),COLUMN()),"")</f>
        <v/>
      </c>
      <c r="E699" s="45" t="str">
        <f t="array" ref="E699">IFERROR(INDEX('Апрель'!$A$2:$L$11,SMALL(IF('Апрель'!$M$2:$M$11=$A$1,ROW($I$1:$I$10)),ROW(E697)),COLUMN()),"")</f>
        <v/>
      </c>
      <c r="F699" s="45" t="str">
        <f t="array" ref="F699">IFERROR(INDEX('Апрель'!$A$2:$L$11,SMALL(IF('Апрель'!$M$2:$M$11=$A$1,ROW($I$1:$I$10)),ROW(F697)),COLUMN()),"")</f>
        <v/>
      </c>
      <c r="G699" s="45" t="str">
        <f t="array" ref="G699">IFERROR(INDEX('Апрель'!$A$2:$L$11,SMALL(IF('Апрель'!$M$2:$M$11=$A$1,ROW($I$1:$I$10)),ROW(G697)),COLUMN()),"")</f>
        <v/>
      </c>
      <c r="H699" s="45" t="str">
        <f t="array" ref="H699">IFERROR(INDEX('Апрель'!$A$2:$L$11,SMALL(IF('Апрель'!$M$2:$M$11=$A$1,ROW($I$1:$I$10)),ROW(H697)),COLUMN()),"")</f>
        <v/>
      </c>
      <c r="I699" s="45" t="str">
        <f t="array" ref="I699">IFERROR(INDEX('Апрель'!$A$2:$L$11,SMALL(IF('Апрель'!$M$2:$M$11=$A$1,ROW($I$1:$I$10)),ROW(I697)),COLUMN()),"")</f>
        <v/>
      </c>
      <c r="J699" s="45" t="str">
        <f t="array" ref="J699">IFERROR(INDEX('Апрель'!$A$2:$L$11,SMALL(IF('Апрель'!$M$2:$M$11=$A$1,ROW($I$1:$I$10)),ROW(J697)),COLUMN()),"")</f>
        <v/>
      </c>
      <c r="K699" s="45" t="str">
        <f t="array" ref="K699">IFERROR(INDEX('Апрель'!$A$2:$L$11,SMALL(IF('Апрель'!$M$2:$M$11=$A$1,ROW($I$1:$I$10)),ROW(K697)),COLUMN()),"")</f>
        <v/>
      </c>
      <c r="L699" s="45" t="str">
        <f t="array" ref="L699">IFERROR(INDEX('Апрель'!$A$2:$L$11,SMALL(IF('Апрель'!$M$2:$M$11=$A$1,ROW($I$1:$I$10)),ROW(L697)),COLUMN()),"")</f>
        <v/>
      </c>
    </row>
    <row r="700" ht="22.5" customHeight="1">
      <c r="A700" s="46" t="str">
        <f t="array" ref="A700">IFERROR(INDEX('Апрель'!$A$2:$L$11,SMALL(IF('Апрель'!$M$2:$M$11=$A$1,ROW($I$1:$I$10)),ROW(A698)),COLUMN()),"")</f>
        <v/>
      </c>
      <c r="B700" s="47" t="str">
        <f t="array" ref="B700">IFERROR(INDEX('Апрель'!$A$2:$L$11,SMALL(IF('Апрель'!$M$2:$M$11=$A$1,ROW($I$1:$I$10)),ROW(B698)),COLUMN()),"")</f>
        <v/>
      </c>
      <c r="C700" s="46" t="str">
        <f t="array" ref="C700">IFERROR(INDEX('Апрель'!$A$2:$L$11,SMALL(IF('Апрель'!$M$2:$M$11=$A$1,ROW($I$1:$I$10)),ROW(C698)),COLUMN()),"")</f>
        <v/>
      </c>
      <c r="D700" s="46" t="str">
        <f t="array" ref="D700">IFERROR(INDEX('Апрель'!$A$2:$L$11,SMALL(IF('Апрель'!$M$2:$M$11=$A$1,ROW($I$1:$I$10)),ROW(D698)),COLUMN()),"")</f>
        <v/>
      </c>
      <c r="E700" s="46" t="str">
        <f t="array" ref="E700">IFERROR(INDEX('Апрель'!$A$2:$L$11,SMALL(IF('Апрель'!$M$2:$M$11=$A$1,ROW($I$1:$I$10)),ROW(E698)),COLUMN()),"")</f>
        <v/>
      </c>
      <c r="F700" s="46" t="str">
        <f t="array" ref="F700">IFERROR(INDEX('Апрель'!$A$2:$L$11,SMALL(IF('Апрель'!$M$2:$M$11=$A$1,ROW($I$1:$I$10)),ROW(F698)),COLUMN()),"")</f>
        <v/>
      </c>
      <c r="G700" s="46" t="str">
        <f t="array" ref="G700">IFERROR(INDEX('Апрель'!$A$2:$L$11,SMALL(IF('Апрель'!$M$2:$M$11=$A$1,ROW($I$1:$I$10)),ROW(G698)),COLUMN()),"")</f>
        <v/>
      </c>
      <c r="H700" s="46" t="str">
        <f t="array" ref="H700">IFERROR(INDEX('Апрель'!$A$2:$L$11,SMALL(IF('Апрель'!$M$2:$M$11=$A$1,ROW($I$1:$I$10)),ROW(H698)),COLUMN()),"")</f>
        <v/>
      </c>
      <c r="I700" s="46" t="str">
        <f t="array" ref="I700">IFERROR(INDEX('Апрель'!$A$2:$L$11,SMALL(IF('Апрель'!$M$2:$M$11=$A$1,ROW($I$1:$I$10)),ROW(I698)),COLUMN()),"")</f>
        <v/>
      </c>
      <c r="J700" s="46" t="str">
        <f t="array" ref="J700">IFERROR(INDEX('Апрель'!$A$2:$L$11,SMALL(IF('Апрель'!$M$2:$M$11=$A$1,ROW($I$1:$I$10)),ROW(J698)),COLUMN()),"")</f>
        <v/>
      </c>
      <c r="K700" s="46" t="str">
        <f t="array" ref="K700">IFERROR(INDEX('Апрель'!$A$2:$L$11,SMALL(IF('Апрель'!$M$2:$M$11=$A$1,ROW($I$1:$I$10)),ROW(K698)),COLUMN()),"")</f>
        <v/>
      </c>
      <c r="L700" s="46" t="str">
        <f t="array" ref="L700">IFERROR(INDEX('Апрель'!$A$2:$L$11,SMALL(IF('Апрель'!$M$2:$M$11=$A$1,ROW($I$1:$I$10)),ROW(L698)),COLUMN()),"")</f>
        <v/>
      </c>
    </row>
    <row r="701" ht="22.5" customHeight="1">
      <c r="A701" s="45" t="str">
        <f t="array" ref="A701">IFERROR(INDEX('Апрель'!$A$2:$L$11,SMALL(IF('Апрель'!$M$2:$M$11=$A$1,ROW($I$1:$I$10)),ROW(A699)),COLUMN()),"")</f>
        <v/>
      </c>
      <c r="B701" s="40" t="str">
        <f t="array" ref="B701">IFERROR(INDEX('Апрель'!$A$2:$L$11,SMALL(IF('Апрель'!$M$2:$M$11=$A$1,ROW($I$1:$I$10)),ROW(B699)),COLUMN()),"")</f>
        <v/>
      </c>
      <c r="C701" s="45" t="str">
        <f t="array" ref="C701">IFERROR(INDEX('Апрель'!$A$2:$L$11,SMALL(IF('Апрель'!$M$2:$M$11=$A$1,ROW($I$1:$I$10)),ROW(C699)),COLUMN()),"")</f>
        <v/>
      </c>
      <c r="D701" s="45" t="str">
        <f t="array" ref="D701">IFERROR(INDEX('Апрель'!$A$2:$L$11,SMALL(IF('Апрель'!$M$2:$M$11=$A$1,ROW($I$1:$I$10)),ROW(D699)),COLUMN()),"")</f>
        <v/>
      </c>
      <c r="E701" s="45" t="str">
        <f t="array" ref="E701">IFERROR(INDEX('Апрель'!$A$2:$L$11,SMALL(IF('Апрель'!$M$2:$M$11=$A$1,ROW($I$1:$I$10)),ROW(E699)),COLUMN()),"")</f>
        <v/>
      </c>
      <c r="F701" s="45" t="str">
        <f t="array" ref="F701">IFERROR(INDEX('Апрель'!$A$2:$L$11,SMALL(IF('Апрель'!$M$2:$M$11=$A$1,ROW($I$1:$I$10)),ROW(F699)),COLUMN()),"")</f>
        <v/>
      </c>
      <c r="G701" s="45" t="str">
        <f t="array" ref="G701">IFERROR(INDEX('Апрель'!$A$2:$L$11,SMALL(IF('Апрель'!$M$2:$M$11=$A$1,ROW($I$1:$I$10)),ROW(G699)),COLUMN()),"")</f>
        <v/>
      </c>
      <c r="H701" s="45" t="str">
        <f t="array" ref="H701">IFERROR(INDEX('Апрель'!$A$2:$L$11,SMALL(IF('Апрель'!$M$2:$M$11=$A$1,ROW($I$1:$I$10)),ROW(H699)),COLUMN()),"")</f>
        <v/>
      </c>
      <c r="I701" s="45" t="str">
        <f t="array" ref="I701">IFERROR(INDEX('Апрель'!$A$2:$L$11,SMALL(IF('Апрель'!$M$2:$M$11=$A$1,ROW($I$1:$I$10)),ROW(I699)),COLUMN()),"")</f>
        <v/>
      </c>
      <c r="J701" s="45" t="str">
        <f t="array" ref="J701">IFERROR(INDEX('Апрель'!$A$2:$L$11,SMALL(IF('Апрель'!$M$2:$M$11=$A$1,ROW($I$1:$I$10)),ROW(J699)),COLUMN()),"")</f>
        <v/>
      </c>
      <c r="K701" s="45" t="str">
        <f t="array" ref="K701">IFERROR(INDEX('Апрель'!$A$2:$L$11,SMALL(IF('Апрель'!$M$2:$M$11=$A$1,ROW($I$1:$I$10)),ROW(K699)),COLUMN()),"")</f>
        <v/>
      </c>
      <c r="L701" s="45" t="str">
        <f t="array" ref="L701">IFERROR(INDEX('Апрель'!$A$2:$L$11,SMALL(IF('Апрель'!$M$2:$M$11=$A$1,ROW($I$1:$I$10)),ROW(L699)),COLUMN()),"")</f>
        <v/>
      </c>
    </row>
    <row r="702" ht="22.5" customHeight="1">
      <c r="A702" s="46" t="str">
        <f t="array" ref="A702">IFERROR(INDEX('Апрель'!$A$2:$L$11,SMALL(IF('Апрель'!$M$2:$M$11=$A$1,ROW($I$1:$I$10)),ROW(A700)),COLUMN()),"")</f>
        <v/>
      </c>
      <c r="B702" s="47" t="str">
        <f t="array" ref="B702">IFERROR(INDEX('Апрель'!$A$2:$L$11,SMALL(IF('Апрель'!$M$2:$M$11=$A$1,ROW($I$1:$I$10)),ROW(B700)),COLUMN()),"")</f>
        <v/>
      </c>
      <c r="C702" s="46" t="str">
        <f t="array" ref="C702">IFERROR(INDEX('Апрель'!$A$2:$L$11,SMALL(IF('Апрель'!$M$2:$M$11=$A$1,ROW($I$1:$I$10)),ROW(C700)),COLUMN()),"")</f>
        <v/>
      </c>
      <c r="D702" s="46" t="str">
        <f t="array" ref="D702">IFERROR(INDEX('Апрель'!$A$2:$L$11,SMALL(IF('Апрель'!$M$2:$M$11=$A$1,ROW($I$1:$I$10)),ROW(D700)),COLUMN()),"")</f>
        <v/>
      </c>
      <c r="E702" s="46" t="str">
        <f t="array" ref="E702">IFERROR(INDEX('Апрель'!$A$2:$L$11,SMALL(IF('Апрель'!$M$2:$M$11=$A$1,ROW($I$1:$I$10)),ROW(E700)),COLUMN()),"")</f>
        <v/>
      </c>
      <c r="F702" s="46" t="str">
        <f t="array" ref="F702">IFERROR(INDEX('Апрель'!$A$2:$L$11,SMALL(IF('Апрель'!$M$2:$M$11=$A$1,ROW($I$1:$I$10)),ROW(F700)),COLUMN()),"")</f>
        <v/>
      </c>
      <c r="G702" s="46" t="str">
        <f t="array" ref="G702">IFERROR(INDEX('Апрель'!$A$2:$L$11,SMALL(IF('Апрель'!$M$2:$M$11=$A$1,ROW($I$1:$I$10)),ROW(G700)),COLUMN()),"")</f>
        <v/>
      </c>
      <c r="H702" s="46" t="str">
        <f t="array" ref="H702">IFERROR(INDEX('Апрель'!$A$2:$L$11,SMALL(IF('Апрель'!$M$2:$M$11=$A$1,ROW($I$1:$I$10)),ROW(H700)),COLUMN()),"")</f>
        <v/>
      </c>
      <c r="I702" s="46" t="str">
        <f t="array" ref="I702">IFERROR(INDEX('Апрель'!$A$2:$L$11,SMALL(IF('Апрель'!$M$2:$M$11=$A$1,ROW($I$1:$I$10)),ROW(I700)),COLUMN()),"")</f>
        <v/>
      </c>
      <c r="J702" s="46" t="str">
        <f t="array" ref="J702">IFERROR(INDEX('Апрель'!$A$2:$L$11,SMALL(IF('Апрель'!$M$2:$M$11=$A$1,ROW($I$1:$I$10)),ROW(J700)),COLUMN()),"")</f>
        <v/>
      </c>
      <c r="K702" s="46" t="str">
        <f t="array" ref="K702">IFERROR(INDEX('Апрель'!$A$2:$L$11,SMALL(IF('Апрель'!$M$2:$M$11=$A$1,ROW($I$1:$I$10)),ROW(K700)),COLUMN()),"")</f>
        <v/>
      </c>
      <c r="L702" s="46" t="str">
        <f t="array" ref="L702">IFERROR(INDEX('Апрель'!$A$2:$L$11,SMALL(IF('Апрель'!$M$2:$M$11=$A$1,ROW($I$1:$I$10)),ROW(L700)),COLUMN()),"")</f>
        <v/>
      </c>
    </row>
    <row r="703" ht="22.5" customHeight="1">
      <c r="A703" s="45" t="str">
        <f t="array" ref="A703">IFERROR(INDEX('Апрель'!$A$2:$L$11,SMALL(IF('Апрель'!$M$2:$M$11=$A$1,ROW($I$1:$I$10)),ROW(A701)),COLUMN()),"")</f>
        <v/>
      </c>
      <c r="B703" s="40" t="str">
        <f t="array" ref="B703">IFERROR(INDEX('Апрель'!$A$2:$L$11,SMALL(IF('Апрель'!$M$2:$M$11=$A$1,ROW($I$1:$I$10)),ROW(B701)),COLUMN()),"")</f>
        <v/>
      </c>
      <c r="C703" s="45" t="str">
        <f t="array" ref="C703">IFERROR(INDEX('Апрель'!$A$2:$L$11,SMALL(IF('Апрель'!$M$2:$M$11=$A$1,ROW($I$1:$I$10)),ROW(C701)),COLUMN()),"")</f>
        <v/>
      </c>
      <c r="D703" s="45" t="str">
        <f t="array" ref="D703">IFERROR(INDEX('Апрель'!$A$2:$L$11,SMALL(IF('Апрель'!$M$2:$M$11=$A$1,ROW($I$1:$I$10)),ROW(D701)),COLUMN()),"")</f>
        <v/>
      </c>
      <c r="E703" s="45" t="str">
        <f t="array" ref="E703">IFERROR(INDEX('Апрель'!$A$2:$L$11,SMALL(IF('Апрель'!$M$2:$M$11=$A$1,ROW($I$1:$I$10)),ROW(E701)),COLUMN()),"")</f>
        <v/>
      </c>
      <c r="F703" s="45" t="str">
        <f t="array" ref="F703">IFERROR(INDEX('Апрель'!$A$2:$L$11,SMALL(IF('Апрель'!$M$2:$M$11=$A$1,ROW($I$1:$I$10)),ROW(F701)),COLUMN()),"")</f>
        <v/>
      </c>
      <c r="G703" s="45" t="str">
        <f t="array" ref="G703">IFERROR(INDEX('Апрель'!$A$2:$L$11,SMALL(IF('Апрель'!$M$2:$M$11=$A$1,ROW($I$1:$I$10)),ROW(G701)),COLUMN()),"")</f>
        <v/>
      </c>
      <c r="H703" s="45" t="str">
        <f t="array" ref="H703">IFERROR(INDEX('Апрель'!$A$2:$L$11,SMALL(IF('Апрель'!$M$2:$M$11=$A$1,ROW($I$1:$I$10)),ROW(H701)),COLUMN()),"")</f>
        <v/>
      </c>
      <c r="I703" s="45" t="str">
        <f t="array" ref="I703">IFERROR(INDEX('Апрель'!$A$2:$L$11,SMALL(IF('Апрель'!$M$2:$M$11=$A$1,ROW($I$1:$I$10)),ROW(I701)),COLUMN()),"")</f>
        <v/>
      </c>
      <c r="J703" s="45" t="str">
        <f t="array" ref="J703">IFERROR(INDEX('Апрель'!$A$2:$L$11,SMALL(IF('Апрель'!$M$2:$M$11=$A$1,ROW($I$1:$I$10)),ROW(J701)),COLUMN()),"")</f>
        <v/>
      </c>
      <c r="K703" s="45" t="str">
        <f t="array" ref="K703">IFERROR(INDEX('Апрель'!$A$2:$L$11,SMALL(IF('Апрель'!$M$2:$M$11=$A$1,ROW($I$1:$I$10)),ROW(K701)),COLUMN()),"")</f>
        <v/>
      </c>
      <c r="L703" s="45" t="str">
        <f t="array" ref="L703">IFERROR(INDEX('Апрель'!$A$2:$L$11,SMALL(IF('Апрель'!$M$2:$M$11=$A$1,ROW($I$1:$I$10)),ROW(L701)),COLUMN()),"")</f>
        <v/>
      </c>
    </row>
    <row r="704" ht="22.5" customHeight="1">
      <c r="A704" s="46" t="str">
        <f t="array" ref="A704">IFERROR(INDEX('Апрель'!$A$2:$L$11,SMALL(IF('Апрель'!$M$2:$M$11=$A$1,ROW($I$1:$I$10)),ROW(A702)),COLUMN()),"")</f>
        <v/>
      </c>
      <c r="B704" s="47" t="str">
        <f t="array" ref="B704">IFERROR(INDEX('Апрель'!$A$2:$L$11,SMALL(IF('Апрель'!$M$2:$M$11=$A$1,ROW($I$1:$I$10)),ROW(B702)),COLUMN()),"")</f>
        <v/>
      </c>
      <c r="C704" s="46" t="str">
        <f t="array" ref="C704">IFERROR(INDEX('Апрель'!$A$2:$L$11,SMALL(IF('Апрель'!$M$2:$M$11=$A$1,ROW($I$1:$I$10)),ROW(C702)),COLUMN()),"")</f>
        <v/>
      </c>
      <c r="D704" s="46" t="str">
        <f t="array" ref="D704">IFERROR(INDEX('Апрель'!$A$2:$L$11,SMALL(IF('Апрель'!$M$2:$M$11=$A$1,ROW($I$1:$I$10)),ROW(D702)),COLUMN()),"")</f>
        <v/>
      </c>
      <c r="E704" s="46" t="str">
        <f t="array" ref="E704">IFERROR(INDEX('Апрель'!$A$2:$L$11,SMALL(IF('Апрель'!$M$2:$M$11=$A$1,ROW($I$1:$I$10)),ROW(E702)),COLUMN()),"")</f>
        <v/>
      </c>
      <c r="F704" s="46" t="str">
        <f t="array" ref="F704">IFERROR(INDEX('Апрель'!$A$2:$L$11,SMALL(IF('Апрель'!$M$2:$M$11=$A$1,ROW($I$1:$I$10)),ROW(F702)),COLUMN()),"")</f>
        <v/>
      </c>
      <c r="G704" s="46" t="str">
        <f t="array" ref="G704">IFERROR(INDEX('Апрель'!$A$2:$L$11,SMALL(IF('Апрель'!$M$2:$M$11=$A$1,ROW($I$1:$I$10)),ROW(G702)),COLUMN()),"")</f>
        <v/>
      </c>
      <c r="H704" s="46" t="str">
        <f t="array" ref="H704">IFERROR(INDEX('Апрель'!$A$2:$L$11,SMALL(IF('Апрель'!$M$2:$M$11=$A$1,ROW($I$1:$I$10)),ROW(H702)),COLUMN()),"")</f>
        <v/>
      </c>
      <c r="I704" s="46" t="str">
        <f t="array" ref="I704">IFERROR(INDEX('Апрель'!$A$2:$L$11,SMALL(IF('Апрель'!$M$2:$M$11=$A$1,ROW($I$1:$I$10)),ROW(I702)),COLUMN()),"")</f>
        <v/>
      </c>
      <c r="J704" s="46" t="str">
        <f t="array" ref="J704">IFERROR(INDEX('Апрель'!$A$2:$L$11,SMALL(IF('Апрель'!$M$2:$M$11=$A$1,ROW($I$1:$I$10)),ROW(J702)),COLUMN()),"")</f>
        <v/>
      </c>
      <c r="K704" s="46" t="str">
        <f t="array" ref="K704">IFERROR(INDEX('Апрель'!$A$2:$L$11,SMALL(IF('Апрель'!$M$2:$M$11=$A$1,ROW($I$1:$I$10)),ROW(K702)),COLUMN()),"")</f>
        <v/>
      </c>
      <c r="L704" s="46" t="str">
        <f t="array" ref="L704">IFERROR(INDEX('Апрель'!$A$2:$L$11,SMALL(IF('Апрель'!$M$2:$M$11=$A$1,ROW($I$1:$I$10)),ROW(L702)),COLUMN()),"")</f>
        <v/>
      </c>
    </row>
    <row r="705" ht="22.5" customHeight="1">
      <c r="A705" s="45" t="str">
        <f t="array" ref="A705">IFERROR(INDEX('Апрель'!$A$2:$L$11,SMALL(IF('Апрель'!$M$2:$M$11=$A$1,ROW($I$1:$I$10)),ROW(A703)),COLUMN()),"")</f>
        <v/>
      </c>
      <c r="B705" s="40" t="str">
        <f t="array" ref="B705">IFERROR(INDEX('Апрель'!$A$2:$L$11,SMALL(IF('Апрель'!$M$2:$M$11=$A$1,ROW($I$1:$I$10)),ROW(B703)),COLUMN()),"")</f>
        <v/>
      </c>
      <c r="C705" s="45" t="str">
        <f t="array" ref="C705">IFERROR(INDEX('Апрель'!$A$2:$L$11,SMALL(IF('Апрель'!$M$2:$M$11=$A$1,ROW($I$1:$I$10)),ROW(C703)),COLUMN()),"")</f>
        <v/>
      </c>
      <c r="D705" s="45" t="str">
        <f t="array" ref="D705">IFERROR(INDEX('Апрель'!$A$2:$L$11,SMALL(IF('Апрель'!$M$2:$M$11=$A$1,ROW($I$1:$I$10)),ROW(D703)),COLUMN()),"")</f>
        <v/>
      </c>
      <c r="E705" s="45" t="str">
        <f t="array" ref="E705">IFERROR(INDEX('Апрель'!$A$2:$L$11,SMALL(IF('Апрель'!$M$2:$M$11=$A$1,ROW($I$1:$I$10)),ROW(E703)),COLUMN()),"")</f>
        <v/>
      </c>
      <c r="F705" s="45" t="str">
        <f t="array" ref="F705">IFERROR(INDEX('Апрель'!$A$2:$L$11,SMALL(IF('Апрель'!$M$2:$M$11=$A$1,ROW($I$1:$I$10)),ROW(F703)),COLUMN()),"")</f>
        <v/>
      </c>
      <c r="G705" s="45" t="str">
        <f t="array" ref="G705">IFERROR(INDEX('Апрель'!$A$2:$L$11,SMALL(IF('Апрель'!$M$2:$M$11=$A$1,ROW($I$1:$I$10)),ROW(G703)),COLUMN()),"")</f>
        <v/>
      </c>
      <c r="H705" s="45" t="str">
        <f t="array" ref="H705">IFERROR(INDEX('Апрель'!$A$2:$L$11,SMALL(IF('Апрель'!$M$2:$M$11=$A$1,ROW($I$1:$I$10)),ROW(H703)),COLUMN()),"")</f>
        <v/>
      </c>
      <c r="I705" s="45" t="str">
        <f t="array" ref="I705">IFERROR(INDEX('Апрель'!$A$2:$L$11,SMALL(IF('Апрель'!$M$2:$M$11=$A$1,ROW($I$1:$I$10)),ROW(I703)),COLUMN()),"")</f>
        <v/>
      </c>
      <c r="J705" s="45" t="str">
        <f t="array" ref="J705">IFERROR(INDEX('Апрель'!$A$2:$L$11,SMALL(IF('Апрель'!$M$2:$M$11=$A$1,ROW($I$1:$I$10)),ROW(J703)),COLUMN()),"")</f>
        <v/>
      </c>
      <c r="K705" s="45" t="str">
        <f t="array" ref="K705">IFERROR(INDEX('Апрель'!$A$2:$L$11,SMALL(IF('Апрель'!$M$2:$M$11=$A$1,ROW($I$1:$I$10)),ROW(K703)),COLUMN()),"")</f>
        <v/>
      </c>
      <c r="L705" s="45" t="str">
        <f t="array" ref="L705">IFERROR(INDEX('Апрель'!$A$2:$L$11,SMALL(IF('Апрель'!$M$2:$M$11=$A$1,ROW($I$1:$I$10)),ROW(L703)),COLUMN()),"")</f>
        <v/>
      </c>
    </row>
    <row r="706" ht="22.5" customHeight="1">
      <c r="A706" s="46" t="str">
        <f t="array" ref="A706">IFERROR(INDEX('Апрель'!$A$2:$L$11,SMALL(IF('Апрель'!$M$2:$M$11=$A$1,ROW($I$1:$I$10)),ROW(A704)),COLUMN()),"")</f>
        <v/>
      </c>
      <c r="B706" s="47" t="str">
        <f t="array" ref="B706">IFERROR(INDEX('Апрель'!$A$2:$L$11,SMALL(IF('Апрель'!$M$2:$M$11=$A$1,ROW($I$1:$I$10)),ROW(B704)),COLUMN()),"")</f>
        <v/>
      </c>
      <c r="C706" s="46" t="str">
        <f t="array" ref="C706">IFERROR(INDEX('Апрель'!$A$2:$L$11,SMALL(IF('Апрель'!$M$2:$M$11=$A$1,ROW($I$1:$I$10)),ROW(C704)),COLUMN()),"")</f>
        <v/>
      </c>
      <c r="D706" s="46" t="str">
        <f t="array" ref="D706">IFERROR(INDEX('Апрель'!$A$2:$L$11,SMALL(IF('Апрель'!$M$2:$M$11=$A$1,ROW($I$1:$I$10)),ROW(D704)),COLUMN()),"")</f>
        <v/>
      </c>
      <c r="E706" s="46" t="str">
        <f t="array" ref="E706">IFERROR(INDEX('Апрель'!$A$2:$L$11,SMALL(IF('Апрель'!$M$2:$M$11=$A$1,ROW($I$1:$I$10)),ROW(E704)),COLUMN()),"")</f>
        <v/>
      </c>
      <c r="F706" s="46" t="str">
        <f t="array" ref="F706">IFERROR(INDEX('Апрель'!$A$2:$L$11,SMALL(IF('Апрель'!$M$2:$M$11=$A$1,ROW($I$1:$I$10)),ROW(F704)),COLUMN()),"")</f>
        <v/>
      </c>
      <c r="G706" s="46" t="str">
        <f t="array" ref="G706">IFERROR(INDEX('Апрель'!$A$2:$L$11,SMALL(IF('Апрель'!$M$2:$M$11=$A$1,ROW($I$1:$I$10)),ROW(G704)),COLUMN()),"")</f>
        <v/>
      </c>
      <c r="H706" s="46" t="str">
        <f t="array" ref="H706">IFERROR(INDEX('Апрель'!$A$2:$L$11,SMALL(IF('Апрель'!$M$2:$M$11=$A$1,ROW($I$1:$I$10)),ROW(H704)),COLUMN()),"")</f>
        <v/>
      </c>
      <c r="I706" s="46" t="str">
        <f t="array" ref="I706">IFERROR(INDEX('Апрель'!$A$2:$L$11,SMALL(IF('Апрель'!$M$2:$M$11=$A$1,ROW($I$1:$I$10)),ROW(I704)),COLUMN()),"")</f>
        <v/>
      </c>
      <c r="J706" s="46" t="str">
        <f t="array" ref="J706">IFERROR(INDEX('Апрель'!$A$2:$L$11,SMALL(IF('Апрель'!$M$2:$M$11=$A$1,ROW($I$1:$I$10)),ROW(J704)),COLUMN()),"")</f>
        <v/>
      </c>
      <c r="K706" s="46" t="str">
        <f t="array" ref="K706">IFERROR(INDEX('Апрель'!$A$2:$L$11,SMALL(IF('Апрель'!$M$2:$M$11=$A$1,ROW($I$1:$I$10)),ROW(K704)),COLUMN()),"")</f>
        <v/>
      </c>
      <c r="L706" s="46" t="str">
        <f t="array" ref="L706">IFERROR(INDEX('Апрель'!$A$2:$L$11,SMALL(IF('Апрель'!$M$2:$M$11=$A$1,ROW($I$1:$I$10)),ROW(L704)),COLUMN()),"")</f>
        <v/>
      </c>
    </row>
    <row r="707" ht="22.5" customHeight="1">
      <c r="A707" s="45" t="str">
        <f t="array" ref="A707">IFERROR(INDEX('Апрель'!$A$2:$L$11,SMALL(IF('Апрель'!$M$2:$M$11=$A$1,ROW($I$1:$I$10)),ROW(A705)),COLUMN()),"")</f>
        <v/>
      </c>
      <c r="B707" s="40" t="str">
        <f t="array" ref="B707">IFERROR(INDEX('Апрель'!$A$2:$L$11,SMALL(IF('Апрель'!$M$2:$M$11=$A$1,ROW($I$1:$I$10)),ROW(B705)),COLUMN()),"")</f>
        <v/>
      </c>
      <c r="C707" s="45" t="str">
        <f t="array" ref="C707">IFERROR(INDEX('Апрель'!$A$2:$L$11,SMALL(IF('Апрель'!$M$2:$M$11=$A$1,ROW($I$1:$I$10)),ROW(C705)),COLUMN()),"")</f>
        <v/>
      </c>
      <c r="D707" s="45" t="str">
        <f t="array" ref="D707">IFERROR(INDEX('Апрель'!$A$2:$L$11,SMALL(IF('Апрель'!$M$2:$M$11=$A$1,ROW($I$1:$I$10)),ROW(D705)),COLUMN()),"")</f>
        <v/>
      </c>
      <c r="E707" s="45" t="str">
        <f t="array" ref="E707">IFERROR(INDEX('Апрель'!$A$2:$L$11,SMALL(IF('Апрель'!$M$2:$M$11=$A$1,ROW($I$1:$I$10)),ROW(E705)),COLUMN()),"")</f>
        <v/>
      </c>
      <c r="F707" s="45" t="str">
        <f t="array" ref="F707">IFERROR(INDEX('Апрель'!$A$2:$L$11,SMALL(IF('Апрель'!$M$2:$M$11=$A$1,ROW($I$1:$I$10)),ROW(F705)),COLUMN()),"")</f>
        <v/>
      </c>
      <c r="G707" s="45" t="str">
        <f t="array" ref="G707">IFERROR(INDEX('Апрель'!$A$2:$L$11,SMALL(IF('Апрель'!$M$2:$M$11=$A$1,ROW($I$1:$I$10)),ROW(G705)),COLUMN()),"")</f>
        <v/>
      </c>
      <c r="H707" s="45" t="str">
        <f t="array" ref="H707">IFERROR(INDEX('Апрель'!$A$2:$L$11,SMALL(IF('Апрель'!$M$2:$M$11=$A$1,ROW($I$1:$I$10)),ROW(H705)),COLUMN()),"")</f>
        <v/>
      </c>
      <c r="I707" s="45" t="str">
        <f t="array" ref="I707">IFERROR(INDEX('Апрель'!$A$2:$L$11,SMALL(IF('Апрель'!$M$2:$M$11=$A$1,ROW($I$1:$I$10)),ROW(I705)),COLUMN()),"")</f>
        <v/>
      </c>
      <c r="J707" s="45" t="str">
        <f t="array" ref="J707">IFERROR(INDEX('Апрель'!$A$2:$L$11,SMALL(IF('Апрель'!$M$2:$M$11=$A$1,ROW($I$1:$I$10)),ROW(J705)),COLUMN()),"")</f>
        <v/>
      </c>
      <c r="K707" s="45" t="str">
        <f t="array" ref="K707">IFERROR(INDEX('Апрель'!$A$2:$L$11,SMALL(IF('Апрель'!$M$2:$M$11=$A$1,ROW($I$1:$I$10)),ROW(K705)),COLUMN()),"")</f>
        <v/>
      </c>
      <c r="L707" s="45" t="str">
        <f t="array" ref="L707">IFERROR(INDEX('Апрель'!$A$2:$L$11,SMALL(IF('Апрель'!$M$2:$M$11=$A$1,ROW($I$1:$I$10)),ROW(L705)),COLUMN()),"")</f>
        <v/>
      </c>
    </row>
    <row r="708" ht="22.5" customHeight="1">
      <c r="A708" s="46" t="str">
        <f t="array" ref="A708">IFERROR(INDEX('Апрель'!$A$2:$L$11,SMALL(IF('Апрель'!$M$2:$M$11=$A$1,ROW($I$1:$I$10)),ROW(A706)),COLUMN()),"")</f>
        <v/>
      </c>
      <c r="B708" s="47" t="str">
        <f t="array" ref="B708">IFERROR(INDEX('Апрель'!$A$2:$L$11,SMALL(IF('Апрель'!$M$2:$M$11=$A$1,ROW($I$1:$I$10)),ROW(B706)),COLUMN()),"")</f>
        <v/>
      </c>
      <c r="C708" s="46" t="str">
        <f t="array" ref="C708">IFERROR(INDEX('Апрель'!$A$2:$L$11,SMALL(IF('Апрель'!$M$2:$M$11=$A$1,ROW($I$1:$I$10)),ROW(C706)),COLUMN()),"")</f>
        <v/>
      </c>
      <c r="D708" s="46" t="str">
        <f t="array" ref="D708">IFERROR(INDEX('Апрель'!$A$2:$L$11,SMALL(IF('Апрель'!$M$2:$M$11=$A$1,ROW($I$1:$I$10)),ROW(D706)),COLUMN()),"")</f>
        <v/>
      </c>
      <c r="E708" s="46" t="str">
        <f t="array" ref="E708">IFERROR(INDEX('Апрель'!$A$2:$L$11,SMALL(IF('Апрель'!$M$2:$M$11=$A$1,ROW($I$1:$I$10)),ROW(E706)),COLUMN()),"")</f>
        <v/>
      </c>
      <c r="F708" s="46" t="str">
        <f t="array" ref="F708">IFERROR(INDEX('Апрель'!$A$2:$L$11,SMALL(IF('Апрель'!$M$2:$M$11=$A$1,ROW($I$1:$I$10)),ROW(F706)),COLUMN()),"")</f>
        <v/>
      </c>
      <c r="G708" s="46" t="str">
        <f t="array" ref="G708">IFERROR(INDEX('Апрель'!$A$2:$L$11,SMALL(IF('Апрель'!$M$2:$M$11=$A$1,ROW($I$1:$I$10)),ROW(G706)),COLUMN()),"")</f>
        <v/>
      </c>
      <c r="H708" s="46" t="str">
        <f t="array" ref="H708">IFERROR(INDEX('Апрель'!$A$2:$L$11,SMALL(IF('Апрель'!$M$2:$M$11=$A$1,ROW($I$1:$I$10)),ROW(H706)),COLUMN()),"")</f>
        <v/>
      </c>
      <c r="I708" s="46" t="str">
        <f t="array" ref="I708">IFERROR(INDEX('Апрель'!$A$2:$L$11,SMALL(IF('Апрель'!$M$2:$M$11=$A$1,ROW($I$1:$I$10)),ROW(I706)),COLUMN()),"")</f>
        <v/>
      </c>
      <c r="J708" s="46" t="str">
        <f t="array" ref="J708">IFERROR(INDEX('Апрель'!$A$2:$L$11,SMALL(IF('Апрель'!$M$2:$M$11=$A$1,ROW($I$1:$I$10)),ROW(J706)),COLUMN()),"")</f>
        <v/>
      </c>
      <c r="K708" s="46" t="str">
        <f t="array" ref="K708">IFERROR(INDEX('Апрель'!$A$2:$L$11,SMALL(IF('Апрель'!$M$2:$M$11=$A$1,ROW($I$1:$I$10)),ROW(K706)),COLUMN()),"")</f>
        <v/>
      </c>
      <c r="L708" s="46" t="str">
        <f t="array" ref="L708">IFERROR(INDEX('Апрель'!$A$2:$L$11,SMALL(IF('Апрель'!$M$2:$M$11=$A$1,ROW($I$1:$I$10)),ROW(L706)),COLUMN()),"")</f>
        <v/>
      </c>
    </row>
    <row r="709" ht="22.5" customHeight="1">
      <c r="A709" s="45" t="str">
        <f t="array" ref="A709">IFERROR(INDEX('Апрель'!$A$2:$L$11,SMALL(IF('Апрель'!$M$2:$M$11=$A$1,ROW($I$1:$I$10)),ROW(A707)),COLUMN()),"")</f>
        <v/>
      </c>
      <c r="B709" s="40" t="str">
        <f t="array" ref="B709">IFERROR(INDEX('Апрель'!$A$2:$L$11,SMALL(IF('Апрель'!$M$2:$M$11=$A$1,ROW($I$1:$I$10)),ROW(B707)),COLUMN()),"")</f>
        <v/>
      </c>
      <c r="C709" s="45" t="str">
        <f t="array" ref="C709">IFERROR(INDEX('Апрель'!$A$2:$L$11,SMALL(IF('Апрель'!$M$2:$M$11=$A$1,ROW($I$1:$I$10)),ROW(C707)),COLUMN()),"")</f>
        <v/>
      </c>
      <c r="D709" s="45" t="str">
        <f t="array" ref="D709">IFERROR(INDEX('Апрель'!$A$2:$L$11,SMALL(IF('Апрель'!$M$2:$M$11=$A$1,ROW($I$1:$I$10)),ROW(D707)),COLUMN()),"")</f>
        <v/>
      </c>
      <c r="E709" s="45" t="str">
        <f t="array" ref="E709">IFERROR(INDEX('Апрель'!$A$2:$L$11,SMALL(IF('Апрель'!$M$2:$M$11=$A$1,ROW($I$1:$I$10)),ROW(E707)),COLUMN()),"")</f>
        <v/>
      </c>
      <c r="F709" s="45" t="str">
        <f t="array" ref="F709">IFERROR(INDEX('Апрель'!$A$2:$L$11,SMALL(IF('Апрель'!$M$2:$M$11=$A$1,ROW($I$1:$I$10)),ROW(F707)),COLUMN()),"")</f>
        <v/>
      </c>
      <c r="G709" s="45" t="str">
        <f t="array" ref="G709">IFERROR(INDEX('Апрель'!$A$2:$L$11,SMALL(IF('Апрель'!$M$2:$M$11=$A$1,ROW($I$1:$I$10)),ROW(G707)),COLUMN()),"")</f>
        <v/>
      </c>
      <c r="H709" s="45" t="str">
        <f t="array" ref="H709">IFERROR(INDEX('Апрель'!$A$2:$L$11,SMALL(IF('Апрель'!$M$2:$M$11=$A$1,ROW($I$1:$I$10)),ROW(H707)),COLUMN()),"")</f>
        <v/>
      </c>
      <c r="I709" s="45" t="str">
        <f t="array" ref="I709">IFERROR(INDEX('Апрель'!$A$2:$L$11,SMALL(IF('Апрель'!$M$2:$M$11=$A$1,ROW($I$1:$I$10)),ROW(I707)),COLUMN()),"")</f>
        <v/>
      </c>
      <c r="J709" s="45" t="str">
        <f t="array" ref="J709">IFERROR(INDEX('Апрель'!$A$2:$L$11,SMALL(IF('Апрель'!$M$2:$M$11=$A$1,ROW($I$1:$I$10)),ROW(J707)),COLUMN()),"")</f>
        <v/>
      </c>
      <c r="K709" s="45" t="str">
        <f t="array" ref="K709">IFERROR(INDEX('Апрель'!$A$2:$L$11,SMALL(IF('Апрель'!$M$2:$M$11=$A$1,ROW($I$1:$I$10)),ROW(K707)),COLUMN()),"")</f>
        <v/>
      </c>
      <c r="L709" s="45" t="str">
        <f t="array" ref="L709">IFERROR(INDEX('Апрель'!$A$2:$L$11,SMALL(IF('Апрель'!$M$2:$M$11=$A$1,ROW($I$1:$I$10)),ROW(L707)),COLUMN()),"")</f>
        <v/>
      </c>
    </row>
    <row r="710" ht="22.5" customHeight="1">
      <c r="A710" s="46" t="str">
        <f t="array" ref="A710">IFERROR(INDEX('Апрель'!$A$2:$L$11,SMALL(IF('Апрель'!$M$2:$M$11=$A$1,ROW($I$1:$I$10)),ROW(A708)),COLUMN()),"")</f>
        <v/>
      </c>
      <c r="B710" s="47" t="str">
        <f t="array" ref="B710">IFERROR(INDEX('Апрель'!$A$2:$L$11,SMALL(IF('Апрель'!$M$2:$M$11=$A$1,ROW($I$1:$I$10)),ROW(B708)),COLUMN()),"")</f>
        <v/>
      </c>
      <c r="C710" s="46" t="str">
        <f t="array" ref="C710">IFERROR(INDEX('Апрель'!$A$2:$L$11,SMALL(IF('Апрель'!$M$2:$M$11=$A$1,ROW($I$1:$I$10)),ROW(C708)),COLUMN()),"")</f>
        <v/>
      </c>
      <c r="D710" s="46" t="str">
        <f t="array" ref="D710">IFERROR(INDEX('Апрель'!$A$2:$L$11,SMALL(IF('Апрель'!$M$2:$M$11=$A$1,ROW($I$1:$I$10)),ROW(D708)),COLUMN()),"")</f>
        <v/>
      </c>
      <c r="E710" s="46" t="str">
        <f t="array" ref="E710">IFERROR(INDEX('Апрель'!$A$2:$L$11,SMALL(IF('Апрель'!$M$2:$M$11=$A$1,ROW($I$1:$I$10)),ROW(E708)),COLUMN()),"")</f>
        <v/>
      </c>
      <c r="F710" s="46" t="str">
        <f t="array" ref="F710">IFERROR(INDEX('Апрель'!$A$2:$L$11,SMALL(IF('Апрель'!$M$2:$M$11=$A$1,ROW($I$1:$I$10)),ROW(F708)),COLUMN()),"")</f>
        <v/>
      </c>
      <c r="G710" s="46" t="str">
        <f t="array" ref="G710">IFERROR(INDEX('Апрель'!$A$2:$L$11,SMALL(IF('Апрель'!$M$2:$M$11=$A$1,ROW($I$1:$I$10)),ROW(G708)),COLUMN()),"")</f>
        <v/>
      </c>
      <c r="H710" s="46" t="str">
        <f t="array" ref="H710">IFERROR(INDEX('Апрель'!$A$2:$L$11,SMALL(IF('Апрель'!$M$2:$M$11=$A$1,ROW($I$1:$I$10)),ROW(H708)),COLUMN()),"")</f>
        <v/>
      </c>
      <c r="I710" s="46" t="str">
        <f t="array" ref="I710">IFERROR(INDEX('Апрель'!$A$2:$L$11,SMALL(IF('Апрель'!$M$2:$M$11=$A$1,ROW($I$1:$I$10)),ROW(I708)),COLUMN()),"")</f>
        <v/>
      </c>
      <c r="J710" s="46" t="str">
        <f t="array" ref="J710">IFERROR(INDEX('Апрель'!$A$2:$L$11,SMALL(IF('Апрель'!$M$2:$M$11=$A$1,ROW($I$1:$I$10)),ROW(J708)),COLUMN()),"")</f>
        <v/>
      </c>
      <c r="K710" s="46" t="str">
        <f t="array" ref="K710">IFERROR(INDEX('Апрель'!$A$2:$L$11,SMALL(IF('Апрель'!$M$2:$M$11=$A$1,ROW($I$1:$I$10)),ROW(K708)),COLUMN()),"")</f>
        <v/>
      </c>
      <c r="L710" s="46" t="str">
        <f t="array" ref="L710">IFERROR(INDEX('Апрель'!$A$2:$L$11,SMALL(IF('Апрель'!$M$2:$M$11=$A$1,ROW($I$1:$I$10)),ROW(L708)),COLUMN()),"")</f>
        <v/>
      </c>
    </row>
    <row r="711" ht="22.5" customHeight="1">
      <c r="A711" s="45" t="str">
        <f t="array" ref="A711">IFERROR(INDEX('Апрель'!$A$2:$L$11,SMALL(IF('Апрель'!$M$2:$M$11=$A$1,ROW($I$1:$I$10)),ROW(A709)),COLUMN()),"")</f>
        <v/>
      </c>
      <c r="B711" s="40" t="str">
        <f t="array" ref="B711">IFERROR(INDEX('Апрель'!$A$2:$L$11,SMALL(IF('Апрель'!$M$2:$M$11=$A$1,ROW($I$1:$I$10)),ROW(B709)),COLUMN()),"")</f>
        <v/>
      </c>
      <c r="C711" s="45" t="str">
        <f t="array" ref="C711">IFERROR(INDEX('Апрель'!$A$2:$L$11,SMALL(IF('Апрель'!$M$2:$M$11=$A$1,ROW($I$1:$I$10)),ROW(C709)),COLUMN()),"")</f>
        <v/>
      </c>
      <c r="D711" s="45" t="str">
        <f t="array" ref="D711">IFERROR(INDEX('Апрель'!$A$2:$L$11,SMALL(IF('Апрель'!$M$2:$M$11=$A$1,ROW($I$1:$I$10)),ROW(D709)),COLUMN()),"")</f>
        <v/>
      </c>
      <c r="E711" s="45" t="str">
        <f t="array" ref="E711">IFERROR(INDEX('Апрель'!$A$2:$L$11,SMALL(IF('Апрель'!$M$2:$M$11=$A$1,ROW($I$1:$I$10)),ROW(E709)),COLUMN()),"")</f>
        <v/>
      </c>
      <c r="F711" s="45" t="str">
        <f t="array" ref="F711">IFERROR(INDEX('Апрель'!$A$2:$L$11,SMALL(IF('Апрель'!$M$2:$M$11=$A$1,ROW($I$1:$I$10)),ROW(F709)),COLUMN()),"")</f>
        <v/>
      </c>
      <c r="G711" s="45" t="str">
        <f t="array" ref="G711">IFERROR(INDEX('Апрель'!$A$2:$L$11,SMALL(IF('Апрель'!$M$2:$M$11=$A$1,ROW($I$1:$I$10)),ROW(G709)),COLUMN()),"")</f>
        <v/>
      </c>
      <c r="H711" s="45" t="str">
        <f t="array" ref="H711">IFERROR(INDEX('Апрель'!$A$2:$L$11,SMALL(IF('Апрель'!$M$2:$M$11=$A$1,ROW($I$1:$I$10)),ROW(H709)),COLUMN()),"")</f>
        <v/>
      </c>
      <c r="I711" s="45" t="str">
        <f t="array" ref="I711">IFERROR(INDEX('Апрель'!$A$2:$L$11,SMALL(IF('Апрель'!$M$2:$M$11=$A$1,ROW($I$1:$I$10)),ROW(I709)),COLUMN()),"")</f>
        <v/>
      </c>
      <c r="J711" s="45" t="str">
        <f t="array" ref="J711">IFERROR(INDEX('Апрель'!$A$2:$L$11,SMALL(IF('Апрель'!$M$2:$M$11=$A$1,ROW($I$1:$I$10)),ROW(J709)),COLUMN()),"")</f>
        <v/>
      </c>
      <c r="K711" s="45" t="str">
        <f t="array" ref="K711">IFERROR(INDEX('Апрель'!$A$2:$L$11,SMALL(IF('Апрель'!$M$2:$M$11=$A$1,ROW($I$1:$I$10)),ROW(K709)),COLUMN()),"")</f>
        <v/>
      </c>
      <c r="L711" s="45" t="str">
        <f t="array" ref="L711">IFERROR(INDEX('Апрель'!$A$2:$L$11,SMALL(IF('Апрель'!$M$2:$M$11=$A$1,ROW($I$1:$I$10)),ROW(L709)),COLUMN()),"")</f>
        <v/>
      </c>
    </row>
    <row r="712" ht="22.5" customHeight="1">
      <c r="A712" s="46" t="str">
        <f t="array" ref="A712">IFERROR(INDEX('Апрель'!$A$2:$L$11,SMALL(IF('Апрель'!$M$2:$M$11=$A$1,ROW($I$1:$I$10)),ROW(A710)),COLUMN()),"")</f>
        <v/>
      </c>
      <c r="B712" s="47" t="str">
        <f t="array" ref="B712">IFERROR(INDEX('Апрель'!$A$2:$L$11,SMALL(IF('Апрель'!$M$2:$M$11=$A$1,ROW($I$1:$I$10)),ROW(B710)),COLUMN()),"")</f>
        <v/>
      </c>
      <c r="C712" s="46" t="str">
        <f t="array" ref="C712">IFERROR(INDEX('Апрель'!$A$2:$L$11,SMALL(IF('Апрель'!$M$2:$M$11=$A$1,ROW($I$1:$I$10)),ROW(C710)),COLUMN()),"")</f>
        <v/>
      </c>
      <c r="D712" s="46" t="str">
        <f t="array" ref="D712">IFERROR(INDEX('Апрель'!$A$2:$L$11,SMALL(IF('Апрель'!$M$2:$M$11=$A$1,ROW($I$1:$I$10)),ROW(D710)),COLUMN()),"")</f>
        <v/>
      </c>
      <c r="E712" s="46" t="str">
        <f t="array" ref="E712">IFERROR(INDEX('Апрель'!$A$2:$L$11,SMALL(IF('Апрель'!$M$2:$M$11=$A$1,ROW($I$1:$I$10)),ROW(E710)),COLUMN()),"")</f>
        <v/>
      </c>
      <c r="F712" s="46" t="str">
        <f t="array" ref="F712">IFERROR(INDEX('Апрель'!$A$2:$L$11,SMALL(IF('Апрель'!$M$2:$M$11=$A$1,ROW($I$1:$I$10)),ROW(F710)),COLUMN()),"")</f>
        <v/>
      </c>
      <c r="G712" s="46" t="str">
        <f t="array" ref="G712">IFERROR(INDEX('Апрель'!$A$2:$L$11,SMALL(IF('Апрель'!$M$2:$M$11=$A$1,ROW($I$1:$I$10)),ROW(G710)),COLUMN()),"")</f>
        <v/>
      </c>
      <c r="H712" s="46" t="str">
        <f t="array" ref="H712">IFERROR(INDEX('Апрель'!$A$2:$L$11,SMALL(IF('Апрель'!$M$2:$M$11=$A$1,ROW($I$1:$I$10)),ROW(H710)),COLUMN()),"")</f>
        <v/>
      </c>
      <c r="I712" s="46" t="str">
        <f t="array" ref="I712">IFERROR(INDEX('Апрель'!$A$2:$L$11,SMALL(IF('Апрель'!$M$2:$M$11=$A$1,ROW($I$1:$I$10)),ROW(I710)),COLUMN()),"")</f>
        <v/>
      </c>
      <c r="J712" s="46" t="str">
        <f t="array" ref="J712">IFERROR(INDEX('Апрель'!$A$2:$L$11,SMALL(IF('Апрель'!$M$2:$M$11=$A$1,ROW($I$1:$I$10)),ROW(J710)),COLUMN()),"")</f>
        <v/>
      </c>
      <c r="K712" s="46" t="str">
        <f t="array" ref="K712">IFERROR(INDEX('Апрель'!$A$2:$L$11,SMALL(IF('Апрель'!$M$2:$M$11=$A$1,ROW($I$1:$I$10)),ROW(K710)),COLUMN()),"")</f>
        <v/>
      </c>
      <c r="L712" s="46" t="str">
        <f t="array" ref="L712">IFERROR(INDEX('Апрель'!$A$2:$L$11,SMALL(IF('Апрель'!$M$2:$M$11=$A$1,ROW($I$1:$I$10)),ROW(L710)),COLUMN()),"")</f>
        <v/>
      </c>
    </row>
    <row r="713" ht="22.5" customHeight="1">
      <c r="A713" s="45" t="str">
        <f t="array" ref="A713">IFERROR(INDEX('Апрель'!$A$2:$L$11,SMALL(IF('Апрель'!$M$2:$M$11=$A$1,ROW($I$1:$I$10)),ROW(A711)),COLUMN()),"")</f>
        <v/>
      </c>
      <c r="B713" s="40" t="str">
        <f t="array" ref="B713">IFERROR(INDEX('Апрель'!$A$2:$L$11,SMALL(IF('Апрель'!$M$2:$M$11=$A$1,ROW($I$1:$I$10)),ROW(B711)),COLUMN()),"")</f>
        <v/>
      </c>
      <c r="C713" s="45" t="str">
        <f t="array" ref="C713">IFERROR(INDEX('Апрель'!$A$2:$L$11,SMALL(IF('Апрель'!$M$2:$M$11=$A$1,ROW($I$1:$I$10)),ROW(C711)),COLUMN()),"")</f>
        <v/>
      </c>
      <c r="D713" s="45" t="str">
        <f t="array" ref="D713">IFERROR(INDEX('Апрель'!$A$2:$L$11,SMALL(IF('Апрель'!$M$2:$M$11=$A$1,ROW($I$1:$I$10)),ROW(D711)),COLUMN()),"")</f>
        <v/>
      </c>
      <c r="E713" s="45" t="str">
        <f t="array" ref="E713">IFERROR(INDEX('Апрель'!$A$2:$L$11,SMALL(IF('Апрель'!$M$2:$M$11=$A$1,ROW($I$1:$I$10)),ROW(E711)),COLUMN()),"")</f>
        <v/>
      </c>
      <c r="F713" s="45" t="str">
        <f t="array" ref="F713">IFERROR(INDEX('Апрель'!$A$2:$L$11,SMALL(IF('Апрель'!$M$2:$M$11=$A$1,ROW($I$1:$I$10)),ROW(F711)),COLUMN()),"")</f>
        <v/>
      </c>
      <c r="G713" s="45" t="str">
        <f t="array" ref="G713">IFERROR(INDEX('Апрель'!$A$2:$L$11,SMALL(IF('Апрель'!$M$2:$M$11=$A$1,ROW($I$1:$I$10)),ROW(G711)),COLUMN()),"")</f>
        <v/>
      </c>
      <c r="H713" s="45" t="str">
        <f t="array" ref="H713">IFERROR(INDEX('Апрель'!$A$2:$L$11,SMALL(IF('Апрель'!$M$2:$M$11=$A$1,ROW($I$1:$I$10)),ROW(H711)),COLUMN()),"")</f>
        <v/>
      </c>
      <c r="I713" s="45" t="str">
        <f t="array" ref="I713">IFERROR(INDEX('Апрель'!$A$2:$L$11,SMALL(IF('Апрель'!$M$2:$M$11=$A$1,ROW($I$1:$I$10)),ROW(I711)),COLUMN()),"")</f>
        <v/>
      </c>
      <c r="J713" s="45" t="str">
        <f t="array" ref="J713">IFERROR(INDEX('Апрель'!$A$2:$L$11,SMALL(IF('Апрель'!$M$2:$M$11=$A$1,ROW($I$1:$I$10)),ROW(J711)),COLUMN()),"")</f>
        <v/>
      </c>
      <c r="K713" s="45" t="str">
        <f t="array" ref="K713">IFERROR(INDEX('Апрель'!$A$2:$L$11,SMALL(IF('Апрель'!$M$2:$M$11=$A$1,ROW($I$1:$I$10)),ROW(K711)),COLUMN()),"")</f>
        <v/>
      </c>
      <c r="L713" s="45" t="str">
        <f t="array" ref="L713">IFERROR(INDEX('Апрель'!$A$2:$L$11,SMALL(IF('Апрель'!$M$2:$M$11=$A$1,ROW($I$1:$I$10)),ROW(L711)),COLUMN()),"")</f>
        <v/>
      </c>
    </row>
    <row r="714" ht="22.5" customHeight="1">
      <c r="A714" s="46" t="str">
        <f t="array" ref="A714">IFERROR(INDEX('Апрель'!$A$2:$L$11,SMALL(IF('Апрель'!$M$2:$M$11=$A$1,ROW($I$1:$I$10)),ROW(A712)),COLUMN()),"")</f>
        <v/>
      </c>
      <c r="B714" s="47" t="str">
        <f t="array" ref="B714">IFERROR(INDEX('Апрель'!$A$2:$L$11,SMALL(IF('Апрель'!$M$2:$M$11=$A$1,ROW($I$1:$I$10)),ROW(B712)),COLUMN()),"")</f>
        <v/>
      </c>
      <c r="C714" s="46" t="str">
        <f t="array" ref="C714">IFERROR(INDEX('Апрель'!$A$2:$L$11,SMALL(IF('Апрель'!$M$2:$M$11=$A$1,ROW($I$1:$I$10)),ROW(C712)),COLUMN()),"")</f>
        <v/>
      </c>
      <c r="D714" s="46" t="str">
        <f t="array" ref="D714">IFERROR(INDEX('Апрель'!$A$2:$L$11,SMALL(IF('Апрель'!$M$2:$M$11=$A$1,ROW($I$1:$I$10)),ROW(D712)),COLUMN()),"")</f>
        <v/>
      </c>
      <c r="E714" s="46" t="str">
        <f t="array" ref="E714">IFERROR(INDEX('Апрель'!$A$2:$L$11,SMALL(IF('Апрель'!$M$2:$M$11=$A$1,ROW($I$1:$I$10)),ROW(E712)),COLUMN()),"")</f>
        <v/>
      </c>
      <c r="F714" s="46" t="str">
        <f t="array" ref="F714">IFERROR(INDEX('Апрель'!$A$2:$L$11,SMALL(IF('Апрель'!$M$2:$M$11=$A$1,ROW($I$1:$I$10)),ROW(F712)),COLUMN()),"")</f>
        <v/>
      </c>
      <c r="G714" s="46" t="str">
        <f t="array" ref="G714">IFERROR(INDEX('Апрель'!$A$2:$L$11,SMALL(IF('Апрель'!$M$2:$M$11=$A$1,ROW($I$1:$I$10)),ROW(G712)),COLUMN()),"")</f>
        <v/>
      </c>
      <c r="H714" s="46" t="str">
        <f t="array" ref="H714">IFERROR(INDEX('Апрель'!$A$2:$L$11,SMALL(IF('Апрель'!$M$2:$M$11=$A$1,ROW($I$1:$I$10)),ROW(H712)),COLUMN()),"")</f>
        <v/>
      </c>
      <c r="I714" s="46" t="str">
        <f t="array" ref="I714">IFERROR(INDEX('Апрель'!$A$2:$L$11,SMALL(IF('Апрель'!$M$2:$M$11=$A$1,ROW($I$1:$I$10)),ROW(I712)),COLUMN()),"")</f>
        <v/>
      </c>
      <c r="J714" s="46" t="str">
        <f t="array" ref="J714">IFERROR(INDEX('Апрель'!$A$2:$L$11,SMALL(IF('Апрель'!$M$2:$M$11=$A$1,ROW($I$1:$I$10)),ROW(J712)),COLUMN()),"")</f>
        <v/>
      </c>
      <c r="K714" s="46" t="str">
        <f t="array" ref="K714">IFERROR(INDEX('Апрель'!$A$2:$L$11,SMALL(IF('Апрель'!$M$2:$M$11=$A$1,ROW($I$1:$I$10)),ROW(K712)),COLUMN()),"")</f>
        <v/>
      </c>
      <c r="L714" s="46" t="str">
        <f t="array" ref="L714">IFERROR(INDEX('Апрель'!$A$2:$L$11,SMALL(IF('Апрель'!$M$2:$M$11=$A$1,ROW($I$1:$I$10)),ROW(L712)),COLUMN()),"")</f>
        <v/>
      </c>
    </row>
    <row r="715" ht="22.5" customHeight="1">
      <c r="A715" s="45" t="str">
        <f t="array" ref="A715">IFERROR(INDEX('Апрель'!$A$2:$L$11,SMALL(IF('Апрель'!$M$2:$M$11=$A$1,ROW($I$1:$I$10)),ROW(A713)),COLUMN()),"")</f>
        <v/>
      </c>
      <c r="B715" s="40" t="str">
        <f t="array" ref="B715">IFERROR(INDEX('Апрель'!$A$2:$L$11,SMALL(IF('Апрель'!$M$2:$M$11=$A$1,ROW($I$1:$I$10)),ROW(B713)),COLUMN()),"")</f>
        <v/>
      </c>
      <c r="C715" s="45" t="str">
        <f t="array" ref="C715">IFERROR(INDEX('Апрель'!$A$2:$L$11,SMALL(IF('Апрель'!$M$2:$M$11=$A$1,ROW($I$1:$I$10)),ROW(C713)),COLUMN()),"")</f>
        <v/>
      </c>
      <c r="D715" s="45" t="str">
        <f t="array" ref="D715">IFERROR(INDEX('Апрель'!$A$2:$L$11,SMALL(IF('Апрель'!$M$2:$M$11=$A$1,ROW($I$1:$I$10)),ROW(D713)),COLUMN()),"")</f>
        <v/>
      </c>
      <c r="E715" s="45" t="str">
        <f t="array" ref="E715">IFERROR(INDEX('Апрель'!$A$2:$L$11,SMALL(IF('Апрель'!$M$2:$M$11=$A$1,ROW($I$1:$I$10)),ROW(E713)),COLUMN()),"")</f>
        <v/>
      </c>
      <c r="F715" s="45" t="str">
        <f t="array" ref="F715">IFERROR(INDEX('Апрель'!$A$2:$L$11,SMALL(IF('Апрель'!$M$2:$M$11=$A$1,ROW($I$1:$I$10)),ROW(F713)),COLUMN()),"")</f>
        <v/>
      </c>
      <c r="G715" s="45" t="str">
        <f t="array" ref="G715">IFERROR(INDEX('Апрель'!$A$2:$L$11,SMALL(IF('Апрель'!$M$2:$M$11=$A$1,ROW($I$1:$I$10)),ROW(G713)),COLUMN()),"")</f>
        <v/>
      </c>
      <c r="H715" s="45" t="str">
        <f t="array" ref="H715">IFERROR(INDEX('Апрель'!$A$2:$L$11,SMALL(IF('Апрель'!$M$2:$M$11=$A$1,ROW($I$1:$I$10)),ROW(H713)),COLUMN()),"")</f>
        <v/>
      </c>
      <c r="I715" s="45" t="str">
        <f t="array" ref="I715">IFERROR(INDEX('Апрель'!$A$2:$L$11,SMALL(IF('Апрель'!$M$2:$M$11=$A$1,ROW($I$1:$I$10)),ROW(I713)),COLUMN()),"")</f>
        <v/>
      </c>
      <c r="J715" s="45" t="str">
        <f t="array" ref="J715">IFERROR(INDEX('Апрель'!$A$2:$L$11,SMALL(IF('Апрель'!$M$2:$M$11=$A$1,ROW($I$1:$I$10)),ROW(J713)),COLUMN()),"")</f>
        <v/>
      </c>
      <c r="K715" s="45" t="str">
        <f t="array" ref="K715">IFERROR(INDEX('Апрель'!$A$2:$L$11,SMALL(IF('Апрель'!$M$2:$M$11=$A$1,ROW($I$1:$I$10)),ROW(K713)),COLUMN()),"")</f>
        <v/>
      </c>
      <c r="L715" s="45" t="str">
        <f t="array" ref="L715">IFERROR(INDEX('Апрель'!$A$2:$L$11,SMALL(IF('Апрель'!$M$2:$M$11=$A$1,ROW($I$1:$I$10)),ROW(L713)),COLUMN()),"")</f>
        <v/>
      </c>
    </row>
    <row r="716" ht="22.5" customHeight="1">
      <c r="A716" s="46" t="str">
        <f t="array" ref="A716">IFERROR(INDEX('Апрель'!$A$2:$L$11,SMALL(IF('Апрель'!$M$2:$M$11=$A$1,ROW($I$1:$I$10)),ROW(A714)),COLUMN()),"")</f>
        <v/>
      </c>
      <c r="B716" s="47" t="str">
        <f t="array" ref="B716">IFERROR(INDEX('Апрель'!$A$2:$L$11,SMALL(IF('Апрель'!$M$2:$M$11=$A$1,ROW($I$1:$I$10)),ROW(B714)),COLUMN()),"")</f>
        <v/>
      </c>
      <c r="C716" s="46" t="str">
        <f t="array" ref="C716">IFERROR(INDEX('Апрель'!$A$2:$L$11,SMALL(IF('Апрель'!$M$2:$M$11=$A$1,ROW($I$1:$I$10)),ROW(C714)),COLUMN()),"")</f>
        <v/>
      </c>
      <c r="D716" s="46" t="str">
        <f t="array" ref="D716">IFERROR(INDEX('Апрель'!$A$2:$L$11,SMALL(IF('Апрель'!$M$2:$M$11=$A$1,ROW($I$1:$I$10)),ROW(D714)),COLUMN()),"")</f>
        <v/>
      </c>
      <c r="E716" s="46" t="str">
        <f t="array" ref="E716">IFERROR(INDEX('Апрель'!$A$2:$L$11,SMALL(IF('Апрель'!$M$2:$M$11=$A$1,ROW($I$1:$I$10)),ROW(E714)),COLUMN()),"")</f>
        <v/>
      </c>
      <c r="F716" s="46" t="str">
        <f t="array" ref="F716">IFERROR(INDEX('Апрель'!$A$2:$L$11,SMALL(IF('Апрель'!$M$2:$M$11=$A$1,ROW($I$1:$I$10)),ROW(F714)),COLUMN()),"")</f>
        <v/>
      </c>
      <c r="G716" s="46" t="str">
        <f t="array" ref="G716">IFERROR(INDEX('Апрель'!$A$2:$L$11,SMALL(IF('Апрель'!$M$2:$M$11=$A$1,ROW($I$1:$I$10)),ROW(G714)),COLUMN()),"")</f>
        <v/>
      </c>
      <c r="H716" s="46" t="str">
        <f t="array" ref="H716">IFERROR(INDEX('Апрель'!$A$2:$L$11,SMALL(IF('Апрель'!$M$2:$M$11=$A$1,ROW($I$1:$I$10)),ROW(H714)),COLUMN()),"")</f>
        <v/>
      </c>
      <c r="I716" s="46" t="str">
        <f t="array" ref="I716">IFERROR(INDEX('Апрель'!$A$2:$L$11,SMALL(IF('Апрель'!$M$2:$M$11=$A$1,ROW($I$1:$I$10)),ROW(I714)),COLUMN()),"")</f>
        <v/>
      </c>
      <c r="J716" s="46" t="str">
        <f t="array" ref="J716">IFERROR(INDEX('Апрель'!$A$2:$L$11,SMALL(IF('Апрель'!$M$2:$M$11=$A$1,ROW($I$1:$I$10)),ROW(J714)),COLUMN()),"")</f>
        <v/>
      </c>
      <c r="K716" s="46" t="str">
        <f t="array" ref="K716">IFERROR(INDEX('Апрель'!$A$2:$L$11,SMALL(IF('Апрель'!$M$2:$M$11=$A$1,ROW($I$1:$I$10)),ROW(K714)),COLUMN()),"")</f>
        <v/>
      </c>
      <c r="L716" s="46" t="str">
        <f t="array" ref="L716">IFERROR(INDEX('Апрель'!$A$2:$L$11,SMALL(IF('Апрель'!$M$2:$M$11=$A$1,ROW($I$1:$I$10)),ROW(L714)),COLUMN()),"")</f>
        <v/>
      </c>
    </row>
    <row r="717" ht="22.5" customHeight="1">
      <c r="A717" s="45" t="str">
        <f t="array" ref="A717">IFERROR(INDEX('Апрель'!$A$2:$L$11,SMALL(IF('Апрель'!$M$2:$M$11=$A$1,ROW($I$1:$I$10)),ROW(A715)),COLUMN()),"")</f>
        <v/>
      </c>
      <c r="B717" s="40" t="str">
        <f t="array" ref="B717">IFERROR(INDEX('Апрель'!$A$2:$L$11,SMALL(IF('Апрель'!$M$2:$M$11=$A$1,ROW($I$1:$I$10)),ROW(B715)),COLUMN()),"")</f>
        <v/>
      </c>
      <c r="C717" s="45" t="str">
        <f t="array" ref="C717">IFERROR(INDEX('Апрель'!$A$2:$L$11,SMALL(IF('Апрель'!$M$2:$M$11=$A$1,ROW($I$1:$I$10)),ROW(C715)),COLUMN()),"")</f>
        <v/>
      </c>
      <c r="D717" s="45" t="str">
        <f t="array" ref="D717">IFERROR(INDEX('Апрель'!$A$2:$L$11,SMALL(IF('Апрель'!$M$2:$M$11=$A$1,ROW($I$1:$I$10)),ROW(D715)),COLUMN()),"")</f>
        <v/>
      </c>
      <c r="E717" s="45" t="str">
        <f t="array" ref="E717">IFERROR(INDEX('Апрель'!$A$2:$L$11,SMALL(IF('Апрель'!$M$2:$M$11=$A$1,ROW($I$1:$I$10)),ROW(E715)),COLUMN()),"")</f>
        <v/>
      </c>
      <c r="F717" s="45" t="str">
        <f t="array" ref="F717">IFERROR(INDEX('Апрель'!$A$2:$L$11,SMALL(IF('Апрель'!$M$2:$M$11=$A$1,ROW($I$1:$I$10)),ROW(F715)),COLUMN()),"")</f>
        <v/>
      </c>
      <c r="G717" s="45" t="str">
        <f t="array" ref="G717">IFERROR(INDEX('Апрель'!$A$2:$L$11,SMALL(IF('Апрель'!$M$2:$M$11=$A$1,ROW($I$1:$I$10)),ROW(G715)),COLUMN()),"")</f>
        <v/>
      </c>
      <c r="H717" s="45" t="str">
        <f t="array" ref="H717">IFERROR(INDEX('Апрель'!$A$2:$L$11,SMALL(IF('Апрель'!$M$2:$M$11=$A$1,ROW($I$1:$I$10)),ROW(H715)),COLUMN()),"")</f>
        <v/>
      </c>
      <c r="I717" s="45" t="str">
        <f t="array" ref="I717">IFERROR(INDEX('Апрель'!$A$2:$L$11,SMALL(IF('Апрель'!$M$2:$M$11=$A$1,ROW($I$1:$I$10)),ROW(I715)),COLUMN()),"")</f>
        <v/>
      </c>
      <c r="J717" s="45" t="str">
        <f t="array" ref="J717">IFERROR(INDEX('Апрель'!$A$2:$L$11,SMALL(IF('Апрель'!$M$2:$M$11=$A$1,ROW($I$1:$I$10)),ROW(J715)),COLUMN()),"")</f>
        <v/>
      </c>
      <c r="K717" s="45" t="str">
        <f t="array" ref="K717">IFERROR(INDEX('Апрель'!$A$2:$L$11,SMALL(IF('Апрель'!$M$2:$M$11=$A$1,ROW($I$1:$I$10)),ROW(K715)),COLUMN()),"")</f>
        <v/>
      </c>
      <c r="L717" s="45" t="str">
        <f t="array" ref="L717">IFERROR(INDEX('Апрель'!$A$2:$L$11,SMALL(IF('Апрель'!$M$2:$M$11=$A$1,ROW($I$1:$I$10)),ROW(L715)),COLUMN()),"")</f>
        <v/>
      </c>
    </row>
    <row r="718" ht="22.5" customHeight="1">
      <c r="A718" s="46" t="str">
        <f t="array" ref="A718">IFERROR(INDEX('Апрель'!$A$2:$L$11,SMALL(IF('Апрель'!$M$2:$M$11=$A$1,ROW($I$1:$I$10)),ROW(A716)),COLUMN()),"")</f>
        <v/>
      </c>
      <c r="B718" s="47" t="str">
        <f t="array" ref="B718">IFERROR(INDEX('Апрель'!$A$2:$L$11,SMALL(IF('Апрель'!$M$2:$M$11=$A$1,ROW($I$1:$I$10)),ROW(B716)),COLUMN()),"")</f>
        <v/>
      </c>
      <c r="C718" s="46" t="str">
        <f t="array" ref="C718">IFERROR(INDEX('Апрель'!$A$2:$L$11,SMALL(IF('Апрель'!$M$2:$M$11=$A$1,ROW($I$1:$I$10)),ROW(C716)),COLUMN()),"")</f>
        <v/>
      </c>
      <c r="D718" s="46" t="str">
        <f t="array" ref="D718">IFERROR(INDEX('Апрель'!$A$2:$L$11,SMALL(IF('Апрель'!$M$2:$M$11=$A$1,ROW($I$1:$I$10)),ROW(D716)),COLUMN()),"")</f>
        <v/>
      </c>
      <c r="E718" s="46" t="str">
        <f t="array" ref="E718">IFERROR(INDEX('Апрель'!$A$2:$L$11,SMALL(IF('Апрель'!$M$2:$M$11=$A$1,ROW($I$1:$I$10)),ROW(E716)),COLUMN()),"")</f>
        <v/>
      </c>
      <c r="F718" s="46" t="str">
        <f t="array" ref="F718">IFERROR(INDEX('Апрель'!$A$2:$L$11,SMALL(IF('Апрель'!$M$2:$M$11=$A$1,ROW($I$1:$I$10)),ROW(F716)),COLUMN()),"")</f>
        <v/>
      </c>
      <c r="G718" s="46" t="str">
        <f t="array" ref="G718">IFERROR(INDEX('Апрель'!$A$2:$L$11,SMALL(IF('Апрель'!$M$2:$M$11=$A$1,ROW($I$1:$I$10)),ROW(G716)),COLUMN()),"")</f>
        <v/>
      </c>
      <c r="H718" s="46" t="str">
        <f t="array" ref="H718">IFERROR(INDEX('Апрель'!$A$2:$L$11,SMALL(IF('Апрель'!$M$2:$M$11=$A$1,ROW($I$1:$I$10)),ROW(H716)),COLUMN()),"")</f>
        <v/>
      </c>
      <c r="I718" s="46" t="str">
        <f t="array" ref="I718">IFERROR(INDEX('Апрель'!$A$2:$L$11,SMALL(IF('Апрель'!$M$2:$M$11=$A$1,ROW($I$1:$I$10)),ROW(I716)),COLUMN()),"")</f>
        <v/>
      </c>
      <c r="J718" s="46" t="str">
        <f t="array" ref="J718">IFERROR(INDEX('Апрель'!$A$2:$L$11,SMALL(IF('Апрель'!$M$2:$M$11=$A$1,ROW($I$1:$I$10)),ROW(J716)),COLUMN()),"")</f>
        <v/>
      </c>
      <c r="K718" s="46" t="str">
        <f t="array" ref="K718">IFERROR(INDEX('Апрель'!$A$2:$L$11,SMALL(IF('Апрель'!$M$2:$M$11=$A$1,ROW($I$1:$I$10)),ROW(K716)),COLUMN()),"")</f>
        <v/>
      </c>
      <c r="L718" s="46" t="str">
        <f t="array" ref="L718">IFERROR(INDEX('Апрель'!$A$2:$L$11,SMALL(IF('Апрель'!$M$2:$M$11=$A$1,ROW($I$1:$I$10)),ROW(L716)),COLUMN()),"")</f>
        <v/>
      </c>
    </row>
    <row r="719" ht="22.5" customHeight="1">
      <c r="A719" s="45" t="str">
        <f t="array" ref="A719">IFERROR(INDEX('Апрель'!$A$2:$L$11,SMALL(IF('Апрель'!$M$2:$M$11=$A$1,ROW($I$1:$I$10)),ROW(A717)),COLUMN()),"")</f>
        <v/>
      </c>
      <c r="B719" s="40" t="str">
        <f t="array" ref="B719">IFERROR(INDEX('Апрель'!$A$2:$L$11,SMALL(IF('Апрель'!$M$2:$M$11=$A$1,ROW($I$1:$I$10)),ROW(B717)),COLUMN()),"")</f>
        <v/>
      </c>
      <c r="C719" s="45" t="str">
        <f t="array" ref="C719">IFERROR(INDEX('Апрель'!$A$2:$L$11,SMALL(IF('Апрель'!$M$2:$M$11=$A$1,ROW($I$1:$I$10)),ROW(C717)),COLUMN()),"")</f>
        <v/>
      </c>
      <c r="D719" s="45" t="str">
        <f t="array" ref="D719">IFERROR(INDEX('Апрель'!$A$2:$L$11,SMALL(IF('Апрель'!$M$2:$M$11=$A$1,ROW($I$1:$I$10)),ROW(D717)),COLUMN()),"")</f>
        <v/>
      </c>
      <c r="E719" s="45" t="str">
        <f t="array" ref="E719">IFERROR(INDEX('Апрель'!$A$2:$L$11,SMALL(IF('Апрель'!$M$2:$M$11=$A$1,ROW($I$1:$I$10)),ROW(E717)),COLUMN()),"")</f>
        <v/>
      </c>
      <c r="F719" s="45" t="str">
        <f t="array" ref="F719">IFERROR(INDEX('Апрель'!$A$2:$L$11,SMALL(IF('Апрель'!$M$2:$M$11=$A$1,ROW($I$1:$I$10)),ROW(F717)),COLUMN()),"")</f>
        <v/>
      </c>
      <c r="G719" s="45" t="str">
        <f t="array" ref="G719">IFERROR(INDEX('Апрель'!$A$2:$L$11,SMALL(IF('Апрель'!$M$2:$M$11=$A$1,ROW($I$1:$I$10)),ROW(G717)),COLUMN()),"")</f>
        <v/>
      </c>
      <c r="H719" s="45" t="str">
        <f t="array" ref="H719">IFERROR(INDEX('Апрель'!$A$2:$L$11,SMALL(IF('Апрель'!$M$2:$M$11=$A$1,ROW($I$1:$I$10)),ROW(H717)),COLUMN()),"")</f>
        <v/>
      </c>
      <c r="I719" s="45" t="str">
        <f t="array" ref="I719">IFERROR(INDEX('Апрель'!$A$2:$L$11,SMALL(IF('Апрель'!$M$2:$M$11=$A$1,ROW($I$1:$I$10)),ROW(I717)),COLUMN()),"")</f>
        <v/>
      </c>
      <c r="J719" s="45" t="str">
        <f t="array" ref="J719">IFERROR(INDEX('Апрель'!$A$2:$L$11,SMALL(IF('Апрель'!$M$2:$M$11=$A$1,ROW($I$1:$I$10)),ROW(J717)),COLUMN()),"")</f>
        <v/>
      </c>
      <c r="K719" s="45" t="str">
        <f t="array" ref="K719">IFERROR(INDEX('Апрель'!$A$2:$L$11,SMALL(IF('Апрель'!$M$2:$M$11=$A$1,ROW($I$1:$I$10)),ROW(K717)),COLUMN()),"")</f>
        <v/>
      </c>
      <c r="L719" s="45" t="str">
        <f t="array" ref="L719">IFERROR(INDEX('Апрель'!$A$2:$L$11,SMALL(IF('Апрель'!$M$2:$M$11=$A$1,ROW($I$1:$I$10)),ROW(L717)),COLUMN()),"")</f>
        <v/>
      </c>
    </row>
    <row r="720" ht="22.5" customHeight="1">
      <c r="A720" s="46" t="str">
        <f t="array" ref="A720">IFERROR(INDEX('Апрель'!$A$2:$L$11,SMALL(IF('Апрель'!$M$2:$M$11=$A$1,ROW($I$1:$I$10)),ROW(A718)),COLUMN()),"")</f>
        <v/>
      </c>
      <c r="B720" s="47" t="str">
        <f t="array" ref="B720">IFERROR(INDEX('Апрель'!$A$2:$L$11,SMALL(IF('Апрель'!$M$2:$M$11=$A$1,ROW($I$1:$I$10)),ROW(B718)),COLUMN()),"")</f>
        <v/>
      </c>
      <c r="C720" s="46" t="str">
        <f t="array" ref="C720">IFERROR(INDEX('Апрель'!$A$2:$L$11,SMALL(IF('Апрель'!$M$2:$M$11=$A$1,ROW($I$1:$I$10)),ROW(C718)),COLUMN()),"")</f>
        <v/>
      </c>
      <c r="D720" s="46" t="str">
        <f t="array" ref="D720">IFERROR(INDEX('Апрель'!$A$2:$L$11,SMALL(IF('Апрель'!$M$2:$M$11=$A$1,ROW($I$1:$I$10)),ROW(D718)),COLUMN()),"")</f>
        <v/>
      </c>
      <c r="E720" s="46" t="str">
        <f t="array" ref="E720">IFERROR(INDEX('Апрель'!$A$2:$L$11,SMALL(IF('Апрель'!$M$2:$M$11=$A$1,ROW($I$1:$I$10)),ROW(E718)),COLUMN()),"")</f>
        <v/>
      </c>
      <c r="F720" s="46" t="str">
        <f t="array" ref="F720">IFERROR(INDEX('Апрель'!$A$2:$L$11,SMALL(IF('Апрель'!$M$2:$M$11=$A$1,ROW($I$1:$I$10)),ROW(F718)),COLUMN()),"")</f>
        <v/>
      </c>
      <c r="G720" s="46" t="str">
        <f t="array" ref="G720">IFERROR(INDEX('Апрель'!$A$2:$L$11,SMALL(IF('Апрель'!$M$2:$M$11=$A$1,ROW($I$1:$I$10)),ROW(G718)),COLUMN()),"")</f>
        <v/>
      </c>
      <c r="H720" s="46" t="str">
        <f t="array" ref="H720">IFERROR(INDEX('Апрель'!$A$2:$L$11,SMALL(IF('Апрель'!$M$2:$M$11=$A$1,ROW($I$1:$I$10)),ROW(H718)),COLUMN()),"")</f>
        <v/>
      </c>
      <c r="I720" s="46" t="str">
        <f t="array" ref="I720">IFERROR(INDEX('Апрель'!$A$2:$L$11,SMALL(IF('Апрель'!$M$2:$M$11=$A$1,ROW($I$1:$I$10)),ROW(I718)),COLUMN()),"")</f>
        <v/>
      </c>
      <c r="J720" s="46" t="str">
        <f t="array" ref="J720">IFERROR(INDEX('Апрель'!$A$2:$L$11,SMALL(IF('Апрель'!$M$2:$M$11=$A$1,ROW($I$1:$I$10)),ROW(J718)),COLUMN()),"")</f>
        <v/>
      </c>
      <c r="K720" s="46" t="str">
        <f t="array" ref="K720">IFERROR(INDEX('Апрель'!$A$2:$L$11,SMALL(IF('Апрель'!$M$2:$M$11=$A$1,ROW($I$1:$I$10)),ROW(K718)),COLUMN()),"")</f>
        <v/>
      </c>
      <c r="L720" s="46" t="str">
        <f t="array" ref="L720">IFERROR(INDEX('Апрель'!$A$2:$L$11,SMALL(IF('Апрель'!$M$2:$M$11=$A$1,ROW($I$1:$I$10)),ROW(L718)),COLUMN()),"")</f>
        <v/>
      </c>
    </row>
    <row r="721" ht="22.5" customHeight="1">
      <c r="A721" s="45" t="str">
        <f t="array" ref="A721">IFERROR(INDEX('Апрель'!$A$2:$L$11,SMALL(IF('Апрель'!$M$2:$M$11=$A$1,ROW($I$1:$I$10)),ROW(A719)),COLUMN()),"")</f>
        <v/>
      </c>
      <c r="B721" s="40" t="str">
        <f t="array" ref="B721">IFERROR(INDEX('Апрель'!$A$2:$L$11,SMALL(IF('Апрель'!$M$2:$M$11=$A$1,ROW($I$1:$I$10)),ROW(B719)),COLUMN()),"")</f>
        <v/>
      </c>
      <c r="C721" s="45" t="str">
        <f t="array" ref="C721">IFERROR(INDEX('Апрель'!$A$2:$L$11,SMALL(IF('Апрель'!$M$2:$M$11=$A$1,ROW($I$1:$I$10)),ROW(C719)),COLUMN()),"")</f>
        <v/>
      </c>
      <c r="D721" s="45" t="str">
        <f t="array" ref="D721">IFERROR(INDEX('Апрель'!$A$2:$L$11,SMALL(IF('Апрель'!$M$2:$M$11=$A$1,ROW($I$1:$I$10)),ROW(D719)),COLUMN()),"")</f>
        <v/>
      </c>
      <c r="E721" s="45" t="str">
        <f t="array" ref="E721">IFERROR(INDEX('Апрель'!$A$2:$L$11,SMALL(IF('Апрель'!$M$2:$M$11=$A$1,ROW($I$1:$I$10)),ROW(E719)),COLUMN()),"")</f>
        <v/>
      </c>
      <c r="F721" s="45" t="str">
        <f t="array" ref="F721">IFERROR(INDEX('Апрель'!$A$2:$L$11,SMALL(IF('Апрель'!$M$2:$M$11=$A$1,ROW($I$1:$I$10)),ROW(F719)),COLUMN()),"")</f>
        <v/>
      </c>
      <c r="G721" s="45" t="str">
        <f t="array" ref="G721">IFERROR(INDEX('Апрель'!$A$2:$L$11,SMALL(IF('Апрель'!$M$2:$M$11=$A$1,ROW($I$1:$I$10)),ROW(G719)),COLUMN()),"")</f>
        <v/>
      </c>
      <c r="H721" s="45" t="str">
        <f t="array" ref="H721">IFERROR(INDEX('Апрель'!$A$2:$L$11,SMALL(IF('Апрель'!$M$2:$M$11=$A$1,ROW($I$1:$I$10)),ROW(H719)),COLUMN()),"")</f>
        <v/>
      </c>
      <c r="I721" s="45" t="str">
        <f t="array" ref="I721">IFERROR(INDEX('Апрель'!$A$2:$L$11,SMALL(IF('Апрель'!$M$2:$M$11=$A$1,ROW($I$1:$I$10)),ROW(I719)),COLUMN()),"")</f>
        <v/>
      </c>
      <c r="J721" s="45" t="str">
        <f t="array" ref="J721">IFERROR(INDEX('Апрель'!$A$2:$L$11,SMALL(IF('Апрель'!$M$2:$M$11=$A$1,ROW($I$1:$I$10)),ROW(J719)),COLUMN()),"")</f>
        <v/>
      </c>
      <c r="K721" s="45" t="str">
        <f t="array" ref="K721">IFERROR(INDEX('Апрель'!$A$2:$L$11,SMALL(IF('Апрель'!$M$2:$M$11=$A$1,ROW($I$1:$I$10)),ROW(K719)),COLUMN()),"")</f>
        <v/>
      </c>
      <c r="L721" s="45" t="str">
        <f t="array" ref="L721">IFERROR(INDEX('Апрель'!$A$2:$L$11,SMALL(IF('Апрель'!$M$2:$M$11=$A$1,ROW($I$1:$I$10)),ROW(L719)),COLUMN()),"")</f>
        <v/>
      </c>
    </row>
    <row r="722" ht="22.5" customHeight="1">
      <c r="A722" s="46" t="str">
        <f t="array" ref="A722">IFERROR(INDEX('Апрель'!$A$2:$L$11,SMALL(IF('Апрель'!$M$2:$M$11=$A$1,ROW($I$1:$I$10)),ROW(A720)),COLUMN()),"")</f>
        <v/>
      </c>
      <c r="B722" s="47" t="str">
        <f t="array" ref="B722">IFERROR(INDEX('Апрель'!$A$2:$L$11,SMALL(IF('Апрель'!$M$2:$M$11=$A$1,ROW($I$1:$I$10)),ROW(B720)),COLUMN()),"")</f>
        <v/>
      </c>
      <c r="C722" s="46" t="str">
        <f t="array" ref="C722">IFERROR(INDEX('Апрель'!$A$2:$L$11,SMALL(IF('Апрель'!$M$2:$M$11=$A$1,ROW($I$1:$I$10)),ROW(C720)),COLUMN()),"")</f>
        <v/>
      </c>
      <c r="D722" s="46" t="str">
        <f t="array" ref="D722">IFERROR(INDEX('Апрель'!$A$2:$L$11,SMALL(IF('Апрель'!$M$2:$M$11=$A$1,ROW($I$1:$I$10)),ROW(D720)),COLUMN()),"")</f>
        <v/>
      </c>
      <c r="E722" s="46" t="str">
        <f t="array" ref="E722">IFERROR(INDEX('Апрель'!$A$2:$L$11,SMALL(IF('Апрель'!$M$2:$M$11=$A$1,ROW($I$1:$I$10)),ROW(E720)),COLUMN()),"")</f>
        <v/>
      </c>
      <c r="F722" s="46" t="str">
        <f t="array" ref="F722">IFERROR(INDEX('Апрель'!$A$2:$L$11,SMALL(IF('Апрель'!$M$2:$M$11=$A$1,ROW($I$1:$I$10)),ROW(F720)),COLUMN()),"")</f>
        <v/>
      </c>
      <c r="G722" s="46" t="str">
        <f t="array" ref="G722">IFERROR(INDEX('Апрель'!$A$2:$L$11,SMALL(IF('Апрель'!$M$2:$M$11=$A$1,ROW($I$1:$I$10)),ROW(G720)),COLUMN()),"")</f>
        <v/>
      </c>
      <c r="H722" s="46" t="str">
        <f t="array" ref="H722">IFERROR(INDEX('Апрель'!$A$2:$L$11,SMALL(IF('Апрель'!$M$2:$M$11=$A$1,ROW($I$1:$I$10)),ROW(H720)),COLUMN()),"")</f>
        <v/>
      </c>
      <c r="I722" s="46" t="str">
        <f t="array" ref="I722">IFERROR(INDEX('Апрель'!$A$2:$L$11,SMALL(IF('Апрель'!$M$2:$M$11=$A$1,ROW($I$1:$I$10)),ROW(I720)),COLUMN()),"")</f>
        <v/>
      </c>
      <c r="J722" s="46" t="str">
        <f t="array" ref="J722">IFERROR(INDEX('Апрель'!$A$2:$L$11,SMALL(IF('Апрель'!$M$2:$M$11=$A$1,ROW($I$1:$I$10)),ROW(J720)),COLUMN()),"")</f>
        <v/>
      </c>
      <c r="K722" s="46" t="str">
        <f t="array" ref="K722">IFERROR(INDEX('Апрель'!$A$2:$L$11,SMALL(IF('Апрель'!$M$2:$M$11=$A$1,ROW($I$1:$I$10)),ROW(K720)),COLUMN()),"")</f>
        <v/>
      </c>
      <c r="L722" s="46" t="str">
        <f t="array" ref="L722">IFERROR(INDEX('Апрель'!$A$2:$L$11,SMALL(IF('Апрель'!$M$2:$M$11=$A$1,ROW($I$1:$I$10)),ROW(L720)),COLUMN()),"")</f>
        <v/>
      </c>
    </row>
    <row r="723" ht="22.5" customHeight="1">
      <c r="A723" s="45" t="str">
        <f t="array" ref="A723">IFERROR(INDEX('Апрель'!$A$2:$L$11,SMALL(IF('Апрель'!$M$2:$M$11=$A$1,ROW($I$1:$I$10)),ROW(A721)),COLUMN()),"")</f>
        <v/>
      </c>
      <c r="B723" s="40" t="str">
        <f t="array" ref="B723">IFERROR(INDEX('Апрель'!$A$2:$L$11,SMALL(IF('Апрель'!$M$2:$M$11=$A$1,ROW($I$1:$I$10)),ROW(B721)),COLUMN()),"")</f>
        <v/>
      </c>
      <c r="C723" s="45" t="str">
        <f t="array" ref="C723">IFERROR(INDEX('Апрель'!$A$2:$L$11,SMALL(IF('Апрель'!$M$2:$M$11=$A$1,ROW($I$1:$I$10)),ROW(C721)),COLUMN()),"")</f>
        <v/>
      </c>
      <c r="D723" s="45" t="str">
        <f t="array" ref="D723">IFERROR(INDEX('Апрель'!$A$2:$L$11,SMALL(IF('Апрель'!$M$2:$M$11=$A$1,ROW($I$1:$I$10)),ROW(D721)),COLUMN()),"")</f>
        <v/>
      </c>
      <c r="E723" s="45" t="str">
        <f t="array" ref="E723">IFERROR(INDEX('Апрель'!$A$2:$L$11,SMALL(IF('Апрель'!$M$2:$M$11=$A$1,ROW($I$1:$I$10)),ROW(E721)),COLUMN()),"")</f>
        <v/>
      </c>
      <c r="F723" s="45" t="str">
        <f t="array" ref="F723">IFERROR(INDEX('Апрель'!$A$2:$L$11,SMALL(IF('Апрель'!$M$2:$M$11=$A$1,ROW($I$1:$I$10)),ROW(F721)),COLUMN()),"")</f>
        <v/>
      </c>
      <c r="G723" s="45" t="str">
        <f t="array" ref="G723">IFERROR(INDEX('Апрель'!$A$2:$L$11,SMALL(IF('Апрель'!$M$2:$M$11=$A$1,ROW($I$1:$I$10)),ROW(G721)),COLUMN()),"")</f>
        <v/>
      </c>
      <c r="H723" s="45" t="str">
        <f t="array" ref="H723">IFERROR(INDEX('Апрель'!$A$2:$L$11,SMALL(IF('Апрель'!$M$2:$M$11=$A$1,ROW($I$1:$I$10)),ROW(H721)),COLUMN()),"")</f>
        <v/>
      </c>
      <c r="I723" s="45" t="str">
        <f t="array" ref="I723">IFERROR(INDEX('Апрель'!$A$2:$L$11,SMALL(IF('Апрель'!$M$2:$M$11=$A$1,ROW($I$1:$I$10)),ROW(I721)),COLUMN()),"")</f>
        <v/>
      </c>
      <c r="J723" s="45" t="str">
        <f t="array" ref="J723">IFERROR(INDEX('Апрель'!$A$2:$L$11,SMALL(IF('Апрель'!$M$2:$M$11=$A$1,ROW($I$1:$I$10)),ROW(J721)),COLUMN()),"")</f>
        <v/>
      </c>
      <c r="K723" s="45" t="str">
        <f t="array" ref="K723">IFERROR(INDEX('Апрель'!$A$2:$L$11,SMALL(IF('Апрель'!$M$2:$M$11=$A$1,ROW($I$1:$I$10)),ROW(K721)),COLUMN()),"")</f>
        <v/>
      </c>
      <c r="L723" s="45" t="str">
        <f t="array" ref="L723">IFERROR(INDEX('Апрель'!$A$2:$L$11,SMALL(IF('Апрель'!$M$2:$M$11=$A$1,ROW($I$1:$I$10)),ROW(L721)),COLUMN()),"")</f>
        <v/>
      </c>
    </row>
    <row r="724" ht="22.5" customHeight="1">
      <c r="A724" s="46" t="str">
        <f t="array" ref="A724">IFERROR(INDEX('Апрель'!$A$2:$L$11,SMALL(IF('Апрель'!$M$2:$M$11=$A$1,ROW($I$1:$I$10)),ROW(A722)),COLUMN()),"")</f>
        <v/>
      </c>
      <c r="B724" s="47" t="str">
        <f t="array" ref="B724">IFERROR(INDEX('Апрель'!$A$2:$L$11,SMALL(IF('Апрель'!$M$2:$M$11=$A$1,ROW($I$1:$I$10)),ROW(B722)),COLUMN()),"")</f>
        <v/>
      </c>
      <c r="C724" s="46" t="str">
        <f t="array" ref="C724">IFERROR(INDEX('Апрель'!$A$2:$L$11,SMALL(IF('Апрель'!$M$2:$M$11=$A$1,ROW($I$1:$I$10)),ROW(C722)),COLUMN()),"")</f>
        <v/>
      </c>
      <c r="D724" s="46" t="str">
        <f t="array" ref="D724">IFERROR(INDEX('Апрель'!$A$2:$L$11,SMALL(IF('Апрель'!$M$2:$M$11=$A$1,ROW($I$1:$I$10)),ROW(D722)),COLUMN()),"")</f>
        <v/>
      </c>
      <c r="E724" s="46" t="str">
        <f t="array" ref="E724">IFERROR(INDEX('Апрель'!$A$2:$L$11,SMALL(IF('Апрель'!$M$2:$M$11=$A$1,ROW($I$1:$I$10)),ROW(E722)),COLUMN()),"")</f>
        <v/>
      </c>
      <c r="F724" s="46" t="str">
        <f t="array" ref="F724">IFERROR(INDEX('Апрель'!$A$2:$L$11,SMALL(IF('Апрель'!$M$2:$M$11=$A$1,ROW($I$1:$I$10)),ROW(F722)),COLUMN()),"")</f>
        <v/>
      </c>
      <c r="G724" s="46" t="str">
        <f t="array" ref="G724">IFERROR(INDEX('Апрель'!$A$2:$L$11,SMALL(IF('Апрель'!$M$2:$M$11=$A$1,ROW($I$1:$I$10)),ROW(G722)),COLUMN()),"")</f>
        <v/>
      </c>
      <c r="H724" s="46" t="str">
        <f t="array" ref="H724">IFERROR(INDEX('Апрель'!$A$2:$L$11,SMALL(IF('Апрель'!$M$2:$M$11=$A$1,ROW($I$1:$I$10)),ROW(H722)),COLUMN()),"")</f>
        <v/>
      </c>
      <c r="I724" s="46" t="str">
        <f t="array" ref="I724">IFERROR(INDEX('Апрель'!$A$2:$L$11,SMALL(IF('Апрель'!$M$2:$M$11=$A$1,ROW($I$1:$I$10)),ROW(I722)),COLUMN()),"")</f>
        <v/>
      </c>
      <c r="J724" s="46" t="str">
        <f t="array" ref="J724">IFERROR(INDEX('Апрель'!$A$2:$L$11,SMALL(IF('Апрель'!$M$2:$M$11=$A$1,ROW($I$1:$I$10)),ROW(J722)),COLUMN()),"")</f>
        <v/>
      </c>
      <c r="K724" s="46" t="str">
        <f t="array" ref="K724">IFERROR(INDEX('Апрель'!$A$2:$L$11,SMALL(IF('Апрель'!$M$2:$M$11=$A$1,ROW($I$1:$I$10)),ROW(K722)),COLUMN()),"")</f>
        <v/>
      </c>
      <c r="L724" s="46" t="str">
        <f t="array" ref="L724">IFERROR(INDEX('Апрель'!$A$2:$L$11,SMALL(IF('Апрель'!$M$2:$M$11=$A$1,ROW($I$1:$I$10)),ROW(L722)),COLUMN()),"")</f>
        <v/>
      </c>
    </row>
    <row r="725" ht="22.5" customHeight="1">
      <c r="A725" s="45" t="str">
        <f t="array" ref="A725">IFERROR(INDEX('Апрель'!$A$2:$L$11,SMALL(IF('Апрель'!$M$2:$M$11=$A$1,ROW($I$1:$I$10)),ROW(A723)),COLUMN()),"")</f>
        <v/>
      </c>
      <c r="B725" s="40" t="str">
        <f t="array" ref="B725">IFERROR(INDEX('Апрель'!$A$2:$L$11,SMALL(IF('Апрель'!$M$2:$M$11=$A$1,ROW($I$1:$I$10)),ROW(B723)),COLUMN()),"")</f>
        <v/>
      </c>
      <c r="C725" s="45" t="str">
        <f t="array" ref="C725">IFERROR(INDEX('Апрель'!$A$2:$L$11,SMALL(IF('Апрель'!$M$2:$M$11=$A$1,ROW($I$1:$I$10)),ROW(C723)),COLUMN()),"")</f>
        <v/>
      </c>
      <c r="D725" s="45" t="str">
        <f t="array" ref="D725">IFERROR(INDEX('Апрель'!$A$2:$L$11,SMALL(IF('Апрель'!$M$2:$M$11=$A$1,ROW($I$1:$I$10)),ROW(D723)),COLUMN()),"")</f>
        <v/>
      </c>
      <c r="E725" s="45" t="str">
        <f t="array" ref="E725">IFERROR(INDEX('Апрель'!$A$2:$L$11,SMALL(IF('Апрель'!$M$2:$M$11=$A$1,ROW($I$1:$I$10)),ROW(E723)),COLUMN()),"")</f>
        <v/>
      </c>
      <c r="F725" s="45" t="str">
        <f t="array" ref="F725">IFERROR(INDEX('Апрель'!$A$2:$L$11,SMALL(IF('Апрель'!$M$2:$M$11=$A$1,ROW($I$1:$I$10)),ROW(F723)),COLUMN()),"")</f>
        <v/>
      </c>
      <c r="G725" s="45" t="str">
        <f t="array" ref="G725">IFERROR(INDEX('Апрель'!$A$2:$L$11,SMALL(IF('Апрель'!$M$2:$M$11=$A$1,ROW($I$1:$I$10)),ROW(G723)),COLUMN()),"")</f>
        <v/>
      </c>
      <c r="H725" s="45" t="str">
        <f t="array" ref="H725">IFERROR(INDEX('Апрель'!$A$2:$L$11,SMALL(IF('Апрель'!$M$2:$M$11=$A$1,ROW($I$1:$I$10)),ROW(H723)),COLUMN()),"")</f>
        <v/>
      </c>
      <c r="I725" s="45" t="str">
        <f t="array" ref="I725">IFERROR(INDEX('Апрель'!$A$2:$L$11,SMALL(IF('Апрель'!$M$2:$M$11=$A$1,ROW($I$1:$I$10)),ROW(I723)),COLUMN()),"")</f>
        <v/>
      </c>
      <c r="J725" s="45" t="str">
        <f t="array" ref="J725">IFERROR(INDEX('Апрель'!$A$2:$L$11,SMALL(IF('Апрель'!$M$2:$M$11=$A$1,ROW($I$1:$I$10)),ROW(J723)),COLUMN()),"")</f>
        <v/>
      </c>
      <c r="K725" s="45" t="str">
        <f t="array" ref="K725">IFERROR(INDEX('Апрель'!$A$2:$L$11,SMALL(IF('Апрель'!$M$2:$M$11=$A$1,ROW($I$1:$I$10)),ROW(K723)),COLUMN()),"")</f>
        <v/>
      </c>
      <c r="L725" s="45" t="str">
        <f t="array" ref="L725">IFERROR(INDEX('Апрель'!$A$2:$L$11,SMALL(IF('Апрель'!$M$2:$M$11=$A$1,ROW($I$1:$I$10)),ROW(L723)),COLUMN()),"")</f>
        <v/>
      </c>
    </row>
    <row r="726" ht="22.5" customHeight="1">
      <c r="A726" s="46" t="str">
        <f t="array" ref="A726">IFERROR(INDEX('Апрель'!$A$2:$L$11,SMALL(IF('Апрель'!$M$2:$M$11=$A$1,ROW($I$1:$I$10)),ROW(A724)),COLUMN()),"")</f>
        <v/>
      </c>
      <c r="B726" s="47" t="str">
        <f t="array" ref="B726">IFERROR(INDEX('Апрель'!$A$2:$L$11,SMALL(IF('Апрель'!$M$2:$M$11=$A$1,ROW($I$1:$I$10)),ROW(B724)),COLUMN()),"")</f>
        <v/>
      </c>
      <c r="C726" s="46" t="str">
        <f t="array" ref="C726">IFERROR(INDEX('Апрель'!$A$2:$L$11,SMALL(IF('Апрель'!$M$2:$M$11=$A$1,ROW($I$1:$I$10)),ROW(C724)),COLUMN()),"")</f>
        <v/>
      </c>
      <c r="D726" s="46" t="str">
        <f t="array" ref="D726">IFERROR(INDEX('Апрель'!$A$2:$L$11,SMALL(IF('Апрель'!$M$2:$M$11=$A$1,ROW($I$1:$I$10)),ROW(D724)),COLUMN()),"")</f>
        <v/>
      </c>
      <c r="E726" s="46" t="str">
        <f t="array" ref="E726">IFERROR(INDEX('Апрель'!$A$2:$L$11,SMALL(IF('Апрель'!$M$2:$M$11=$A$1,ROW($I$1:$I$10)),ROW(E724)),COLUMN()),"")</f>
        <v/>
      </c>
      <c r="F726" s="46" t="str">
        <f t="array" ref="F726">IFERROR(INDEX('Апрель'!$A$2:$L$11,SMALL(IF('Апрель'!$M$2:$M$11=$A$1,ROW($I$1:$I$10)),ROW(F724)),COLUMN()),"")</f>
        <v/>
      </c>
      <c r="G726" s="46" t="str">
        <f t="array" ref="G726">IFERROR(INDEX('Апрель'!$A$2:$L$11,SMALL(IF('Апрель'!$M$2:$M$11=$A$1,ROW($I$1:$I$10)),ROW(G724)),COLUMN()),"")</f>
        <v/>
      </c>
      <c r="H726" s="46" t="str">
        <f t="array" ref="H726">IFERROR(INDEX('Апрель'!$A$2:$L$11,SMALL(IF('Апрель'!$M$2:$M$11=$A$1,ROW($I$1:$I$10)),ROW(H724)),COLUMN()),"")</f>
        <v/>
      </c>
      <c r="I726" s="46" t="str">
        <f t="array" ref="I726">IFERROR(INDEX('Апрель'!$A$2:$L$11,SMALL(IF('Апрель'!$M$2:$M$11=$A$1,ROW($I$1:$I$10)),ROW(I724)),COLUMN()),"")</f>
        <v/>
      </c>
      <c r="J726" s="46" t="str">
        <f t="array" ref="J726">IFERROR(INDEX('Апрель'!$A$2:$L$11,SMALL(IF('Апрель'!$M$2:$M$11=$A$1,ROW($I$1:$I$10)),ROW(J724)),COLUMN()),"")</f>
        <v/>
      </c>
      <c r="K726" s="46" t="str">
        <f t="array" ref="K726">IFERROR(INDEX('Апрель'!$A$2:$L$11,SMALL(IF('Апрель'!$M$2:$M$11=$A$1,ROW($I$1:$I$10)),ROW(K724)),COLUMN()),"")</f>
        <v/>
      </c>
      <c r="L726" s="46" t="str">
        <f t="array" ref="L726">IFERROR(INDEX('Апрель'!$A$2:$L$11,SMALL(IF('Апрель'!$M$2:$M$11=$A$1,ROW($I$1:$I$10)),ROW(L724)),COLUMN()),"")</f>
        <v/>
      </c>
    </row>
    <row r="727" ht="22.5" customHeight="1">
      <c r="A727" s="45" t="str">
        <f t="array" ref="A727">IFERROR(INDEX('Апрель'!$A$2:$L$11,SMALL(IF('Апрель'!$M$2:$M$11=$A$1,ROW($I$1:$I$10)),ROW(A725)),COLUMN()),"")</f>
        <v/>
      </c>
      <c r="B727" s="40" t="str">
        <f t="array" ref="B727">IFERROR(INDEX('Апрель'!$A$2:$L$11,SMALL(IF('Апрель'!$M$2:$M$11=$A$1,ROW($I$1:$I$10)),ROW(B725)),COLUMN()),"")</f>
        <v/>
      </c>
      <c r="C727" s="45" t="str">
        <f t="array" ref="C727">IFERROR(INDEX('Апрель'!$A$2:$L$11,SMALL(IF('Апрель'!$M$2:$M$11=$A$1,ROW($I$1:$I$10)),ROW(C725)),COLUMN()),"")</f>
        <v/>
      </c>
      <c r="D727" s="45" t="str">
        <f t="array" ref="D727">IFERROR(INDEX('Апрель'!$A$2:$L$11,SMALL(IF('Апрель'!$M$2:$M$11=$A$1,ROW($I$1:$I$10)),ROW(D725)),COLUMN()),"")</f>
        <v/>
      </c>
      <c r="E727" s="45" t="str">
        <f t="array" ref="E727">IFERROR(INDEX('Апрель'!$A$2:$L$11,SMALL(IF('Апрель'!$M$2:$M$11=$A$1,ROW($I$1:$I$10)),ROW(E725)),COLUMN()),"")</f>
        <v/>
      </c>
      <c r="F727" s="45" t="str">
        <f t="array" ref="F727">IFERROR(INDEX('Апрель'!$A$2:$L$11,SMALL(IF('Апрель'!$M$2:$M$11=$A$1,ROW($I$1:$I$10)),ROW(F725)),COLUMN()),"")</f>
        <v/>
      </c>
      <c r="G727" s="45" t="str">
        <f t="array" ref="G727">IFERROR(INDEX('Апрель'!$A$2:$L$11,SMALL(IF('Апрель'!$M$2:$M$11=$A$1,ROW($I$1:$I$10)),ROW(G725)),COLUMN()),"")</f>
        <v/>
      </c>
      <c r="H727" s="45" t="str">
        <f t="array" ref="H727">IFERROR(INDEX('Апрель'!$A$2:$L$11,SMALL(IF('Апрель'!$M$2:$M$11=$A$1,ROW($I$1:$I$10)),ROW(H725)),COLUMN()),"")</f>
        <v/>
      </c>
      <c r="I727" s="45" t="str">
        <f t="array" ref="I727">IFERROR(INDEX('Апрель'!$A$2:$L$11,SMALL(IF('Апрель'!$M$2:$M$11=$A$1,ROW($I$1:$I$10)),ROW(I725)),COLUMN()),"")</f>
        <v/>
      </c>
      <c r="J727" s="45" t="str">
        <f t="array" ref="J727">IFERROR(INDEX('Апрель'!$A$2:$L$11,SMALL(IF('Апрель'!$M$2:$M$11=$A$1,ROW($I$1:$I$10)),ROW(J725)),COLUMN()),"")</f>
        <v/>
      </c>
      <c r="K727" s="45" t="str">
        <f t="array" ref="K727">IFERROR(INDEX('Апрель'!$A$2:$L$11,SMALL(IF('Апрель'!$M$2:$M$11=$A$1,ROW($I$1:$I$10)),ROW(K725)),COLUMN()),"")</f>
        <v/>
      </c>
      <c r="L727" s="45" t="str">
        <f t="array" ref="L727">IFERROR(INDEX('Апрель'!$A$2:$L$11,SMALL(IF('Апрель'!$M$2:$M$11=$A$1,ROW($I$1:$I$10)),ROW(L725)),COLUMN()),"")</f>
        <v/>
      </c>
    </row>
    <row r="728" ht="22.5" customHeight="1">
      <c r="A728" s="46" t="str">
        <f t="array" ref="A728">IFERROR(INDEX('Апрель'!$A$2:$L$11,SMALL(IF('Апрель'!$M$2:$M$11=$A$1,ROW($I$1:$I$10)),ROW(A726)),COLUMN()),"")</f>
        <v/>
      </c>
      <c r="B728" s="47" t="str">
        <f t="array" ref="B728">IFERROR(INDEX('Апрель'!$A$2:$L$11,SMALL(IF('Апрель'!$M$2:$M$11=$A$1,ROW($I$1:$I$10)),ROW(B726)),COLUMN()),"")</f>
        <v/>
      </c>
      <c r="C728" s="46" t="str">
        <f t="array" ref="C728">IFERROR(INDEX('Апрель'!$A$2:$L$11,SMALL(IF('Апрель'!$M$2:$M$11=$A$1,ROW($I$1:$I$10)),ROW(C726)),COLUMN()),"")</f>
        <v/>
      </c>
      <c r="D728" s="46" t="str">
        <f t="array" ref="D728">IFERROR(INDEX('Апрель'!$A$2:$L$11,SMALL(IF('Апрель'!$M$2:$M$11=$A$1,ROW($I$1:$I$10)),ROW(D726)),COLUMN()),"")</f>
        <v/>
      </c>
      <c r="E728" s="46" t="str">
        <f t="array" ref="E728">IFERROR(INDEX('Апрель'!$A$2:$L$11,SMALL(IF('Апрель'!$M$2:$M$11=$A$1,ROW($I$1:$I$10)),ROW(E726)),COLUMN()),"")</f>
        <v/>
      </c>
      <c r="F728" s="46" t="str">
        <f t="array" ref="F728">IFERROR(INDEX('Апрель'!$A$2:$L$11,SMALL(IF('Апрель'!$M$2:$M$11=$A$1,ROW($I$1:$I$10)),ROW(F726)),COLUMN()),"")</f>
        <v/>
      </c>
      <c r="G728" s="46" t="str">
        <f t="array" ref="G728">IFERROR(INDEX('Апрель'!$A$2:$L$11,SMALL(IF('Апрель'!$M$2:$M$11=$A$1,ROW($I$1:$I$10)),ROW(G726)),COLUMN()),"")</f>
        <v/>
      </c>
      <c r="H728" s="46" t="str">
        <f t="array" ref="H728">IFERROR(INDEX('Апрель'!$A$2:$L$11,SMALL(IF('Апрель'!$M$2:$M$11=$A$1,ROW($I$1:$I$10)),ROW(H726)),COLUMN()),"")</f>
        <v/>
      </c>
      <c r="I728" s="46" t="str">
        <f t="array" ref="I728">IFERROR(INDEX('Апрель'!$A$2:$L$11,SMALL(IF('Апрель'!$M$2:$M$11=$A$1,ROW($I$1:$I$10)),ROW(I726)),COLUMN()),"")</f>
        <v/>
      </c>
      <c r="J728" s="46" t="str">
        <f t="array" ref="J728">IFERROR(INDEX('Апрель'!$A$2:$L$11,SMALL(IF('Апрель'!$M$2:$M$11=$A$1,ROW($I$1:$I$10)),ROW(J726)),COLUMN()),"")</f>
        <v/>
      </c>
      <c r="K728" s="46" t="str">
        <f t="array" ref="K728">IFERROR(INDEX('Апрель'!$A$2:$L$11,SMALL(IF('Апрель'!$M$2:$M$11=$A$1,ROW($I$1:$I$10)),ROW(K726)),COLUMN()),"")</f>
        <v/>
      </c>
      <c r="L728" s="46" t="str">
        <f t="array" ref="L728">IFERROR(INDEX('Апрель'!$A$2:$L$11,SMALL(IF('Апрель'!$M$2:$M$11=$A$1,ROW($I$1:$I$10)),ROW(L726)),COLUMN()),"")</f>
        <v/>
      </c>
    </row>
    <row r="729" ht="22.5" customHeight="1">
      <c r="A729" s="45" t="str">
        <f t="array" ref="A729">IFERROR(INDEX('Апрель'!$A$2:$L$11,SMALL(IF('Апрель'!$M$2:$M$11=$A$1,ROW($I$1:$I$10)),ROW(A727)),COLUMN()),"")</f>
        <v/>
      </c>
      <c r="B729" s="40" t="str">
        <f t="array" ref="B729">IFERROR(INDEX('Апрель'!$A$2:$L$11,SMALL(IF('Апрель'!$M$2:$M$11=$A$1,ROW($I$1:$I$10)),ROW(B727)),COLUMN()),"")</f>
        <v/>
      </c>
      <c r="C729" s="45" t="str">
        <f t="array" ref="C729">IFERROR(INDEX('Апрель'!$A$2:$L$11,SMALL(IF('Апрель'!$M$2:$M$11=$A$1,ROW($I$1:$I$10)),ROW(C727)),COLUMN()),"")</f>
        <v/>
      </c>
      <c r="D729" s="45" t="str">
        <f t="array" ref="D729">IFERROR(INDEX('Апрель'!$A$2:$L$11,SMALL(IF('Апрель'!$M$2:$M$11=$A$1,ROW($I$1:$I$10)),ROW(D727)),COLUMN()),"")</f>
        <v/>
      </c>
      <c r="E729" s="45" t="str">
        <f t="array" ref="E729">IFERROR(INDEX('Апрель'!$A$2:$L$11,SMALL(IF('Апрель'!$M$2:$M$11=$A$1,ROW($I$1:$I$10)),ROW(E727)),COLUMN()),"")</f>
        <v/>
      </c>
      <c r="F729" s="45" t="str">
        <f t="array" ref="F729">IFERROR(INDEX('Апрель'!$A$2:$L$11,SMALL(IF('Апрель'!$M$2:$M$11=$A$1,ROW($I$1:$I$10)),ROW(F727)),COLUMN()),"")</f>
        <v/>
      </c>
      <c r="G729" s="45" t="str">
        <f t="array" ref="G729">IFERROR(INDEX('Апрель'!$A$2:$L$11,SMALL(IF('Апрель'!$M$2:$M$11=$A$1,ROW($I$1:$I$10)),ROW(G727)),COLUMN()),"")</f>
        <v/>
      </c>
      <c r="H729" s="45" t="str">
        <f t="array" ref="H729">IFERROR(INDEX('Апрель'!$A$2:$L$11,SMALL(IF('Апрель'!$M$2:$M$11=$A$1,ROW($I$1:$I$10)),ROW(H727)),COLUMN()),"")</f>
        <v/>
      </c>
      <c r="I729" s="45" t="str">
        <f t="array" ref="I729">IFERROR(INDEX('Апрель'!$A$2:$L$11,SMALL(IF('Апрель'!$M$2:$M$11=$A$1,ROW($I$1:$I$10)),ROW(I727)),COLUMN()),"")</f>
        <v/>
      </c>
      <c r="J729" s="45" t="str">
        <f t="array" ref="J729">IFERROR(INDEX('Апрель'!$A$2:$L$11,SMALL(IF('Апрель'!$M$2:$M$11=$A$1,ROW($I$1:$I$10)),ROW(J727)),COLUMN()),"")</f>
        <v/>
      </c>
      <c r="K729" s="45" t="str">
        <f t="array" ref="K729">IFERROR(INDEX('Апрель'!$A$2:$L$11,SMALL(IF('Апрель'!$M$2:$M$11=$A$1,ROW($I$1:$I$10)),ROW(K727)),COLUMN()),"")</f>
        <v/>
      </c>
      <c r="L729" s="45" t="str">
        <f t="array" ref="L729">IFERROR(INDEX('Апрель'!$A$2:$L$11,SMALL(IF('Апрель'!$M$2:$M$11=$A$1,ROW($I$1:$I$10)),ROW(L727)),COLUMN()),"")</f>
        <v/>
      </c>
    </row>
    <row r="730" ht="22.5" customHeight="1">
      <c r="A730" s="46" t="str">
        <f t="array" ref="A730">IFERROR(INDEX('Апрель'!$A$2:$L$11,SMALL(IF('Апрель'!$M$2:$M$11=$A$1,ROW($I$1:$I$10)),ROW(A728)),COLUMN()),"")</f>
        <v/>
      </c>
      <c r="B730" s="47" t="str">
        <f t="array" ref="B730">IFERROR(INDEX('Апрель'!$A$2:$L$11,SMALL(IF('Апрель'!$M$2:$M$11=$A$1,ROW($I$1:$I$10)),ROW(B728)),COLUMN()),"")</f>
        <v/>
      </c>
      <c r="C730" s="46" t="str">
        <f t="array" ref="C730">IFERROR(INDEX('Апрель'!$A$2:$L$11,SMALL(IF('Апрель'!$M$2:$M$11=$A$1,ROW($I$1:$I$10)),ROW(C728)),COLUMN()),"")</f>
        <v/>
      </c>
      <c r="D730" s="46" t="str">
        <f t="array" ref="D730">IFERROR(INDEX('Апрель'!$A$2:$L$11,SMALL(IF('Апрель'!$M$2:$M$11=$A$1,ROW($I$1:$I$10)),ROW(D728)),COLUMN()),"")</f>
        <v/>
      </c>
      <c r="E730" s="46" t="str">
        <f t="array" ref="E730">IFERROR(INDEX('Апрель'!$A$2:$L$11,SMALL(IF('Апрель'!$M$2:$M$11=$A$1,ROW($I$1:$I$10)),ROW(E728)),COLUMN()),"")</f>
        <v/>
      </c>
      <c r="F730" s="46" t="str">
        <f t="array" ref="F730">IFERROR(INDEX('Апрель'!$A$2:$L$11,SMALL(IF('Апрель'!$M$2:$M$11=$A$1,ROW($I$1:$I$10)),ROW(F728)),COLUMN()),"")</f>
        <v/>
      </c>
      <c r="G730" s="46" t="str">
        <f t="array" ref="G730">IFERROR(INDEX('Апрель'!$A$2:$L$11,SMALL(IF('Апрель'!$M$2:$M$11=$A$1,ROW($I$1:$I$10)),ROW(G728)),COLUMN()),"")</f>
        <v/>
      </c>
      <c r="H730" s="46" t="str">
        <f t="array" ref="H730">IFERROR(INDEX('Апрель'!$A$2:$L$11,SMALL(IF('Апрель'!$M$2:$M$11=$A$1,ROW($I$1:$I$10)),ROW(H728)),COLUMN()),"")</f>
        <v/>
      </c>
      <c r="I730" s="46" t="str">
        <f t="array" ref="I730">IFERROR(INDEX('Апрель'!$A$2:$L$11,SMALL(IF('Апрель'!$M$2:$M$11=$A$1,ROW($I$1:$I$10)),ROW(I728)),COLUMN()),"")</f>
        <v/>
      </c>
      <c r="J730" s="46" t="str">
        <f t="array" ref="J730">IFERROR(INDEX('Апрель'!$A$2:$L$11,SMALL(IF('Апрель'!$M$2:$M$11=$A$1,ROW($I$1:$I$10)),ROW(J728)),COLUMN()),"")</f>
        <v/>
      </c>
      <c r="K730" s="46" t="str">
        <f t="array" ref="K730">IFERROR(INDEX('Апрель'!$A$2:$L$11,SMALL(IF('Апрель'!$M$2:$M$11=$A$1,ROW($I$1:$I$10)),ROW(K728)),COLUMN()),"")</f>
        <v/>
      </c>
      <c r="L730" s="46" t="str">
        <f t="array" ref="L730">IFERROR(INDEX('Апрель'!$A$2:$L$11,SMALL(IF('Апрель'!$M$2:$M$11=$A$1,ROW($I$1:$I$10)),ROW(L728)),COLUMN()),"")</f>
        <v/>
      </c>
    </row>
    <row r="731" ht="22.5" customHeight="1">
      <c r="A731" s="45" t="str">
        <f t="array" ref="A731">IFERROR(INDEX('Апрель'!$A$2:$L$11,SMALL(IF('Апрель'!$M$2:$M$11=$A$1,ROW($I$1:$I$10)),ROW(A729)),COLUMN()),"")</f>
        <v/>
      </c>
      <c r="B731" s="40" t="str">
        <f t="array" ref="B731">IFERROR(INDEX('Апрель'!$A$2:$L$11,SMALL(IF('Апрель'!$M$2:$M$11=$A$1,ROW($I$1:$I$10)),ROW(B729)),COLUMN()),"")</f>
        <v/>
      </c>
      <c r="C731" s="45" t="str">
        <f t="array" ref="C731">IFERROR(INDEX('Апрель'!$A$2:$L$11,SMALL(IF('Апрель'!$M$2:$M$11=$A$1,ROW($I$1:$I$10)),ROW(C729)),COLUMN()),"")</f>
        <v/>
      </c>
      <c r="D731" s="45" t="str">
        <f t="array" ref="D731">IFERROR(INDEX('Апрель'!$A$2:$L$11,SMALL(IF('Апрель'!$M$2:$M$11=$A$1,ROW($I$1:$I$10)),ROW(D729)),COLUMN()),"")</f>
        <v/>
      </c>
      <c r="E731" s="45" t="str">
        <f t="array" ref="E731">IFERROR(INDEX('Апрель'!$A$2:$L$11,SMALL(IF('Апрель'!$M$2:$M$11=$A$1,ROW($I$1:$I$10)),ROW(E729)),COLUMN()),"")</f>
        <v/>
      </c>
      <c r="F731" s="45" t="str">
        <f t="array" ref="F731">IFERROR(INDEX('Апрель'!$A$2:$L$11,SMALL(IF('Апрель'!$M$2:$M$11=$A$1,ROW($I$1:$I$10)),ROW(F729)),COLUMN()),"")</f>
        <v/>
      </c>
      <c r="G731" s="45" t="str">
        <f t="array" ref="G731">IFERROR(INDEX('Апрель'!$A$2:$L$11,SMALL(IF('Апрель'!$M$2:$M$11=$A$1,ROW($I$1:$I$10)),ROW(G729)),COLUMN()),"")</f>
        <v/>
      </c>
      <c r="H731" s="45" t="str">
        <f t="array" ref="H731">IFERROR(INDEX('Апрель'!$A$2:$L$11,SMALL(IF('Апрель'!$M$2:$M$11=$A$1,ROW($I$1:$I$10)),ROW(H729)),COLUMN()),"")</f>
        <v/>
      </c>
      <c r="I731" s="45" t="str">
        <f t="array" ref="I731">IFERROR(INDEX('Апрель'!$A$2:$L$11,SMALL(IF('Апрель'!$M$2:$M$11=$A$1,ROW($I$1:$I$10)),ROW(I729)),COLUMN()),"")</f>
        <v/>
      </c>
      <c r="J731" s="45" t="str">
        <f t="array" ref="J731">IFERROR(INDEX('Апрель'!$A$2:$L$11,SMALL(IF('Апрель'!$M$2:$M$11=$A$1,ROW($I$1:$I$10)),ROW(J729)),COLUMN()),"")</f>
        <v/>
      </c>
      <c r="K731" s="45" t="str">
        <f t="array" ref="K731">IFERROR(INDEX('Апрель'!$A$2:$L$11,SMALL(IF('Апрель'!$M$2:$M$11=$A$1,ROW($I$1:$I$10)),ROW(K729)),COLUMN()),"")</f>
        <v/>
      </c>
      <c r="L731" s="45" t="str">
        <f t="array" ref="L731">IFERROR(INDEX('Апрель'!$A$2:$L$11,SMALL(IF('Апрель'!$M$2:$M$11=$A$1,ROW($I$1:$I$10)),ROW(L729)),COLUMN()),"")</f>
        <v/>
      </c>
    </row>
    <row r="732" ht="22.5" customHeight="1">
      <c r="A732" s="46" t="str">
        <f t="array" ref="A732">IFERROR(INDEX('Апрель'!$A$2:$L$11,SMALL(IF('Апрель'!$M$2:$M$11=$A$1,ROW($I$1:$I$10)),ROW(A730)),COLUMN()),"")</f>
        <v/>
      </c>
      <c r="B732" s="47" t="str">
        <f t="array" ref="B732">IFERROR(INDEX('Апрель'!$A$2:$L$11,SMALL(IF('Апрель'!$M$2:$M$11=$A$1,ROW($I$1:$I$10)),ROW(B730)),COLUMN()),"")</f>
        <v/>
      </c>
      <c r="C732" s="46" t="str">
        <f t="array" ref="C732">IFERROR(INDEX('Апрель'!$A$2:$L$11,SMALL(IF('Апрель'!$M$2:$M$11=$A$1,ROW($I$1:$I$10)),ROW(C730)),COLUMN()),"")</f>
        <v/>
      </c>
      <c r="D732" s="46" t="str">
        <f t="array" ref="D732">IFERROR(INDEX('Апрель'!$A$2:$L$11,SMALL(IF('Апрель'!$M$2:$M$11=$A$1,ROW($I$1:$I$10)),ROW(D730)),COLUMN()),"")</f>
        <v/>
      </c>
      <c r="E732" s="46" t="str">
        <f t="array" ref="E732">IFERROR(INDEX('Апрель'!$A$2:$L$11,SMALL(IF('Апрель'!$M$2:$M$11=$A$1,ROW($I$1:$I$10)),ROW(E730)),COLUMN()),"")</f>
        <v/>
      </c>
      <c r="F732" s="46" t="str">
        <f t="array" ref="F732">IFERROR(INDEX('Апрель'!$A$2:$L$11,SMALL(IF('Апрель'!$M$2:$M$11=$A$1,ROW($I$1:$I$10)),ROW(F730)),COLUMN()),"")</f>
        <v/>
      </c>
      <c r="G732" s="46" t="str">
        <f t="array" ref="G732">IFERROR(INDEX('Апрель'!$A$2:$L$11,SMALL(IF('Апрель'!$M$2:$M$11=$A$1,ROW($I$1:$I$10)),ROW(G730)),COLUMN()),"")</f>
        <v/>
      </c>
      <c r="H732" s="46" t="str">
        <f t="array" ref="H732">IFERROR(INDEX('Апрель'!$A$2:$L$11,SMALL(IF('Апрель'!$M$2:$M$11=$A$1,ROW($I$1:$I$10)),ROW(H730)),COLUMN()),"")</f>
        <v/>
      </c>
      <c r="I732" s="46" t="str">
        <f t="array" ref="I732">IFERROR(INDEX('Апрель'!$A$2:$L$11,SMALL(IF('Апрель'!$M$2:$M$11=$A$1,ROW($I$1:$I$10)),ROW(I730)),COLUMN()),"")</f>
        <v/>
      </c>
      <c r="J732" s="46" t="str">
        <f t="array" ref="J732">IFERROR(INDEX('Апрель'!$A$2:$L$11,SMALL(IF('Апрель'!$M$2:$M$11=$A$1,ROW($I$1:$I$10)),ROW(J730)),COLUMN()),"")</f>
        <v/>
      </c>
      <c r="K732" s="46" t="str">
        <f t="array" ref="K732">IFERROR(INDEX('Апрель'!$A$2:$L$11,SMALL(IF('Апрель'!$M$2:$M$11=$A$1,ROW($I$1:$I$10)),ROW(K730)),COLUMN()),"")</f>
        <v/>
      </c>
      <c r="L732" s="46" t="str">
        <f t="array" ref="L732">IFERROR(INDEX('Апрель'!$A$2:$L$11,SMALL(IF('Апрель'!$M$2:$M$11=$A$1,ROW($I$1:$I$10)),ROW(L730)),COLUMN()),"")</f>
        <v/>
      </c>
    </row>
    <row r="733" ht="22.5" customHeight="1">
      <c r="A733" s="45" t="str">
        <f t="array" ref="A733">IFERROR(INDEX('Апрель'!$A$2:$L$11,SMALL(IF('Апрель'!$M$2:$M$11=$A$1,ROW($I$1:$I$10)),ROW(A731)),COLUMN()),"")</f>
        <v/>
      </c>
      <c r="B733" s="40" t="str">
        <f t="array" ref="B733">IFERROR(INDEX('Апрель'!$A$2:$L$11,SMALL(IF('Апрель'!$M$2:$M$11=$A$1,ROW($I$1:$I$10)),ROW(B731)),COLUMN()),"")</f>
        <v/>
      </c>
      <c r="C733" s="45" t="str">
        <f t="array" ref="C733">IFERROR(INDEX('Апрель'!$A$2:$L$11,SMALL(IF('Апрель'!$M$2:$M$11=$A$1,ROW($I$1:$I$10)),ROW(C731)),COLUMN()),"")</f>
        <v/>
      </c>
      <c r="D733" s="45" t="str">
        <f t="array" ref="D733">IFERROR(INDEX('Апрель'!$A$2:$L$11,SMALL(IF('Апрель'!$M$2:$M$11=$A$1,ROW($I$1:$I$10)),ROW(D731)),COLUMN()),"")</f>
        <v/>
      </c>
      <c r="E733" s="45" t="str">
        <f t="array" ref="E733">IFERROR(INDEX('Апрель'!$A$2:$L$11,SMALL(IF('Апрель'!$M$2:$M$11=$A$1,ROW($I$1:$I$10)),ROW(E731)),COLUMN()),"")</f>
        <v/>
      </c>
      <c r="F733" s="45" t="str">
        <f t="array" ref="F733">IFERROR(INDEX('Апрель'!$A$2:$L$11,SMALL(IF('Апрель'!$M$2:$M$11=$A$1,ROW($I$1:$I$10)),ROW(F731)),COLUMN()),"")</f>
        <v/>
      </c>
      <c r="G733" s="45" t="str">
        <f t="array" ref="G733">IFERROR(INDEX('Апрель'!$A$2:$L$11,SMALL(IF('Апрель'!$M$2:$M$11=$A$1,ROW($I$1:$I$10)),ROW(G731)),COLUMN()),"")</f>
        <v/>
      </c>
      <c r="H733" s="45" t="str">
        <f t="array" ref="H733">IFERROR(INDEX('Апрель'!$A$2:$L$11,SMALL(IF('Апрель'!$M$2:$M$11=$A$1,ROW($I$1:$I$10)),ROW(H731)),COLUMN()),"")</f>
        <v/>
      </c>
      <c r="I733" s="45" t="str">
        <f t="array" ref="I733">IFERROR(INDEX('Апрель'!$A$2:$L$11,SMALL(IF('Апрель'!$M$2:$M$11=$A$1,ROW($I$1:$I$10)),ROW(I731)),COLUMN()),"")</f>
        <v/>
      </c>
      <c r="J733" s="45" t="str">
        <f t="array" ref="J733">IFERROR(INDEX('Апрель'!$A$2:$L$11,SMALL(IF('Апрель'!$M$2:$M$11=$A$1,ROW($I$1:$I$10)),ROW(J731)),COLUMN()),"")</f>
        <v/>
      </c>
      <c r="K733" s="45" t="str">
        <f t="array" ref="K733">IFERROR(INDEX('Апрель'!$A$2:$L$11,SMALL(IF('Апрель'!$M$2:$M$11=$A$1,ROW($I$1:$I$10)),ROW(K731)),COLUMN()),"")</f>
        <v/>
      </c>
      <c r="L733" s="45" t="str">
        <f t="array" ref="L733">IFERROR(INDEX('Апрель'!$A$2:$L$11,SMALL(IF('Апрель'!$M$2:$M$11=$A$1,ROW($I$1:$I$10)),ROW(L731)),COLUMN()),"")</f>
        <v/>
      </c>
    </row>
    <row r="734" ht="22.5" customHeight="1">
      <c r="A734" s="46" t="str">
        <f t="array" ref="A734">IFERROR(INDEX('Апрель'!$A$2:$L$11,SMALL(IF('Апрель'!$M$2:$M$11=$A$1,ROW($I$1:$I$10)),ROW(A732)),COLUMN()),"")</f>
        <v/>
      </c>
      <c r="B734" s="47" t="str">
        <f t="array" ref="B734">IFERROR(INDEX('Апрель'!$A$2:$L$11,SMALL(IF('Апрель'!$M$2:$M$11=$A$1,ROW($I$1:$I$10)),ROW(B732)),COLUMN()),"")</f>
        <v/>
      </c>
      <c r="C734" s="46" t="str">
        <f t="array" ref="C734">IFERROR(INDEX('Апрель'!$A$2:$L$11,SMALL(IF('Апрель'!$M$2:$M$11=$A$1,ROW($I$1:$I$10)),ROW(C732)),COLUMN()),"")</f>
        <v/>
      </c>
      <c r="D734" s="46" t="str">
        <f t="array" ref="D734">IFERROR(INDEX('Апрель'!$A$2:$L$11,SMALL(IF('Апрель'!$M$2:$M$11=$A$1,ROW($I$1:$I$10)),ROW(D732)),COLUMN()),"")</f>
        <v/>
      </c>
      <c r="E734" s="46" t="str">
        <f t="array" ref="E734">IFERROR(INDEX('Апрель'!$A$2:$L$11,SMALL(IF('Апрель'!$M$2:$M$11=$A$1,ROW($I$1:$I$10)),ROW(E732)),COLUMN()),"")</f>
        <v/>
      </c>
      <c r="F734" s="46" t="str">
        <f t="array" ref="F734">IFERROR(INDEX('Апрель'!$A$2:$L$11,SMALL(IF('Апрель'!$M$2:$M$11=$A$1,ROW($I$1:$I$10)),ROW(F732)),COLUMN()),"")</f>
        <v/>
      </c>
      <c r="G734" s="46" t="str">
        <f t="array" ref="G734">IFERROR(INDEX('Апрель'!$A$2:$L$11,SMALL(IF('Апрель'!$M$2:$M$11=$A$1,ROW($I$1:$I$10)),ROW(G732)),COLUMN()),"")</f>
        <v/>
      </c>
      <c r="H734" s="46" t="str">
        <f t="array" ref="H734">IFERROR(INDEX('Апрель'!$A$2:$L$11,SMALL(IF('Апрель'!$M$2:$M$11=$A$1,ROW($I$1:$I$10)),ROW(H732)),COLUMN()),"")</f>
        <v/>
      </c>
      <c r="I734" s="46" t="str">
        <f t="array" ref="I734">IFERROR(INDEX('Апрель'!$A$2:$L$11,SMALL(IF('Апрель'!$M$2:$M$11=$A$1,ROW($I$1:$I$10)),ROW(I732)),COLUMN()),"")</f>
        <v/>
      </c>
      <c r="J734" s="46" t="str">
        <f t="array" ref="J734">IFERROR(INDEX('Апрель'!$A$2:$L$11,SMALL(IF('Апрель'!$M$2:$M$11=$A$1,ROW($I$1:$I$10)),ROW(J732)),COLUMN()),"")</f>
        <v/>
      </c>
      <c r="K734" s="46" t="str">
        <f t="array" ref="K734">IFERROR(INDEX('Апрель'!$A$2:$L$11,SMALL(IF('Апрель'!$M$2:$M$11=$A$1,ROW($I$1:$I$10)),ROW(K732)),COLUMN()),"")</f>
        <v/>
      </c>
      <c r="L734" s="46" t="str">
        <f t="array" ref="L734">IFERROR(INDEX('Апрель'!$A$2:$L$11,SMALL(IF('Апрель'!$M$2:$M$11=$A$1,ROW($I$1:$I$10)),ROW(L732)),COLUMN()),"")</f>
        <v/>
      </c>
    </row>
    <row r="735" ht="22.5" customHeight="1">
      <c r="A735" s="45" t="str">
        <f t="array" ref="A735">IFERROR(INDEX('Апрель'!$A$2:$L$11,SMALL(IF('Апрель'!$M$2:$M$11=$A$1,ROW($I$1:$I$10)),ROW(A733)),COLUMN()),"")</f>
        <v/>
      </c>
      <c r="B735" s="40" t="str">
        <f t="array" ref="B735">IFERROR(INDEX('Апрель'!$A$2:$L$11,SMALL(IF('Апрель'!$M$2:$M$11=$A$1,ROW($I$1:$I$10)),ROW(B733)),COLUMN()),"")</f>
        <v/>
      </c>
      <c r="C735" s="45" t="str">
        <f t="array" ref="C735">IFERROR(INDEX('Апрель'!$A$2:$L$11,SMALL(IF('Апрель'!$M$2:$M$11=$A$1,ROW($I$1:$I$10)),ROW(C733)),COLUMN()),"")</f>
        <v/>
      </c>
      <c r="D735" s="45" t="str">
        <f t="array" ref="D735">IFERROR(INDEX('Апрель'!$A$2:$L$11,SMALL(IF('Апрель'!$M$2:$M$11=$A$1,ROW($I$1:$I$10)),ROW(D733)),COLUMN()),"")</f>
        <v/>
      </c>
      <c r="E735" s="45" t="str">
        <f t="array" ref="E735">IFERROR(INDEX('Апрель'!$A$2:$L$11,SMALL(IF('Апрель'!$M$2:$M$11=$A$1,ROW($I$1:$I$10)),ROW(E733)),COLUMN()),"")</f>
        <v/>
      </c>
      <c r="F735" s="45" t="str">
        <f t="array" ref="F735">IFERROR(INDEX('Апрель'!$A$2:$L$11,SMALL(IF('Апрель'!$M$2:$M$11=$A$1,ROW($I$1:$I$10)),ROW(F733)),COLUMN()),"")</f>
        <v/>
      </c>
      <c r="G735" s="45" t="str">
        <f t="array" ref="G735">IFERROR(INDEX('Апрель'!$A$2:$L$11,SMALL(IF('Апрель'!$M$2:$M$11=$A$1,ROW($I$1:$I$10)),ROW(G733)),COLUMN()),"")</f>
        <v/>
      </c>
      <c r="H735" s="45" t="str">
        <f t="array" ref="H735">IFERROR(INDEX('Апрель'!$A$2:$L$11,SMALL(IF('Апрель'!$M$2:$M$11=$A$1,ROW($I$1:$I$10)),ROW(H733)),COLUMN()),"")</f>
        <v/>
      </c>
      <c r="I735" s="45" t="str">
        <f t="array" ref="I735">IFERROR(INDEX('Апрель'!$A$2:$L$11,SMALL(IF('Апрель'!$M$2:$M$11=$A$1,ROW($I$1:$I$10)),ROW(I733)),COLUMN()),"")</f>
        <v/>
      </c>
      <c r="J735" s="45" t="str">
        <f t="array" ref="J735">IFERROR(INDEX('Апрель'!$A$2:$L$11,SMALL(IF('Апрель'!$M$2:$M$11=$A$1,ROW($I$1:$I$10)),ROW(J733)),COLUMN()),"")</f>
        <v/>
      </c>
      <c r="K735" s="45" t="str">
        <f t="array" ref="K735">IFERROR(INDEX('Апрель'!$A$2:$L$11,SMALL(IF('Апрель'!$M$2:$M$11=$A$1,ROW($I$1:$I$10)),ROW(K733)),COLUMN()),"")</f>
        <v/>
      </c>
      <c r="L735" s="45" t="str">
        <f t="array" ref="L735">IFERROR(INDEX('Апрель'!$A$2:$L$11,SMALL(IF('Апрель'!$M$2:$M$11=$A$1,ROW($I$1:$I$10)),ROW(L733)),COLUMN()),"")</f>
        <v/>
      </c>
    </row>
    <row r="736" ht="22.5" customHeight="1">
      <c r="A736" s="46" t="str">
        <f t="array" ref="A736">IFERROR(INDEX('Апрель'!$A$2:$L$11,SMALL(IF('Апрель'!$M$2:$M$11=$A$1,ROW($I$1:$I$10)),ROW(A734)),COLUMN()),"")</f>
        <v/>
      </c>
      <c r="B736" s="47" t="str">
        <f t="array" ref="B736">IFERROR(INDEX('Апрель'!$A$2:$L$11,SMALL(IF('Апрель'!$M$2:$M$11=$A$1,ROW($I$1:$I$10)),ROW(B734)),COLUMN()),"")</f>
        <v/>
      </c>
      <c r="C736" s="46" t="str">
        <f t="array" ref="C736">IFERROR(INDEX('Апрель'!$A$2:$L$11,SMALL(IF('Апрель'!$M$2:$M$11=$A$1,ROW($I$1:$I$10)),ROW(C734)),COLUMN()),"")</f>
        <v/>
      </c>
      <c r="D736" s="46" t="str">
        <f t="array" ref="D736">IFERROR(INDEX('Апрель'!$A$2:$L$11,SMALL(IF('Апрель'!$M$2:$M$11=$A$1,ROW($I$1:$I$10)),ROW(D734)),COLUMN()),"")</f>
        <v/>
      </c>
      <c r="E736" s="46" t="str">
        <f t="array" ref="E736">IFERROR(INDEX('Апрель'!$A$2:$L$11,SMALL(IF('Апрель'!$M$2:$M$11=$A$1,ROW($I$1:$I$10)),ROW(E734)),COLUMN()),"")</f>
        <v/>
      </c>
      <c r="F736" s="46" t="str">
        <f t="array" ref="F736">IFERROR(INDEX('Апрель'!$A$2:$L$11,SMALL(IF('Апрель'!$M$2:$M$11=$A$1,ROW($I$1:$I$10)),ROW(F734)),COLUMN()),"")</f>
        <v/>
      </c>
      <c r="G736" s="46" t="str">
        <f t="array" ref="G736">IFERROR(INDEX('Апрель'!$A$2:$L$11,SMALL(IF('Апрель'!$M$2:$M$11=$A$1,ROW($I$1:$I$10)),ROW(G734)),COLUMN()),"")</f>
        <v/>
      </c>
      <c r="H736" s="46" t="str">
        <f t="array" ref="H736">IFERROR(INDEX('Апрель'!$A$2:$L$11,SMALL(IF('Апрель'!$M$2:$M$11=$A$1,ROW($I$1:$I$10)),ROW(H734)),COLUMN()),"")</f>
        <v/>
      </c>
      <c r="I736" s="46" t="str">
        <f t="array" ref="I736">IFERROR(INDEX('Апрель'!$A$2:$L$11,SMALL(IF('Апрель'!$M$2:$M$11=$A$1,ROW($I$1:$I$10)),ROW(I734)),COLUMN()),"")</f>
        <v/>
      </c>
      <c r="J736" s="46" t="str">
        <f t="array" ref="J736">IFERROR(INDEX('Апрель'!$A$2:$L$11,SMALL(IF('Апрель'!$M$2:$M$11=$A$1,ROW($I$1:$I$10)),ROW(J734)),COLUMN()),"")</f>
        <v/>
      </c>
      <c r="K736" s="46" t="str">
        <f t="array" ref="K736">IFERROR(INDEX('Апрель'!$A$2:$L$11,SMALL(IF('Апрель'!$M$2:$M$11=$A$1,ROW($I$1:$I$10)),ROW(K734)),COLUMN()),"")</f>
        <v/>
      </c>
      <c r="L736" s="46" t="str">
        <f t="array" ref="L736">IFERROR(INDEX('Апрель'!$A$2:$L$11,SMALL(IF('Апрель'!$M$2:$M$11=$A$1,ROW($I$1:$I$10)),ROW(L734)),COLUMN()),"")</f>
        <v/>
      </c>
    </row>
    <row r="737" ht="22.5" customHeight="1">
      <c r="A737" s="45" t="str">
        <f t="array" ref="A737">IFERROR(INDEX('Апрель'!$A$2:$L$11,SMALL(IF('Апрель'!$M$2:$M$11=$A$1,ROW($I$1:$I$10)),ROW(A735)),COLUMN()),"")</f>
        <v/>
      </c>
      <c r="B737" s="40" t="str">
        <f t="array" ref="B737">IFERROR(INDEX('Апрель'!$A$2:$L$11,SMALL(IF('Апрель'!$M$2:$M$11=$A$1,ROW($I$1:$I$10)),ROW(B735)),COLUMN()),"")</f>
        <v/>
      </c>
      <c r="C737" s="45" t="str">
        <f t="array" ref="C737">IFERROR(INDEX('Апрель'!$A$2:$L$11,SMALL(IF('Апрель'!$M$2:$M$11=$A$1,ROW($I$1:$I$10)),ROW(C735)),COLUMN()),"")</f>
        <v/>
      </c>
      <c r="D737" s="45" t="str">
        <f t="array" ref="D737">IFERROR(INDEX('Апрель'!$A$2:$L$11,SMALL(IF('Апрель'!$M$2:$M$11=$A$1,ROW($I$1:$I$10)),ROW(D735)),COLUMN()),"")</f>
        <v/>
      </c>
      <c r="E737" s="45" t="str">
        <f t="array" ref="E737">IFERROR(INDEX('Апрель'!$A$2:$L$11,SMALL(IF('Апрель'!$M$2:$M$11=$A$1,ROW($I$1:$I$10)),ROW(E735)),COLUMN()),"")</f>
        <v/>
      </c>
      <c r="F737" s="45" t="str">
        <f t="array" ref="F737">IFERROR(INDEX('Апрель'!$A$2:$L$11,SMALL(IF('Апрель'!$M$2:$M$11=$A$1,ROW($I$1:$I$10)),ROW(F735)),COLUMN()),"")</f>
        <v/>
      </c>
      <c r="G737" s="45" t="str">
        <f t="array" ref="G737">IFERROR(INDEX('Апрель'!$A$2:$L$11,SMALL(IF('Апрель'!$M$2:$M$11=$A$1,ROW($I$1:$I$10)),ROW(G735)),COLUMN()),"")</f>
        <v/>
      </c>
      <c r="H737" s="45" t="str">
        <f t="array" ref="H737">IFERROR(INDEX('Апрель'!$A$2:$L$11,SMALL(IF('Апрель'!$M$2:$M$11=$A$1,ROW($I$1:$I$10)),ROW(H735)),COLUMN()),"")</f>
        <v/>
      </c>
      <c r="I737" s="45" t="str">
        <f t="array" ref="I737">IFERROR(INDEX('Апрель'!$A$2:$L$11,SMALL(IF('Апрель'!$M$2:$M$11=$A$1,ROW($I$1:$I$10)),ROW(I735)),COLUMN()),"")</f>
        <v/>
      </c>
      <c r="J737" s="45" t="str">
        <f t="array" ref="J737">IFERROR(INDEX('Апрель'!$A$2:$L$11,SMALL(IF('Апрель'!$M$2:$M$11=$A$1,ROW($I$1:$I$10)),ROW(J735)),COLUMN()),"")</f>
        <v/>
      </c>
      <c r="K737" s="45" t="str">
        <f t="array" ref="K737">IFERROR(INDEX('Апрель'!$A$2:$L$11,SMALL(IF('Апрель'!$M$2:$M$11=$A$1,ROW($I$1:$I$10)),ROW(K735)),COLUMN()),"")</f>
        <v/>
      </c>
      <c r="L737" s="45" t="str">
        <f t="array" ref="L737">IFERROR(INDEX('Апрель'!$A$2:$L$11,SMALL(IF('Апрель'!$M$2:$M$11=$A$1,ROW($I$1:$I$10)),ROW(L735)),COLUMN()),"")</f>
        <v/>
      </c>
    </row>
    <row r="738" ht="22.5" customHeight="1">
      <c r="A738" s="46" t="str">
        <f t="array" ref="A738">IFERROR(INDEX('Апрель'!$A$2:$L$11,SMALL(IF('Апрель'!$M$2:$M$11=$A$1,ROW($I$1:$I$10)),ROW(A736)),COLUMN()),"")</f>
        <v/>
      </c>
      <c r="B738" s="47" t="str">
        <f t="array" ref="B738">IFERROR(INDEX('Апрель'!$A$2:$L$11,SMALL(IF('Апрель'!$M$2:$M$11=$A$1,ROW($I$1:$I$10)),ROW(B736)),COLUMN()),"")</f>
        <v/>
      </c>
      <c r="C738" s="46" t="str">
        <f t="array" ref="C738">IFERROR(INDEX('Апрель'!$A$2:$L$11,SMALL(IF('Апрель'!$M$2:$M$11=$A$1,ROW($I$1:$I$10)),ROW(C736)),COLUMN()),"")</f>
        <v/>
      </c>
      <c r="D738" s="46" t="str">
        <f t="array" ref="D738">IFERROR(INDEX('Апрель'!$A$2:$L$11,SMALL(IF('Апрель'!$M$2:$M$11=$A$1,ROW($I$1:$I$10)),ROW(D736)),COLUMN()),"")</f>
        <v/>
      </c>
      <c r="E738" s="46" t="str">
        <f t="array" ref="E738">IFERROR(INDEX('Апрель'!$A$2:$L$11,SMALL(IF('Апрель'!$M$2:$M$11=$A$1,ROW($I$1:$I$10)),ROW(E736)),COLUMN()),"")</f>
        <v/>
      </c>
      <c r="F738" s="46" t="str">
        <f t="array" ref="F738">IFERROR(INDEX('Апрель'!$A$2:$L$11,SMALL(IF('Апрель'!$M$2:$M$11=$A$1,ROW($I$1:$I$10)),ROW(F736)),COLUMN()),"")</f>
        <v/>
      </c>
      <c r="G738" s="46" t="str">
        <f t="array" ref="G738">IFERROR(INDEX('Апрель'!$A$2:$L$11,SMALL(IF('Апрель'!$M$2:$M$11=$A$1,ROW($I$1:$I$10)),ROW(G736)),COLUMN()),"")</f>
        <v/>
      </c>
      <c r="H738" s="46" t="str">
        <f t="array" ref="H738">IFERROR(INDEX('Апрель'!$A$2:$L$11,SMALL(IF('Апрель'!$M$2:$M$11=$A$1,ROW($I$1:$I$10)),ROW(H736)),COLUMN()),"")</f>
        <v/>
      </c>
      <c r="I738" s="46" t="str">
        <f t="array" ref="I738">IFERROR(INDEX('Апрель'!$A$2:$L$11,SMALL(IF('Апрель'!$M$2:$M$11=$A$1,ROW($I$1:$I$10)),ROW(I736)),COLUMN()),"")</f>
        <v/>
      </c>
      <c r="J738" s="46" t="str">
        <f t="array" ref="J738">IFERROR(INDEX('Апрель'!$A$2:$L$11,SMALL(IF('Апрель'!$M$2:$M$11=$A$1,ROW($I$1:$I$10)),ROW(J736)),COLUMN()),"")</f>
        <v/>
      </c>
      <c r="K738" s="46" t="str">
        <f t="array" ref="K738">IFERROR(INDEX('Апрель'!$A$2:$L$11,SMALL(IF('Апрель'!$M$2:$M$11=$A$1,ROW($I$1:$I$10)),ROW(K736)),COLUMN()),"")</f>
        <v/>
      </c>
      <c r="L738" s="46" t="str">
        <f t="array" ref="L738">IFERROR(INDEX('Апрель'!$A$2:$L$11,SMALL(IF('Апрель'!$M$2:$M$11=$A$1,ROW($I$1:$I$10)),ROW(L736)),COLUMN()),"")</f>
        <v/>
      </c>
    </row>
    <row r="739" ht="22.5" customHeight="1">
      <c r="A739" s="45" t="str">
        <f t="array" ref="A739">IFERROR(INDEX('Апрель'!$A$2:$L$11,SMALL(IF('Апрель'!$M$2:$M$11=$A$1,ROW($I$1:$I$10)),ROW(A737)),COLUMN()),"")</f>
        <v/>
      </c>
      <c r="B739" s="40" t="str">
        <f t="array" ref="B739">IFERROR(INDEX('Апрель'!$A$2:$L$11,SMALL(IF('Апрель'!$M$2:$M$11=$A$1,ROW($I$1:$I$10)),ROW(B737)),COLUMN()),"")</f>
        <v/>
      </c>
      <c r="C739" s="45" t="str">
        <f t="array" ref="C739">IFERROR(INDEX('Апрель'!$A$2:$L$11,SMALL(IF('Апрель'!$M$2:$M$11=$A$1,ROW($I$1:$I$10)),ROW(C737)),COLUMN()),"")</f>
        <v/>
      </c>
      <c r="D739" s="45" t="str">
        <f t="array" ref="D739">IFERROR(INDEX('Апрель'!$A$2:$L$11,SMALL(IF('Апрель'!$M$2:$M$11=$A$1,ROW($I$1:$I$10)),ROW(D737)),COLUMN()),"")</f>
        <v/>
      </c>
      <c r="E739" s="45" t="str">
        <f t="array" ref="E739">IFERROR(INDEX('Апрель'!$A$2:$L$11,SMALL(IF('Апрель'!$M$2:$M$11=$A$1,ROW($I$1:$I$10)),ROW(E737)),COLUMN()),"")</f>
        <v/>
      </c>
      <c r="F739" s="45" t="str">
        <f t="array" ref="F739">IFERROR(INDEX('Апрель'!$A$2:$L$11,SMALL(IF('Апрель'!$M$2:$M$11=$A$1,ROW($I$1:$I$10)),ROW(F737)),COLUMN()),"")</f>
        <v/>
      </c>
      <c r="G739" s="45" t="str">
        <f t="array" ref="G739">IFERROR(INDEX('Апрель'!$A$2:$L$11,SMALL(IF('Апрель'!$M$2:$M$11=$A$1,ROW($I$1:$I$10)),ROW(G737)),COLUMN()),"")</f>
        <v/>
      </c>
      <c r="H739" s="45" t="str">
        <f t="array" ref="H739">IFERROR(INDEX('Апрель'!$A$2:$L$11,SMALL(IF('Апрель'!$M$2:$M$11=$A$1,ROW($I$1:$I$10)),ROW(H737)),COLUMN()),"")</f>
        <v/>
      </c>
      <c r="I739" s="45" t="str">
        <f t="array" ref="I739">IFERROR(INDEX('Апрель'!$A$2:$L$11,SMALL(IF('Апрель'!$M$2:$M$11=$A$1,ROW($I$1:$I$10)),ROW(I737)),COLUMN()),"")</f>
        <v/>
      </c>
      <c r="J739" s="45" t="str">
        <f t="array" ref="J739">IFERROR(INDEX('Апрель'!$A$2:$L$11,SMALL(IF('Апрель'!$M$2:$M$11=$A$1,ROW($I$1:$I$10)),ROW(J737)),COLUMN()),"")</f>
        <v/>
      </c>
      <c r="K739" s="45" t="str">
        <f t="array" ref="K739">IFERROR(INDEX('Апрель'!$A$2:$L$11,SMALL(IF('Апрель'!$M$2:$M$11=$A$1,ROW($I$1:$I$10)),ROW(K737)),COLUMN()),"")</f>
        <v/>
      </c>
      <c r="L739" s="45" t="str">
        <f t="array" ref="L739">IFERROR(INDEX('Апрель'!$A$2:$L$11,SMALL(IF('Апрель'!$M$2:$M$11=$A$1,ROW($I$1:$I$10)),ROW(L737)),COLUMN()),"")</f>
        <v/>
      </c>
    </row>
    <row r="740" ht="22.5" customHeight="1">
      <c r="A740" s="46" t="str">
        <f t="array" ref="A740">IFERROR(INDEX('Апрель'!$A$2:$L$11,SMALL(IF('Апрель'!$M$2:$M$11=$A$1,ROW($I$1:$I$10)),ROW(A738)),COLUMN()),"")</f>
        <v/>
      </c>
      <c r="B740" s="47" t="str">
        <f t="array" ref="B740">IFERROR(INDEX('Апрель'!$A$2:$L$11,SMALL(IF('Апрель'!$M$2:$M$11=$A$1,ROW($I$1:$I$10)),ROW(B738)),COLUMN()),"")</f>
        <v/>
      </c>
      <c r="C740" s="46" t="str">
        <f t="array" ref="C740">IFERROR(INDEX('Апрель'!$A$2:$L$11,SMALL(IF('Апрель'!$M$2:$M$11=$A$1,ROW($I$1:$I$10)),ROW(C738)),COLUMN()),"")</f>
        <v/>
      </c>
      <c r="D740" s="46" t="str">
        <f t="array" ref="D740">IFERROR(INDEX('Апрель'!$A$2:$L$11,SMALL(IF('Апрель'!$M$2:$M$11=$A$1,ROW($I$1:$I$10)),ROW(D738)),COLUMN()),"")</f>
        <v/>
      </c>
      <c r="E740" s="46" t="str">
        <f t="array" ref="E740">IFERROR(INDEX('Апрель'!$A$2:$L$11,SMALL(IF('Апрель'!$M$2:$M$11=$A$1,ROW($I$1:$I$10)),ROW(E738)),COLUMN()),"")</f>
        <v/>
      </c>
      <c r="F740" s="46" t="str">
        <f t="array" ref="F740">IFERROR(INDEX('Апрель'!$A$2:$L$11,SMALL(IF('Апрель'!$M$2:$M$11=$A$1,ROW($I$1:$I$10)),ROW(F738)),COLUMN()),"")</f>
        <v/>
      </c>
      <c r="G740" s="46" t="str">
        <f t="array" ref="G740">IFERROR(INDEX('Апрель'!$A$2:$L$11,SMALL(IF('Апрель'!$M$2:$M$11=$A$1,ROW($I$1:$I$10)),ROW(G738)),COLUMN()),"")</f>
        <v/>
      </c>
      <c r="H740" s="46" t="str">
        <f t="array" ref="H740">IFERROR(INDEX('Апрель'!$A$2:$L$11,SMALL(IF('Апрель'!$M$2:$M$11=$A$1,ROW($I$1:$I$10)),ROW(H738)),COLUMN()),"")</f>
        <v/>
      </c>
      <c r="I740" s="46" t="str">
        <f t="array" ref="I740">IFERROR(INDEX('Апрель'!$A$2:$L$11,SMALL(IF('Апрель'!$M$2:$M$11=$A$1,ROW($I$1:$I$10)),ROW(I738)),COLUMN()),"")</f>
        <v/>
      </c>
      <c r="J740" s="46" t="str">
        <f t="array" ref="J740">IFERROR(INDEX('Апрель'!$A$2:$L$11,SMALL(IF('Апрель'!$M$2:$M$11=$A$1,ROW($I$1:$I$10)),ROW(J738)),COLUMN()),"")</f>
        <v/>
      </c>
      <c r="K740" s="46" t="str">
        <f t="array" ref="K740">IFERROR(INDEX('Апрель'!$A$2:$L$11,SMALL(IF('Апрель'!$M$2:$M$11=$A$1,ROW($I$1:$I$10)),ROW(K738)),COLUMN()),"")</f>
        <v/>
      </c>
      <c r="L740" s="46" t="str">
        <f t="array" ref="L740">IFERROR(INDEX('Апрель'!$A$2:$L$11,SMALL(IF('Апрель'!$M$2:$M$11=$A$1,ROW($I$1:$I$10)),ROW(L738)),COLUMN()),"")</f>
        <v/>
      </c>
    </row>
    <row r="741" ht="22.5" customHeight="1">
      <c r="A741" s="45" t="str">
        <f t="array" ref="A741">IFERROR(INDEX('Апрель'!$A$2:$L$11,SMALL(IF('Апрель'!$M$2:$M$11=$A$1,ROW($I$1:$I$10)),ROW(A739)),COLUMN()),"")</f>
        <v/>
      </c>
      <c r="B741" s="40" t="str">
        <f t="array" ref="B741">IFERROR(INDEX('Апрель'!$A$2:$L$11,SMALL(IF('Апрель'!$M$2:$M$11=$A$1,ROW($I$1:$I$10)),ROW(B739)),COLUMN()),"")</f>
        <v/>
      </c>
      <c r="C741" s="45" t="str">
        <f t="array" ref="C741">IFERROR(INDEX('Апрель'!$A$2:$L$11,SMALL(IF('Апрель'!$M$2:$M$11=$A$1,ROW($I$1:$I$10)),ROW(C739)),COLUMN()),"")</f>
        <v/>
      </c>
      <c r="D741" s="45" t="str">
        <f t="array" ref="D741">IFERROR(INDEX('Апрель'!$A$2:$L$11,SMALL(IF('Апрель'!$M$2:$M$11=$A$1,ROW($I$1:$I$10)),ROW(D739)),COLUMN()),"")</f>
        <v/>
      </c>
      <c r="E741" s="45" t="str">
        <f t="array" ref="E741">IFERROR(INDEX('Апрель'!$A$2:$L$11,SMALL(IF('Апрель'!$M$2:$M$11=$A$1,ROW($I$1:$I$10)),ROW(E739)),COLUMN()),"")</f>
        <v/>
      </c>
      <c r="F741" s="45" t="str">
        <f t="array" ref="F741">IFERROR(INDEX('Апрель'!$A$2:$L$11,SMALL(IF('Апрель'!$M$2:$M$11=$A$1,ROW($I$1:$I$10)),ROW(F739)),COLUMN()),"")</f>
        <v/>
      </c>
      <c r="G741" s="45" t="str">
        <f t="array" ref="G741">IFERROR(INDEX('Апрель'!$A$2:$L$11,SMALL(IF('Апрель'!$M$2:$M$11=$A$1,ROW($I$1:$I$10)),ROW(G739)),COLUMN()),"")</f>
        <v/>
      </c>
      <c r="H741" s="45" t="str">
        <f t="array" ref="H741">IFERROR(INDEX('Апрель'!$A$2:$L$11,SMALL(IF('Апрель'!$M$2:$M$11=$A$1,ROW($I$1:$I$10)),ROW(H739)),COLUMN()),"")</f>
        <v/>
      </c>
      <c r="I741" s="45" t="str">
        <f t="array" ref="I741">IFERROR(INDEX('Апрель'!$A$2:$L$11,SMALL(IF('Апрель'!$M$2:$M$11=$A$1,ROW($I$1:$I$10)),ROW(I739)),COLUMN()),"")</f>
        <v/>
      </c>
      <c r="J741" s="45" t="str">
        <f t="array" ref="J741">IFERROR(INDEX('Апрель'!$A$2:$L$11,SMALL(IF('Апрель'!$M$2:$M$11=$A$1,ROW($I$1:$I$10)),ROW(J739)),COLUMN()),"")</f>
        <v/>
      </c>
      <c r="K741" s="45" t="str">
        <f t="array" ref="K741">IFERROR(INDEX('Апрель'!$A$2:$L$11,SMALL(IF('Апрель'!$M$2:$M$11=$A$1,ROW($I$1:$I$10)),ROW(K739)),COLUMN()),"")</f>
        <v/>
      </c>
      <c r="L741" s="45" t="str">
        <f t="array" ref="L741">IFERROR(INDEX('Апрель'!$A$2:$L$11,SMALL(IF('Апрель'!$M$2:$M$11=$A$1,ROW($I$1:$I$10)),ROW(L739)),COLUMN()),"")</f>
        <v/>
      </c>
    </row>
    <row r="742" ht="22.5" customHeight="1">
      <c r="A742" s="46" t="str">
        <f t="array" ref="A742">IFERROR(INDEX('Апрель'!$A$2:$L$11,SMALL(IF('Апрель'!$M$2:$M$11=$A$1,ROW($I$1:$I$10)),ROW(A740)),COLUMN()),"")</f>
        <v/>
      </c>
      <c r="B742" s="47" t="str">
        <f t="array" ref="B742">IFERROR(INDEX('Апрель'!$A$2:$L$11,SMALL(IF('Апрель'!$M$2:$M$11=$A$1,ROW($I$1:$I$10)),ROW(B740)),COLUMN()),"")</f>
        <v/>
      </c>
      <c r="C742" s="46" t="str">
        <f t="array" ref="C742">IFERROR(INDEX('Апрель'!$A$2:$L$11,SMALL(IF('Апрель'!$M$2:$M$11=$A$1,ROW($I$1:$I$10)),ROW(C740)),COLUMN()),"")</f>
        <v/>
      </c>
      <c r="D742" s="46" t="str">
        <f t="array" ref="D742">IFERROR(INDEX('Апрель'!$A$2:$L$11,SMALL(IF('Апрель'!$M$2:$M$11=$A$1,ROW($I$1:$I$10)),ROW(D740)),COLUMN()),"")</f>
        <v/>
      </c>
      <c r="E742" s="46" t="str">
        <f t="array" ref="E742">IFERROR(INDEX('Апрель'!$A$2:$L$11,SMALL(IF('Апрель'!$M$2:$M$11=$A$1,ROW($I$1:$I$10)),ROW(E740)),COLUMN()),"")</f>
        <v/>
      </c>
      <c r="F742" s="46" t="str">
        <f t="array" ref="F742">IFERROR(INDEX('Апрель'!$A$2:$L$11,SMALL(IF('Апрель'!$M$2:$M$11=$A$1,ROW($I$1:$I$10)),ROW(F740)),COLUMN()),"")</f>
        <v/>
      </c>
      <c r="G742" s="46" t="str">
        <f t="array" ref="G742">IFERROR(INDEX('Апрель'!$A$2:$L$11,SMALL(IF('Апрель'!$M$2:$M$11=$A$1,ROW($I$1:$I$10)),ROW(G740)),COLUMN()),"")</f>
        <v/>
      </c>
      <c r="H742" s="46" t="str">
        <f t="array" ref="H742">IFERROR(INDEX('Апрель'!$A$2:$L$11,SMALL(IF('Апрель'!$M$2:$M$11=$A$1,ROW($I$1:$I$10)),ROW(H740)),COLUMN()),"")</f>
        <v/>
      </c>
      <c r="I742" s="46" t="str">
        <f t="array" ref="I742">IFERROR(INDEX('Апрель'!$A$2:$L$11,SMALL(IF('Апрель'!$M$2:$M$11=$A$1,ROW($I$1:$I$10)),ROW(I740)),COLUMN()),"")</f>
        <v/>
      </c>
      <c r="J742" s="46" t="str">
        <f t="array" ref="J742">IFERROR(INDEX('Апрель'!$A$2:$L$11,SMALL(IF('Апрель'!$M$2:$M$11=$A$1,ROW($I$1:$I$10)),ROW(J740)),COLUMN()),"")</f>
        <v/>
      </c>
      <c r="K742" s="46" t="str">
        <f t="array" ref="K742">IFERROR(INDEX('Апрель'!$A$2:$L$11,SMALL(IF('Апрель'!$M$2:$M$11=$A$1,ROW($I$1:$I$10)),ROW(K740)),COLUMN()),"")</f>
        <v/>
      </c>
      <c r="L742" s="46" t="str">
        <f t="array" ref="L742">IFERROR(INDEX('Апрель'!$A$2:$L$11,SMALL(IF('Апрель'!$M$2:$M$11=$A$1,ROW($I$1:$I$10)),ROW(L740)),COLUMN()),"")</f>
        <v/>
      </c>
    </row>
    <row r="743" ht="22.5" customHeight="1">
      <c r="A743" s="45" t="str">
        <f t="array" ref="A743">IFERROR(INDEX('Апрель'!$A$2:$L$11,SMALL(IF('Апрель'!$M$2:$M$11=$A$1,ROW($I$1:$I$10)),ROW(A741)),COLUMN()),"")</f>
        <v/>
      </c>
      <c r="B743" s="40" t="str">
        <f t="array" ref="B743">IFERROR(INDEX('Апрель'!$A$2:$L$11,SMALL(IF('Апрель'!$M$2:$M$11=$A$1,ROW($I$1:$I$10)),ROW(B741)),COLUMN()),"")</f>
        <v/>
      </c>
      <c r="C743" s="45" t="str">
        <f t="array" ref="C743">IFERROR(INDEX('Апрель'!$A$2:$L$11,SMALL(IF('Апрель'!$M$2:$M$11=$A$1,ROW($I$1:$I$10)),ROW(C741)),COLUMN()),"")</f>
        <v/>
      </c>
      <c r="D743" s="45" t="str">
        <f t="array" ref="D743">IFERROR(INDEX('Апрель'!$A$2:$L$11,SMALL(IF('Апрель'!$M$2:$M$11=$A$1,ROW($I$1:$I$10)),ROW(D741)),COLUMN()),"")</f>
        <v/>
      </c>
      <c r="E743" s="45" t="str">
        <f t="array" ref="E743">IFERROR(INDEX('Апрель'!$A$2:$L$11,SMALL(IF('Апрель'!$M$2:$M$11=$A$1,ROW($I$1:$I$10)),ROW(E741)),COLUMN()),"")</f>
        <v/>
      </c>
      <c r="F743" s="45" t="str">
        <f t="array" ref="F743">IFERROR(INDEX('Апрель'!$A$2:$L$11,SMALL(IF('Апрель'!$M$2:$M$11=$A$1,ROW($I$1:$I$10)),ROW(F741)),COLUMN()),"")</f>
        <v/>
      </c>
      <c r="G743" s="45" t="str">
        <f t="array" ref="G743">IFERROR(INDEX('Апрель'!$A$2:$L$11,SMALL(IF('Апрель'!$M$2:$M$11=$A$1,ROW($I$1:$I$10)),ROW(G741)),COLUMN()),"")</f>
        <v/>
      </c>
      <c r="H743" s="45" t="str">
        <f t="array" ref="H743">IFERROR(INDEX('Апрель'!$A$2:$L$11,SMALL(IF('Апрель'!$M$2:$M$11=$A$1,ROW($I$1:$I$10)),ROW(H741)),COLUMN()),"")</f>
        <v/>
      </c>
      <c r="I743" s="45" t="str">
        <f t="array" ref="I743">IFERROR(INDEX('Апрель'!$A$2:$L$11,SMALL(IF('Апрель'!$M$2:$M$11=$A$1,ROW($I$1:$I$10)),ROW(I741)),COLUMN()),"")</f>
        <v/>
      </c>
      <c r="J743" s="45" t="str">
        <f t="array" ref="J743">IFERROR(INDEX('Апрель'!$A$2:$L$11,SMALL(IF('Апрель'!$M$2:$M$11=$A$1,ROW($I$1:$I$10)),ROW(J741)),COLUMN()),"")</f>
        <v/>
      </c>
      <c r="K743" s="45" t="str">
        <f t="array" ref="K743">IFERROR(INDEX('Апрель'!$A$2:$L$11,SMALL(IF('Апрель'!$M$2:$M$11=$A$1,ROW($I$1:$I$10)),ROW(K741)),COLUMN()),"")</f>
        <v/>
      </c>
      <c r="L743" s="45" t="str">
        <f t="array" ref="L743">IFERROR(INDEX('Апрель'!$A$2:$L$11,SMALL(IF('Апрель'!$M$2:$M$11=$A$1,ROW($I$1:$I$10)),ROW(L741)),COLUMN()),"")</f>
        <v/>
      </c>
    </row>
    <row r="744" ht="22.5" customHeight="1">
      <c r="A744" s="46" t="str">
        <f t="array" ref="A744">IFERROR(INDEX('Апрель'!$A$2:$L$11,SMALL(IF('Апрель'!$M$2:$M$11=$A$1,ROW($I$1:$I$10)),ROW(A742)),COLUMN()),"")</f>
        <v/>
      </c>
      <c r="B744" s="47" t="str">
        <f t="array" ref="B744">IFERROR(INDEX('Апрель'!$A$2:$L$11,SMALL(IF('Апрель'!$M$2:$M$11=$A$1,ROW($I$1:$I$10)),ROW(B742)),COLUMN()),"")</f>
        <v/>
      </c>
      <c r="C744" s="46" t="str">
        <f t="array" ref="C744">IFERROR(INDEX('Апрель'!$A$2:$L$11,SMALL(IF('Апрель'!$M$2:$M$11=$A$1,ROW($I$1:$I$10)),ROW(C742)),COLUMN()),"")</f>
        <v/>
      </c>
      <c r="D744" s="46" t="str">
        <f t="array" ref="D744">IFERROR(INDEX('Апрель'!$A$2:$L$11,SMALL(IF('Апрель'!$M$2:$M$11=$A$1,ROW($I$1:$I$10)),ROW(D742)),COLUMN()),"")</f>
        <v/>
      </c>
      <c r="E744" s="46" t="str">
        <f t="array" ref="E744">IFERROR(INDEX('Апрель'!$A$2:$L$11,SMALL(IF('Апрель'!$M$2:$M$11=$A$1,ROW($I$1:$I$10)),ROW(E742)),COLUMN()),"")</f>
        <v/>
      </c>
      <c r="F744" s="46" t="str">
        <f t="array" ref="F744">IFERROR(INDEX('Апрель'!$A$2:$L$11,SMALL(IF('Апрель'!$M$2:$M$11=$A$1,ROW($I$1:$I$10)),ROW(F742)),COLUMN()),"")</f>
        <v/>
      </c>
      <c r="G744" s="46" t="str">
        <f t="array" ref="G744">IFERROR(INDEX('Апрель'!$A$2:$L$11,SMALL(IF('Апрель'!$M$2:$M$11=$A$1,ROW($I$1:$I$10)),ROW(G742)),COLUMN()),"")</f>
        <v/>
      </c>
      <c r="H744" s="46" t="str">
        <f t="array" ref="H744">IFERROR(INDEX('Апрель'!$A$2:$L$11,SMALL(IF('Апрель'!$M$2:$M$11=$A$1,ROW($I$1:$I$10)),ROW(H742)),COLUMN()),"")</f>
        <v/>
      </c>
      <c r="I744" s="46" t="str">
        <f t="array" ref="I744">IFERROR(INDEX('Апрель'!$A$2:$L$11,SMALL(IF('Апрель'!$M$2:$M$11=$A$1,ROW($I$1:$I$10)),ROW(I742)),COLUMN()),"")</f>
        <v/>
      </c>
      <c r="J744" s="46" t="str">
        <f t="array" ref="J744">IFERROR(INDEX('Апрель'!$A$2:$L$11,SMALL(IF('Апрель'!$M$2:$M$11=$A$1,ROW($I$1:$I$10)),ROW(J742)),COLUMN()),"")</f>
        <v/>
      </c>
      <c r="K744" s="46" t="str">
        <f t="array" ref="K744">IFERROR(INDEX('Апрель'!$A$2:$L$11,SMALL(IF('Апрель'!$M$2:$M$11=$A$1,ROW($I$1:$I$10)),ROW(K742)),COLUMN()),"")</f>
        <v/>
      </c>
      <c r="L744" s="46" t="str">
        <f t="array" ref="L744">IFERROR(INDEX('Апрель'!$A$2:$L$11,SMALL(IF('Апрель'!$M$2:$M$11=$A$1,ROW($I$1:$I$10)),ROW(L742)),COLUMN()),"")</f>
        <v/>
      </c>
    </row>
    <row r="745" ht="22.5" customHeight="1">
      <c r="A745" s="45" t="str">
        <f t="array" ref="A745">IFERROR(INDEX('Апрель'!$A$2:$L$11,SMALL(IF('Апрель'!$M$2:$M$11=$A$1,ROW($I$1:$I$10)),ROW(A743)),COLUMN()),"")</f>
        <v/>
      </c>
      <c r="B745" s="40" t="str">
        <f t="array" ref="B745">IFERROR(INDEX('Апрель'!$A$2:$L$11,SMALL(IF('Апрель'!$M$2:$M$11=$A$1,ROW($I$1:$I$10)),ROW(B743)),COLUMN()),"")</f>
        <v/>
      </c>
      <c r="C745" s="45" t="str">
        <f t="array" ref="C745">IFERROR(INDEX('Апрель'!$A$2:$L$11,SMALL(IF('Апрель'!$M$2:$M$11=$A$1,ROW($I$1:$I$10)),ROW(C743)),COLUMN()),"")</f>
        <v/>
      </c>
      <c r="D745" s="45" t="str">
        <f t="array" ref="D745">IFERROR(INDEX('Апрель'!$A$2:$L$11,SMALL(IF('Апрель'!$M$2:$M$11=$A$1,ROW($I$1:$I$10)),ROW(D743)),COLUMN()),"")</f>
        <v/>
      </c>
      <c r="E745" s="45" t="str">
        <f t="array" ref="E745">IFERROR(INDEX('Апрель'!$A$2:$L$11,SMALL(IF('Апрель'!$M$2:$M$11=$A$1,ROW($I$1:$I$10)),ROW(E743)),COLUMN()),"")</f>
        <v/>
      </c>
      <c r="F745" s="45" t="str">
        <f t="array" ref="F745">IFERROR(INDEX('Апрель'!$A$2:$L$11,SMALL(IF('Апрель'!$M$2:$M$11=$A$1,ROW($I$1:$I$10)),ROW(F743)),COLUMN()),"")</f>
        <v/>
      </c>
      <c r="G745" s="45" t="str">
        <f t="array" ref="G745">IFERROR(INDEX('Апрель'!$A$2:$L$11,SMALL(IF('Апрель'!$M$2:$M$11=$A$1,ROW($I$1:$I$10)),ROW(G743)),COLUMN()),"")</f>
        <v/>
      </c>
      <c r="H745" s="45" t="str">
        <f t="array" ref="H745">IFERROR(INDEX('Апрель'!$A$2:$L$11,SMALL(IF('Апрель'!$M$2:$M$11=$A$1,ROW($I$1:$I$10)),ROW(H743)),COLUMN()),"")</f>
        <v/>
      </c>
      <c r="I745" s="45" t="str">
        <f t="array" ref="I745">IFERROR(INDEX('Апрель'!$A$2:$L$11,SMALL(IF('Апрель'!$M$2:$M$11=$A$1,ROW($I$1:$I$10)),ROW(I743)),COLUMN()),"")</f>
        <v/>
      </c>
      <c r="J745" s="45" t="str">
        <f t="array" ref="J745">IFERROR(INDEX('Апрель'!$A$2:$L$11,SMALL(IF('Апрель'!$M$2:$M$11=$A$1,ROW($I$1:$I$10)),ROW(J743)),COLUMN()),"")</f>
        <v/>
      </c>
      <c r="K745" s="45" t="str">
        <f t="array" ref="K745">IFERROR(INDEX('Апрель'!$A$2:$L$11,SMALL(IF('Апрель'!$M$2:$M$11=$A$1,ROW($I$1:$I$10)),ROW(K743)),COLUMN()),"")</f>
        <v/>
      </c>
      <c r="L745" s="45" t="str">
        <f t="array" ref="L745">IFERROR(INDEX('Апрель'!$A$2:$L$11,SMALL(IF('Апрель'!$M$2:$M$11=$A$1,ROW($I$1:$I$10)),ROW(L743)),COLUMN()),"")</f>
        <v/>
      </c>
    </row>
    <row r="746" ht="22.5" customHeight="1">
      <c r="A746" s="46" t="str">
        <f t="array" ref="A746">IFERROR(INDEX('Апрель'!$A$2:$L$11,SMALL(IF('Апрель'!$M$2:$M$11=$A$1,ROW($I$1:$I$10)),ROW(A744)),COLUMN()),"")</f>
        <v/>
      </c>
      <c r="B746" s="47" t="str">
        <f t="array" ref="B746">IFERROR(INDEX('Апрель'!$A$2:$L$11,SMALL(IF('Апрель'!$M$2:$M$11=$A$1,ROW($I$1:$I$10)),ROW(B744)),COLUMN()),"")</f>
        <v/>
      </c>
      <c r="C746" s="46" t="str">
        <f t="array" ref="C746">IFERROR(INDEX('Апрель'!$A$2:$L$11,SMALL(IF('Апрель'!$M$2:$M$11=$A$1,ROW($I$1:$I$10)),ROW(C744)),COLUMN()),"")</f>
        <v/>
      </c>
      <c r="D746" s="46" t="str">
        <f t="array" ref="D746">IFERROR(INDEX('Апрель'!$A$2:$L$11,SMALL(IF('Апрель'!$M$2:$M$11=$A$1,ROW($I$1:$I$10)),ROW(D744)),COLUMN()),"")</f>
        <v/>
      </c>
      <c r="E746" s="46" t="str">
        <f t="array" ref="E746">IFERROR(INDEX('Апрель'!$A$2:$L$11,SMALL(IF('Апрель'!$M$2:$M$11=$A$1,ROW($I$1:$I$10)),ROW(E744)),COLUMN()),"")</f>
        <v/>
      </c>
      <c r="F746" s="46" t="str">
        <f t="array" ref="F746">IFERROR(INDEX('Апрель'!$A$2:$L$11,SMALL(IF('Апрель'!$M$2:$M$11=$A$1,ROW($I$1:$I$10)),ROW(F744)),COLUMN()),"")</f>
        <v/>
      </c>
      <c r="G746" s="46" t="str">
        <f t="array" ref="G746">IFERROR(INDEX('Апрель'!$A$2:$L$11,SMALL(IF('Апрель'!$M$2:$M$11=$A$1,ROW($I$1:$I$10)),ROW(G744)),COLUMN()),"")</f>
        <v/>
      </c>
      <c r="H746" s="46" t="str">
        <f t="array" ref="H746">IFERROR(INDEX('Апрель'!$A$2:$L$11,SMALL(IF('Апрель'!$M$2:$M$11=$A$1,ROW($I$1:$I$10)),ROW(H744)),COLUMN()),"")</f>
        <v/>
      </c>
      <c r="I746" s="46" t="str">
        <f t="array" ref="I746">IFERROR(INDEX('Апрель'!$A$2:$L$11,SMALL(IF('Апрель'!$M$2:$M$11=$A$1,ROW($I$1:$I$10)),ROW(I744)),COLUMN()),"")</f>
        <v/>
      </c>
      <c r="J746" s="46" t="str">
        <f t="array" ref="J746">IFERROR(INDEX('Апрель'!$A$2:$L$11,SMALL(IF('Апрель'!$M$2:$M$11=$A$1,ROW($I$1:$I$10)),ROW(J744)),COLUMN()),"")</f>
        <v/>
      </c>
      <c r="K746" s="46" t="str">
        <f t="array" ref="K746">IFERROR(INDEX('Апрель'!$A$2:$L$11,SMALL(IF('Апрель'!$M$2:$M$11=$A$1,ROW($I$1:$I$10)),ROW(K744)),COLUMN()),"")</f>
        <v/>
      </c>
      <c r="L746" s="46" t="str">
        <f t="array" ref="L746">IFERROR(INDEX('Апрель'!$A$2:$L$11,SMALL(IF('Апрель'!$M$2:$M$11=$A$1,ROW($I$1:$I$10)),ROW(L744)),COLUMN()),"")</f>
        <v/>
      </c>
    </row>
    <row r="747" ht="22.5" customHeight="1">
      <c r="A747" s="45" t="str">
        <f t="array" ref="A747">IFERROR(INDEX('Апрель'!$A$2:$L$11,SMALL(IF('Апрель'!$M$2:$M$11=$A$1,ROW($I$1:$I$10)),ROW(A745)),COLUMN()),"")</f>
        <v/>
      </c>
      <c r="B747" s="40" t="str">
        <f t="array" ref="B747">IFERROR(INDEX('Апрель'!$A$2:$L$11,SMALL(IF('Апрель'!$M$2:$M$11=$A$1,ROW($I$1:$I$10)),ROW(B745)),COLUMN()),"")</f>
        <v/>
      </c>
      <c r="C747" s="45" t="str">
        <f t="array" ref="C747">IFERROR(INDEX('Апрель'!$A$2:$L$11,SMALL(IF('Апрель'!$M$2:$M$11=$A$1,ROW($I$1:$I$10)),ROW(C745)),COLUMN()),"")</f>
        <v/>
      </c>
      <c r="D747" s="45" t="str">
        <f t="array" ref="D747">IFERROR(INDEX('Апрель'!$A$2:$L$11,SMALL(IF('Апрель'!$M$2:$M$11=$A$1,ROW($I$1:$I$10)),ROW(D745)),COLUMN()),"")</f>
        <v/>
      </c>
      <c r="E747" s="45" t="str">
        <f t="array" ref="E747">IFERROR(INDEX('Апрель'!$A$2:$L$11,SMALL(IF('Апрель'!$M$2:$M$11=$A$1,ROW($I$1:$I$10)),ROW(E745)),COLUMN()),"")</f>
        <v/>
      </c>
      <c r="F747" s="45" t="str">
        <f t="array" ref="F747">IFERROR(INDEX('Апрель'!$A$2:$L$11,SMALL(IF('Апрель'!$M$2:$M$11=$A$1,ROW($I$1:$I$10)),ROW(F745)),COLUMN()),"")</f>
        <v/>
      </c>
      <c r="G747" s="45" t="str">
        <f t="array" ref="G747">IFERROR(INDEX('Апрель'!$A$2:$L$11,SMALL(IF('Апрель'!$M$2:$M$11=$A$1,ROW($I$1:$I$10)),ROW(G745)),COLUMN()),"")</f>
        <v/>
      </c>
      <c r="H747" s="45" t="str">
        <f t="array" ref="H747">IFERROR(INDEX('Апрель'!$A$2:$L$11,SMALL(IF('Апрель'!$M$2:$M$11=$A$1,ROW($I$1:$I$10)),ROW(H745)),COLUMN()),"")</f>
        <v/>
      </c>
      <c r="I747" s="45" t="str">
        <f t="array" ref="I747">IFERROR(INDEX('Апрель'!$A$2:$L$11,SMALL(IF('Апрель'!$M$2:$M$11=$A$1,ROW($I$1:$I$10)),ROW(I745)),COLUMN()),"")</f>
        <v/>
      </c>
      <c r="J747" s="45" t="str">
        <f t="array" ref="J747">IFERROR(INDEX('Апрель'!$A$2:$L$11,SMALL(IF('Апрель'!$M$2:$M$11=$A$1,ROW($I$1:$I$10)),ROW(J745)),COLUMN()),"")</f>
        <v/>
      </c>
      <c r="K747" s="45" t="str">
        <f t="array" ref="K747">IFERROR(INDEX('Апрель'!$A$2:$L$11,SMALL(IF('Апрель'!$M$2:$M$11=$A$1,ROW($I$1:$I$10)),ROW(K745)),COLUMN()),"")</f>
        <v/>
      </c>
      <c r="L747" s="45" t="str">
        <f t="array" ref="L747">IFERROR(INDEX('Апрель'!$A$2:$L$11,SMALL(IF('Апрель'!$M$2:$M$11=$A$1,ROW($I$1:$I$10)),ROW(L745)),COLUMN()),"")</f>
        <v/>
      </c>
    </row>
    <row r="748" ht="22.5" customHeight="1">
      <c r="A748" s="46" t="str">
        <f t="array" ref="A748">IFERROR(INDEX('Апрель'!$A$2:$L$11,SMALL(IF('Апрель'!$M$2:$M$11=$A$1,ROW($I$1:$I$10)),ROW(A746)),COLUMN()),"")</f>
        <v/>
      </c>
      <c r="B748" s="47" t="str">
        <f t="array" ref="B748">IFERROR(INDEX('Апрель'!$A$2:$L$11,SMALL(IF('Апрель'!$M$2:$M$11=$A$1,ROW($I$1:$I$10)),ROW(B746)),COLUMN()),"")</f>
        <v/>
      </c>
      <c r="C748" s="46" t="str">
        <f t="array" ref="C748">IFERROR(INDEX('Апрель'!$A$2:$L$11,SMALL(IF('Апрель'!$M$2:$M$11=$A$1,ROW($I$1:$I$10)),ROW(C746)),COLUMN()),"")</f>
        <v/>
      </c>
      <c r="D748" s="46" t="str">
        <f t="array" ref="D748">IFERROR(INDEX('Апрель'!$A$2:$L$11,SMALL(IF('Апрель'!$M$2:$M$11=$A$1,ROW($I$1:$I$10)),ROW(D746)),COLUMN()),"")</f>
        <v/>
      </c>
      <c r="E748" s="46" t="str">
        <f t="array" ref="E748">IFERROR(INDEX('Апрель'!$A$2:$L$11,SMALL(IF('Апрель'!$M$2:$M$11=$A$1,ROW($I$1:$I$10)),ROW(E746)),COLUMN()),"")</f>
        <v/>
      </c>
      <c r="F748" s="46" t="str">
        <f t="array" ref="F748">IFERROR(INDEX('Апрель'!$A$2:$L$11,SMALL(IF('Апрель'!$M$2:$M$11=$A$1,ROW($I$1:$I$10)),ROW(F746)),COLUMN()),"")</f>
        <v/>
      </c>
      <c r="G748" s="46" t="str">
        <f t="array" ref="G748">IFERROR(INDEX('Апрель'!$A$2:$L$11,SMALL(IF('Апрель'!$M$2:$M$11=$A$1,ROW($I$1:$I$10)),ROW(G746)),COLUMN()),"")</f>
        <v/>
      </c>
      <c r="H748" s="46" t="str">
        <f t="array" ref="H748">IFERROR(INDEX('Апрель'!$A$2:$L$11,SMALL(IF('Апрель'!$M$2:$M$11=$A$1,ROW($I$1:$I$10)),ROW(H746)),COLUMN()),"")</f>
        <v/>
      </c>
      <c r="I748" s="46" t="str">
        <f t="array" ref="I748">IFERROR(INDEX('Апрель'!$A$2:$L$11,SMALL(IF('Апрель'!$M$2:$M$11=$A$1,ROW($I$1:$I$10)),ROW(I746)),COLUMN()),"")</f>
        <v/>
      </c>
      <c r="J748" s="46" t="str">
        <f t="array" ref="J748">IFERROR(INDEX('Апрель'!$A$2:$L$11,SMALL(IF('Апрель'!$M$2:$M$11=$A$1,ROW($I$1:$I$10)),ROW(J746)),COLUMN()),"")</f>
        <v/>
      </c>
      <c r="K748" s="46" t="str">
        <f t="array" ref="K748">IFERROR(INDEX('Апрель'!$A$2:$L$11,SMALL(IF('Апрель'!$M$2:$M$11=$A$1,ROW($I$1:$I$10)),ROW(K746)),COLUMN()),"")</f>
        <v/>
      </c>
      <c r="L748" s="46" t="str">
        <f t="array" ref="L748">IFERROR(INDEX('Апрель'!$A$2:$L$11,SMALL(IF('Апрель'!$M$2:$M$11=$A$1,ROW($I$1:$I$10)),ROW(L746)),COLUMN()),"")</f>
        <v/>
      </c>
    </row>
    <row r="749" ht="22.5" customHeight="1">
      <c r="A749" s="45" t="str">
        <f t="array" ref="A749">IFERROR(INDEX('Апрель'!$A$2:$L$11,SMALL(IF('Апрель'!$M$2:$M$11=$A$1,ROW($I$1:$I$10)),ROW(A747)),COLUMN()),"")</f>
        <v/>
      </c>
      <c r="B749" s="40" t="str">
        <f t="array" ref="B749">IFERROR(INDEX('Апрель'!$A$2:$L$11,SMALL(IF('Апрель'!$M$2:$M$11=$A$1,ROW($I$1:$I$10)),ROW(B747)),COLUMN()),"")</f>
        <v/>
      </c>
      <c r="C749" s="45" t="str">
        <f t="array" ref="C749">IFERROR(INDEX('Апрель'!$A$2:$L$11,SMALL(IF('Апрель'!$M$2:$M$11=$A$1,ROW($I$1:$I$10)),ROW(C747)),COLUMN()),"")</f>
        <v/>
      </c>
      <c r="D749" s="45" t="str">
        <f t="array" ref="D749">IFERROR(INDEX('Апрель'!$A$2:$L$11,SMALL(IF('Апрель'!$M$2:$M$11=$A$1,ROW($I$1:$I$10)),ROW(D747)),COLUMN()),"")</f>
        <v/>
      </c>
      <c r="E749" s="45" t="str">
        <f t="array" ref="E749">IFERROR(INDEX('Апрель'!$A$2:$L$11,SMALL(IF('Апрель'!$M$2:$M$11=$A$1,ROW($I$1:$I$10)),ROW(E747)),COLUMN()),"")</f>
        <v/>
      </c>
      <c r="F749" s="45" t="str">
        <f t="array" ref="F749">IFERROR(INDEX('Апрель'!$A$2:$L$11,SMALL(IF('Апрель'!$M$2:$M$11=$A$1,ROW($I$1:$I$10)),ROW(F747)),COLUMN()),"")</f>
        <v/>
      </c>
      <c r="G749" s="45" t="str">
        <f t="array" ref="G749">IFERROR(INDEX('Апрель'!$A$2:$L$11,SMALL(IF('Апрель'!$M$2:$M$11=$A$1,ROW($I$1:$I$10)),ROW(G747)),COLUMN()),"")</f>
        <v/>
      </c>
      <c r="H749" s="45" t="str">
        <f t="array" ref="H749">IFERROR(INDEX('Апрель'!$A$2:$L$11,SMALL(IF('Апрель'!$M$2:$M$11=$A$1,ROW($I$1:$I$10)),ROW(H747)),COLUMN()),"")</f>
        <v/>
      </c>
      <c r="I749" s="45" t="str">
        <f t="array" ref="I749">IFERROR(INDEX('Апрель'!$A$2:$L$11,SMALL(IF('Апрель'!$M$2:$M$11=$A$1,ROW($I$1:$I$10)),ROW(I747)),COLUMN()),"")</f>
        <v/>
      </c>
      <c r="J749" s="45" t="str">
        <f t="array" ref="J749">IFERROR(INDEX('Апрель'!$A$2:$L$11,SMALL(IF('Апрель'!$M$2:$M$11=$A$1,ROW($I$1:$I$10)),ROW(J747)),COLUMN()),"")</f>
        <v/>
      </c>
      <c r="K749" s="45" t="str">
        <f t="array" ref="K749">IFERROR(INDEX('Апрель'!$A$2:$L$11,SMALL(IF('Апрель'!$M$2:$M$11=$A$1,ROW($I$1:$I$10)),ROW(K747)),COLUMN()),"")</f>
        <v/>
      </c>
      <c r="L749" s="45" t="str">
        <f t="array" ref="L749">IFERROR(INDEX('Апрель'!$A$2:$L$11,SMALL(IF('Апрель'!$M$2:$M$11=$A$1,ROW($I$1:$I$10)),ROW(L747)),COLUMN()),"")</f>
        <v/>
      </c>
    </row>
    <row r="750" ht="22.5" customHeight="1">
      <c r="A750" s="46" t="str">
        <f t="array" ref="A750">IFERROR(INDEX('Апрель'!$A$2:$L$11,SMALL(IF('Апрель'!$M$2:$M$11=$A$1,ROW($I$1:$I$10)),ROW(A748)),COLUMN()),"")</f>
        <v/>
      </c>
      <c r="B750" s="47" t="str">
        <f t="array" ref="B750">IFERROR(INDEX('Апрель'!$A$2:$L$11,SMALL(IF('Апрель'!$M$2:$M$11=$A$1,ROW($I$1:$I$10)),ROW(B748)),COLUMN()),"")</f>
        <v/>
      </c>
      <c r="C750" s="46" t="str">
        <f t="array" ref="C750">IFERROR(INDEX('Апрель'!$A$2:$L$11,SMALL(IF('Апрель'!$M$2:$M$11=$A$1,ROW($I$1:$I$10)),ROW(C748)),COLUMN()),"")</f>
        <v/>
      </c>
      <c r="D750" s="46" t="str">
        <f t="array" ref="D750">IFERROR(INDEX('Апрель'!$A$2:$L$11,SMALL(IF('Апрель'!$M$2:$M$11=$A$1,ROW($I$1:$I$10)),ROW(D748)),COLUMN()),"")</f>
        <v/>
      </c>
      <c r="E750" s="46" t="str">
        <f t="array" ref="E750">IFERROR(INDEX('Апрель'!$A$2:$L$11,SMALL(IF('Апрель'!$M$2:$M$11=$A$1,ROW($I$1:$I$10)),ROW(E748)),COLUMN()),"")</f>
        <v/>
      </c>
      <c r="F750" s="46" t="str">
        <f t="array" ref="F750">IFERROR(INDEX('Апрель'!$A$2:$L$11,SMALL(IF('Апрель'!$M$2:$M$11=$A$1,ROW($I$1:$I$10)),ROW(F748)),COLUMN()),"")</f>
        <v/>
      </c>
      <c r="G750" s="46" t="str">
        <f t="array" ref="G750">IFERROR(INDEX('Апрель'!$A$2:$L$11,SMALL(IF('Апрель'!$M$2:$M$11=$A$1,ROW($I$1:$I$10)),ROW(G748)),COLUMN()),"")</f>
        <v/>
      </c>
      <c r="H750" s="46" t="str">
        <f t="array" ref="H750">IFERROR(INDEX('Апрель'!$A$2:$L$11,SMALL(IF('Апрель'!$M$2:$M$11=$A$1,ROW($I$1:$I$10)),ROW(H748)),COLUMN()),"")</f>
        <v/>
      </c>
      <c r="I750" s="46" t="str">
        <f t="array" ref="I750">IFERROR(INDEX('Апрель'!$A$2:$L$11,SMALL(IF('Апрель'!$M$2:$M$11=$A$1,ROW($I$1:$I$10)),ROW(I748)),COLUMN()),"")</f>
        <v/>
      </c>
      <c r="J750" s="46" t="str">
        <f t="array" ref="J750">IFERROR(INDEX('Апрель'!$A$2:$L$11,SMALL(IF('Апрель'!$M$2:$M$11=$A$1,ROW($I$1:$I$10)),ROW(J748)),COLUMN()),"")</f>
        <v/>
      </c>
      <c r="K750" s="46" t="str">
        <f t="array" ref="K750">IFERROR(INDEX('Апрель'!$A$2:$L$11,SMALL(IF('Апрель'!$M$2:$M$11=$A$1,ROW($I$1:$I$10)),ROW(K748)),COLUMN()),"")</f>
        <v/>
      </c>
      <c r="L750" s="46" t="str">
        <f t="array" ref="L750">IFERROR(INDEX('Апрель'!$A$2:$L$11,SMALL(IF('Апрель'!$M$2:$M$11=$A$1,ROW($I$1:$I$10)),ROW(L748)),COLUMN()),"")</f>
        <v/>
      </c>
    </row>
    <row r="751" ht="22.5" customHeight="1">
      <c r="A751" s="45" t="str">
        <f t="array" ref="A751">IFERROR(INDEX('Апрель'!$A$2:$L$11,SMALL(IF('Апрель'!$M$2:$M$11=$A$1,ROW($I$1:$I$10)),ROW(A749)),COLUMN()),"")</f>
        <v/>
      </c>
      <c r="B751" s="40" t="str">
        <f t="array" ref="B751">IFERROR(INDEX('Апрель'!$A$2:$L$11,SMALL(IF('Апрель'!$M$2:$M$11=$A$1,ROW($I$1:$I$10)),ROW(B749)),COLUMN()),"")</f>
        <v/>
      </c>
      <c r="C751" s="45" t="str">
        <f t="array" ref="C751">IFERROR(INDEX('Апрель'!$A$2:$L$11,SMALL(IF('Апрель'!$M$2:$M$11=$A$1,ROW($I$1:$I$10)),ROW(C749)),COLUMN()),"")</f>
        <v/>
      </c>
      <c r="D751" s="45" t="str">
        <f t="array" ref="D751">IFERROR(INDEX('Апрель'!$A$2:$L$11,SMALL(IF('Апрель'!$M$2:$M$11=$A$1,ROW($I$1:$I$10)),ROW(D749)),COLUMN()),"")</f>
        <v/>
      </c>
      <c r="E751" s="45" t="str">
        <f t="array" ref="E751">IFERROR(INDEX('Апрель'!$A$2:$L$11,SMALL(IF('Апрель'!$M$2:$M$11=$A$1,ROW($I$1:$I$10)),ROW(E749)),COLUMN()),"")</f>
        <v/>
      </c>
      <c r="F751" s="45" t="str">
        <f t="array" ref="F751">IFERROR(INDEX('Апрель'!$A$2:$L$11,SMALL(IF('Апрель'!$M$2:$M$11=$A$1,ROW($I$1:$I$10)),ROW(F749)),COLUMN()),"")</f>
        <v/>
      </c>
      <c r="G751" s="45" t="str">
        <f t="array" ref="G751">IFERROR(INDEX('Апрель'!$A$2:$L$11,SMALL(IF('Апрель'!$M$2:$M$11=$A$1,ROW($I$1:$I$10)),ROW(G749)),COLUMN()),"")</f>
        <v/>
      </c>
      <c r="H751" s="45" t="str">
        <f t="array" ref="H751">IFERROR(INDEX('Апрель'!$A$2:$L$11,SMALL(IF('Апрель'!$M$2:$M$11=$A$1,ROW($I$1:$I$10)),ROW(H749)),COLUMN()),"")</f>
        <v/>
      </c>
      <c r="I751" s="45" t="str">
        <f t="array" ref="I751">IFERROR(INDEX('Апрель'!$A$2:$L$11,SMALL(IF('Апрель'!$M$2:$M$11=$A$1,ROW($I$1:$I$10)),ROW(I749)),COLUMN()),"")</f>
        <v/>
      </c>
      <c r="J751" s="45" t="str">
        <f t="array" ref="J751">IFERROR(INDEX('Апрель'!$A$2:$L$11,SMALL(IF('Апрель'!$M$2:$M$11=$A$1,ROW($I$1:$I$10)),ROW(J749)),COLUMN()),"")</f>
        <v/>
      </c>
      <c r="K751" s="45" t="str">
        <f t="array" ref="K751">IFERROR(INDEX('Апрель'!$A$2:$L$11,SMALL(IF('Апрель'!$M$2:$M$11=$A$1,ROW($I$1:$I$10)),ROW(K749)),COLUMN()),"")</f>
        <v/>
      </c>
      <c r="L751" s="45" t="str">
        <f t="array" ref="L751">IFERROR(INDEX('Апрель'!$A$2:$L$11,SMALL(IF('Апрель'!$M$2:$M$11=$A$1,ROW($I$1:$I$10)),ROW(L749)),COLUMN()),"")</f>
        <v/>
      </c>
    </row>
    <row r="752" ht="22.5" customHeight="1">
      <c r="A752" s="46" t="str">
        <f t="array" ref="A752">IFERROR(INDEX('Апрель'!$A$2:$L$11,SMALL(IF('Апрель'!$M$2:$M$11=$A$1,ROW($I$1:$I$10)),ROW(A750)),COLUMN()),"")</f>
        <v/>
      </c>
      <c r="B752" s="47" t="str">
        <f t="array" ref="B752">IFERROR(INDEX('Апрель'!$A$2:$L$11,SMALL(IF('Апрель'!$M$2:$M$11=$A$1,ROW($I$1:$I$10)),ROW(B750)),COLUMN()),"")</f>
        <v/>
      </c>
      <c r="C752" s="46" t="str">
        <f t="array" ref="C752">IFERROR(INDEX('Апрель'!$A$2:$L$11,SMALL(IF('Апрель'!$M$2:$M$11=$A$1,ROW($I$1:$I$10)),ROW(C750)),COLUMN()),"")</f>
        <v/>
      </c>
      <c r="D752" s="46" t="str">
        <f t="array" ref="D752">IFERROR(INDEX('Апрель'!$A$2:$L$11,SMALL(IF('Апрель'!$M$2:$M$11=$A$1,ROW($I$1:$I$10)),ROW(D750)),COLUMN()),"")</f>
        <v/>
      </c>
      <c r="E752" s="46" t="str">
        <f t="array" ref="E752">IFERROR(INDEX('Апрель'!$A$2:$L$11,SMALL(IF('Апрель'!$M$2:$M$11=$A$1,ROW($I$1:$I$10)),ROW(E750)),COLUMN()),"")</f>
        <v/>
      </c>
      <c r="F752" s="46" t="str">
        <f t="array" ref="F752">IFERROR(INDEX('Апрель'!$A$2:$L$11,SMALL(IF('Апрель'!$M$2:$M$11=$A$1,ROW($I$1:$I$10)),ROW(F750)),COLUMN()),"")</f>
        <v/>
      </c>
      <c r="G752" s="46" t="str">
        <f t="array" ref="G752">IFERROR(INDEX('Апрель'!$A$2:$L$11,SMALL(IF('Апрель'!$M$2:$M$11=$A$1,ROW($I$1:$I$10)),ROW(G750)),COLUMN()),"")</f>
        <v/>
      </c>
      <c r="H752" s="46" t="str">
        <f t="array" ref="H752">IFERROR(INDEX('Апрель'!$A$2:$L$11,SMALL(IF('Апрель'!$M$2:$M$11=$A$1,ROW($I$1:$I$10)),ROW(H750)),COLUMN()),"")</f>
        <v/>
      </c>
      <c r="I752" s="46" t="str">
        <f t="array" ref="I752">IFERROR(INDEX('Апрель'!$A$2:$L$11,SMALL(IF('Апрель'!$M$2:$M$11=$A$1,ROW($I$1:$I$10)),ROW(I750)),COLUMN()),"")</f>
        <v/>
      </c>
      <c r="J752" s="46" t="str">
        <f t="array" ref="J752">IFERROR(INDEX('Апрель'!$A$2:$L$11,SMALL(IF('Апрель'!$M$2:$M$11=$A$1,ROW($I$1:$I$10)),ROW(J750)),COLUMN()),"")</f>
        <v/>
      </c>
      <c r="K752" s="46" t="str">
        <f t="array" ref="K752">IFERROR(INDEX('Апрель'!$A$2:$L$11,SMALL(IF('Апрель'!$M$2:$M$11=$A$1,ROW($I$1:$I$10)),ROW(K750)),COLUMN()),"")</f>
        <v/>
      </c>
      <c r="L752" s="46" t="str">
        <f t="array" ref="L752">IFERROR(INDEX('Апрель'!$A$2:$L$11,SMALL(IF('Апрель'!$M$2:$M$11=$A$1,ROW($I$1:$I$10)),ROW(L750)),COLUMN()),"")</f>
        <v/>
      </c>
    </row>
    <row r="753" ht="22.5" customHeight="1">
      <c r="A753" s="45" t="str">
        <f t="array" ref="A753">IFERROR(INDEX('Апрель'!$A$2:$L$11,SMALL(IF('Апрель'!$M$2:$M$11=$A$1,ROW($I$1:$I$10)),ROW(A751)),COLUMN()),"")</f>
        <v/>
      </c>
      <c r="B753" s="40" t="str">
        <f t="array" ref="B753">IFERROR(INDEX('Апрель'!$A$2:$L$11,SMALL(IF('Апрель'!$M$2:$M$11=$A$1,ROW($I$1:$I$10)),ROW(B751)),COLUMN()),"")</f>
        <v/>
      </c>
      <c r="C753" s="45" t="str">
        <f t="array" ref="C753">IFERROR(INDEX('Апрель'!$A$2:$L$11,SMALL(IF('Апрель'!$M$2:$M$11=$A$1,ROW($I$1:$I$10)),ROW(C751)),COLUMN()),"")</f>
        <v/>
      </c>
      <c r="D753" s="45" t="str">
        <f t="array" ref="D753">IFERROR(INDEX('Апрель'!$A$2:$L$11,SMALL(IF('Апрель'!$M$2:$M$11=$A$1,ROW($I$1:$I$10)),ROW(D751)),COLUMN()),"")</f>
        <v/>
      </c>
      <c r="E753" s="45" t="str">
        <f t="array" ref="E753">IFERROR(INDEX('Апрель'!$A$2:$L$11,SMALL(IF('Апрель'!$M$2:$M$11=$A$1,ROW($I$1:$I$10)),ROW(E751)),COLUMN()),"")</f>
        <v/>
      </c>
      <c r="F753" s="45" t="str">
        <f t="array" ref="F753">IFERROR(INDEX('Апрель'!$A$2:$L$11,SMALL(IF('Апрель'!$M$2:$M$11=$A$1,ROW($I$1:$I$10)),ROW(F751)),COLUMN()),"")</f>
        <v/>
      </c>
      <c r="G753" s="45" t="str">
        <f t="array" ref="G753">IFERROR(INDEX('Апрель'!$A$2:$L$11,SMALL(IF('Апрель'!$M$2:$M$11=$A$1,ROW($I$1:$I$10)),ROW(G751)),COLUMN()),"")</f>
        <v/>
      </c>
      <c r="H753" s="45" t="str">
        <f t="array" ref="H753">IFERROR(INDEX('Апрель'!$A$2:$L$11,SMALL(IF('Апрель'!$M$2:$M$11=$A$1,ROW($I$1:$I$10)),ROW(H751)),COLUMN()),"")</f>
        <v/>
      </c>
      <c r="I753" s="45" t="str">
        <f t="array" ref="I753">IFERROR(INDEX('Апрель'!$A$2:$L$11,SMALL(IF('Апрель'!$M$2:$M$11=$A$1,ROW($I$1:$I$10)),ROW(I751)),COLUMN()),"")</f>
        <v/>
      </c>
      <c r="J753" s="45" t="str">
        <f t="array" ref="J753">IFERROR(INDEX('Апрель'!$A$2:$L$11,SMALL(IF('Апрель'!$M$2:$M$11=$A$1,ROW($I$1:$I$10)),ROW(J751)),COLUMN()),"")</f>
        <v/>
      </c>
      <c r="K753" s="45" t="str">
        <f t="array" ref="K753">IFERROR(INDEX('Апрель'!$A$2:$L$11,SMALL(IF('Апрель'!$M$2:$M$11=$A$1,ROW($I$1:$I$10)),ROW(K751)),COLUMN()),"")</f>
        <v/>
      </c>
      <c r="L753" s="45" t="str">
        <f t="array" ref="L753">IFERROR(INDEX('Апрель'!$A$2:$L$11,SMALL(IF('Апрель'!$M$2:$M$11=$A$1,ROW($I$1:$I$10)),ROW(L751)),COLUMN()),"")</f>
        <v/>
      </c>
    </row>
    <row r="754" ht="22.5" customHeight="1">
      <c r="A754" s="46" t="str">
        <f t="array" ref="A754">IFERROR(INDEX('Апрель'!$A$2:$L$11,SMALL(IF('Апрель'!$M$2:$M$11=$A$1,ROW($I$1:$I$10)),ROW(A752)),COLUMN()),"")</f>
        <v/>
      </c>
      <c r="B754" s="47" t="str">
        <f t="array" ref="B754">IFERROR(INDEX('Апрель'!$A$2:$L$11,SMALL(IF('Апрель'!$M$2:$M$11=$A$1,ROW($I$1:$I$10)),ROW(B752)),COLUMN()),"")</f>
        <v/>
      </c>
      <c r="C754" s="46" t="str">
        <f t="array" ref="C754">IFERROR(INDEX('Апрель'!$A$2:$L$11,SMALL(IF('Апрель'!$M$2:$M$11=$A$1,ROW($I$1:$I$10)),ROW(C752)),COLUMN()),"")</f>
        <v/>
      </c>
      <c r="D754" s="46" t="str">
        <f t="array" ref="D754">IFERROR(INDEX('Апрель'!$A$2:$L$11,SMALL(IF('Апрель'!$M$2:$M$11=$A$1,ROW($I$1:$I$10)),ROW(D752)),COLUMN()),"")</f>
        <v/>
      </c>
      <c r="E754" s="46" t="str">
        <f t="array" ref="E754">IFERROR(INDEX('Апрель'!$A$2:$L$11,SMALL(IF('Апрель'!$M$2:$M$11=$A$1,ROW($I$1:$I$10)),ROW(E752)),COLUMN()),"")</f>
        <v/>
      </c>
      <c r="F754" s="46" t="str">
        <f t="array" ref="F754">IFERROR(INDEX('Апрель'!$A$2:$L$11,SMALL(IF('Апрель'!$M$2:$M$11=$A$1,ROW($I$1:$I$10)),ROW(F752)),COLUMN()),"")</f>
        <v/>
      </c>
      <c r="G754" s="46" t="str">
        <f t="array" ref="G754">IFERROR(INDEX('Апрель'!$A$2:$L$11,SMALL(IF('Апрель'!$M$2:$M$11=$A$1,ROW($I$1:$I$10)),ROW(G752)),COLUMN()),"")</f>
        <v/>
      </c>
      <c r="H754" s="46" t="str">
        <f t="array" ref="H754">IFERROR(INDEX('Апрель'!$A$2:$L$11,SMALL(IF('Апрель'!$M$2:$M$11=$A$1,ROW($I$1:$I$10)),ROW(H752)),COLUMN()),"")</f>
        <v/>
      </c>
      <c r="I754" s="46" t="str">
        <f t="array" ref="I754">IFERROR(INDEX('Апрель'!$A$2:$L$11,SMALL(IF('Апрель'!$M$2:$M$11=$A$1,ROW($I$1:$I$10)),ROW(I752)),COLUMN()),"")</f>
        <v/>
      </c>
      <c r="J754" s="46" t="str">
        <f t="array" ref="J754">IFERROR(INDEX('Апрель'!$A$2:$L$11,SMALL(IF('Апрель'!$M$2:$M$11=$A$1,ROW($I$1:$I$10)),ROW(J752)),COLUMN()),"")</f>
        <v/>
      </c>
      <c r="K754" s="46" t="str">
        <f t="array" ref="K754">IFERROR(INDEX('Апрель'!$A$2:$L$11,SMALL(IF('Апрель'!$M$2:$M$11=$A$1,ROW($I$1:$I$10)),ROW(K752)),COLUMN()),"")</f>
        <v/>
      </c>
      <c r="L754" s="46" t="str">
        <f t="array" ref="L754">IFERROR(INDEX('Апрель'!$A$2:$L$11,SMALL(IF('Апрель'!$M$2:$M$11=$A$1,ROW($I$1:$I$10)),ROW(L752)),COLUMN()),"")</f>
        <v/>
      </c>
    </row>
    <row r="755" ht="22.5" customHeight="1">
      <c r="A755" s="45" t="str">
        <f t="array" ref="A755">IFERROR(INDEX('Апрель'!$A$2:$L$11,SMALL(IF('Апрель'!$M$2:$M$11=$A$1,ROW($I$1:$I$10)),ROW(A753)),COLUMN()),"")</f>
        <v/>
      </c>
      <c r="B755" s="40" t="str">
        <f t="array" ref="B755">IFERROR(INDEX('Апрель'!$A$2:$L$11,SMALL(IF('Апрель'!$M$2:$M$11=$A$1,ROW($I$1:$I$10)),ROW(B753)),COLUMN()),"")</f>
        <v/>
      </c>
      <c r="C755" s="45" t="str">
        <f t="array" ref="C755">IFERROR(INDEX('Апрель'!$A$2:$L$11,SMALL(IF('Апрель'!$M$2:$M$11=$A$1,ROW($I$1:$I$10)),ROW(C753)),COLUMN()),"")</f>
        <v/>
      </c>
      <c r="D755" s="45" t="str">
        <f t="array" ref="D755">IFERROR(INDEX('Апрель'!$A$2:$L$11,SMALL(IF('Апрель'!$M$2:$M$11=$A$1,ROW($I$1:$I$10)),ROW(D753)),COLUMN()),"")</f>
        <v/>
      </c>
      <c r="E755" s="45" t="str">
        <f t="array" ref="E755">IFERROR(INDEX('Апрель'!$A$2:$L$11,SMALL(IF('Апрель'!$M$2:$M$11=$A$1,ROW($I$1:$I$10)),ROW(E753)),COLUMN()),"")</f>
        <v/>
      </c>
      <c r="F755" s="45" t="str">
        <f t="array" ref="F755">IFERROR(INDEX('Апрель'!$A$2:$L$11,SMALL(IF('Апрель'!$M$2:$M$11=$A$1,ROW($I$1:$I$10)),ROW(F753)),COLUMN()),"")</f>
        <v/>
      </c>
      <c r="G755" s="45" t="str">
        <f t="array" ref="G755">IFERROR(INDEX('Апрель'!$A$2:$L$11,SMALL(IF('Апрель'!$M$2:$M$11=$A$1,ROW($I$1:$I$10)),ROW(G753)),COLUMN()),"")</f>
        <v/>
      </c>
      <c r="H755" s="45" t="str">
        <f t="array" ref="H755">IFERROR(INDEX('Апрель'!$A$2:$L$11,SMALL(IF('Апрель'!$M$2:$M$11=$A$1,ROW($I$1:$I$10)),ROW(H753)),COLUMN()),"")</f>
        <v/>
      </c>
      <c r="I755" s="45" t="str">
        <f t="array" ref="I755">IFERROR(INDEX('Апрель'!$A$2:$L$11,SMALL(IF('Апрель'!$M$2:$M$11=$A$1,ROW($I$1:$I$10)),ROW(I753)),COLUMN()),"")</f>
        <v/>
      </c>
      <c r="J755" s="45" t="str">
        <f t="array" ref="J755">IFERROR(INDEX('Апрель'!$A$2:$L$11,SMALL(IF('Апрель'!$M$2:$M$11=$A$1,ROW($I$1:$I$10)),ROW(J753)),COLUMN()),"")</f>
        <v/>
      </c>
      <c r="K755" s="45" t="str">
        <f t="array" ref="K755">IFERROR(INDEX('Апрель'!$A$2:$L$11,SMALL(IF('Апрель'!$M$2:$M$11=$A$1,ROW($I$1:$I$10)),ROW(K753)),COLUMN()),"")</f>
        <v/>
      </c>
      <c r="L755" s="45" t="str">
        <f t="array" ref="L755">IFERROR(INDEX('Апрель'!$A$2:$L$11,SMALL(IF('Апрель'!$M$2:$M$11=$A$1,ROW($I$1:$I$10)),ROW(L753)),COLUMN()),"")</f>
        <v/>
      </c>
    </row>
    <row r="756" ht="22.5" customHeight="1">
      <c r="A756" s="46" t="str">
        <f t="array" ref="A756">IFERROR(INDEX('Апрель'!$A$2:$L$11,SMALL(IF('Апрель'!$M$2:$M$11=$A$1,ROW($I$1:$I$10)),ROW(A754)),COLUMN()),"")</f>
        <v/>
      </c>
      <c r="B756" s="47" t="str">
        <f t="array" ref="B756">IFERROR(INDEX('Апрель'!$A$2:$L$11,SMALL(IF('Апрель'!$M$2:$M$11=$A$1,ROW($I$1:$I$10)),ROW(B754)),COLUMN()),"")</f>
        <v/>
      </c>
      <c r="C756" s="46" t="str">
        <f t="array" ref="C756">IFERROR(INDEX('Апрель'!$A$2:$L$11,SMALL(IF('Апрель'!$M$2:$M$11=$A$1,ROW($I$1:$I$10)),ROW(C754)),COLUMN()),"")</f>
        <v/>
      </c>
      <c r="D756" s="46" t="str">
        <f t="array" ref="D756">IFERROR(INDEX('Апрель'!$A$2:$L$11,SMALL(IF('Апрель'!$M$2:$M$11=$A$1,ROW($I$1:$I$10)),ROW(D754)),COLUMN()),"")</f>
        <v/>
      </c>
      <c r="E756" s="46" t="str">
        <f t="array" ref="E756">IFERROR(INDEX('Апрель'!$A$2:$L$11,SMALL(IF('Апрель'!$M$2:$M$11=$A$1,ROW($I$1:$I$10)),ROW(E754)),COLUMN()),"")</f>
        <v/>
      </c>
      <c r="F756" s="46" t="str">
        <f t="array" ref="F756">IFERROR(INDEX('Апрель'!$A$2:$L$11,SMALL(IF('Апрель'!$M$2:$M$11=$A$1,ROW($I$1:$I$10)),ROW(F754)),COLUMN()),"")</f>
        <v/>
      </c>
      <c r="G756" s="46" t="str">
        <f t="array" ref="G756">IFERROR(INDEX('Апрель'!$A$2:$L$11,SMALL(IF('Апрель'!$M$2:$M$11=$A$1,ROW($I$1:$I$10)),ROW(G754)),COLUMN()),"")</f>
        <v/>
      </c>
      <c r="H756" s="46" t="str">
        <f t="array" ref="H756">IFERROR(INDEX('Апрель'!$A$2:$L$11,SMALL(IF('Апрель'!$M$2:$M$11=$A$1,ROW($I$1:$I$10)),ROW(H754)),COLUMN()),"")</f>
        <v/>
      </c>
      <c r="I756" s="46" t="str">
        <f t="array" ref="I756">IFERROR(INDEX('Апрель'!$A$2:$L$11,SMALL(IF('Апрель'!$M$2:$M$11=$A$1,ROW($I$1:$I$10)),ROW(I754)),COLUMN()),"")</f>
        <v/>
      </c>
      <c r="J756" s="46" t="str">
        <f t="array" ref="J756">IFERROR(INDEX('Апрель'!$A$2:$L$11,SMALL(IF('Апрель'!$M$2:$M$11=$A$1,ROW($I$1:$I$10)),ROW(J754)),COLUMN()),"")</f>
        <v/>
      </c>
      <c r="K756" s="46" t="str">
        <f t="array" ref="K756">IFERROR(INDEX('Апрель'!$A$2:$L$11,SMALL(IF('Апрель'!$M$2:$M$11=$A$1,ROW($I$1:$I$10)),ROW(K754)),COLUMN()),"")</f>
        <v/>
      </c>
      <c r="L756" s="46" t="str">
        <f t="array" ref="L756">IFERROR(INDEX('Апрель'!$A$2:$L$11,SMALL(IF('Апрель'!$M$2:$M$11=$A$1,ROW($I$1:$I$10)),ROW(L754)),COLUMN()),"")</f>
        <v/>
      </c>
    </row>
    <row r="757" ht="22.5" customHeight="1">
      <c r="A757" s="45" t="str">
        <f t="array" ref="A757">IFERROR(INDEX('Апрель'!$A$2:$L$11,SMALL(IF('Апрель'!$M$2:$M$11=$A$1,ROW($I$1:$I$10)),ROW(A755)),COLUMN()),"")</f>
        <v/>
      </c>
      <c r="B757" s="40" t="str">
        <f t="array" ref="B757">IFERROR(INDEX('Апрель'!$A$2:$L$11,SMALL(IF('Апрель'!$M$2:$M$11=$A$1,ROW($I$1:$I$10)),ROW(B755)),COLUMN()),"")</f>
        <v/>
      </c>
      <c r="C757" s="45" t="str">
        <f t="array" ref="C757">IFERROR(INDEX('Апрель'!$A$2:$L$11,SMALL(IF('Апрель'!$M$2:$M$11=$A$1,ROW($I$1:$I$10)),ROW(C755)),COLUMN()),"")</f>
        <v/>
      </c>
      <c r="D757" s="45" t="str">
        <f t="array" ref="D757">IFERROR(INDEX('Апрель'!$A$2:$L$11,SMALL(IF('Апрель'!$M$2:$M$11=$A$1,ROW($I$1:$I$10)),ROW(D755)),COLUMN()),"")</f>
        <v/>
      </c>
      <c r="E757" s="45" t="str">
        <f t="array" ref="E757">IFERROR(INDEX('Апрель'!$A$2:$L$11,SMALL(IF('Апрель'!$M$2:$M$11=$A$1,ROW($I$1:$I$10)),ROW(E755)),COLUMN()),"")</f>
        <v/>
      </c>
      <c r="F757" s="45" t="str">
        <f t="array" ref="F757">IFERROR(INDEX('Апрель'!$A$2:$L$11,SMALL(IF('Апрель'!$M$2:$M$11=$A$1,ROW($I$1:$I$10)),ROW(F755)),COLUMN()),"")</f>
        <v/>
      </c>
      <c r="G757" s="45" t="str">
        <f t="array" ref="G757">IFERROR(INDEX('Апрель'!$A$2:$L$11,SMALL(IF('Апрель'!$M$2:$M$11=$A$1,ROW($I$1:$I$10)),ROW(G755)),COLUMN()),"")</f>
        <v/>
      </c>
      <c r="H757" s="45" t="str">
        <f t="array" ref="H757">IFERROR(INDEX('Апрель'!$A$2:$L$11,SMALL(IF('Апрель'!$M$2:$M$11=$A$1,ROW($I$1:$I$10)),ROW(H755)),COLUMN()),"")</f>
        <v/>
      </c>
      <c r="I757" s="45" t="str">
        <f t="array" ref="I757">IFERROR(INDEX('Апрель'!$A$2:$L$11,SMALL(IF('Апрель'!$M$2:$M$11=$A$1,ROW($I$1:$I$10)),ROW(I755)),COLUMN()),"")</f>
        <v/>
      </c>
      <c r="J757" s="45" t="str">
        <f t="array" ref="J757">IFERROR(INDEX('Апрель'!$A$2:$L$11,SMALL(IF('Апрель'!$M$2:$M$11=$A$1,ROW($I$1:$I$10)),ROW(J755)),COLUMN()),"")</f>
        <v/>
      </c>
      <c r="K757" s="45" t="str">
        <f t="array" ref="K757">IFERROR(INDEX('Апрель'!$A$2:$L$11,SMALL(IF('Апрель'!$M$2:$M$11=$A$1,ROW($I$1:$I$10)),ROW(K755)),COLUMN()),"")</f>
        <v/>
      </c>
      <c r="L757" s="45" t="str">
        <f t="array" ref="L757">IFERROR(INDEX('Апрель'!$A$2:$L$11,SMALL(IF('Апрель'!$M$2:$M$11=$A$1,ROW($I$1:$I$10)),ROW(L755)),COLUMN()),"")</f>
        <v/>
      </c>
    </row>
    <row r="758" ht="22.5" customHeight="1">
      <c r="A758" s="46" t="str">
        <f t="array" ref="A758">IFERROR(INDEX('Апрель'!$A$2:$L$11,SMALL(IF('Апрель'!$M$2:$M$11=$A$1,ROW($I$1:$I$10)),ROW(A756)),COLUMN()),"")</f>
        <v/>
      </c>
      <c r="B758" s="47" t="str">
        <f t="array" ref="B758">IFERROR(INDEX('Апрель'!$A$2:$L$11,SMALL(IF('Апрель'!$M$2:$M$11=$A$1,ROW($I$1:$I$10)),ROW(B756)),COLUMN()),"")</f>
        <v/>
      </c>
      <c r="C758" s="46" t="str">
        <f t="array" ref="C758">IFERROR(INDEX('Апрель'!$A$2:$L$11,SMALL(IF('Апрель'!$M$2:$M$11=$A$1,ROW($I$1:$I$10)),ROW(C756)),COLUMN()),"")</f>
        <v/>
      </c>
      <c r="D758" s="46" t="str">
        <f t="array" ref="D758">IFERROR(INDEX('Апрель'!$A$2:$L$11,SMALL(IF('Апрель'!$M$2:$M$11=$A$1,ROW($I$1:$I$10)),ROW(D756)),COLUMN()),"")</f>
        <v/>
      </c>
      <c r="E758" s="46" t="str">
        <f t="array" ref="E758">IFERROR(INDEX('Апрель'!$A$2:$L$11,SMALL(IF('Апрель'!$M$2:$M$11=$A$1,ROW($I$1:$I$10)),ROW(E756)),COLUMN()),"")</f>
        <v/>
      </c>
      <c r="F758" s="46" t="str">
        <f t="array" ref="F758">IFERROR(INDEX('Апрель'!$A$2:$L$11,SMALL(IF('Апрель'!$M$2:$M$11=$A$1,ROW($I$1:$I$10)),ROW(F756)),COLUMN()),"")</f>
        <v/>
      </c>
      <c r="G758" s="46" t="str">
        <f t="array" ref="G758">IFERROR(INDEX('Апрель'!$A$2:$L$11,SMALL(IF('Апрель'!$M$2:$M$11=$A$1,ROW($I$1:$I$10)),ROW(G756)),COLUMN()),"")</f>
        <v/>
      </c>
      <c r="H758" s="46" t="str">
        <f t="array" ref="H758">IFERROR(INDEX('Апрель'!$A$2:$L$11,SMALL(IF('Апрель'!$M$2:$M$11=$A$1,ROW($I$1:$I$10)),ROW(H756)),COLUMN()),"")</f>
        <v/>
      </c>
      <c r="I758" s="46" t="str">
        <f t="array" ref="I758">IFERROR(INDEX('Апрель'!$A$2:$L$11,SMALL(IF('Апрель'!$M$2:$M$11=$A$1,ROW($I$1:$I$10)),ROW(I756)),COLUMN()),"")</f>
        <v/>
      </c>
      <c r="J758" s="46" t="str">
        <f t="array" ref="J758">IFERROR(INDEX('Апрель'!$A$2:$L$11,SMALL(IF('Апрель'!$M$2:$M$11=$A$1,ROW($I$1:$I$10)),ROW(J756)),COLUMN()),"")</f>
        <v/>
      </c>
      <c r="K758" s="46" t="str">
        <f t="array" ref="K758">IFERROR(INDEX('Апрель'!$A$2:$L$11,SMALL(IF('Апрель'!$M$2:$M$11=$A$1,ROW($I$1:$I$10)),ROW(K756)),COLUMN()),"")</f>
        <v/>
      </c>
      <c r="L758" s="46" t="str">
        <f t="array" ref="L758">IFERROR(INDEX('Апрель'!$A$2:$L$11,SMALL(IF('Апрель'!$M$2:$M$11=$A$1,ROW($I$1:$I$10)),ROW(L756)),COLUMN()),"")</f>
        <v/>
      </c>
    </row>
    <row r="759" ht="22.5" customHeight="1">
      <c r="A759" s="45" t="str">
        <f t="array" ref="A759">IFERROR(INDEX('Апрель'!$A$2:$L$11,SMALL(IF('Апрель'!$M$2:$M$11=$A$1,ROW($I$1:$I$10)),ROW(A757)),COLUMN()),"")</f>
        <v/>
      </c>
      <c r="B759" s="40" t="str">
        <f t="array" ref="B759">IFERROR(INDEX('Апрель'!$A$2:$L$11,SMALL(IF('Апрель'!$M$2:$M$11=$A$1,ROW($I$1:$I$10)),ROW(B757)),COLUMN()),"")</f>
        <v/>
      </c>
      <c r="C759" s="45" t="str">
        <f t="array" ref="C759">IFERROR(INDEX('Апрель'!$A$2:$L$11,SMALL(IF('Апрель'!$M$2:$M$11=$A$1,ROW($I$1:$I$10)),ROW(C757)),COLUMN()),"")</f>
        <v/>
      </c>
      <c r="D759" s="45" t="str">
        <f t="array" ref="D759">IFERROR(INDEX('Апрель'!$A$2:$L$11,SMALL(IF('Апрель'!$M$2:$M$11=$A$1,ROW($I$1:$I$10)),ROW(D757)),COLUMN()),"")</f>
        <v/>
      </c>
      <c r="E759" s="45" t="str">
        <f t="array" ref="E759">IFERROR(INDEX('Апрель'!$A$2:$L$11,SMALL(IF('Апрель'!$M$2:$M$11=$A$1,ROW($I$1:$I$10)),ROW(E757)),COLUMN()),"")</f>
        <v/>
      </c>
      <c r="F759" s="45" t="str">
        <f t="array" ref="F759">IFERROR(INDEX('Апрель'!$A$2:$L$11,SMALL(IF('Апрель'!$M$2:$M$11=$A$1,ROW($I$1:$I$10)),ROW(F757)),COLUMN()),"")</f>
        <v/>
      </c>
      <c r="G759" s="45" t="str">
        <f t="array" ref="G759">IFERROR(INDEX('Апрель'!$A$2:$L$11,SMALL(IF('Апрель'!$M$2:$M$11=$A$1,ROW($I$1:$I$10)),ROW(G757)),COLUMN()),"")</f>
        <v/>
      </c>
      <c r="H759" s="45" t="str">
        <f t="array" ref="H759">IFERROR(INDEX('Апрель'!$A$2:$L$11,SMALL(IF('Апрель'!$M$2:$M$11=$A$1,ROW($I$1:$I$10)),ROW(H757)),COLUMN()),"")</f>
        <v/>
      </c>
      <c r="I759" s="45" t="str">
        <f t="array" ref="I759">IFERROR(INDEX('Апрель'!$A$2:$L$11,SMALL(IF('Апрель'!$M$2:$M$11=$A$1,ROW($I$1:$I$10)),ROW(I757)),COLUMN()),"")</f>
        <v/>
      </c>
      <c r="J759" s="45" t="str">
        <f t="array" ref="J759">IFERROR(INDEX('Апрель'!$A$2:$L$11,SMALL(IF('Апрель'!$M$2:$M$11=$A$1,ROW($I$1:$I$10)),ROW(J757)),COLUMN()),"")</f>
        <v/>
      </c>
      <c r="K759" s="45" t="str">
        <f t="array" ref="K759">IFERROR(INDEX('Апрель'!$A$2:$L$11,SMALL(IF('Апрель'!$M$2:$M$11=$A$1,ROW($I$1:$I$10)),ROW(K757)),COLUMN()),"")</f>
        <v/>
      </c>
      <c r="L759" s="45" t="str">
        <f t="array" ref="L759">IFERROR(INDEX('Апрель'!$A$2:$L$11,SMALL(IF('Апрель'!$M$2:$M$11=$A$1,ROW($I$1:$I$10)),ROW(L757)),COLUMN()),"")</f>
        <v/>
      </c>
    </row>
    <row r="760" ht="22.5" customHeight="1">
      <c r="A760" s="46" t="str">
        <f t="array" ref="A760">IFERROR(INDEX('Апрель'!$A$2:$L$11,SMALL(IF('Апрель'!$M$2:$M$11=$A$1,ROW($I$1:$I$10)),ROW(A758)),COLUMN()),"")</f>
        <v/>
      </c>
      <c r="B760" s="47" t="str">
        <f t="array" ref="B760">IFERROR(INDEX('Апрель'!$A$2:$L$11,SMALL(IF('Апрель'!$M$2:$M$11=$A$1,ROW($I$1:$I$10)),ROW(B758)),COLUMN()),"")</f>
        <v/>
      </c>
      <c r="C760" s="46" t="str">
        <f t="array" ref="C760">IFERROR(INDEX('Апрель'!$A$2:$L$11,SMALL(IF('Апрель'!$M$2:$M$11=$A$1,ROW($I$1:$I$10)),ROW(C758)),COLUMN()),"")</f>
        <v/>
      </c>
      <c r="D760" s="46" t="str">
        <f t="array" ref="D760">IFERROR(INDEX('Апрель'!$A$2:$L$11,SMALL(IF('Апрель'!$M$2:$M$11=$A$1,ROW($I$1:$I$10)),ROW(D758)),COLUMN()),"")</f>
        <v/>
      </c>
      <c r="E760" s="46" t="str">
        <f t="array" ref="E760">IFERROR(INDEX('Апрель'!$A$2:$L$11,SMALL(IF('Апрель'!$M$2:$M$11=$A$1,ROW($I$1:$I$10)),ROW(E758)),COLUMN()),"")</f>
        <v/>
      </c>
      <c r="F760" s="46" t="str">
        <f t="array" ref="F760">IFERROR(INDEX('Апрель'!$A$2:$L$11,SMALL(IF('Апрель'!$M$2:$M$11=$A$1,ROW($I$1:$I$10)),ROW(F758)),COLUMN()),"")</f>
        <v/>
      </c>
      <c r="G760" s="46" t="str">
        <f t="array" ref="G760">IFERROR(INDEX('Апрель'!$A$2:$L$11,SMALL(IF('Апрель'!$M$2:$M$11=$A$1,ROW($I$1:$I$10)),ROW(G758)),COLUMN()),"")</f>
        <v/>
      </c>
      <c r="H760" s="46" t="str">
        <f t="array" ref="H760">IFERROR(INDEX('Апрель'!$A$2:$L$11,SMALL(IF('Апрель'!$M$2:$M$11=$A$1,ROW($I$1:$I$10)),ROW(H758)),COLUMN()),"")</f>
        <v/>
      </c>
      <c r="I760" s="46" t="str">
        <f t="array" ref="I760">IFERROR(INDEX('Апрель'!$A$2:$L$11,SMALL(IF('Апрель'!$M$2:$M$11=$A$1,ROW($I$1:$I$10)),ROW(I758)),COLUMN()),"")</f>
        <v/>
      </c>
      <c r="J760" s="46" t="str">
        <f t="array" ref="J760">IFERROR(INDEX('Апрель'!$A$2:$L$11,SMALL(IF('Апрель'!$M$2:$M$11=$A$1,ROW($I$1:$I$10)),ROW(J758)),COLUMN()),"")</f>
        <v/>
      </c>
      <c r="K760" s="46" t="str">
        <f t="array" ref="K760">IFERROR(INDEX('Апрель'!$A$2:$L$11,SMALL(IF('Апрель'!$M$2:$M$11=$A$1,ROW($I$1:$I$10)),ROW(K758)),COLUMN()),"")</f>
        <v/>
      </c>
      <c r="L760" s="46" t="str">
        <f t="array" ref="L760">IFERROR(INDEX('Апрель'!$A$2:$L$11,SMALL(IF('Апрель'!$M$2:$M$11=$A$1,ROW($I$1:$I$10)),ROW(L758)),COLUMN()),"")</f>
        <v/>
      </c>
    </row>
    <row r="761" ht="22.5" customHeight="1">
      <c r="A761" s="45" t="str">
        <f t="array" ref="A761">IFERROR(INDEX('Апрель'!$A$2:$L$11,SMALL(IF('Апрель'!$M$2:$M$11=$A$1,ROW($I$1:$I$10)),ROW(A759)),COLUMN()),"")</f>
        <v/>
      </c>
      <c r="B761" s="40" t="str">
        <f t="array" ref="B761">IFERROR(INDEX('Апрель'!$A$2:$L$11,SMALL(IF('Апрель'!$M$2:$M$11=$A$1,ROW($I$1:$I$10)),ROW(B759)),COLUMN()),"")</f>
        <v/>
      </c>
      <c r="C761" s="45" t="str">
        <f t="array" ref="C761">IFERROR(INDEX('Апрель'!$A$2:$L$11,SMALL(IF('Апрель'!$M$2:$M$11=$A$1,ROW($I$1:$I$10)),ROW(C759)),COLUMN()),"")</f>
        <v/>
      </c>
      <c r="D761" s="45" t="str">
        <f t="array" ref="D761">IFERROR(INDEX('Апрель'!$A$2:$L$11,SMALL(IF('Апрель'!$M$2:$M$11=$A$1,ROW($I$1:$I$10)),ROW(D759)),COLUMN()),"")</f>
        <v/>
      </c>
      <c r="E761" s="45" t="str">
        <f t="array" ref="E761">IFERROR(INDEX('Апрель'!$A$2:$L$11,SMALL(IF('Апрель'!$M$2:$M$11=$A$1,ROW($I$1:$I$10)),ROW(E759)),COLUMN()),"")</f>
        <v/>
      </c>
      <c r="F761" s="45" t="str">
        <f t="array" ref="F761">IFERROR(INDEX('Апрель'!$A$2:$L$11,SMALL(IF('Апрель'!$M$2:$M$11=$A$1,ROW($I$1:$I$10)),ROW(F759)),COLUMN()),"")</f>
        <v/>
      </c>
      <c r="G761" s="45" t="str">
        <f t="array" ref="G761">IFERROR(INDEX('Апрель'!$A$2:$L$11,SMALL(IF('Апрель'!$M$2:$M$11=$A$1,ROW($I$1:$I$10)),ROW(G759)),COLUMN()),"")</f>
        <v/>
      </c>
      <c r="H761" s="45" t="str">
        <f t="array" ref="H761">IFERROR(INDEX('Апрель'!$A$2:$L$11,SMALL(IF('Апрель'!$M$2:$M$11=$A$1,ROW($I$1:$I$10)),ROW(H759)),COLUMN()),"")</f>
        <v/>
      </c>
      <c r="I761" s="45" t="str">
        <f t="array" ref="I761">IFERROR(INDEX('Апрель'!$A$2:$L$11,SMALL(IF('Апрель'!$M$2:$M$11=$A$1,ROW($I$1:$I$10)),ROW(I759)),COLUMN()),"")</f>
        <v/>
      </c>
      <c r="J761" s="45" t="str">
        <f t="array" ref="J761">IFERROR(INDEX('Апрель'!$A$2:$L$11,SMALL(IF('Апрель'!$M$2:$M$11=$A$1,ROW($I$1:$I$10)),ROW(J759)),COLUMN()),"")</f>
        <v/>
      </c>
      <c r="K761" s="45" t="str">
        <f t="array" ref="K761">IFERROR(INDEX('Апрель'!$A$2:$L$11,SMALL(IF('Апрель'!$M$2:$M$11=$A$1,ROW($I$1:$I$10)),ROW(K759)),COLUMN()),"")</f>
        <v/>
      </c>
      <c r="L761" s="45" t="str">
        <f t="array" ref="L761">IFERROR(INDEX('Апрель'!$A$2:$L$11,SMALL(IF('Апрель'!$M$2:$M$11=$A$1,ROW($I$1:$I$10)),ROW(L759)),COLUMN()),"")</f>
        <v/>
      </c>
    </row>
    <row r="762" ht="22.5" customHeight="1">
      <c r="A762" s="46" t="str">
        <f t="array" ref="A762">IFERROR(INDEX('Апрель'!$A$2:$L$11,SMALL(IF('Апрель'!$M$2:$M$11=$A$1,ROW($I$1:$I$10)),ROW(A760)),COLUMN()),"")</f>
        <v/>
      </c>
      <c r="B762" s="47" t="str">
        <f t="array" ref="B762">IFERROR(INDEX('Апрель'!$A$2:$L$11,SMALL(IF('Апрель'!$M$2:$M$11=$A$1,ROW($I$1:$I$10)),ROW(B760)),COLUMN()),"")</f>
        <v/>
      </c>
      <c r="C762" s="46" t="str">
        <f t="array" ref="C762">IFERROR(INDEX('Апрель'!$A$2:$L$11,SMALL(IF('Апрель'!$M$2:$M$11=$A$1,ROW($I$1:$I$10)),ROW(C760)),COLUMN()),"")</f>
        <v/>
      </c>
      <c r="D762" s="46" t="str">
        <f t="array" ref="D762">IFERROR(INDEX('Апрель'!$A$2:$L$11,SMALL(IF('Апрель'!$M$2:$M$11=$A$1,ROW($I$1:$I$10)),ROW(D760)),COLUMN()),"")</f>
        <v/>
      </c>
      <c r="E762" s="46" t="str">
        <f t="array" ref="E762">IFERROR(INDEX('Апрель'!$A$2:$L$11,SMALL(IF('Апрель'!$M$2:$M$11=$A$1,ROW($I$1:$I$10)),ROW(E760)),COLUMN()),"")</f>
        <v/>
      </c>
      <c r="F762" s="46" t="str">
        <f t="array" ref="F762">IFERROR(INDEX('Апрель'!$A$2:$L$11,SMALL(IF('Апрель'!$M$2:$M$11=$A$1,ROW($I$1:$I$10)),ROW(F760)),COLUMN()),"")</f>
        <v/>
      </c>
      <c r="G762" s="46" t="str">
        <f t="array" ref="G762">IFERROR(INDEX('Апрель'!$A$2:$L$11,SMALL(IF('Апрель'!$M$2:$M$11=$A$1,ROW($I$1:$I$10)),ROW(G760)),COLUMN()),"")</f>
        <v/>
      </c>
      <c r="H762" s="46" t="str">
        <f t="array" ref="H762">IFERROR(INDEX('Апрель'!$A$2:$L$11,SMALL(IF('Апрель'!$M$2:$M$11=$A$1,ROW($I$1:$I$10)),ROW(H760)),COLUMN()),"")</f>
        <v/>
      </c>
      <c r="I762" s="46" t="str">
        <f t="array" ref="I762">IFERROR(INDEX('Апрель'!$A$2:$L$11,SMALL(IF('Апрель'!$M$2:$M$11=$A$1,ROW($I$1:$I$10)),ROW(I760)),COLUMN()),"")</f>
        <v/>
      </c>
      <c r="J762" s="46" t="str">
        <f t="array" ref="J762">IFERROR(INDEX('Апрель'!$A$2:$L$11,SMALL(IF('Апрель'!$M$2:$M$11=$A$1,ROW($I$1:$I$10)),ROW(J760)),COLUMN()),"")</f>
        <v/>
      </c>
      <c r="K762" s="46" t="str">
        <f t="array" ref="K762">IFERROR(INDEX('Апрель'!$A$2:$L$11,SMALL(IF('Апрель'!$M$2:$M$11=$A$1,ROW($I$1:$I$10)),ROW(K760)),COLUMN()),"")</f>
        <v/>
      </c>
      <c r="L762" s="46" t="str">
        <f t="array" ref="L762">IFERROR(INDEX('Апрель'!$A$2:$L$11,SMALL(IF('Апрель'!$M$2:$M$11=$A$1,ROW($I$1:$I$10)),ROW(L760)),COLUMN()),"")</f>
        <v/>
      </c>
    </row>
    <row r="763" ht="22.5" customHeight="1">
      <c r="A763" s="45" t="str">
        <f t="array" ref="A763">IFERROR(INDEX('Апрель'!$A$2:$L$11,SMALL(IF('Апрель'!$M$2:$M$11=$A$1,ROW($I$1:$I$10)),ROW(A761)),COLUMN()),"")</f>
        <v/>
      </c>
      <c r="B763" s="40" t="str">
        <f t="array" ref="B763">IFERROR(INDEX('Апрель'!$A$2:$L$11,SMALL(IF('Апрель'!$M$2:$M$11=$A$1,ROW($I$1:$I$10)),ROW(B761)),COLUMN()),"")</f>
        <v/>
      </c>
      <c r="C763" s="45" t="str">
        <f t="array" ref="C763">IFERROR(INDEX('Апрель'!$A$2:$L$11,SMALL(IF('Апрель'!$M$2:$M$11=$A$1,ROW($I$1:$I$10)),ROW(C761)),COLUMN()),"")</f>
        <v/>
      </c>
      <c r="D763" s="45" t="str">
        <f t="array" ref="D763">IFERROR(INDEX('Апрель'!$A$2:$L$11,SMALL(IF('Апрель'!$M$2:$M$11=$A$1,ROW($I$1:$I$10)),ROW(D761)),COLUMN()),"")</f>
        <v/>
      </c>
      <c r="E763" s="45" t="str">
        <f t="array" ref="E763">IFERROR(INDEX('Апрель'!$A$2:$L$11,SMALL(IF('Апрель'!$M$2:$M$11=$A$1,ROW($I$1:$I$10)),ROW(E761)),COLUMN()),"")</f>
        <v/>
      </c>
      <c r="F763" s="45" t="str">
        <f t="array" ref="F763">IFERROR(INDEX('Апрель'!$A$2:$L$11,SMALL(IF('Апрель'!$M$2:$M$11=$A$1,ROW($I$1:$I$10)),ROW(F761)),COLUMN()),"")</f>
        <v/>
      </c>
      <c r="G763" s="45" t="str">
        <f t="array" ref="G763">IFERROR(INDEX('Апрель'!$A$2:$L$11,SMALL(IF('Апрель'!$M$2:$M$11=$A$1,ROW($I$1:$I$10)),ROW(G761)),COLUMN()),"")</f>
        <v/>
      </c>
      <c r="H763" s="45" t="str">
        <f t="array" ref="H763">IFERROR(INDEX('Апрель'!$A$2:$L$11,SMALL(IF('Апрель'!$M$2:$M$11=$A$1,ROW($I$1:$I$10)),ROW(H761)),COLUMN()),"")</f>
        <v/>
      </c>
      <c r="I763" s="45" t="str">
        <f t="array" ref="I763">IFERROR(INDEX('Апрель'!$A$2:$L$11,SMALL(IF('Апрель'!$M$2:$M$11=$A$1,ROW($I$1:$I$10)),ROW(I761)),COLUMN()),"")</f>
        <v/>
      </c>
      <c r="J763" s="45" t="str">
        <f t="array" ref="J763">IFERROR(INDEX('Апрель'!$A$2:$L$11,SMALL(IF('Апрель'!$M$2:$M$11=$A$1,ROW($I$1:$I$10)),ROW(J761)),COLUMN()),"")</f>
        <v/>
      </c>
      <c r="K763" s="45" t="str">
        <f t="array" ref="K763">IFERROR(INDEX('Апрель'!$A$2:$L$11,SMALL(IF('Апрель'!$M$2:$M$11=$A$1,ROW($I$1:$I$10)),ROW(K761)),COLUMN()),"")</f>
        <v/>
      </c>
      <c r="L763" s="45" t="str">
        <f t="array" ref="L763">IFERROR(INDEX('Апрель'!$A$2:$L$11,SMALL(IF('Апрель'!$M$2:$M$11=$A$1,ROW($I$1:$I$10)),ROW(L761)),COLUMN()),"")</f>
        <v/>
      </c>
    </row>
    <row r="764" ht="22.5" customHeight="1">
      <c r="A764" s="46" t="str">
        <f t="array" ref="A764">IFERROR(INDEX('Апрель'!$A$2:$L$11,SMALL(IF('Апрель'!$M$2:$M$11=$A$1,ROW($I$1:$I$10)),ROW(A762)),COLUMN()),"")</f>
        <v/>
      </c>
      <c r="B764" s="47" t="str">
        <f t="array" ref="B764">IFERROR(INDEX('Апрель'!$A$2:$L$11,SMALL(IF('Апрель'!$M$2:$M$11=$A$1,ROW($I$1:$I$10)),ROW(B762)),COLUMN()),"")</f>
        <v/>
      </c>
      <c r="C764" s="46" t="str">
        <f t="array" ref="C764">IFERROR(INDEX('Апрель'!$A$2:$L$11,SMALL(IF('Апрель'!$M$2:$M$11=$A$1,ROW($I$1:$I$10)),ROW(C762)),COLUMN()),"")</f>
        <v/>
      </c>
      <c r="D764" s="46" t="str">
        <f t="array" ref="D764">IFERROR(INDEX('Апрель'!$A$2:$L$11,SMALL(IF('Апрель'!$M$2:$M$11=$A$1,ROW($I$1:$I$10)),ROW(D762)),COLUMN()),"")</f>
        <v/>
      </c>
      <c r="E764" s="46" t="str">
        <f t="array" ref="E764">IFERROR(INDEX('Апрель'!$A$2:$L$11,SMALL(IF('Апрель'!$M$2:$M$11=$A$1,ROW($I$1:$I$10)),ROW(E762)),COLUMN()),"")</f>
        <v/>
      </c>
      <c r="F764" s="46" t="str">
        <f t="array" ref="F764">IFERROR(INDEX('Апрель'!$A$2:$L$11,SMALL(IF('Апрель'!$M$2:$M$11=$A$1,ROW($I$1:$I$10)),ROW(F762)),COLUMN()),"")</f>
        <v/>
      </c>
      <c r="G764" s="46" t="str">
        <f t="array" ref="G764">IFERROR(INDEX('Апрель'!$A$2:$L$11,SMALL(IF('Апрель'!$M$2:$M$11=$A$1,ROW($I$1:$I$10)),ROW(G762)),COLUMN()),"")</f>
        <v/>
      </c>
      <c r="H764" s="46" t="str">
        <f t="array" ref="H764">IFERROR(INDEX('Апрель'!$A$2:$L$11,SMALL(IF('Апрель'!$M$2:$M$11=$A$1,ROW($I$1:$I$10)),ROW(H762)),COLUMN()),"")</f>
        <v/>
      </c>
      <c r="I764" s="46" t="str">
        <f t="array" ref="I764">IFERROR(INDEX('Апрель'!$A$2:$L$11,SMALL(IF('Апрель'!$M$2:$M$11=$A$1,ROW($I$1:$I$10)),ROW(I762)),COLUMN()),"")</f>
        <v/>
      </c>
      <c r="J764" s="46" t="str">
        <f t="array" ref="J764">IFERROR(INDEX('Апрель'!$A$2:$L$11,SMALL(IF('Апрель'!$M$2:$M$11=$A$1,ROW($I$1:$I$10)),ROW(J762)),COLUMN()),"")</f>
        <v/>
      </c>
      <c r="K764" s="46" t="str">
        <f t="array" ref="K764">IFERROR(INDEX('Апрель'!$A$2:$L$11,SMALL(IF('Апрель'!$M$2:$M$11=$A$1,ROW($I$1:$I$10)),ROW(K762)),COLUMN()),"")</f>
        <v/>
      </c>
      <c r="L764" s="46" t="str">
        <f t="array" ref="L764">IFERROR(INDEX('Апрель'!$A$2:$L$11,SMALL(IF('Апрель'!$M$2:$M$11=$A$1,ROW($I$1:$I$10)),ROW(L762)),COLUMN()),"")</f>
        <v/>
      </c>
    </row>
    <row r="765" ht="22.5" customHeight="1">
      <c r="A765" s="45" t="str">
        <f t="array" ref="A765">IFERROR(INDEX('Апрель'!$A$2:$L$11,SMALL(IF('Апрель'!$M$2:$M$11=$A$1,ROW($I$1:$I$10)),ROW(A763)),COLUMN()),"")</f>
        <v/>
      </c>
      <c r="B765" s="40" t="str">
        <f t="array" ref="B765">IFERROR(INDEX('Апрель'!$A$2:$L$11,SMALL(IF('Апрель'!$M$2:$M$11=$A$1,ROW($I$1:$I$10)),ROW(B763)),COLUMN()),"")</f>
        <v/>
      </c>
      <c r="C765" s="45" t="str">
        <f t="array" ref="C765">IFERROR(INDEX('Апрель'!$A$2:$L$11,SMALL(IF('Апрель'!$M$2:$M$11=$A$1,ROW($I$1:$I$10)),ROW(C763)),COLUMN()),"")</f>
        <v/>
      </c>
      <c r="D765" s="45" t="str">
        <f t="array" ref="D765">IFERROR(INDEX('Апрель'!$A$2:$L$11,SMALL(IF('Апрель'!$M$2:$M$11=$A$1,ROW($I$1:$I$10)),ROW(D763)),COLUMN()),"")</f>
        <v/>
      </c>
      <c r="E765" s="45" t="str">
        <f t="array" ref="E765">IFERROR(INDEX('Апрель'!$A$2:$L$11,SMALL(IF('Апрель'!$M$2:$M$11=$A$1,ROW($I$1:$I$10)),ROW(E763)),COLUMN()),"")</f>
        <v/>
      </c>
      <c r="F765" s="45" t="str">
        <f t="array" ref="F765">IFERROR(INDEX('Апрель'!$A$2:$L$11,SMALL(IF('Апрель'!$M$2:$M$11=$A$1,ROW($I$1:$I$10)),ROW(F763)),COLUMN()),"")</f>
        <v/>
      </c>
      <c r="G765" s="45" t="str">
        <f t="array" ref="G765">IFERROR(INDEX('Апрель'!$A$2:$L$11,SMALL(IF('Апрель'!$M$2:$M$11=$A$1,ROW($I$1:$I$10)),ROW(G763)),COLUMN()),"")</f>
        <v/>
      </c>
      <c r="H765" s="45" t="str">
        <f t="array" ref="H765">IFERROR(INDEX('Апрель'!$A$2:$L$11,SMALL(IF('Апрель'!$M$2:$M$11=$A$1,ROW($I$1:$I$10)),ROW(H763)),COLUMN()),"")</f>
        <v/>
      </c>
      <c r="I765" s="45" t="str">
        <f t="array" ref="I765">IFERROR(INDEX('Апрель'!$A$2:$L$11,SMALL(IF('Апрель'!$M$2:$M$11=$A$1,ROW($I$1:$I$10)),ROW(I763)),COLUMN()),"")</f>
        <v/>
      </c>
      <c r="J765" s="45" t="str">
        <f t="array" ref="J765">IFERROR(INDEX('Апрель'!$A$2:$L$11,SMALL(IF('Апрель'!$M$2:$M$11=$A$1,ROW($I$1:$I$10)),ROW(J763)),COLUMN()),"")</f>
        <v/>
      </c>
      <c r="K765" s="45" t="str">
        <f t="array" ref="K765">IFERROR(INDEX('Апрель'!$A$2:$L$11,SMALL(IF('Апрель'!$M$2:$M$11=$A$1,ROW($I$1:$I$10)),ROW(K763)),COLUMN()),"")</f>
        <v/>
      </c>
      <c r="L765" s="45" t="str">
        <f t="array" ref="L765">IFERROR(INDEX('Апрель'!$A$2:$L$11,SMALL(IF('Апрель'!$M$2:$M$11=$A$1,ROW($I$1:$I$10)),ROW(L763)),COLUMN()),"")</f>
        <v/>
      </c>
    </row>
    <row r="766" ht="22.5" customHeight="1">
      <c r="A766" s="46" t="str">
        <f t="array" ref="A766">IFERROR(INDEX('Апрель'!$A$2:$L$11,SMALL(IF('Апрель'!$M$2:$M$11=$A$1,ROW($I$1:$I$10)),ROW(A764)),COLUMN()),"")</f>
        <v/>
      </c>
      <c r="B766" s="47" t="str">
        <f t="array" ref="B766">IFERROR(INDEX('Апрель'!$A$2:$L$11,SMALL(IF('Апрель'!$M$2:$M$11=$A$1,ROW($I$1:$I$10)),ROW(B764)),COLUMN()),"")</f>
        <v/>
      </c>
      <c r="C766" s="46" t="str">
        <f t="array" ref="C766">IFERROR(INDEX('Апрель'!$A$2:$L$11,SMALL(IF('Апрель'!$M$2:$M$11=$A$1,ROW($I$1:$I$10)),ROW(C764)),COLUMN()),"")</f>
        <v/>
      </c>
      <c r="D766" s="46" t="str">
        <f t="array" ref="D766">IFERROR(INDEX('Апрель'!$A$2:$L$11,SMALL(IF('Апрель'!$M$2:$M$11=$A$1,ROW($I$1:$I$10)),ROW(D764)),COLUMN()),"")</f>
        <v/>
      </c>
      <c r="E766" s="46" t="str">
        <f t="array" ref="E766">IFERROR(INDEX('Апрель'!$A$2:$L$11,SMALL(IF('Апрель'!$M$2:$M$11=$A$1,ROW($I$1:$I$10)),ROW(E764)),COLUMN()),"")</f>
        <v/>
      </c>
      <c r="F766" s="46" t="str">
        <f t="array" ref="F766">IFERROR(INDEX('Апрель'!$A$2:$L$11,SMALL(IF('Апрель'!$M$2:$M$11=$A$1,ROW($I$1:$I$10)),ROW(F764)),COLUMN()),"")</f>
        <v/>
      </c>
      <c r="G766" s="46" t="str">
        <f t="array" ref="G766">IFERROR(INDEX('Апрель'!$A$2:$L$11,SMALL(IF('Апрель'!$M$2:$M$11=$A$1,ROW($I$1:$I$10)),ROW(G764)),COLUMN()),"")</f>
        <v/>
      </c>
      <c r="H766" s="46" t="str">
        <f t="array" ref="H766">IFERROR(INDEX('Апрель'!$A$2:$L$11,SMALL(IF('Апрель'!$M$2:$M$11=$A$1,ROW($I$1:$I$10)),ROW(H764)),COLUMN()),"")</f>
        <v/>
      </c>
      <c r="I766" s="46" t="str">
        <f t="array" ref="I766">IFERROR(INDEX('Апрель'!$A$2:$L$11,SMALL(IF('Апрель'!$M$2:$M$11=$A$1,ROW($I$1:$I$10)),ROW(I764)),COLUMN()),"")</f>
        <v/>
      </c>
      <c r="J766" s="46" t="str">
        <f t="array" ref="J766">IFERROR(INDEX('Апрель'!$A$2:$L$11,SMALL(IF('Апрель'!$M$2:$M$11=$A$1,ROW($I$1:$I$10)),ROW(J764)),COLUMN()),"")</f>
        <v/>
      </c>
      <c r="K766" s="46" t="str">
        <f t="array" ref="K766">IFERROR(INDEX('Апрель'!$A$2:$L$11,SMALL(IF('Апрель'!$M$2:$M$11=$A$1,ROW($I$1:$I$10)),ROW(K764)),COLUMN()),"")</f>
        <v/>
      </c>
      <c r="L766" s="46" t="str">
        <f t="array" ref="L766">IFERROR(INDEX('Апрель'!$A$2:$L$11,SMALL(IF('Апрель'!$M$2:$M$11=$A$1,ROW($I$1:$I$10)),ROW(L764)),COLUMN()),"")</f>
        <v/>
      </c>
    </row>
    <row r="767" ht="22.5" customHeight="1">
      <c r="A767" s="45" t="str">
        <f t="array" ref="A767">IFERROR(INDEX('Апрель'!$A$2:$L$11,SMALL(IF('Апрель'!$M$2:$M$11=$A$1,ROW($I$1:$I$10)),ROW(A765)),COLUMN()),"")</f>
        <v/>
      </c>
      <c r="B767" s="40" t="str">
        <f t="array" ref="B767">IFERROR(INDEX('Апрель'!$A$2:$L$11,SMALL(IF('Апрель'!$M$2:$M$11=$A$1,ROW($I$1:$I$10)),ROW(B765)),COLUMN()),"")</f>
        <v/>
      </c>
      <c r="C767" s="45" t="str">
        <f t="array" ref="C767">IFERROR(INDEX('Апрель'!$A$2:$L$11,SMALL(IF('Апрель'!$M$2:$M$11=$A$1,ROW($I$1:$I$10)),ROW(C765)),COLUMN()),"")</f>
        <v/>
      </c>
      <c r="D767" s="45" t="str">
        <f t="array" ref="D767">IFERROR(INDEX('Апрель'!$A$2:$L$11,SMALL(IF('Апрель'!$M$2:$M$11=$A$1,ROW($I$1:$I$10)),ROW(D765)),COLUMN()),"")</f>
        <v/>
      </c>
      <c r="E767" s="45" t="str">
        <f t="array" ref="E767">IFERROR(INDEX('Апрель'!$A$2:$L$11,SMALL(IF('Апрель'!$M$2:$M$11=$A$1,ROW($I$1:$I$10)),ROW(E765)),COLUMN()),"")</f>
        <v/>
      </c>
      <c r="F767" s="45" t="str">
        <f t="array" ref="F767">IFERROR(INDEX('Апрель'!$A$2:$L$11,SMALL(IF('Апрель'!$M$2:$M$11=$A$1,ROW($I$1:$I$10)),ROW(F765)),COLUMN()),"")</f>
        <v/>
      </c>
      <c r="G767" s="45" t="str">
        <f t="array" ref="G767">IFERROR(INDEX('Апрель'!$A$2:$L$11,SMALL(IF('Апрель'!$M$2:$M$11=$A$1,ROW($I$1:$I$10)),ROW(G765)),COLUMN()),"")</f>
        <v/>
      </c>
      <c r="H767" s="45" t="str">
        <f t="array" ref="H767">IFERROR(INDEX('Апрель'!$A$2:$L$11,SMALL(IF('Апрель'!$M$2:$M$11=$A$1,ROW($I$1:$I$10)),ROW(H765)),COLUMN()),"")</f>
        <v/>
      </c>
      <c r="I767" s="45" t="str">
        <f t="array" ref="I767">IFERROR(INDEX('Апрель'!$A$2:$L$11,SMALL(IF('Апрель'!$M$2:$M$11=$A$1,ROW($I$1:$I$10)),ROW(I765)),COLUMN()),"")</f>
        <v/>
      </c>
      <c r="J767" s="45" t="str">
        <f t="array" ref="J767">IFERROR(INDEX('Апрель'!$A$2:$L$11,SMALL(IF('Апрель'!$M$2:$M$11=$A$1,ROW($I$1:$I$10)),ROW(J765)),COLUMN()),"")</f>
        <v/>
      </c>
      <c r="K767" s="45" t="str">
        <f t="array" ref="K767">IFERROR(INDEX('Апрель'!$A$2:$L$11,SMALL(IF('Апрель'!$M$2:$M$11=$A$1,ROW($I$1:$I$10)),ROW(K765)),COLUMN()),"")</f>
        <v/>
      </c>
      <c r="L767" s="45" t="str">
        <f t="array" ref="L767">IFERROR(INDEX('Апрель'!$A$2:$L$11,SMALL(IF('Апрель'!$M$2:$M$11=$A$1,ROW($I$1:$I$10)),ROW(L765)),COLUMN()),"")</f>
        <v/>
      </c>
    </row>
    <row r="768" ht="22.5" customHeight="1">
      <c r="A768" s="46" t="str">
        <f t="array" ref="A768">IFERROR(INDEX('Апрель'!$A$2:$L$11,SMALL(IF('Апрель'!$M$2:$M$11=$A$1,ROW($I$1:$I$10)),ROW(A766)),COLUMN()),"")</f>
        <v/>
      </c>
      <c r="B768" s="47" t="str">
        <f t="array" ref="B768">IFERROR(INDEX('Апрель'!$A$2:$L$11,SMALL(IF('Апрель'!$M$2:$M$11=$A$1,ROW($I$1:$I$10)),ROW(B766)),COLUMN()),"")</f>
        <v/>
      </c>
      <c r="C768" s="46" t="str">
        <f t="array" ref="C768">IFERROR(INDEX('Апрель'!$A$2:$L$11,SMALL(IF('Апрель'!$M$2:$M$11=$A$1,ROW($I$1:$I$10)),ROW(C766)),COLUMN()),"")</f>
        <v/>
      </c>
      <c r="D768" s="46" t="str">
        <f t="array" ref="D768">IFERROR(INDEX('Апрель'!$A$2:$L$11,SMALL(IF('Апрель'!$M$2:$M$11=$A$1,ROW($I$1:$I$10)),ROW(D766)),COLUMN()),"")</f>
        <v/>
      </c>
      <c r="E768" s="46" t="str">
        <f t="array" ref="E768">IFERROR(INDEX('Апрель'!$A$2:$L$11,SMALL(IF('Апрель'!$M$2:$M$11=$A$1,ROW($I$1:$I$10)),ROW(E766)),COLUMN()),"")</f>
        <v/>
      </c>
      <c r="F768" s="46" t="str">
        <f t="array" ref="F768">IFERROR(INDEX('Апрель'!$A$2:$L$11,SMALL(IF('Апрель'!$M$2:$M$11=$A$1,ROW($I$1:$I$10)),ROW(F766)),COLUMN()),"")</f>
        <v/>
      </c>
      <c r="G768" s="46" t="str">
        <f t="array" ref="G768">IFERROR(INDEX('Апрель'!$A$2:$L$11,SMALL(IF('Апрель'!$M$2:$M$11=$A$1,ROW($I$1:$I$10)),ROW(G766)),COLUMN()),"")</f>
        <v/>
      </c>
      <c r="H768" s="46" t="str">
        <f t="array" ref="H768">IFERROR(INDEX('Апрель'!$A$2:$L$11,SMALL(IF('Апрель'!$M$2:$M$11=$A$1,ROW($I$1:$I$10)),ROW(H766)),COLUMN()),"")</f>
        <v/>
      </c>
      <c r="I768" s="46" t="str">
        <f t="array" ref="I768">IFERROR(INDEX('Апрель'!$A$2:$L$11,SMALL(IF('Апрель'!$M$2:$M$11=$A$1,ROW($I$1:$I$10)),ROW(I766)),COLUMN()),"")</f>
        <v/>
      </c>
      <c r="J768" s="46" t="str">
        <f t="array" ref="J768">IFERROR(INDEX('Апрель'!$A$2:$L$11,SMALL(IF('Апрель'!$M$2:$M$11=$A$1,ROW($I$1:$I$10)),ROW(J766)),COLUMN()),"")</f>
        <v/>
      </c>
      <c r="K768" s="46" t="str">
        <f t="array" ref="K768">IFERROR(INDEX('Апрель'!$A$2:$L$11,SMALL(IF('Апрель'!$M$2:$M$11=$A$1,ROW($I$1:$I$10)),ROW(K766)),COLUMN()),"")</f>
        <v/>
      </c>
      <c r="L768" s="46" t="str">
        <f t="array" ref="L768">IFERROR(INDEX('Апрель'!$A$2:$L$11,SMALL(IF('Апрель'!$M$2:$M$11=$A$1,ROW($I$1:$I$10)),ROW(L766)),COLUMN()),"")</f>
        <v/>
      </c>
    </row>
    <row r="769" ht="22.5" customHeight="1">
      <c r="A769" s="45" t="str">
        <f t="array" ref="A769">IFERROR(INDEX('Апрель'!$A$2:$L$11,SMALL(IF('Апрель'!$M$2:$M$11=$A$1,ROW($I$1:$I$10)),ROW(A767)),COLUMN()),"")</f>
        <v/>
      </c>
      <c r="B769" s="40" t="str">
        <f t="array" ref="B769">IFERROR(INDEX('Апрель'!$A$2:$L$11,SMALL(IF('Апрель'!$M$2:$M$11=$A$1,ROW($I$1:$I$10)),ROW(B767)),COLUMN()),"")</f>
        <v/>
      </c>
      <c r="C769" s="45" t="str">
        <f t="array" ref="C769">IFERROR(INDEX('Апрель'!$A$2:$L$11,SMALL(IF('Апрель'!$M$2:$M$11=$A$1,ROW($I$1:$I$10)),ROW(C767)),COLUMN()),"")</f>
        <v/>
      </c>
      <c r="D769" s="45" t="str">
        <f t="array" ref="D769">IFERROR(INDEX('Апрель'!$A$2:$L$11,SMALL(IF('Апрель'!$M$2:$M$11=$A$1,ROW($I$1:$I$10)),ROW(D767)),COLUMN()),"")</f>
        <v/>
      </c>
      <c r="E769" s="45" t="str">
        <f t="array" ref="E769">IFERROR(INDEX('Апрель'!$A$2:$L$11,SMALL(IF('Апрель'!$M$2:$M$11=$A$1,ROW($I$1:$I$10)),ROW(E767)),COLUMN()),"")</f>
        <v/>
      </c>
      <c r="F769" s="45" t="str">
        <f t="array" ref="F769">IFERROR(INDEX('Апрель'!$A$2:$L$11,SMALL(IF('Апрель'!$M$2:$M$11=$A$1,ROW($I$1:$I$10)),ROW(F767)),COLUMN()),"")</f>
        <v/>
      </c>
      <c r="G769" s="45" t="str">
        <f t="array" ref="G769">IFERROR(INDEX('Апрель'!$A$2:$L$11,SMALL(IF('Апрель'!$M$2:$M$11=$A$1,ROW($I$1:$I$10)),ROW(G767)),COLUMN()),"")</f>
        <v/>
      </c>
      <c r="H769" s="45" t="str">
        <f t="array" ref="H769">IFERROR(INDEX('Апрель'!$A$2:$L$11,SMALL(IF('Апрель'!$M$2:$M$11=$A$1,ROW($I$1:$I$10)),ROW(H767)),COLUMN()),"")</f>
        <v/>
      </c>
      <c r="I769" s="45" t="str">
        <f t="array" ref="I769">IFERROR(INDEX('Апрель'!$A$2:$L$11,SMALL(IF('Апрель'!$M$2:$M$11=$A$1,ROW($I$1:$I$10)),ROW(I767)),COLUMN()),"")</f>
        <v/>
      </c>
      <c r="J769" s="45" t="str">
        <f t="array" ref="J769">IFERROR(INDEX('Апрель'!$A$2:$L$11,SMALL(IF('Апрель'!$M$2:$M$11=$A$1,ROW($I$1:$I$10)),ROW(J767)),COLUMN()),"")</f>
        <v/>
      </c>
      <c r="K769" s="45" t="str">
        <f t="array" ref="K769">IFERROR(INDEX('Апрель'!$A$2:$L$11,SMALL(IF('Апрель'!$M$2:$M$11=$A$1,ROW($I$1:$I$10)),ROW(K767)),COLUMN()),"")</f>
        <v/>
      </c>
      <c r="L769" s="45" t="str">
        <f t="array" ref="L769">IFERROR(INDEX('Апрель'!$A$2:$L$11,SMALL(IF('Апрель'!$M$2:$M$11=$A$1,ROW($I$1:$I$10)),ROW(L767)),COLUMN()),"")</f>
        <v/>
      </c>
    </row>
    <row r="770" ht="22.5" customHeight="1">
      <c r="A770" s="46" t="str">
        <f t="array" ref="A770">IFERROR(INDEX('Апрель'!$A$2:$L$11,SMALL(IF('Апрель'!$M$2:$M$11=$A$1,ROW($I$1:$I$10)),ROW(A768)),COLUMN()),"")</f>
        <v/>
      </c>
      <c r="B770" s="47" t="str">
        <f t="array" ref="B770">IFERROR(INDEX('Апрель'!$A$2:$L$11,SMALL(IF('Апрель'!$M$2:$M$11=$A$1,ROW($I$1:$I$10)),ROW(B768)),COLUMN()),"")</f>
        <v/>
      </c>
      <c r="C770" s="46" t="str">
        <f t="array" ref="C770">IFERROR(INDEX('Апрель'!$A$2:$L$11,SMALL(IF('Апрель'!$M$2:$M$11=$A$1,ROW($I$1:$I$10)),ROW(C768)),COLUMN()),"")</f>
        <v/>
      </c>
      <c r="D770" s="46" t="str">
        <f t="array" ref="D770">IFERROR(INDEX('Апрель'!$A$2:$L$11,SMALL(IF('Апрель'!$M$2:$M$11=$A$1,ROW($I$1:$I$10)),ROW(D768)),COLUMN()),"")</f>
        <v/>
      </c>
      <c r="E770" s="46" t="str">
        <f t="array" ref="E770">IFERROR(INDEX('Апрель'!$A$2:$L$11,SMALL(IF('Апрель'!$M$2:$M$11=$A$1,ROW($I$1:$I$10)),ROW(E768)),COLUMN()),"")</f>
        <v/>
      </c>
      <c r="F770" s="46" t="str">
        <f t="array" ref="F770">IFERROR(INDEX('Апрель'!$A$2:$L$11,SMALL(IF('Апрель'!$M$2:$M$11=$A$1,ROW($I$1:$I$10)),ROW(F768)),COLUMN()),"")</f>
        <v/>
      </c>
      <c r="G770" s="46" t="str">
        <f t="array" ref="G770">IFERROR(INDEX('Апрель'!$A$2:$L$11,SMALL(IF('Апрель'!$M$2:$M$11=$A$1,ROW($I$1:$I$10)),ROW(G768)),COLUMN()),"")</f>
        <v/>
      </c>
      <c r="H770" s="46" t="str">
        <f t="array" ref="H770">IFERROR(INDEX('Апрель'!$A$2:$L$11,SMALL(IF('Апрель'!$M$2:$M$11=$A$1,ROW($I$1:$I$10)),ROW(H768)),COLUMN()),"")</f>
        <v/>
      </c>
      <c r="I770" s="46" t="str">
        <f t="array" ref="I770">IFERROR(INDEX('Апрель'!$A$2:$L$11,SMALL(IF('Апрель'!$M$2:$M$11=$A$1,ROW($I$1:$I$10)),ROW(I768)),COLUMN()),"")</f>
        <v/>
      </c>
      <c r="J770" s="46" t="str">
        <f t="array" ref="J770">IFERROR(INDEX('Апрель'!$A$2:$L$11,SMALL(IF('Апрель'!$M$2:$M$11=$A$1,ROW($I$1:$I$10)),ROW(J768)),COLUMN()),"")</f>
        <v/>
      </c>
      <c r="K770" s="46" t="str">
        <f t="array" ref="K770">IFERROR(INDEX('Апрель'!$A$2:$L$11,SMALL(IF('Апрель'!$M$2:$M$11=$A$1,ROW($I$1:$I$10)),ROW(K768)),COLUMN()),"")</f>
        <v/>
      </c>
      <c r="L770" s="46" t="str">
        <f t="array" ref="L770">IFERROR(INDEX('Апрель'!$A$2:$L$11,SMALL(IF('Апрель'!$M$2:$M$11=$A$1,ROW($I$1:$I$10)),ROW(L768)),COLUMN()),"")</f>
        <v/>
      </c>
    </row>
    <row r="771" ht="22.5" customHeight="1">
      <c r="A771" s="45" t="str">
        <f t="array" ref="A771">IFERROR(INDEX('Апрель'!$A$2:$L$11,SMALL(IF('Апрель'!$M$2:$M$11=$A$1,ROW($I$1:$I$10)),ROW(A769)),COLUMN()),"")</f>
        <v/>
      </c>
      <c r="B771" s="40" t="str">
        <f t="array" ref="B771">IFERROR(INDEX('Апрель'!$A$2:$L$11,SMALL(IF('Апрель'!$M$2:$M$11=$A$1,ROW($I$1:$I$10)),ROW(B769)),COLUMN()),"")</f>
        <v/>
      </c>
      <c r="C771" s="45" t="str">
        <f t="array" ref="C771">IFERROR(INDEX('Апрель'!$A$2:$L$11,SMALL(IF('Апрель'!$M$2:$M$11=$A$1,ROW($I$1:$I$10)),ROW(C769)),COLUMN()),"")</f>
        <v/>
      </c>
      <c r="D771" s="45" t="str">
        <f t="array" ref="D771">IFERROR(INDEX('Апрель'!$A$2:$L$11,SMALL(IF('Апрель'!$M$2:$M$11=$A$1,ROW($I$1:$I$10)),ROW(D769)),COLUMN()),"")</f>
        <v/>
      </c>
      <c r="E771" s="45" t="str">
        <f t="array" ref="E771">IFERROR(INDEX('Апрель'!$A$2:$L$11,SMALL(IF('Апрель'!$M$2:$M$11=$A$1,ROW($I$1:$I$10)),ROW(E769)),COLUMN()),"")</f>
        <v/>
      </c>
      <c r="F771" s="45" t="str">
        <f t="array" ref="F771">IFERROR(INDEX('Апрель'!$A$2:$L$11,SMALL(IF('Апрель'!$M$2:$M$11=$A$1,ROW($I$1:$I$10)),ROW(F769)),COLUMN()),"")</f>
        <v/>
      </c>
      <c r="G771" s="45" t="str">
        <f t="array" ref="G771">IFERROR(INDEX('Апрель'!$A$2:$L$11,SMALL(IF('Апрель'!$M$2:$M$11=$A$1,ROW($I$1:$I$10)),ROW(G769)),COLUMN()),"")</f>
        <v/>
      </c>
      <c r="H771" s="45" t="str">
        <f t="array" ref="H771">IFERROR(INDEX('Апрель'!$A$2:$L$11,SMALL(IF('Апрель'!$M$2:$M$11=$A$1,ROW($I$1:$I$10)),ROW(H769)),COLUMN()),"")</f>
        <v/>
      </c>
      <c r="I771" s="45" t="str">
        <f t="array" ref="I771">IFERROR(INDEX('Апрель'!$A$2:$L$11,SMALL(IF('Апрель'!$M$2:$M$11=$A$1,ROW($I$1:$I$10)),ROW(I769)),COLUMN()),"")</f>
        <v/>
      </c>
      <c r="J771" s="45" t="str">
        <f t="array" ref="J771">IFERROR(INDEX('Апрель'!$A$2:$L$11,SMALL(IF('Апрель'!$M$2:$M$11=$A$1,ROW($I$1:$I$10)),ROW(J769)),COLUMN()),"")</f>
        <v/>
      </c>
      <c r="K771" s="45" t="str">
        <f t="array" ref="K771">IFERROR(INDEX('Апрель'!$A$2:$L$11,SMALL(IF('Апрель'!$M$2:$M$11=$A$1,ROW($I$1:$I$10)),ROW(K769)),COLUMN()),"")</f>
        <v/>
      </c>
      <c r="L771" s="45" t="str">
        <f t="array" ref="L771">IFERROR(INDEX('Апрель'!$A$2:$L$11,SMALL(IF('Апрель'!$M$2:$M$11=$A$1,ROW($I$1:$I$10)),ROW(L769)),COLUMN()),"")</f>
        <v/>
      </c>
    </row>
    <row r="772" ht="22.5" customHeight="1">
      <c r="A772" s="46" t="str">
        <f t="array" ref="A772">IFERROR(INDEX('Апрель'!$A$2:$L$11,SMALL(IF('Апрель'!$M$2:$M$11=$A$1,ROW($I$1:$I$10)),ROW(A770)),COLUMN()),"")</f>
        <v/>
      </c>
      <c r="B772" s="47" t="str">
        <f t="array" ref="B772">IFERROR(INDEX('Апрель'!$A$2:$L$11,SMALL(IF('Апрель'!$M$2:$M$11=$A$1,ROW($I$1:$I$10)),ROW(B770)),COLUMN()),"")</f>
        <v/>
      </c>
      <c r="C772" s="46" t="str">
        <f t="array" ref="C772">IFERROR(INDEX('Апрель'!$A$2:$L$11,SMALL(IF('Апрель'!$M$2:$M$11=$A$1,ROW($I$1:$I$10)),ROW(C770)),COLUMN()),"")</f>
        <v/>
      </c>
      <c r="D772" s="46" t="str">
        <f t="array" ref="D772">IFERROR(INDEX('Апрель'!$A$2:$L$11,SMALL(IF('Апрель'!$M$2:$M$11=$A$1,ROW($I$1:$I$10)),ROW(D770)),COLUMN()),"")</f>
        <v/>
      </c>
      <c r="E772" s="46" t="str">
        <f t="array" ref="E772">IFERROR(INDEX('Апрель'!$A$2:$L$11,SMALL(IF('Апрель'!$M$2:$M$11=$A$1,ROW($I$1:$I$10)),ROW(E770)),COLUMN()),"")</f>
        <v/>
      </c>
      <c r="F772" s="46" t="str">
        <f t="array" ref="F772">IFERROR(INDEX('Апрель'!$A$2:$L$11,SMALL(IF('Апрель'!$M$2:$M$11=$A$1,ROW($I$1:$I$10)),ROW(F770)),COLUMN()),"")</f>
        <v/>
      </c>
      <c r="G772" s="46" t="str">
        <f t="array" ref="G772">IFERROR(INDEX('Апрель'!$A$2:$L$11,SMALL(IF('Апрель'!$M$2:$M$11=$A$1,ROW($I$1:$I$10)),ROW(G770)),COLUMN()),"")</f>
        <v/>
      </c>
      <c r="H772" s="46" t="str">
        <f t="array" ref="H772">IFERROR(INDEX('Апрель'!$A$2:$L$11,SMALL(IF('Апрель'!$M$2:$M$11=$A$1,ROW($I$1:$I$10)),ROW(H770)),COLUMN()),"")</f>
        <v/>
      </c>
      <c r="I772" s="46" t="str">
        <f t="array" ref="I772">IFERROR(INDEX('Апрель'!$A$2:$L$11,SMALL(IF('Апрель'!$M$2:$M$11=$A$1,ROW($I$1:$I$10)),ROW(I770)),COLUMN()),"")</f>
        <v/>
      </c>
      <c r="J772" s="46" t="str">
        <f t="array" ref="J772">IFERROR(INDEX('Апрель'!$A$2:$L$11,SMALL(IF('Апрель'!$M$2:$M$11=$A$1,ROW($I$1:$I$10)),ROW(J770)),COLUMN()),"")</f>
        <v/>
      </c>
      <c r="K772" s="46" t="str">
        <f t="array" ref="K772">IFERROR(INDEX('Апрель'!$A$2:$L$11,SMALL(IF('Апрель'!$M$2:$M$11=$A$1,ROW($I$1:$I$10)),ROW(K770)),COLUMN()),"")</f>
        <v/>
      </c>
      <c r="L772" s="46" t="str">
        <f t="array" ref="L772">IFERROR(INDEX('Апрель'!$A$2:$L$11,SMALL(IF('Апрель'!$M$2:$M$11=$A$1,ROW($I$1:$I$10)),ROW(L770)),COLUMN()),"")</f>
        <v/>
      </c>
    </row>
    <row r="773" ht="22.5" customHeight="1">
      <c r="A773" s="45" t="str">
        <f t="array" ref="A773">IFERROR(INDEX('Апрель'!$A$2:$L$11,SMALL(IF('Апрель'!$M$2:$M$11=$A$1,ROW($I$1:$I$10)),ROW(A771)),COLUMN()),"")</f>
        <v/>
      </c>
      <c r="B773" s="40" t="str">
        <f t="array" ref="B773">IFERROR(INDEX('Апрель'!$A$2:$L$11,SMALL(IF('Апрель'!$M$2:$M$11=$A$1,ROW($I$1:$I$10)),ROW(B771)),COLUMN()),"")</f>
        <v/>
      </c>
      <c r="C773" s="45" t="str">
        <f t="array" ref="C773">IFERROR(INDEX('Апрель'!$A$2:$L$11,SMALL(IF('Апрель'!$M$2:$M$11=$A$1,ROW($I$1:$I$10)),ROW(C771)),COLUMN()),"")</f>
        <v/>
      </c>
      <c r="D773" s="45" t="str">
        <f t="array" ref="D773">IFERROR(INDEX('Апрель'!$A$2:$L$11,SMALL(IF('Апрель'!$M$2:$M$11=$A$1,ROW($I$1:$I$10)),ROW(D771)),COLUMN()),"")</f>
        <v/>
      </c>
      <c r="E773" s="45" t="str">
        <f t="array" ref="E773">IFERROR(INDEX('Апрель'!$A$2:$L$11,SMALL(IF('Апрель'!$M$2:$M$11=$A$1,ROW($I$1:$I$10)),ROW(E771)),COLUMN()),"")</f>
        <v/>
      </c>
      <c r="F773" s="45" t="str">
        <f t="array" ref="F773">IFERROR(INDEX('Апрель'!$A$2:$L$11,SMALL(IF('Апрель'!$M$2:$M$11=$A$1,ROW($I$1:$I$10)),ROW(F771)),COLUMN()),"")</f>
        <v/>
      </c>
      <c r="G773" s="45" t="str">
        <f t="array" ref="G773">IFERROR(INDEX('Апрель'!$A$2:$L$11,SMALL(IF('Апрель'!$M$2:$M$11=$A$1,ROW($I$1:$I$10)),ROW(G771)),COLUMN()),"")</f>
        <v/>
      </c>
      <c r="H773" s="45" t="str">
        <f t="array" ref="H773">IFERROR(INDEX('Апрель'!$A$2:$L$11,SMALL(IF('Апрель'!$M$2:$M$11=$A$1,ROW($I$1:$I$10)),ROW(H771)),COLUMN()),"")</f>
        <v/>
      </c>
      <c r="I773" s="45" t="str">
        <f t="array" ref="I773">IFERROR(INDEX('Апрель'!$A$2:$L$11,SMALL(IF('Апрель'!$M$2:$M$11=$A$1,ROW($I$1:$I$10)),ROW(I771)),COLUMN()),"")</f>
        <v/>
      </c>
      <c r="J773" s="45" t="str">
        <f t="array" ref="J773">IFERROR(INDEX('Апрель'!$A$2:$L$11,SMALL(IF('Апрель'!$M$2:$M$11=$A$1,ROW($I$1:$I$10)),ROW(J771)),COLUMN()),"")</f>
        <v/>
      </c>
      <c r="K773" s="45" t="str">
        <f t="array" ref="K773">IFERROR(INDEX('Апрель'!$A$2:$L$11,SMALL(IF('Апрель'!$M$2:$M$11=$A$1,ROW($I$1:$I$10)),ROW(K771)),COLUMN()),"")</f>
        <v/>
      </c>
      <c r="L773" s="45" t="str">
        <f t="array" ref="L773">IFERROR(INDEX('Апрель'!$A$2:$L$11,SMALL(IF('Апрель'!$M$2:$M$11=$A$1,ROW($I$1:$I$10)),ROW(L771)),COLUMN()),"")</f>
        <v/>
      </c>
    </row>
    <row r="774" ht="22.5" customHeight="1">
      <c r="A774" s="46" t="str">
        <f t="array" ref="A774">IFERROR(INDEX('Апрель'!$A$2:$L$11,SMALL(IF('Апрель'!$M$2:$M$11=$A$1,ROW($I$1:$I$10)),ROW(A772)),COLUMN()),"")</f>
        <v/>
      </c>
      <c r="B774" s="47" t="str">
        <f t="array" ref="B774">IFERROR(INDEX('Апрель'!$A$2:$L$11,SMALL(IF('Апрель'!$M$2:$M$11=$A$1,ROW($I$1:$I$10)),ROW(B772)),COLUMN()),"")</f>
        <v/>
      </c>
      <c r="C774" s="46" t="str">
        <f t="array" ref="C774">IFERROR(INDEX('Апрель'!$A$2:$L$11,SMALL(IF('Апрель'!$M$2:$M$11=$A$1,ROW($I$1:$I$10)),ROW(C772)),COLUMN()),"")</f>
        <v/>
      </c>
      <c r="D774" s="46" t="str">
        <f t="array" ref="D774">IFERROR(INDEX('Апрель'!$A$2:$L$11,SMALL(IF('Апрель'!$M$2:$M$11=$A$1,ROW($I$1:$I$10)),ROW(D772)),COLUMN()),"")</f>
        <v/>
      </c>
      <c r="E774" s="46" t="str">
        <f t="array" ref="E774">IFERROR(INDEX('Апрель'!$A$2:$L$11,SMALL(IF('Апрель'!$M$2:$M$11=$A$1,ROW($I$1:$I$10)),ROW(E772)),COLUMN()),"")</f>
        <v/>
      </c>
      <c r="F774" s="46" t="str">
        <f t="array" ref="F774">IFERROR(INDEX('Апрель'!$A$2:$L$11,SMALL(IF('Апрель'!$M$2:$M$11=$A$1,ROW($I$1:$I$10)),ROW(F772)),COLUMN()),"")</f>
        <v/>
      </c>
      <c r="G774" s="46" t="str">
        <f t="array" ref="G774">IFERROR(INDEX('Апрель'!$A$2:$L$11,SMALL(IF('Апрель'!$M$2:$M$11=$A$1,ROW($I$1:$I$10)),ROW(G772)),COLUMN()),"")</f>
        <v/>
      </c>
      <c r="H774" s="46" t="str">
        <f t="array" ref="H774">IFERROR(INDEX('Апрель'!$A$2:$L$11,SMALL(IF('Апрель'!$M$2:$M$11=$A$1,ROW($I$1:$I$10)),ROW(H772)),COLUMN()),"")</f>
        <v/>
      </c>
      <c r="I774" s="46" t="str">
        <f t="array" ref="I774">IFERROR(INDEX('Апрель'!$A$2:$L$11,SMALL(IF('Апрель'!$M$2:$M$11=$A$1,ROW($I$1:$I$10)),ROW(I772)),COLUMN()),"")</f>
        <v/>
      </c>
      <c r="J774" s="46" t="str">
        <f t="array" ref="J774">IFERROR(INDEX('Апрель'!$A$2:$L$11,SMALL(IF('Апрель'!$M$2:$M$11=$A$1,ROW($I$1:$I$10)),ROW(J772)),COLUMN()),"")</f>
        <v/>
      </c>
      <c r="K774" s="46" t="str">
        <f t="array" ref="K774">IFERROR(INDEX('Апрель'!$A$2:$L$11,SMALL(IF('Апрель'!$M$2:$M$11=$A$1,ROW($I$1:$I$10)),ROW(K772)),COLUMN()),"")</f>
        <v/>
      </c>
      <c r="L774" s="46" t="str">
        <f t="array" ref="L774">IFERROR(INDEX('Апрель'!$A$2:$L$11,SMALL(IF('Апрель'!$M$2:$M$11=$A$1,ROW($I$1:$I$10)),ROW(L772)),COLUMN()),"")</f>
        <v/>
      </c>
    </row>
    <row r="775" ht="22.5" customHeight="1">
      <c r="A775" s="45" t="str">
        <f t="array" ref="A775">IFERROR(INDEX('Апрель'!$A$2:$L$11,SMALL(IF('Апрель'!$M$2:$M$11=$A$1,ROW($I$1:$I$10)),ROW(A773)),COLUMN()),"")</f>
        <v/>
      </c>
      <c r="B775" s="40" t="str">
        <f t="array" ref="B775">IFERROR(INDEX('Апрель'!$A$2:$L$11,SMALL(IF('Апрель'!$M$2:$M$11=$A$1,ROW($I$1:$I$10)),ROW(B773)),COLUMN()),"")</f>
        <v/>
      </c>
      <c r="C775" s="45" t="str">
        <f t="array" ref="C775">IFERROR(INDEX('Апрель'!$A$2:$L$11,SMALL(IF('Апрель'!$M$2:$M$11=$A$1,ROW($I$1:$I$10)),ROW(C773)),COLUMN()),"")</f>
        <v/>
      </c>
      <c r="D775" s="45" t="str">
        <f t="array" ref="D775">IFERROR(INDEX('Апрель'!$A$2:$L$11,SMALL(IF('Апрель'!$M$2:$M$11=$A$1,ROW($I$1:$I$10)),ROW(D773)),COLUMN()),"")</f>
        <v/>
      </c>
      <c r="E775" s="45" t="str">
        <f t="array" ref="E775">IFERROR(INDEX('Апрель'!$A$2:$L$11,SMALL(IF('Апрель'!$M$2:$M$11=$A$1,ROW($I$1:$I$10)),ROW(E773)),COLUMN()),"")</f>
        <v/>
      </c>
      <c r="F775" s="45" t="str">
        <f t="array" ref="F775">IFERROR(INDEX('Апрель'!$A$2:$L$11,SMALL(IF('Апрель'!$M$2:$M$11=$A$1,ROW($I$1:$I$10)),ROW(F773)),COLUMN()),"")</f>
        <v/>
      </c>
      <c r="G775" s="45" t="str">
        <f t="array" ref="G775">IFERROR(INDEX('Апрель'!$A$2:$L$11,SMALL(IF('Апрель'!$M$2:$M$11=$A$1,ROW($I$1:$I$10)),ROW(G773)),COLUMN()),"")</f>
        <v/>
      </c>
      <c r="H775" s="45" t="str">
        <f t="array" ref="H775">IFERROR(INDEX('Апрель'!$A$2:$L$11,SMALL(IF('Апрель'!$M$2:$M$11=$A$1,ROW($I$1:$I$10)),ROW(H773)),COLUMN()),"")</f>
        <v/>
      </c>
      <c r="I775" s="45" t="str">
        <f t="array" ref="I775">IFERROR(INDEX('Апрель'!$A$2:$L$11,SMALL(IF('Апрель'!$M$2:$M$11=$A$1,ROW($I$1:$I$10)),ROW(I773)),COLUMN()),"")</f>
        <v/>
      </c>
      <c r="J775" s="45" t="str">
        <f t="array" ref="J775">IFERROR(INDEX('Апрель'!$A$2:$L$11,SMALL(IF('Апрель'!$M$2:$M$11=$A$1,ROW($I$1:$I$10)),ROW(J773)),COLUMN()),"")</f>
        <v/>
      </c>
      <c r="K775" s="45" t="str">
        <f t="array" ref="K775">IFERROR(INDEX('Апрель'!$A$2:$L$11,SMALL(IF('Апрель'!$M$2:$M$11=$A$1,ROW($I$1:$I$10)),ROW(K773)),COLUMN()),"")</f>
        <v/>
      </c>
      <c r="L775" s="45" t="str">
        <f t="array" ref="L775">IFERROR(INDEX('Апрель'!$A$2:$L$11,SMALL(IF('Апрель'!$M$2:$M$11=$A$1,ROW($I$1:$I$10)),ROW(L773)),COLUMN()),"")</f>
        <v/>
      </c>
    </row>
    <row r="776" ht="22.5" customHeight="1">
      <c r="A776" s="46" t="str">
        <f t="array" ref="A776">IFERROR(INDEX('Апрель'!$A$2:$L$11,SMALL(IF('Апрель'!$M$2:$M$11=$A$1,ROW($I$1:$I$10)),ROW(A774)),COLUMN()),"")</f>
        <v/>
      </c>
      <c r="B776" s="47" t="str">
        <f t="array" ref="B776">IFERROR(INDEX('Апрель'!$A$2:$L$11,SMALL(IF('Апрель'!$M$2:$M$11=$A$1,ROW($I$1:$I$10)),ROW(B774)),COLUMN()),"")</f>
        <v/>
      </c>
      <c r="C776" s="46" t="str">
        <f t="array" ref="C776">IFERROR(INDEX('Апрель'!$A$2:$L$11,SMALL(IF('Апрель'!$M$2:$M$11=$A$1,ROW($I$1:$I$10)),ROW(C774)),COLUMN()),"")</f>
        <v/>
      </c>
      <c r="D776" s="46" t="str">
        <f t="array" ref="D776">IFERROR(INDEX('Апрель'!$A$2:$L$11,SMALL(IF('Апрель'!$M$2:$M$11=$A$1,ROW($I$1:$I$10)),ROW(D774)),COLUMN()),"")</f>
        <v/>
      </c>
      <c r="E776" s="46" t="str">
        <f t="array" ref="E776">IFERROR(INDEX('Апрель'!$A$2:$L$11,SMALL(IF('Апрель'!$M$2:$M$11=$A$1,ROW($I$1:$I$10)),ROW(E774)),COLUMN()),"")</f>
        <v/>
      </c>
      <c r="F776" s="46" t="str">
        <f t="array" ref="F776">IFERROR(INDEX('Апрель'!$A$2:$L$11,SMALL(IF('Апрель'!$M$2:$M$11=$A$1,ROW($I$1:$I$10)),ROW(F774)),COLUMN()),"")</f>
        <v/>
      </c>
      <c r="G776" s="46" t="str">
        <f t="array" ref="G776">IFERROR(INDEX('Апрель'!$A$2:$L$11,SMALL(IF('Апрель'!$M$2:$M$11=$A$1,ROW($I$1:$I$10)),ROW(G774)),COLUMN()),"")</f>
        <v/>
      </c>
      <c r="H776" s="46" t="str">
        <f t="array" ref="H776">IFERROR(INDEX('Апрель'!$A$2:$L$11,SMALL(IF('Апрель'!$M$2:$M$11=$A$1,ROW($I$1:$I$10)),ROW(H774)),COLUMN()),"")</f>
        <v/>
      </c>
      <c r="I776" s="46" t="str">
        <f t="array" ref="I776">IFERROR(INDEX('Апрель'!$A$2:$L$11,SMALL(IF('Апрель'!$M$2:$M$11=$A$1,ROW($I$1:$I$10)),ROW(I774)),COLUMN()),"")</f>
        <v/>
      </c>
      <c r="J776" s="46" t="str">
        <f t="array" ref="J776">IFERROR(INDEX('Апрель'!$A$2:$L$11,SMALL(IF('Апрель'!$M$2:$M$11=$A$1,ROW($I$1:$I$10)),ROW(J774)),COLUMN()),"")</f>
        <v/>
      </c>
      <c r="K776" s="46" t="str">
        <f t="array" ref="K776">IFERROR(INDEX('Апрель'!$A$2:$L$11,SMALL(IF('Апрель'!$M$2:$M$11=$A$1,ROW($I$1:$I$10)),ROW(K774)),COLUMN()),"")</f>
        <v/>
      </c>
      <c r="L776" s="46" t="str">
        <f t="array" ref="L776">IFERROR(INDEX('Апрель'!$A$2:$L$11,SMALL(IF('Апрель'!$M$2:$M$11=$A$1,ROW($I$1:$I$10)),ROW(L774)),COLUMN()),"")</f>
        <v/>
      </c>
    </row>
    <row r="777" ht="22.5" customHeight="1">
      <c r="A777" s="45" t="str">
        <f t="array" ref="A777">IFERROR(INDEX('Апрель'!$A$2:$L$11,SMALL(IF('Апрель'!$M$2:$M$11=$A$1,ROW($I$1:$I$10)),ROW(A775)),COLUMN()),"")</f>
        <v/>
      </c>
      <c r="B777" s="40" t="str">
        <f t="array" ref="B777">IFERROR(INDEX('Апрель'!$A$2:$L$11,SMALL(IF('Апрель'!$M$2:$M$11=$A$1,ROW($I$1:$I$10)),ROW(B775)),COLUMN()),"")</f>
        <v/>
      </c>
      <c r="C777" s="45" t="str">
        <f t="array" ref="C777">IFERROR(INDEX('Апрель'!$A$2:$L$11,SMALL(IF('Апрель'!$M$2:$M$11=$A$1,ROW($I$1:$I$10)),ROW(C775)),COLUMN()),"")</f>
        <v/>
      </c>
      <c r="D777" s="45" t="str">
        <f t="array" ref="D777">IFERROR(INDEX('Апрель'!$A$2:$L$11,SMALL(IF('Апрель'!$M$2:$M$11=$A$1,ROW($I$1:$I$10)),ROW(D775)),COLUMN()),"")</f>
        <v/>
      </c>
      <c r="E777" s="45" t="str">
        <f t="array" ref="E777">IFERROR(INDEX('Апрель'!$A$2:$L$11,SMALL(IF('Апрель'!$M$2:$M$11=$A$1,ROW($I$1:$I$10)),ROW(E775)),COLUMN()),"")</f>
        <v/>
      </c>
      <c r="F777" s="45" t="str">
        <f t="array" ref="F777">IFERROR(INDEX('Апрель'!$A$2:$L$11,SMALL(IF('Апрель'!$M$2:$M$11=$A$1,ROW($I$1:$I$10)),ROW(F775)),COLUMN()),"")</f>
        <v/>
      </c>
      <c r="G777" s="45" t="str">
        <f t="array" ref="G777">IFERROR(INDEX('Апрель'!$A$2:$L$11,SMALL(IF('Апрель'!$M$2:$M$11=$A$1,ROW($I$1:$I$10)),ROW(G775)),COLUMN()),"")</f>
        <v/>
      </c>
      <c r="H777" s="45" t="str">
        <f t="array" ref="H777">IFERROR(INDEX('Апрель'!$A$2:$L$11,SMALL(IF('Апрель'!$M$2:$M$11=$A$1,ROW($I$1:$I$10)),ROW(H775)),COLUMN()),"")</f>
        <v/>
      </c>
      <c r="I777" s="45" t="str">
        <f t="array" ref="I777">IFERROR(INDEX('Апрель'!$A$2:$L$11,SMALL(IF('Апрель'!$M$2:$M$11=$A$1,ROW($I$1:$I$10)),ROW(I775)),COLUMN()),"")</f>
        <v/>
      </c>
      <c r="J777" s="45" t="str">
        <f t="array" ref="J777">IFERROR(INDEX('Апрель'!$A$2:$L$11,SMALL(IF('Апрель'!$M$2:$M$11=$A$1,ROW($I$1:$I$10)),ROW(J775)),COLUMN()),"")</f>
        <v/>
      </c>
      <c r="K777" s="45" t="str">
        <f t="array" ref="K777">IFERROR(INDEX('Апрель'!$A$2:$L$11,SMALL(IF('Апрель'!$M$2:$M$11=$A$1,ROW($I$1:$I$10)),ROW(K775)),COLUMN()),"")</f>
        <v/>
      </c>
      <c r="L777" s="45" t="str">
        <f t="array" ref="L777">IFERROR(INDEX('Апрель'!$A$2:$L$11,SMALL(IF('Апрель'!$M$2:$M$11=$A$1,ROW($I$1:$I$10)),ROW(L775)),COLUMN()),"")</f>
        <v/>
      </c>
    </row>
    <row r="778" ht="22.5" customHeight="1">
      <c r="A778" s="46" t="str">
        <f t="array" ref="A778">IFERROR(INDEX('Апрель'!$A$2:$L$11,SMALL(IF('Апрель'!$M$2:$M$11=$A$1,ROW($I$1:$I$10)),ROW(A776)),COLUMN()),"")</f>
        <v/>
      </c>
      <c r="B778" s="47" t="str">
        <f t="array" ref="B778">IFERROR(INDEX('Апрель'!$A$2:$L$11,SMALL(IF('Апрель'!$M$2:$M$11=$A$1,ROW($I$1:$I$10)),ROW(B776)),COLUMN()),"")</f>
        <v/>
      </c>
      <c r="C778" s="46" t="str">
        <f t="array" ref="C778">IFERROR(INDEX('Апрель'!$A$2:$L$11,SMALL(IF('Апрель'!$M$2:$M$11=$A$1,ROW($I$1:$I$10)),ROW(C776)),COLUMN()),"")</f>
        <v/>
      </c>
      <c r="D778" s="46" t="str">
        <f t="array" ref="D778">IFERROR(INDEX('Апрель'!$A$2:$L$11,SMALL(IF('Апрель'!$M$2:$M$11=$A$1,ROW($I$1:$I$10)),ROW(D776)),COLUMN()),"")</f>
        <v/>
      </c>
      <c r="E778" s="46" t="str">
        <f t="array" ref="E778">IFERROR(INDEX('Апрель'!$A$2:$L$11,SMALL(IF('Апрель'!$M$2:$M$11=$A$1,ROW($I$1:$I$10)),ROW(E776)),COLUMN()),"")</f>
        <v/>
      </c>
      <c r="F778" s="46" t="str">
        <f t="array" ref="F778">IFERROR(INDEX('Апрель'!$A$2:$L$11,SMALL(IF('Апрель'!$M$2:$M$11=$A$1,ROW($I$1:$I$10)),ROW(F776)),COLUMN()),"")</f>
        <v/>
      </c>
      <c r="G778" s="46" t="str">
        <f t="array" ref="G778">IFERROR(INDEX('Апрель'!$A$2:$L$11,SMALL(IF('Апрель'!$M$2:$M$11=$A$1,ROW($I$1:$I$10)),ROW(G776)),COLUMN()),"")</f>
        <v/>
      </c>
      <c r="H778" s="46" t="str">
        <f t="array" ref="H778">IFERROR(INDEX('Апрель'!$A$2:$L$11,SMALL(IF('Апрель'!$M$2:$M$11=$A$1,ROW($I$1:$I$10)),ROW(H776)),COLUMN()),"")</f>
        <v/>
      </c>
      <c r="I778" s="46" t="str">
        <f t="array" ref="I778">IFERROR(INDEX('Апрель'!$A$2:$L$11,SMALL(IF('Апрель'!$M$2:$M$11=$A$1,ROW($I$1:$I$10)),ROW(I776)),COLUMN()),"")</f>
        <v/>
      </c>
      <c r="J778" s="46" t="str">
        <f t="array" ref="J778">IFERROR(INDEX('Апрель'!$A$2:$L$11,SMALL(IF('Апрель'!$M$2:$M$11=$A$1,ROW($I$1:$I$10)),ROW(J776)),COLUMN()),"")</f>
        <v/>
      </c>
      <c r="K778" s="46" t="str">
        <f t="array" ref="K778">IFERROR(INDEX('Апрель'!$A$2:$L$11,SMALL(IF('Апрель'!$M$2:$M$11=$A$1,ROW($I$1:$I$10)),ROW(K776)),COLUMN()),"")</f>
        <v/>
      </c>
      <c r="L778" s="46" t="str">
        <f t="array" ref="L778">IFERROR(INDEX('Апрель'!$A$2:$L$11,SMALL(IF('Апрель'!$M$2:$M$11=$A$1,ROW($I$1:$I$10)),ROW(L776)),COLUMN()),"")</f>
        <v/>
      </c>
    </row>
    <row r="779" ht="22.5" customHeight="1">
      <c r="A779" s="45" t="str">
        <f t="array" ref="A779">IFERROR(INDEX('Апрель'!$A$2:$L$11,SMALL(IF('Апрель'!$M$2:$M$11=$A$1,ROW($I$1:$I$10)),ROW(A777)),COLUMN()),"")</f>
        <v/>
      </c>
      <c r="B779" s="40" t="str">
        <f t="array" ref="B779">IFERROR(INDEX('Апрель'!$A$2:$L$11,SMALL(IF('Апрель'!$M$2:$M$11=$A$1,ROW($I$1:$I$10)),ROW(B777)),COLUMN()),"")</f>
        <v/>
      </c>
      <c r="C779" s="45" t="str">
        <f t="array" ref="C779">IFERROR(INDEX('Апрель'!$A$2:$L$11,SMALL(IF('Апрель'!$M$2:$M$11=$A$1,ROW($I$1:$I$10)),ROW(C777)),COLUMN()),"")</f>
        <v/>
      </c>
      <c r="D779" s="45" t="str">
        <f t="array" ref="D779">IFERROR(INDEX('Апрель'!$A$2:$L$11,SMALL(IF('Апрель'!$M$2:$M$11=$A$1,ROW($I$1:$I$10)),ROW(D777)),COLUMN()),"")</f>
        <v/>
      </c>
      <c r="E779" s="45" t="str">
        <f t="array" ref="E779">IFERROR(INDEX('Апрель'!$A$2:$L$11,SMALL(IF('Апрель'!$M$2:$M$11=$A$1,ROW($I$1:$I$10)),ROW(E777)),COLUMN()),"")</f>
        <v/>
      </c>
      <c r="F779" s="45" t="str">
        <f t="array" ref="F779">IFERROR(INDEX('Апрель'!$A$2:$L$11,SMALL(IF('Апрель'!$M$2:$M$11=$A$1,ROW($I$1:$I$10)),ROW(F777)),COLUMN()),"")</f>
        <v/>
      </c>
      <c r="G779" s="45" t="str">
        <f t="array" ref="G779">IFERROR(INDEX('Апрель'!$A$2:$L$11,SMALL(IF('Апрель'!$M$2:$M$11=$A$1,ROW($I$1:$I$10)),ROW(G777)),COLUMN()),"")</f>
        <v/>
      </c>
      <c r="H779" s="45" t="str">
        <f t="array" ref="H779">IFERROR(INDEX('Апрель'!$A$2:$L$11,SMALL(IF('Апрель'!$M$2:$M$11=$A$1,ROW($I$1:$I$10)),ROW(H777)),COLUMN()),"")</f>
        <v/>
      </c>
      <c r="I779" s="45" t="str">
        <f t="array" ref="I779">IFERROR(INDEX('Апрель'!$A$2:$L$11,SMALL(IF('Апрель'!$M$2:$M$11=$A$1,ROW($I$1:$I$10)),ROW(I777)),COLUMN()),"")</f>
        <v/>
      </c>
      <c r="J779" s="45" t="str">
        <f t="array" ref="J779">IFERROR(INDEX('Апрель'!$A$2:$L$11,SMALL(IF('Апрель'!$M$2:$M$11=$A$1,ROW($I$1:$I$10)),ROW(J777)),COLUMN()),"")</f>
        <v/>
      </c>
      <c r="K779" s="45" t="str">
        <f t="array" ref="K779">IFERROR(INDEX('Апрель'!$A$2:$L$11,SMALL(IF('Апрель'!$M$2:$M$11=$A$1,ROW($I$1:$I$10)),ROW(K777)),COLUMN()),"")</f>
        <v/>
      </c>
      <c r="L779" s="45" t="str">
        <f t="array" ref="L779">IFERROR(INDEX('Апрель'!$A$2:$L$11,SMALL(IF('Апрель'!$M$2:$M$11=$A$1,ROW($I$1:$I$10)),ROW(L777)),COLUMN()),"")</f>
        <v/>
      </c>
    </row>
    <row r="780" ht="22.5" customHeight="1">
      <c r="A780" s="46" t="str">
        <f t="array" ref="A780">IFERROR(INDEX('Апрель'!$A$2:$L$11,SMALL(IF('Апрель'!$M$2:$M$11=$A$1,ROW($I$1:$I$10)),ROW(A778)),COLUMN()),"")</f>
        <v/>
      </c>
      <c r="B780" s="47" t="str">
        <f t="array" ref="B780">IFERROR(INDEX('Апрель'!$A$2:$L$11,SMALL(IF('Апрель'!$M$2:$M$11=$A$1,ROW($I$1:$I$10)),ROW(B778)),COLUMN()),"")</f>
        <v/>
      </c>
      <c r="C780" s="46" t="str">
        <f t="array" ref="C780">IFERROR(INDEX('Апрель'!$A$2:$L$11,SMALL(IF('Апрель'!$M$2:$M$11=$A$1,ROW($I$1:$I$10)),ROW(C778)),COLUMN()),"")</f>
        <v/>
      </c>
      <c r="D780" s="46" t="str">
        <f t="array" ref="D780">IFERROR(INDEX('Апрель'!$A$2:$L$11,SMALL(IF('Апрель'!$M$2:$M$11=$A$1,ROW($I$1:$I$10)),ROW(D778)),COLUMN()),"")</f>
        <v/>
      </c>
      <c r="E780" s="46" t="str">
        <f t="array" ref="E780">IFERROR(INDEX('Апрель'!$A$2:$L$11,SMALL(IF('Апрель'!$M$2:$M$11=$A$1,ROW($I$1:$I$10)),ROW(E778)),COLUMN()),"")</f>
        <v/>
      </c>
      <c r="F780" s="46" t="str">
        <f t="array" ref="F780">IFERROR(INDEX('Апрель'!$A$2:$L$11,SMALL(IF('Апрель'!$M$2:$M$11=$A$1,ROW($I$1:$I$10)),ROW(F778)),COLUMN()),"")</f>
        <v/>
      </c>
      <c r="G780" s="46" t="str">
        <f t="array" ref="G780">IFERROR(INDEX('Апрель'!$A$2:$L$11,SMALL(IF('Апрель'!$M$2:$M$11=$A$1,ROW($I$1:$I$10)),ROW(G778)),COLUMN()),"")</f>
        <v/>
      </c>
      <c r="H780" s="46" t="str">
        <f t="array" ref="H780">IFERROR(INDEX('Апрель'!$A$2:$L$11,SMALL(IF('Апрель'!$M$2:$M$11=$A$1,ROW($I$1:$I$10)),ROW(H778)),COLUMN()),"")</f>
        <v/>
      </c>
      <c r="I780" s="46" t="str">
        <f t="array" ref="I780">IFERROR(INDEX('Апрель'!$A$2:$L$11,SMALL(IF('Апрель'!$M$2:$M$11=$A$1,ROW($I$1:$I$10)),ROW(I778)),COLUMN()),"")</f>
        <v/>
      </c>
      <c r="J780" s="46" t="str">
        <f t="array" ref="J780">IFERROR(INDEX('Апрель'!$A$2:$L$11,SMALL(IF('Апрель'!$M$2:$M$11=$A$1,ROW($I$1:$I$10)),ROW(J778)),COLUMN()),"")</f>
        <v/>
      </c>
      <c r="K780" s="46" t="str">
        <f t="array" ref="K780">IFERROR(INDEX('Апрель'!$A$2:$L$11,SMALL(IF('Апрель'!$M$2:$M$11=$A$1,ROW($I$1:$I$10)),ROW(K778)),COLUMN()),"")</f>
        <v/>
      </c>
      <c r="L780" s="46" t="str">
        <f t="array" ref="L780">IFERROR(INDEX('Апрель'!$A$2:$L$11,SMALL(IF('Апрель'!$M$2:$M$11=$A$1,ROW($I$1:$I$10)),ROW(L778)),COLUMN()),"")</f>
        <v/>
      </c>
    </row>
    <row r="781" ht="22.5" customHeight="1">
      <c r="A781" s="45" t="str">
        <f t="array" ref="A781">IFERROR(INDEX('Апрель'!$A$2:$L$11,SMALL(IF('Апрель'!$M$2:$M$11=$A$1,ROW($I$1:$I$10)),ROW(A779)),COLUMN()),"")</f>
        <v/>
      </c>
      <c r="B781" s="40" t="str">
        <f t="array" ref="B781">IFERROR(INDEX('Апрель'!$A$2:$L$11,SMALL(IF('Апрель'!$M$2:$M$11=$A$1,ROW($I$1:$I$10)),ROW(B779)),COLUMN()),"")</f>
        <v/>
      </c>
      <c r="C781" s="45" t="str">
        <f t="array" ref="C781">IFERROR(INDEX('Апрель'!$A$2:$L$11,SMALL(IF('Апрель'!$M$2:$M$11=$A$1,ROW($I$1:$I$10)),ROW(C779)),COLUMN()),"")</f>
        <v/>
      </c>
      <c r="D781" s="45" t="str">
        <f t="array" ref="D781">IFERROR(INDEX('Апрель'!$A$2:$L$11,SMALL(IF('Апрель'!$M$2:$M$11=$A$1,ROW($I$1:$I$10)),ROW(D779)),COLUMN()),"")</f>
        <v/>
      </c>
      <c r="E781" s="45" t="str">
        <f t="array" ref="E781">IFERROR(INDEX('Апрель'!$A$2:$L$11,SMALL(IF('Апрель'!$M$2:$M$11=$A$1,ROW($I$1:$I$10)),ROW(E779)),COLUMN()),"")</f>
        <v/>
      </c>
      <c r="F781" s="45" t="str">
        <f t="array" ref="F781">IFERROR(INDEX('Апрель'!$A$2:$L$11,SMALL(IF('Апрель'!$M$2:$M$11=$A$1,ROW($I$1:$I$10)),ROW(F779)),COLUMN()),"")</f>
        <v/>
      </c>
      <c r="G781" s="45" t="str">
        <f t="array" ref="G781">IFERROR(INDEX('Апрель'!$A$2:$L$11,SMALL(IF('Апрель'!$M$2:$M$11=$A$1,ROW($I$1:$I$10)),ROW(G779)),COLUMN()),"")</f>
        <v/>
      </c>
      <c r="H781" s="45" t="str">
        <f t="array" ref="H781">IFERROR(INDEX('Апрель'!$A$2:$L$11,SMALL(IF('Апрель'!$M$2:$M$11=$A$1,ROW($I$1:$I$10)),ROW(H779)),COLUMN()),"")</f>
        <v/>
      </c>
      <c r="I781" s="45" t="str">
        <f t="array" ref="I781">IFERROR(INDEX('Апрель'!$A$2:$L$11,SMALL(IF('Апрель'!$M$2:$M$11=$A$1,ROW($I$1:$I$10)),ROW(I779)),COLUMN()),"")</f>
        <v/>
      </c>
      <c r="J781" s="45" t="str">
        <f t="array" ref="J781">IFERROR(INDEX('Апрель'!$A$2:$L$11,SMALL(IF('Апрель'!$M$2:$M$11=$A$1,ROW($I$1:$I$10)),ROW(J779)),COLUMN()),"")</f>
        <v/>
      </c>
      <c r="K781" s="45" t="str">
        <f t="array" ref="K781">IFERROR(INDEX('Апрель'!$A$2:$L$11,SMALL(IF('Апрель'!$M$2:$M$11=$A$1,ROW($I$1:$I$10)),ROW(K779)),COLUMN()),"")</f>
        <v/>
      </c>
      <c r="L781" s="45" t="str">
        <f t="array" ref="L781">IFERROR(INDEX('Апрель'!$A$2:$L$11,SMALL(IF('Апрель'!$M$2:$M$11=$A$1,ROW($I$1:$I$10)),ROW(L779)),COLUMN()),"")</f>
        <v/>
      </c>
    </row>
    <row r="782" ht="22.5" customHeight="1">
      <c r="A782" s="46" t="str">
        <f t="array" ref="A782">IFERROR(INDEX('Апрель'!$A$2:$L$11,SMALL(IF('Апрель'!$M$2:$M$11=$A$1,ROW($I$1:$I$10)),ROW(A780)),COLUMN()),"")</f>
        <v/>
      </c>
      <c r="B782" s="47" t="str">
        <f t="array" ref="B782">IFERROR(INDEX('Апрель'!$A$2:$L$11,SMALL(IF('Апрель'!$M$2:$M$11=$A$1,ROW($I$1:$I$10)),ROW(B780)),COLUMN()),"")</f>
        <v/>
      </c>
      <c r="C782" s="46" t="str">
        <f t="array" ref="C782">IFERROR(INDEX('Апрель'!$A$2:$L$11,SMALL(IF('Апрель'!$M$2:$M$11=$A$1,ROW($I$1:$I$10)),ROW(C780)),COLUMN()),"")</f>
        <v/>
      </c>
      <c r="D782" s="46" t="str">
        <f t="array" ref="D782">IFERROR(INDEX('Апрель'!$A$2:$L$11,SMALL(IF('Апрель'!$M$2:$M$11=$A$1,ROW($I$1:$I$10)),ROW(D780)),COLUMN()),"")</f>
        <v/>
      </c>
      <c r="E782" s="46" t="str">
        <f t="array" ref="E782">IFERROR(INDEX('Апрель'!$A$2:$L$11,SMALL(IF('Апрель'!$M$2:$M$11=$A$1,ROW($I$1:$I$10)),ROW(E780)),COLUMN()),"")</f>
        <v/>
      </c>
      <c r="F782" s="46" t="str">
        <f t="array" ref="F782">IFERROR(INDEX('Апрель'!$A$2:$L$11,SMALL(IF('Апрель'!$M$2:$M$11=$A$1,ROW($I$1:$I$10)),ROW(F780)),COLUMN()),"")</f>
        <v/>
      </c>
      <c r="G782" s="46" t="str">
        <f t="array" ref="G782">IFERROR(INDEX('Апрель'!$A$2:$L$11,SMALL(IF('Апрель'!$M$2:$M$11=$A$1,ROW($I$1:$I$10)),ROW(G780)),COLUMN()),"")</f>
        <v/>
      </c>
      <c r="H782" s="46" t="str">
        <f t="array" ref="H782">IFERROR(INDEX('Апрель'!$A$2:$L$11,SMALL(IF('Апрель'!$M$2:$M$11=$A$1,ROW($I$1:$I$10)),ROW(H780)),COLUMN()),"")</f>
        <v/>
      </c>
      <c r="I782" s="46" t="str">
        <f t="array" ref="I782">IFERROR(INDEX('Апрель'!$A$2:$L$11,SMALL(IF('Апрель'!$M$2:$M$11=$A$1,ROW($I$1:$I$10)),ROW(I780)),COLUMN()),"")</f>
        <v/>
      </c>
      <c r="J782" s="46" t="str">
        <f t="array" ref="J782">IFERROR(INDEX('Апрель'!$A$2:$L$11,SMALL(IF('Апрель'!$M$2:$M$11=$A$1,ROW($I$1:$I$10)),ROW(J780)),COLUMN()),"")</f>
        <v/>
      </c>
      <c r="K782" s="46" t="str">
        <f t="array" ref="K782">IFERROR(INDEX('Апрель'!$A$2:$L$11,SMALL(IF('Апрель'!$M$2:$M$11=$A$1,ROW($I$1:$I$10)),ROW(K780)),COLUMN()),"")</f>
        <v/>
      </c>
      <c r="L782" s="46" t="str">
        <f t="array" ref="L782">IFERROR(INDEX('Апрель'!$A$2:$L$11,SMALL(IF('Апрель'!$M$2:$M$11=$A$1,ROW($I$1:$I$10)),ROW(L780)),COLUMN()),"")</f>
        <v/>
      </c>
    </row>
    <row r="783" ht="22.5" customHeight="1">
      <c r="A783" s="45" t="str">
        <f t="array" ref="A783">IFERROR(INDEX('Апрель'!$A$2:$L$11,SMALL(IF('Апрель'!$M$2:$M$11=$A$1,ROW($I$1:$I$10)),ROW(A781)),COLUMN()),"")</f>
        <v/>
      </c>
      <c r="B783" s="40" t="str">
        <f t="array" ref="B783">IFERROR(INDEX('Апрель'!$A$2:$L$11,SMALL(IF('Апрель'!$M$2:$M$11=$A$1,ROW($I$1:$I$10)),ROW(B781)),COLUMN()),"")</f>
        <v/>
      </c>
      <c r="C783" s="45" t="str">
        <f t="array" ref="C783">IFERROR(INDEX('Апрель'!$A$2:$L$11,SMALL(IF('Апрель'!$M$2:$M$11=$A$1,ROW($I$1:$I$10)),ROW(C781)),COLUMN()),"")</f>
        <v/>
      </c>
      <c r="D783" s="45" t="str">
        <f t="array" ref="D783">IFERROR(INDEX('Апрель'!$A$2:$L$11,SMALL(IF('Апрель'!$M$2:$M$11=$A$1,ROW($I$1:$I$10)),ROW(D781)),COLUMN()),"")</f>
        <v/>
      </c>
      <c r="E783" s="45" t="str">
        <f t="array" ref="E783">IFERROR(INDEX('Апрель'!$A$2:$L$11,SMALL(IF('Апрель'!$M$2:$M$11=$A$1,ROW($I$1:$I$10)),ROW(E781)),COLUMN()),"")</f>
        <v/>
      </c>
      <c r="F783" s="45" t="str">
        <f t="array" ref="F783">IFERROR(INDEX('Апрель'!$A$2:$L$11,SMALL(IF('Апрель'!$M$2:$M$11=$A$1,ROW($I$1:$I$10)),ROW(F781)),COLUMN()),"")</f>
        <v/>
      </c>
      <c r="G783" s="45" t="str">
        <f t="array" ref="G783">IFERROR(INDEX('Апрель'!$A$2:$L$11,SMALL(IF('Апрель'!$M$2:$M$11=$A$1,ROW($I$1:$I$10)),ROW(G781)),COLUMN()),"")</f>
        <v/>
      </c>
      <c r="H783" s="45" t="str">
        <f t="array" ref="H783">IFERROR(INDEX('Апрель'!$A$2:$L$11,SMALL(IF('Апрель'!$M$2:$M$11=$A$1,ROW($I$1:$I$10)),ROW(H781)),COLUMN()),"")</f>
        <v/>
      </c>
      <c r="I783" s="45" t="str">
        <f t="array" ref="I783">IFERROR(INDEX('Апрель'!$A$2:$L$11,SMALL(IF('Апрель'!$M$2:$M$11=$A$1,ROW($I$1:$I$10)),ROW(I781)),COLUMN()),"")</f>
        <v/>
      </c>
      <c r="J783" s="45" t="str">
        <f t="array" ref="J783">IFERROR(INDEX('Апрель'!$A$2:$L$11,SMALL(IF('Апрель'!$M$2:$M$11=$A$1,ROW($I$1:$I$10)),ROW(J781)),COLUMN()),"")</f>
        <v/>
      </c>
      <c r="K783" s="45" t="str">
        <f t="array" ref="K783">IFERROR(INDEX('Апрель'!$A$2:$L$11,SMALL(IF('Апрель'!$M$2:$M$11=$A$1,ROW($I$1:$I$10)),ROW(K781)),COLUMN()),"")</f>
        <v/>
      </c>
      <c r="L783" s="45" t="str">
        <f t="array" ref="L783">IFERROR(INDEX('Апрель'!$A$2:$L$11,SMALL(IF('Апрель'!$M$2:$M$11=$A$1,ROW($I$1:$I$10)),ROW(L781)),COLUMN()),"")</f>
        <v/>
      </c>
    </row>
    <row r="784" ht="22.5" customHeight="1">
      <c r="A784" s="46" t="str">
        <f t="array" ref="A784">IFERROR(INDEX('Апрель'!$A$2:$L$11,SMALL(IF('Апрель'!$M$2:$M$11=$A$1,ROW($I$1:$I$10)),ROW(A782)),COLUMN()),"")</f>
        <v/>
      </c>
      <c r="B784" s="47" t="str">
        <f t="array" ref="B784">IFERROR(INDEX('Апрель'!$A$2:$L$11,SMALL(IF('Апрель'!$M$2:$M$11=$A$1,ROW($I$1:$I$10)),ROW(B782)),COLUMN()),"")</f>
        <v/>
      </c>
      <c r="C784" s="46" t="str">
        <f t="array" ref="C784">IFERROR(INDEX('Апрель'!$A$2:$L$11,SMALL(IF('Апрель'!$M$2:$M$11=$A$1,ROW($I$1:$I$10)),ROW(C782)),COLUMN()),"")</f>
        <v/>
      </c>
      <c r="D784" s="46" t="str">
        <f t="array" ref="D784">IFERROR(INDEX('Апрель'!$A$2:$L$11,SMALL(IF('Апрель'!$M$2:$M$11=$A$1,ROW($I$1:$I$10)),ROW(D782)),COLUMN()),"")</f>
        <v/>
      </c>
      <c r="E784" s="46" t="str">
        <f t="array" ref="E784">IFERROR(INDEX('Апрель'!$A$2:$L$11,SMALL(IF('Апрель'!$M$2:$M$11=$A$1,ROW($I$1:$I$10)),ROW(E782)),COLUMN()),"")</f>
        <v/>
      </c>
      <c r="F784" s="46" t="str">
        <f t="array" ref="F784">IFERROR(INDEX('Апрель'!$A$2:$L$11,SMALL(IF('Апрель'!$M$2:$M$11=$A$1,ROW($I$1:$I$10)),ROW(F782)),COLUMN()),"")</f>
        <v/>
      </c>
      <c r="G784" s="46" t="str">
        <f t="array" ref="G784">IFERROR(INDEX('Апрель'!$A$2:$L$11,SMALL(IF('Апрель'!$M$2:$M$11=$A$1,ROW($I$1:$I$10)),ROW(G782)),COLUMN()),"")</f>
        <v/>
      </c>
      <c r="H784" s="46" t="str">
        <f t="array" ref="H784">IFERROR(INDEX('Апрель'!$A$2:$L$11,SMALL(IF('Апрель'!$M$2:$M$11=$A$1,ROW($I$1:$I$10)),ROW(H782)),COLUMN()),"")</f>
        <v/>
      </c>
      <c r="I784" s="46" t="str">
        <f t="array" ref="I784">IFERROR(INDEX('Апрель'!$A$2:$L$11,SMALL(IF('Апрель'!$M$2:$M$11=$A$1,ROW($I$1:$I$10)),ROW(I782)),COLUMN()),"")</f>
        <v/>
      </c>
      <c r="J784" s="46" t="str">
        <f t="array" ref="J784">IFERROR(INDEX('Апрель'!$A$2:$L$11,SMALL(IF('Апрель'!$M$2:$M$11=$A$1,ROW($I$1:$I$10)),ROW(J782)),COLUMN()),"")</f>
        <v/>
      </c>
      <c r="K784" s="46" t="str">
        <f t="array" ref="K784">IFERROR(INDEX('Апрель'!$A$2:$L$11,SMALL(IF('Апрель'!$M$2:$M$11=$A$1,ROW($I$1:$I$10)),ROW(K782)),COLUMN()),"")</f>
        <v/>
      </c>
      <c r="L784" s="46" t="str">
        <f t="array" ref="L784">IFERROR(INDEX('Апрель'!$A$2:$L$11,SMALL(IF('Апрель'!$M$2:$M$11=$A$1,ROW($I$1:$I$10)),ROW(L782)),COLUMN()),"")</f>
        <v/>
      </c>
    </row>
    <row r="785" ht="22.5" customHeight="1">
      <c r="A785" s="45" t="str">
        <f t="array" ref="A785">IFERROR(INDEX('Апрель'!$A$2:$L$11,SMALL(IF('Апрель'!$M$2:$M$11=$A$1,ROW($I$1:$I$10)),ROW(A783)),COLUMN()),"")</f>
        <v/>
      </c>
      <c r="B785" s="40" t="str">
        <f t="array" ref="B785">IFERROR(INDEX('Апрель'!$A$2:$L$11,SMALL(IF('Апрель'!$M$2:$M$11=$A$1,ROW($I$1:$I$10)),ROW(B783)),COLUMN()),"")</f>
        <v/>
      </c>
      <c r="C785" s="45" t="str">
        <f t="array" ref="C785">IFERROR(INDEX('Апрель'!$A$2:$L$11,SMALL(IF('Апрель'!$M$2:$M$11=$A$1,ROW($I$1:$I$10)),ROW(C783)),COLUMN()),"")</f>
        <v/>
      </c>
      <c r="D785" s="45" t="str">
        <f t="array" ref="D785">IFERROR(INDEX('Апрель'!$A$2:$L$11,SMALL(IF('Апрель'!$M$2:$M$11=$A$1,ROW($I$1:$I$10)),ROW(D783)),COLUMN()),"")</f>
        <v/>
      </c>
      <c r="E785" s="45" t="str">
        <f t="array" ref="E785">IFERROR(INDEX('Апрель'!$A$2:$L$11,SMALL(IF('Апрель'!$M$2:$M$11=$A$1,ROW($I$1:$I$10)),ROW(E783)),COLUMN()),"")</f>
        <v/>
      </c>
      <c r="F785" s="45" t="str">
        <f t="array" ref="F785">IFERROR(INDEX('Апрель'!$A$2:$L$11,SMALL(IF('Апрель'!$M$2:$M$11=$A$1,ROW($I$1:$I$10)),ROW(F783)),COLUMN()),"")</f>
        <v/>
      </c>
      <c r="G785" s="45" t="str">
        <f t="array" ref="G785">IFERROR(INDEX('Апрель'!$A$2:$L$11,SMALL(IF('Апрель'!$M$2:$M$11=$A$1,ROW($I$1:$I$10)),ROW(G783)),COLUMN()),"")</f>
        <v/>
      </c>
      <c r="H785" s="45" t="str">
        <f t="array" ref="H785">IFERROR(INDEX('Апрель'!$A$2:$L$11,SMALL(IF('Апрель'!$M$2:$M$11=$A$1,ROW($I$1:$I$10)),ROW(H783)),COLUMN()),"")</f>
        <v/>
      </c>
      <c r="I785" s="45" t="str">
        <f t="array" ref="I785">IFERROR(INDEX('Апрель'!$A$2:$L$11,SMALL(IF('Апрель'!$M$2:$M$11=$A$1,ROW($I$1:$I$10)),ROW(I783)),COLUMN()),"")</f>
        <v/>
      </c>
      <c r="J785" s="45" t="str">
        <f t="array" ref="J785">IFERROR(INDEX('Апрель'!$A$2:$L$11,SMALL(IF('Апрель'!$M$2:$M$11=$A$1,ROW($I$1:$I$10)),ROW(J783)),COLUMN()),"")</f>
        <v/>
      </c>
      <c r="K785" s="45" t="str">
        <f t="array" ref="K785">IFERROR(INDEX('Апрель'!$A$2:$L$11,SMALL(IF('Апрель'!$M$2:$M$11=$A$1,ROW($I$1:$I$10)),ROW(K783)),COLUMN()),"")</f>
        <v/>
      </c>
      <c r="L785" s="45" t="str">
        <f t="array" ref="L785">IFERROR(INDEX('Апрель'!$A$2:$L$11,SMALL(IF('Апрель'!$M$2:$M$11=$A$1,ROW($I$1:$I$10)),ROW(L783)),COLUMN()),"")</f>
        <v/>
      </c>
    </row>
    <row r="786" ht="22.5" customHeight="1">
      <c r="A786" s="46" t="str">
        <f t="array" ref="A786">IFERROR(INDEX('Апрель'!$A$2:$L$11,SMALL(IF('Апрель'!$M$2:$M$11=$A$1,ROW($I$1:$I$10)),ROW(A784)),COLUMN()),"")</f>
        <v/>
      </c>
      <c r="B786" s="47" t="str">
        <f t="array" ref="B786">IFERROR(INDEX('Апрель'!$A$2:$L$11,SMALL(IF('Апрель'!$M$2:$M$11=$A$1,ROW($I$1:$I$10)),ROW(B784)),COLUMN()),"")</f>
        <v/>
      </c>
      <c r="C786" s="46" t="str">
        <f t="array" ref="C786">IFERROR(INDEX('Апрель'!$A$2:$L$11,SMALL(IF('Апрель'!$M$2:$M$11=$A$1,ROW($I$1:$I$10)),ROW(C784)),COLUMN()),"")</f>
        <v/>
      </c>
      <c r="D786" s="46" t="str">
        <f t="array" ref="D786">IFERROR(INDEX('Апрель'!$A$2:$L$11,SMALL(IF('Апрель'!$M$2:$M$11=$A$1,ROW($I$1:$I$10)),ROW(D784)),COLUMN()),"")</f>
        <v/>
      </c>
      <c r="E786" s="46" t="str">
        <f t="array" ref="E786">IFERROR(INDEX('Апрель'!$A$2:$L$11,SMALL(IF('Апрель'!$M$2:$M$11=$A$1,ROW($I$1:$I$10)),ROW(E784)),COLUMN()),"")</f>
        <v/>
      </c>
      <c r="F786" s="46" t="str">
        <f t="array" ref="F786">IFERROR(INDEX('Апрель'!$A$2:$L$11,SMALL(IF('Апрель'!$M$2:$M$11=$A$1,ROW($I$1:$I$10)),ROW(F784)),COLUMN()),"")</f>
        <v/>
      </c>
      <c r="G786" s="46" t="str">
        <f t="array" ref="G786">IFERROR(INDEX('Апрель'!$A$2:$L$11,SMALL(IF('Апрель'!$M$2:$M$11=$A$1,ROW($I$1:$I$10)),ROW(G784)),COLUMN()),"")</f>
        <v/>
      </c>
      <c r="H786" s="46" t="str">
        <f t="array" ref="H786">IFERROR(INDEX('Апрель'!$A$2:$L$11,SMALL(IF('Апрель'!$M$2:$M$11=$A$1,ROW($I$1:$I$10)),ROW(H784)),COLUMN()),"")</f>
        <v/>
      </c>
      <c r="I786" s="46" t="str">
        <f t="array" ref="I786">IFERROR(INDEX('Апрель'!$A$2:$L$11,SMALL(IF('Апрель'!$M$2:$M$11=$A$1,ROW($I$1:$I$10)),ROW(I784)),COLUMN()),"")</f>
        <v/>
      </c>
      <c r="J786" s="46" t="str">
        <f t="array" ref="J786">IFERROR(INDEX('Апрель'!$A$2:$L$11,SMALL(IF('Апрель'!$M$2:$M$11=$A$1,ROW($I$1:$I$10)),ROW(J784)),COLUMN()),"")</f>
        <v/>
      </c>
      <c r="K786" s="46" t="str">
        <f t="array" ref="K786">IFERROR(INDEX('Апрель'!$A$2:$L$11,SMALL(IF('Апрель'!$M$2:$M$11=$A$1,ROW($I$1:$I$10)),ROW(K784)),COLUMN()),"")</f>
        <v/>
      </c>
      <c r="L786" s="46" t="str">
        <f t="array" ref="L786">IFERROR(INDEX('Апрель'!$A$2:$L$11,SMALL(IF('Апрель'!$M$2:$M$11=$A$1,ROW($I$1:$I$10)),ROW(L784)),COLUMN()),"")</f>
        <v/>
      </c>
    </row>
    <row r="787" ht="22.5" customHeight="1">
      <c r="A787" s="45" t="str">
        <f t="array" ref="A787">IFERROR(INDEX('Апрель'!$A$2:$L$11,SMALL(IF('Апрель'!$M$2:$M$11=$A$1,ROW($I$1:$I$10)),ROW(A785)),COLUMN()),"")</f>
        <v/>
      </c>
      <c r="B787" s="40" t="str">
        <f t="array" ref="B787">IFERROR(INDEX('Апрель'!$A$2:$L$11,SMALL(IF('Апрель'!$M$2:$M$11=$A$1,ROW($I$1:$I$10)),ROW(B785)),COLUMN()),"")</f>
        <v/>
      </c>
      <c r="C787" s="45" t="str">
        <f t="array" ref="C787">IFERROR(INDEX('Апрель'!$A$2:$L$11,SMALL(IF('Апрель'!$M$2:$M$11=$A$1,ROW($I$1:$I$10)),ROW(C785)),COLUMN()),"")</f>
        <v/>
      </c>
      <c r="D787" s="45" t="str">
        <f t="array" ref="D787">IFERROR(INDEX('Апрель'!$A$2:$L$11,SMALL(IF('Апрель'!$M$2:$M$11=$A$1,ROW($I$1:$I$10)),ROW(D785)),COLUMN()),"")</f>
        <v/>
      </c>
      <c r="E787" s="45" t="str">
        <f t="array" ref="E787">IFERROR(INDEX('Апрель'!$A$2:$L$11,SMALL(IF('Апрель'!$M$2:$M$11=$A$1,ROW($I$1:$I$10)),ROW(E785)),COLUMN()),"")</f>
        <v/>
      </c>
      <c r="F787" s="45" t="str">
        <f t="array" ref="F787">IFERROR(INDEX('Апрель'!$A$2:$L$11,SMALL(IF('Апрель'!$M$2:$M$11=$A$1,ROW($I$1:$I$10)),ROW(F785)),COLUMN()),"")</f>
        <v/>
      </c>
      <c r="G787" s="45" t="str">
        <f t="array" ref="G787">IFERROR(INDEX('Апрель'!$A$2:$L$11,SMALL(IF('Апрель'!$M$2:$M$11=$A$1,ROW($I$1:$I$10)),ROW(G785)),COLUMN()),"")</f>
        <v/>
      </c>
      <c r="H787" s="45" t="str">
        <f t="array" ref="H787">IFERROR(INDEX('Апрель'!$A$2:$L$11,SMALL(IF('Апрель'!$M$2:$M$11=$A$1,ROW($I$1:$I$10)),ROW(H785)),COLUMN()),"")</f>
        <v/>
      </c>
      <c r="I787" s="45" t="str">
        <f t="array" ref="I787">IFERROR(INDEX('Апрель'!$A$2:$L$11,SMALL(IF('Апрель'!$M$2:$M$11=$A$1,ROW($I$1:$I$10)),ROW(I785)),COLUMN()),"")</f>
        <v/>
      </c>
      <c r="J787" s="45" t="str">
        <f t="array" ref="J787">IFERROR(INDEX('Апрель'!$A$2:$L$11,SMALL(IF('Апрель'!$M$2:$M$11=$A$1,ROW($I$1:$I$10)),ROW(J785)),COLUMN()),"")</f>
        <v/>
      </c>
      <c r="K787" s="45" t="str">
        <f t="array" ref="K787">IFERROR(INDEX('Апрель'!$A$2:$L$11,SMALL(IF('Апрель'!$M$2:$M$11=$A$1,ROW($I$1:$I$10)),ROW(K785)),COLUMN()),"")</f>
        <v/>
      </c>
      <c r="L787" s="45" t="str">
        <f t="array" ref="L787">IFERROR(INDEX('Апрель'!$A$2:$L$11,SMALL(IF('Апрель'!$M$2:$M$11=$A$1,ROW($I$1:$I$10)),ROW(L785)),COLUMN()),"")</f>
        <v/>
      </c>
    </row>
    <row r="788" ht="22.5" customHeight="1">
      <c r="A788" s="46" t="str">
        <f t="array" ref="A788">IFERROR(INDEX('Апрель'!$A$2:$L$11,SMALL(IF('Апрель'!$M$2:$M$11=$A$1,ROW($I$1:$I$10)),ROW(A786)),COLUMN()),"")</f>
        <v/>
      </c>
      <c r="B788" s="47" t="str">
        <f t="array" ref="B788">IFERROR(INDEX('Апрель'!$A$2:$L$11,SMALL(IF('Апрель'!$M$2:$M$11=$A$1,ROW($I$1:$I$10)),ROW(B786)),COLUMN()),"")</f>
        <v/>
      </c>
      <c r="C788" s="46" t="str">
        <f t="array" ref="C788">IFERROR(INDEX('Апрель'!$A$2:$L$11,SMALL(IF('Апрель'!$M$2:$M$11=$A$1,ROW($I$1:$I$10)),ROW(C786)),COLUMN()),"")</f>
        <v/>
      </c>
      <c r="D788" s="46" t="str">
        <f t="array" ref="D788">IFERROR(INDEX('Апрель'!$A$2:$L$11,SMALL(IF('Апрель'!$M$2:$M$11=$A$1,ROW($I$1:$I$10)),ROW(D786)),COLUMN()),"")</f>
        <v/>
      </c>
      <c r="E788" s="46" t="str">
        <f t="array" ref="E788">IFERROR(INDEX('Апрель'!$A$2:$L$11,SMALL(IF('Апрель'!$M$2:$M$11=$A$1,ROW($I$1:$I$10)),ROW(E786)),COLUMN()),"")</f>
        <v/>
      </c>
      <c r="F788" s="46" t="str">
        <f t="array" ref="F788">IFERROR(INDEX('Апрель'!$A$2:$L$11,SMALL(IF('Апрель'!$M$2:$M$11=$A$1,ROW($I$1:$I$10)),ROW(F786)),COLUMN()),"")</f>
        <v/>
      </c>
      <c r="G788" s="46" t="str">
        <f t="array" ref="G788">IFERROR(INDEX('Апрель'!$A$2:$L$11,SMALL(IF('Апрель'!$M$2:$M$11=$A$1,ROW($I$1:$I$10)),ROW(G786)),COLUMN()),"")</f>
        <v/>
      </c>
      <c r="H788" s="46" t="str">
        <f t="array" ref="H788">IFERROR(INDEX('Апрель'!$A$2:$L$11,SMALL(IF('Апрель'!$M$2:$M$11=$A$1,ROW($I$1:$I$10)),ROW(H786)),COLUMN()),"")</f>
        <v/>
      </c>
      <c r="I788" s="46" t="str">
        <f t="array" ref="I788">IFERROR(INDEX('Апрель'!$A$2:$L$11,SMALL(IF('Апрель'!$M$2:$M$11=$A$1,ROW($I$1:$I$10)),ROW(I786)),COLUMN()),"")</f>
        <v/>
      </c>
      <c r="J788" s="46" t="str">
        <f t="array" ref="J788">IFERROR(INDEX('Апрель'!$A$2:$L$11,SMALL(IF('Апрель'!$M$2:$M$11=$A$1,ROW($I$1:$I$10)),ROW(J786)),COLUMN()),"")</f>
        <v/>
      </c>
      <c r="K788" s="46" t="str">
        <f t="array" ref="K788">IFERROR(INDEX('Апрель'!$A$2:$L$11,SMALL(IF('Апрель'!$M$2:$M$11=$A$1,ROW($I$1:$I$10)),ROW(K786)),COLUMN()),"")</f>
        <v/>
      </c>
      <c r="L788" s="46" t="str">
        <f t="array" ref="L788">IFERROR(INDEX('Апрель'!$A$2:$L$11,SMALL(IF('Апрель'!$M$2:$M$11=$A$1,ROW($I$1:$I$10)),ROW(L786)),COLUMN()),"")</f>
        <v/>
      </c>
    </row>
    <row r="789" ht="22.5" customHeight="1">
      <c r="A789" s="45" t="str">
        <f t="array" ref="A789">IFERROR(INDEX('Апрель'!$A$2:$L$11,SMALL(IF('Апрель'!$M$2:$M$11=$A$1,ROW($I$1:$I$10)),ROW(A787)),COLUMN()),"")</f>
        <v/>
      </c>
      <c r="B789" s="40" t="str">
        <f t="array" ref="B789">IFERROR(INDEX('Апрель'!$A$2:$L$11,SMALL(IF('Апрель'!$M$2:$M$11=$A$1,ROW($I$1:$I$10)),ROW(B787)),COLUMN()),"")</f>
        <v/>
      </c>
      <c r="C789" s="45" t="str">
        <f t="array" ref="C789">IFERROR(INDEX('Апрель'!$A$2:$L$11,SMALL(IF('Апрель'!$M$2:$M$11=$A$1,ROW($I$1:$I$10)),ROW(C787)),COLUMN()),"")</f>
        <v/>
      </c>
      <c r="D789" s="45" t="str">
        <f t="array" ref="D789">IFERROR(INDEX('Апрель'!$A$2:$L$11,SMALL(IF('Апрель'!$M$2:$M$11=$A$1,ROW($I$1:$I$10)),ROW(D787)),COLUMN()),"")</f>
        <v/>
      </c>
      <c r="E789" s="45" t="str">
        <f t="array" ref="E789">IFERROR(INDEX('Апрель'!$A$2:$L$11,SMALL(IF('Апрель'!$M$2:$M$11=$A$1,ROW($I$1:$I$10)),ROW(E787)),COLUMN()),"")</f>
        <v/>
      </c>
      <c r="F789" s="45" t="str">
        <f t="array" ref="F789">IFERROR(INDEX('Апрель'!$A$2:$L$11,SMALL(IF('Апрель'!$M$2:$M$11=$A$1,ROW($I$1:$I$10)),ROW(F787)),COLUMN()),"")</f>
        <v/>
      </c>
      <c r="G789" s="45" t="str">
        <f t="array" ref="G789">IFERROR(INDEX('Апрель'!$A$2:$L$11,SMALL(IF('Апрель'!$M$2:$M$11=$A$1,ROW($I$1:$I$10)),ROW(G787)),COLUMN()),"")</f>
        <v/>
      </c>
      <c r="H789" s="45" t="str">
        <f t="array" ref="H789">IFERROR(INDEX('Апрель'!$A$2:$L$11,SMALL(IF('Апрель'!$M$2:$M$11=$A$1,ROW($I$1:$I$10)),ROW(H787)),COLUMN()),"")</f>
        <v/>
      </c>
      <c r="I789" s="45" t="str">
        <f t="array" ref="I789">IFERROR(INDEX('Апрель'!$A$2:$L$11,SMALL(IF('Апрель'!$M$2:$M$11=$A$1,ROW($I$1:$I$10)),ROW(I787)),COLUMN()),"")</f>
        <v/>
      </c>
      <c r="J789" s="45" t="str">
        <f t="array" ref="J789">IFERROR(INDEX('Апрель'!$A$2:$L$11,SMALL(IF('Апрель'!$M$2:$M$11=$A$1,ROW($I$1:$I$10)),ROW(J787)),COLUMN()),"")</f>
        <v/>
      </c>
      <c r="K789" s="45" t="str">
        <f t="array" ref="K789">IFERROR(INDEX('Апрель'!$A$2:$L$11,SMALL(IF('Апрель'!$M$2:$M$11=$A$1,ROW($I$1:$I$10)),ROW(K787)),COLUMN()),"")</f>
        <v/>
      </c>
      <c r="L789" s="45" t="str">
        <f t="array" ref="L789">IFERROR(INDEX('Апрель'!$A$2:$L$11,SMALL(IF('Апрель'!$M$2:$M$11=$A$1,ROW($I$1:$I$10)),ROW(L787)),COLUMN()),"")</f>
        <v/>
      </c>
    </row>
    <row r="790" ht="22.5" customHeight="1">
      <c r="A790" s="46" t="str">
        <f t="array" ref="A790">IFERROR(INDEX('Апрель'!$A$2:$L$11,SMALL(IF('Апрель'!$M$2:$M$11=$A$1,ROW($I$1:$I$10)),ROW(A788)),COLUMN()),"")</f>
        <v/>
      </c>
      <c r="B790" s="47" t="str">
        <f t="array" ref="B790">IFERROR(INDEX('Апрель'!$A$2:$L$11,SMALL(IF('Апрель'!$M$2:$M$11=$A$1,ROW($I$1:$I$10)),ROW(B788)),COLUMN()),"")</f>
        <v/>
      </c>
      <c r="C790" s="46" t="str">
        <f t="array" ref="C790">IFERROR(INDEX('Апрель'!$A$2:$L$11,SMALL(IF('Апрель'!$M$2:$M$11=$A$1,ROW($I$1:$I$10)),ROW(C788)),COLUMN()),"")</f>
        <v/>
      </c>
      <c r="D790" s="46" t="str">
        <f t="array" ref="D790">IFERROR(INDEX('Апрель'!$A$2:$L$11,SMALL(IF('Апрель'!$M$2:$M$11=$A$1,ROW($I$1:$I$10)),ROW(D788)),COLUMN()),"")</f>
        <v/>
      </c>
      <c r="E790" s="46" t="str">
        <f t="array" ref="E790">IFERROR(INDEX('Апрель'!$A$2:$L$11,SMALL(IF('Апрель'!$M$2:$M$11=$A$1,ROW($I$1:$I$10)),ROW(E788)),COLUMN()),"")</f>
        <v/>
      </c>
      <c r="F790" s="46" t="str">
        <f t="array" ref="F790">IFERROR(INDEX('Апрель'!$A$2:$L$11,SMALL(IF('Апрель'!$M$2:$M$11=$A$1,ROW($I$1:$I$10)),ROW(F788)),COLUMN()),"")</f>
        <v/>
      </c>
      <c r="G790" s="46" t="str">
        <f t="array" ref="G790">IFERROR(INDEX('Апрель'!$A$2:$L$11,SMALL(IF('Апрель'!$M$2:$M$11=$A$1,ROW($I$1:$I$10)),ROW(G788)),COLUMN()),"")</f>
        <v/>
      </c>
      <c r="H790" s="46" t="str">
        <f t="array" ref="H790">IFERROR(INDEX('Апрель'!$A$2:$L$11,SMALL(IF('Апрель'!$M$2:$M$11=$A$1,ROW($I$1:$I$10)),ROW(H788)),COLUMN()),"")</f>
        <v/>
      </c>
      <c r="I790" s="46" t="str">
        <f t="array" ref="I790">IFERROR(INDEX('Апрель'!$A$2:$L$11,SMALL(IF('Апрель'!$M$2:$M$11=$A$1,ROW($I$1:$I$10)),ROW(I788)),COLUMN()),"")</f>
        <v/>
      </c>
      <c r="J790" s="46" t="str">
        <f t="array" ref="J790">IFERROR(INDEX('Апрель'!$A$2:$L$11,SMALL(IF('Апрель'!$M$2:$M$11=$A$1,ROW($I$1:$I$10)),ROW(J788)),COLUMN()),"")</f>
        <v/>
      </c>
      <c r="K790" s="46" t="str">
        <f t="array" ref="K790">IFERROR(INDEX('Апрель'!$A$2:$L$11,SMALL(IF('Апрель'!$M$2:$M$11=$A$1,ROW($I$1:$I$10)),ROW(K788)),COLUMN()),"")</f>
        <v/>
      </c>
      <c r="L790" s="46" t="str">
        <f t="array" ref="L790">IFERROR(INDEX('Апрель'!$A$2:$L$11,SMALL(IF('Апрель'!$M$2:$M$11=$A$1,ROW($I$1:$I$10)),ROW(L788)),COLUMN()),"")</f>
        <v/>
      </c>
    </row>
    <row r="791" ht="22.5" customHeight="1">
      <c r="A791" s="45" t="str">
        <f t="array" ref="A791">IFERROR(INDEX('Апрель'!$A$2:$L$11,SMALL(IF('Апрель'!$M$2:$M$11=$A$1,ROW($I$1:$I$10)),ROW(A789)),COLUMN()),"")</f>
        <v/>
      </c>
      <c r="B791" s="40" t="str">
        <f t="array" ref="B791">IFERROR(INDEX('Апрель'!$A$2:$L$11,SMALL(IF('Апрель'!$M$2:$M$11=$A$1,ROW($I$1:$I$10)),ROW(B789)),COLUMN()),"")</f>
        <v/>
      </c>
      <c r="C791" s="45" t="str">
        <f t="array" ref="C791">IFERROR(INDEX('Апрель'!$A$2:$L$11,SMALL(IF('Апрель'!$M$2:$M$11=$A$1,ROW($I$1:$I$10)),ROW(C789)),COLUMN()),"")</f>
        <v/>
      </c>
      <c r="D791" s="45" t="str">
        <f t="array" ref="D791">IFERROR(INDEX('Апрель'!$A$2:$L$11,SMALL(IF('Апрель'!$M$2:$M$11=$A$1,ROW($I$1:$I$10)),ROW(D789)),COLUMN()),"")</f>
        <v/>
      </c>
      <c r="E791" s="45" t="str">
        <f t="array" ref="E791">IFERROR(INDEX('Апрель'!$A$2:$L$11,SMALL(IF('Апрель'!$M$2:$M$11=$A$1,ROW($I$1:$I$10)),ROW(E789)),COLUMN()),"")</f>
        <v/>
      </c>
      <c r="F791" s="45" t="str">
        <f t="array" ref="F791">IFERROR(INDEX('Апрель'!$A$2:$L$11,SMALL(IF('Апрель'!$M$2:$M$11=$A$1,ROW($I$1:$I$10)),ROW(F789)),COLUMN()),"")</f>
        <v/>
      </c>
      <c r="G791" s="45" t="str">
        <f t="array" ref="G791">IFERROR(INDEX('Апрель'!$A$2:$L$11,SMALL(IF('Апрель'!$M$2:$M$11=$A$1,ROW($I$1:$I$10)),ROW(G789)),COLUMN()),"")</f>
        <v/>
      </c>
      <c r="H791" s="45" t="str">
        <f t="array" ref="H791">IFERROR(INDEX('Апрель'!$A$2:$L$11,SMALL(IF('Апрель'!$M$2:$M$11=$A$1,ROW($I$1:$I$10)),ROW(H789)),COLUMN()),"")</f>
        <v/>
      </c>
      <c r="I791" s="45" t="str">
        <f t="array" ref="I791">IFERROR(INDEX('Апрель'!$A$2:$L$11,SMALL(IF('Апрель'!$M$2:$M$11=$A$1,ROW($I$1:$I$10)),ROW(I789)),COLUMN()),"")</f>
        <v/>
      </c>
      <c r="J791" s="45" t="str">
        <f t="array" ref="J791">IFERROR(INDEX('Апрель'!$A$2:$L$11,SMALL(IF('Апрель'!$M$2:$M$11=$A$1,ROW($I$1:$I$10)),ROW(J789)),COLUMN()),"")</f>
        <v/>
      </c>
      <c r="K791" s="45" t="str">
        <f t="array" ref="K791">IFERROR(INDEX('Апрель'!$A$2:$L$11,SMALL(IF('Апрель'!$M$2:$M$11=$A$1,ROW($I$1:$I$10)),ROW(K789)),COLUMN()),"")</f>
        <v/>
      </c>
      <c r="L791" s="45" t="str">
        <f t="array" ref="L791">IFERROR(INDEX('Апрель'!$A$2:$L$11,SMALL(IF('Апрель'!$M$2:$M$11=$A$1,ROW($I$1:$I$10)),ROW(L789)),COLUMN()),"")</f>
        <v/>
      </c>
    </row>
    <row r="792" ht="22.5" customHeight="1">
      <c r="A792" s="46" t="str">
        <f t="array" ref="A792">IFERROR(INDEX('Апрель'!$A$2:$L$11,SMALL(IF('Апрель'!$M$2:$M$11=$A$1,ROW($I$1:$I$10)),ROW(A790)),COLUMN()),"")</f>
        <v/>
      </c>
      <c r="B792" s="47" t="str">
        <f t="array" ref="B792">IFERROR(INDEX('Апрель'!$A$2:$L$11,SMALL(IF('Апрель'!$M$2:$M$11=$A$1,ROW($I$1:$I$10)),ROW(B790)),COLUMN()),"")</f>
        <v/>
      </c>
      <c r="C792" s="46" t="str">
        <f t="array" ref="C792">IFERROR(INDEX('Апрель'!$A$2:$L$11,SMALL(IF('Апрель'!$M$2:$M$11=$A$1,ROW($I$1:$I$10)),ROW(C790)),COLUMN()),"")</f>
        <v/>
      </c>
      <c r="D792" s="46" t="str">
        <f t="array" ref="D792">IFERROR(INDEX('Апрель'!$A$2:$L$11,SMALL(IF('Апрель'!$M$2:$M$11=$A$1,ROW($I$1:$I$10)),ROW(D790)),COLUMN()),"")</f>
        <v/>
      </c>
      <c r="E792" s="46" t="str">
        <f t="array" ref="E792">IFERROR(INDEX('Апрель'!$A$2:$L$11,SMALL(IF('Апрель'!$M$2:$M$11=$A$1,ROW($I$1:$I$10)),ROW(E790)),COLUMN()),"")</f>
        <v/>
      </c>
      <c r="F792" s="46" t="str">
        <f t="array" ref="F792">IFERROR(INDEX('Апрель'!$A$2:$L$11,SMALL(IF('Апрель'!$M$2:$M$11=$A$1,ROW($I$1:$I$10)),ROW(F790)),COLUMN()),"")</f>
        <v/>
      </c>
      <c r="G792" s="46" t="str">
        <f t="array" ref="G792">IFERROR(INDEX('Апрель'!$A$2:$L$11,SMALL(IF('Апрель'!$M$2:$M$11=$A$1,ROW($I$1:$I$10)),ROW(G790)),COLUMN()),"")</f>
        <v/>
      </c>
      <c r="H792" s="46" t="str">
        <f t="array" ref="H792">IFERROR(INDEX('Апрель'!$A$2:$L$11,SMALL(IF('Апрель'!$M$2:$M$11=$A$1,ROW($I$1:$I$10)),ROW(H790)),COLUMN()),"")</f>
        <v/>
      </c>
      <c r="I792" s="46" t="str">
        <f t="array" ref="I792">IFERROR(INDEX('Апрель'!$A$2:$L$11,SMALL(IF('Апрель'!$M$2:$M$11=$A$1,ROW($I$1:$I$10)),ROW(I790)),COLUMN()),"")</f>
        <v/>
      </c>
      <c r="J792" s="46" t="str">
        <f t="array" ref="J792">IFERROR(INDEX('Апрель'!$A$2:$L$11,SMALL(IF('Апрель'!$M$2:$M$11=$A$1,ROW($I$1:$I$10)),ROW(J790)),COLUMN()),"")</f>
        <v/>
      </c>
      <c r="K792" s="46" t="str">
        <f t="array" ref="K792">IFERROR(INDEX('Апрель'!$A$2:$L$11,SMALL(IF('Апрель'!$M$2:$M$11=$A$1,ROW($I$1:$I$10)),ROW(K790)),COLUMN()),"")</f>
        <v/>
      </c>
      <c r="L792" s="46" t="str">
        <f t="array" ref="L792">IFERROR(INDEX('Апрель'!$A$2:$L$11,SMALL(IF('Апрель'!$M$2:$M$11=$A$1,ROW($I$1:$I$10)),ROW(L790)),COLUMN()),"")</f>
        <v/>
      </c>
    </row>
    <row r="793" ht="22.5" customHeight="1">
      <c r="A793" s="45" t="str">
        <f t="array" ref="A793">IFERROR(INDEX('Апрель'!$A$2:$L$11,SMALL(IF('Апрель'!$M$2:$M$11=$A$1,ROW($I$1:$I$10)),ROW(A791)),COLUMN()),"")</f>
        <v/>
      </c>
      <c r="B793" s="40" t="str">
        <f t="array" ref="B793">IFERROR(INDEX('Апрель'!$A$2:$L$11,SMALL(IF('Апрель'!$M$2:$M$11=$A$1,ROW($I$1:$I$10)),ROW(B791)),COLUMN()),"")</f>
        <v/>
      </c>
      <c r="C793" s="45" t="str">
        <f t="array" ref="C793">IFERROR(INDEX('Апрель'!$A$2:$L$11,SMALL(IF('Апрель'!$M$2:$M$11=$A$1,ROW($I$1:$I$10)),ROW(C791)),COLUMN()),"")</f>
        <v/>
      </c>
      <c r="D793" s="45" t="str">
        <f t="array" ref="D793">IFERROR(INDEX('Апрель'!$A$2:$L$11,SMALL(IF('Апрель'!$M$2:$M$11=$A$1,ROW($I$1:$I$10)),ROW(D791)),COLUMN()),"")</f>
        <v/>
      </c>
      <c r="E793" s="45" t="str">
        <f t="array" ref="E793">IFERROR(INDEX('Апрель'!$A$2:$L$11,SMALL(IF('Апрель'!$M$2:$M$11=$A$1,ROW($I$1:$I$10)),ROW(E791)),COLUMN()),"")</f>
        <v/>
      </c>
      <c r="F793" s="45" t="str">
        <f t="array" ref="F793">IFERROR(INDEX('Апрель'!$A$2:$L$11,SMALL(IF('Апрель'!$M$2:$M$11=$A$1,ROW($I$1:$I$10)),ROW(F791)),COLUMN()),"")</f>
        <v/>
      </c>
      <c r="G793" s="45" t="str">
        <f t="array" ref="G793">IFERROR(INDEX('Апрель'!$A$2:$L$11,SMALL(IF('Апрель'!$M$2:$M$11=$A$1,ROW($I$1:$I$10)),ROW(G791)),COLUMN()),"")</f>
        <v/>
      </c>
      <c r="H793" s="45" t="str">
        <f t="array" ref="H793">IFERROR(INDEX('Апрель'!$A$2:$L$11,SMALL(IF('Апрель'!$M$2:$M$11=$A$1,ROW($I$1:$I$10)),ROW(H791)),COLUMN()),"")</f>
        <v/>
      </c>
      <c r="I793" s="45" t="str">
        <f t="array" ref="I793">IFERROR(INDEX('Апрель'!$A$2:$L$11,SMALL(IF('Апрель'!$M$2:$M$11=$A$1,ROW($I$1:$I$10)),ROW(I791)),COLUMN()),"")</f>
        <v/>
      </c>
      <c r="J793" s="45" t="str">
        <f t="array" ref="J793">IFERROR(INDEX('Апрель'!$A$2:$L$11,SMALL(IF('Апрель'!$M$2:$M$11=$A$1,ROW($I$1:$I$10)),ROW(J791)),COLUMN()),"")</f>
        <v/>
      </c>
      <c r="K793" s="45" t="str">
        <f t="array" ref="K793">IFERROR(INDEX('Апрель'!$A$2:$L$11,SMALL(IF('Апрель'!$M$2:$M$11=$A$1,ROW($I$1:$I$10)),ROW(K791)),COLUMN()),"")</f>
        <v/>
      </c>
      <c r="L793" s="45" t="str">
        <f t="array" ref="L793">IFERROR(INDEX('Апрель'!$A$2:$L$11,SMALL(IF('Апрель'!$M$2:$M$11=$A$1,ROW($I$1:$I$10)),ROW(L791)),COLUMN()),"")</f>
        <v/>
      </c>
    </row>
    <row r="794" ht="22.5" customHeight="1">
      <c r="A794" s="46" t="str">
        <f t="array" ref="A794">IFERROR(INDEX('Апрель'!$A$2:$L$11,SMALL(IF('Апрель'!$M$2:$M$11=$A$1,ROW($I$1:$I$10)),ROW(A792)),COLUMN()),"")</f>
        <v/>
      </c>
      <c r="B794" s="47" t="str">
        <f t="array" ref="B794">IFERROR(INDEX('Апрель'!$A$2:$L$11,SMALL(IF('Апрель'!$M$2:$M$11=$A$1,ROW($I$1:$I$10)),ROW(B792)),COLUMN()),"")</f>
        <v/>
      </c>
      <c r="C794" s="46" t="str">
        <f t="array" ref="C794">IFERROR(INDEX('Апрель'!$A$2:$L$11,SMALL(IF('Апрель'!$M$2:$M$11=$A$1,ROW($I$1:$I$10)),ROW(C792)),COLUMN()),"")</f>
        <v/>
      </c>
      <c r="D794" s="46" t="str">
        <f t="array" ref="D794">IFERROR(INDEX('Апрель'!$A$2:$L$11,SMALL(IF('Апрель'!$M$2:$M$11=$A$1,ROW($I$1:$I$10)),ROW(D792)),COLUMN()),"")</f>
        <v/>
      </c>
      <c r="E794" s="46" t="str">
        <f t="array" ref="E794">IFERROR(INDEX('Апрель'!$A$2:$L$11,SMALL(IF('Апрель'!$M$2:$M$11=$A$1,ROW($I$1:$I$10)),ROW(E792)),COLUMN()),"")</f>
        <v/>
      </c>
      <c r="F794" s="46" t="str">
        <f t="array" ref="F794">IFERROR(INDEX('Апрель'!$A$2:$L$11,SMALL(IF('Апрель'!$M$2:$M$11=$A$1,ROW($I$1:$I$10)),ROW(F792)),COLUMN()),"")</f>
        <v/>
      </c>
      <c r="G794" s="46" t="str">
        <f t="array" ref="G794">IFERROR(INDEX('Апрель'!$A$2:$L$11,SMALL(IF('Апрель'!$M$2:$M$11=$A$1,ROW($I$1:$I$10)),ROW(G792)),COLUMN()),"")</f>
        <v/>
      </c>
      <c r="H794" s="46" t="str">
        <f t="array" ref="H794">IFERROR(INDEX('Апрель'!$A$2:$L$11,SMALL(IF('Апрель'!$M$2:$M$11=$A$1,ROW($I$1:$I$10)),ROW(H792)),COLUMN()),"")</f>
        <v/>
      </c>
      <c r="I794" s="46" t="str">
        <f t="array" ref="I794">IFERROR(INDEX('Апрель'!$A$2:$L$11,SMALL(IF('Апрель'!$M$2:$M$11=$A$1,ROW($I$1:$I$10)),ROW(I792)),COLUMN()),"")</f>
        <v/>
      </c>
      <c r="J794" s="46" t="str">
        <f t="array" ref="J794">IFERROR(INDEX('Апрель'!$A$2:$L$11,SMALL(IF('Апрель'!$M$2:$M$11=$A$1,ROW($I$1:$I$10)),ROW(J792)),COLUMN()),"")</f>
        <v/>
      </c>
      <c r="K794" s="46" t="str">
        <f t="array" ref="K794">IFERROR(INDEX('Апрель'!$A$2:$L$11,SMALL(IF('Апрель'!$M$2:$M$11=$A$1,ROW($I$1:$I$10)),ROW(K792)),COLUMN()),"")</f>
        <v/>
      </c>
      <c r="L794" s="46" t="str">
        <f t="array" ref="L794">IFERROR(INDEX('Апрель'!$A$2:$L$11,SMALL(IF('Апрель'!$M$2:$M$11=$A$1,ROW($I$1:$I$10)),ROW(L792)),COLUMN()),"")</f>
        <v/>
      </c>
    </row>
    <row r="795" ht="22.5" customHeight="1">
      <c r="A795" s="45" t="str">
        <f t="array" ref="A795">IFERROR(INDEX('Апрель'!$A$2:$L$11,SMALL(IF('Апрель'!$M$2:$M$11=$A$1,ROW($I$1:$I$10)),ROW(A793)),COLUMN()),"")</f>
        <v/>
      </c>
      <c r="B795" s="40" t="str">
        <f t="array" ref="B795">IFERROR(INDEX('Апрель'!$A$2:$L$11,SMALL(IF('Апрель'!$M$2:$M$11=$A$1,ROW($I$1:$I$10)),ROW(B793)),COLUMN()),"")</f>
        <v/>
      </c>
      <c r="C795" s="45" t="str">
        <f t="array" ref="C795">IFERROR(INDEX('Апрель'!$A$2:$L$11,SMALL(IF('Апрель'!$M$2:$M$11=$A$1,ROW($I$1:$I$10)),ROW(C793)),COLUMN()),"")</f>
        <v/>
      </c>
      <c r="D795" s="45" t="str">
        <f t="array" ref="D795">IFERROR(INDEX('Апрель'!$A$2:$L$11,SMALL(IF('Апрель'!$M$2:$M$11=$A$1,ROW($I$1:$I$10)),ROW(D793)),COLUMN()),"")</f>
        <v/>
      </c>
      <c r="E795" s="45" t="str">
        <f t="array" ref="E795">IFERROR(INDEX('Апрель'!$A$2:$L$11,SMALL(IF('Апрель'!$M$2:$M$11=$A$1,ROW($I$1:$I$10)),ROW(E793)),COLUMN()),"")</f>
        <v/>
      </c>
      <c r="F795" s="45" t="str">
        <f t="array" ref="F795">IFERROR(INDEX('Апрель'!$A$2:$L$11,SMALL(IF('Апрель'!$M$2:$M$11=$A$1,ROW($I$1:$I$10)),ROW(F793)),COLUMN()),"")</f>
        <v/>
      </c>
      <c r="G795" s="45" t="str">
        <f t="array" ref="G795">IFERROR(INDEX('Апрель'!$A$2:$L$11,SMALL(IF('Апрель'!$M$2:$M$11=$A$1,ROW($I$1:$I$10)),ROW(G793)),COLUMN()),"")</f>
        <v/>
      </c>
      <c r="H795" s="45" t="str">
        <f t="array" ref="H795">IFERROR(INDEX('Апрель'!$A$2:$L$11,SMALL(IF('Апрель'!$M$2:$M$11=$A$1,ROW($I$1:$I$10)),ROW(H793)),COLUMN()),"")</f>
        <v/>
      </c>
      <c r="I795" s="45" t="str">
        <f t="array" ref="I795">IFERROR(INDEX('Апрель'!$A$2:$L$11,SMALL(IF('Апрель'!$M$2:$M$11=$A$1,ROW($I$1:$I$10)),ROW(I793)),COLUMN()),"")</f>
        <v/>
      </c>
      <c r="J795" s="45" t="str">
        <f t="array" ref="J795">IFERROR(INDEX('Апрель'!$A$2:$L$11,SMALL(IF('Апрель'!$M$2:$M$11=$A$1,ROW($I$1:$I$10)),ROW(J793)),COLUMN()),"")</f>
        <v/>
      </c>
      <c r="K795" s="45" t="str">
        <f t="array" ref="K795">IFERROR(INDEX('Апрель'!$A$2:$L$11,SMALL(IF('Апрель'!$M$2:$M$11=$A$1,ROW($I$1:$I$10)),ROW(K793)),COLUMN()),"")</f>
        <v/>
      </c>
      <c r="L795" s="45" t="str">
        <f t="array" ref="L795">IFERROR(INDEX('Апрель'!$A$2:$L$11,SMALL(IF('Апрель'!$M$2:$M$11=$A$1,ROW($I$1:$I$10)),ROW(L793)),COLUMN()),"")</f>
        <v/>
      </c>
    </row>
    <row r="796" ht="22.5" customHeight="1">
      <c r="A796" s="46" t="str">
        <f t="array" ref="A796">IFERROR(INDEX('Апрель'!$A$2:$L$11,SMALL(IF('Апрель'!$M$2:$M$11=$A$1,ROW($I$1:$I$10)),ROW(A794)),COLUMN()),"")</f>
        <v/>
      </c>
      <c r="B796" s="47" t="str">
        <f t="array" ref="B796">IFERROR(INDEX('Апрель'!$A$2:$L$11,SMALL(IF('Апрель'!$M$2:$M$11=$A$1,ROW($I$1:$I$10)),ROW(B794)),COLUMN()),"")</f>
        <v/>
      </c>
      <c r="C796" s="46" t="str">
        <f t="array" ref="C796">IFERROR(INDEX('Апрель'!$A$2:$L$11,SMALL(IF('Апрель'!$M$2:$M$11=$A$1,ROW($I$1:$I$10)),ROW(C794)),COLUMN()),"")</f>
        <v/>
      </c>
      <c r="D796" s="46" t="str">
        <f t="array" ref="D796">IFERROR(INDEX('Апрель'!$A$2:$L$11,SMALL(IF('Апрель'!$M$2:$M$11=$A$1,ROW($I$1:$I$10)),ROW(D794)),COLUMN()),"")</f>
        <v/>
      </c>
      <c r="E796" s="46" t="str">
        <f t="array" ref="E796">IFERROR(INDEX('Апрель'!$A$2:$L$11,SMALL(IF('Апрель'!$M$2:$M$11=$A$1,ROW($I$1:$I$10)),ROW(E794)),COLUMN()),"")</f>
        <v/>
      </c>
      <c r="F796" s="46" t="str">
        <f t="array" ref="F796">IFERROR(INDEX('Апрель'!$A$2:$L$11,SMALL(IF('Апрель'!$M$2:$M$11=$A$1,ROW($I$1:$I$10)),ROW(F794)),COLUMN()),"")</f>
        <v/>
      </c>
      <c r="G796" s="46" t="str">
        <f t="array" ref="G796">IFERROR(INDEX('Апрель'!$A$2:$L$11,SMALL(IF('Апрель'!$M$2:$M$11=$A$1,ROW($I$1:$I$10)),ROW(G794)),COLUMN()),"")</f>
        <v/>
      </c>
      <c r="H796" s="46" t="str">
        <f t="array" ref="H796">IFERROR(INDEX('Апрель'!$A$2:$L$11,SMALL(IF('Апрель'!$M$2:$M$11=$A$1,ROW($I$1:$I$10)),ROW(H794)),COLUMN()),"")</f>
        <v/>
      </c>
      <c r="I796" s="46" t="str">
        <f t="array" ref="I796">IFERROR(INDEX('Апрель'!$A$2:$L$11,SMALL(IF('Апрель'!$M$2:$M$11=$A$1,ROW($I$1:$I$10)),ROW(I794)),COLUMN()),"")</f>
        <v/>
      </c>
      <c r="J796" s="46" t="str">
        <f t="array" ref="J796">IFERROR(INDEX('Апрель'!$A$2:$L$11,SMALL(IF('Апрель'!$M$2:$M$11=$A$1,ROW($I$1:$I$10)),ROW(J794)),COLUMN()),"")</f>
        <v/>
      </c>
      <c r="K796" s="46" t="str">
        <f t="array" ref="K796">IFERROR(INDEX('Апрель'!$A$2:$L$11,SMALL(IF('Апрель'!$M$2:$M$11=$A$1,ROW($I$1:$I$10)),ROW(K794)),COLUMN()),"")</f>
        <v/>
      </c>
      <c r="L796" s="46" t="str">
        <f t="array" ref="L796">IFERROR(INDEX('Апрель'!$A$2:$L$11,SMALL(IF('Апрель'!$M$2:$M$11=$A$1,ROW($I$1:$I$10)),ROW(L794)),COLUMN()),"")</f>
        <v/>
      </c>
    </row>
    <row r="797" ht="22.5" customHeight="1">
      <c r="A797" s="45" t="str">
        <f t="array" ref="A797">IFERROR(INDEX('Апрель'!$A$2:$L$11,SMALL(IF('Апрель'!$M$2:$M$11=$A$1,ROW($I$1:$I$10)),ROW(A795)),COLUMN()),"")</f>
        <v/>
      </c>
      <c r="B797" s="40" t="str">
        <f t="array" ref="B797">IFERROR(INDEX('Апрель'!$A$2:$L$11,SMALL(IF('Апрель'!$M$2:$M$11=$A$1,ROW($I$1:$I$10)),ROW(B795)),COLUMN()),"")</f>
        <v/>
      </c>
      <c r="C797" s="45" t="str">
        <f t="array" ref="C797">IFERROR(INDEX('Апрель'!$A$2:$L$11,SMALL(IF('Апрель'!$M$2:$M$11=$A$1,ROW($I$1:$I$10)),ROW(C795)),COLUMN()),"")</f>
        <v/>
      </c>
      <c r="D797" s="45" t="str">
        <f t="array" ref="D797">IFERROR(INDEX('Апрель'!$A$2:$L$11,SMALL(IF('Апрель'!$M$2:$M$11=$A$1,ROW($I$1:$I$10)),ROW(D795)),COLUMN()),"")</f>
        <v/>
      </c>
      <c r="E797" s="45" t="str">
        <f t="array" ref="E797">IFERROR(INDEX('Апрель'!$A$2:$L$11,SMALL(IF('Апрель'!$M$2:$M$11=$A$1,ROW($I$1:$I$10)),ROW(E795)),COLUMN()),"")</f>
        <v/>
      </c>
      <c r="F797" s="45" t="str">
        <f t="array" ref="F797">IFERROR(INDEX('Апрель'!$A$2:$L$11,SMALL(IF('Апрель'!$M$2:$M$11=$A$1,ROW($I$1:$I$10)),ROW(F795)),COLUMN()),"")</f>
        <v/>
      </c>
      <c r="G797" s="45" t="str">
        <f t="array" ref="G797">IFERROR(INDEX('Апрель'!$A$2:$L$11,SMALL(IF('Апрель'!$M$2:$M$11=$A$1,ROW($I$1:$I$10)),ROW(G795)),COLUMN()),"")</f>
        <v/>
      </c>
      <c r="H797" s="45" t="str">
        <f t="array" ref="H797">IFERROR(INDEX('Апрель'!$A$2:$L$11,SMALL(IF('Апрель'!$M$2:$M$11=$A$1,ROW($I$1:$I$10)),ROW(H795)),COLUMN()),"")</f>
        <v/>
      </c>
      <c r="I797" s="45" t="str">
        <f t="array" ref="I797">IFERROR(INDEX('Апрель'!$A$2:$L$11,SMALL(IF('Апрель'!$M$2:$M$11=$A$1,ROW($I$1:$I$10)),ROW(I795)),COLUMN()),"")</f>
        <v/>
      </c>
      <c r="J797" s="45" t="str">
        <f t="array" ref="J797">IFERROR(INDEX('Апрель'!$A$2:$L$11,SMALL(IF('Апрель'!$M$2:$M$11=$A$1,ROW($I$1:$I$10)),ROW(J795)),COLUMN()),"")</f>
        <v/>
      </c>
      <c r="K797" s="45" t="str">
        <f t="array" ref="K797">IFERROR(INDEX('Апрель'!$A$2:$L$11,SMALL(IF('Апрель'!$M$2:$M$11=$A$1,ROW($I$1:$I$10)),ROW(K795)),COLUMN()),"")</f>
        <v/>
      </c>
      <c r="L797" s="45" t="str">
        <f t="array" ref="L797">IFERROR(INDEX('Апрель'!$A$2:$L$11,SMALL(IF('Апрель'!$M$2:$M$11=$A$1,ROW($I$1:$I$10)),ROW(L795)),COLUMN()),"")</f>
        <v/>
      </c>
    </row>
    <row r="798" ht="22.5" customHeight="1">
      <c r="A798" s="46" t="str">
        <f t="array" ref="A798">IFERROR(INDEX('Апрель'!$A$2:$L$11,SMALL(IF('Апрель'!$M$2:$M$11=$A$1,ROW($I$1:$I$10)),ROW(A796)),COLUMN()),"")</f>
        <v/>
      </c>
      <c r="B798" s="47" t="str">
        <f t="array" ref="B798">IFERROR(INDEX('Апрель'!$A$2:$L$11,SMALL(IF('Апрель'!$M$2:$M$11=$A$1,ROW($I$1:$I$10)),ROW(B796)),COLUMN()),"")</f>
        <v/>
      </c>
      <c r="C798" s="46" t="str">
        <f t="array" ref="C798">IFERROR(INDEX('Апрель'!$A$2:$L$11,SMALL(IF('Апрель'!$M$2:$M$11=$A$1,ROW($I$1:$I$10)),ROW(C796)),COLUMN()),"")</f>
        <v/>
      </c>
      <c r="D798" s="46" t="str">
        <f t="array" ref="D798">IFERROR(INDEX('Апрель'!$A$2:$L$11,SMALL(IF('Апрель'!$M$2:$M$11=$A$1,ROW($I$1:$I$10)),ROW(D796)),COLUMN()),"")</f>
        <v/>
      </c>
      <c r="E798" s="46" t="str">
        <f t="array" ref="E798">IFERROR(INDEX('Апрель'!$A$2:$L$11,SMALL(IF('Апрель'!$M$2:$M$11=$A$1,ROW($I$1:$I$10)),ROW(E796)),COLUMN()),"")</f>
        <v/>
      </c>
      <c r="F798" s="46" t="str">
        <f t="array" ref="F798">IFERROR(INDEX('Апрель'!$A$2:$L$11,SMALL(IF('Апрель'!$M$2:$M$11=$A$1,ROW($I$1:$I$10)),ROW(F796)),COLUMN()),"")</f>
        <v/>
      </c>
      <c r="G798" s="46" t="str">
        <f t="array" ref="G798">IFERROR(INDEX('Апрель'!$A$2:$L$11,SMALL(IF('Апрель'!$M$2:$M$11=$A$1,ROW($I$1:$I$10)),ROW(G796)),COLUMN()),"")</f>
        <v/>
      </c>
      <c r="H798" s="46" t="str">
        <f t="array" ref="H798">IFERROR(INDEX('Апрель'!$A$2:$L$11,SMALL(IF('Апрель'!$M$2:$M$11=$A$1,ROW($I$1:$I$10)),ROW(H796)),COLUMN()),"")</f>
        <v/>
      </c>
      <c r="I798" s="46" t="str">
        <f t="array" ref="I798">IFERROR(INDEX('Апрель'!$A$2:$L$11,SMALL(IF('Апрель'!$M$2:$M$11=$A$1,ROW($I$1:$I$10)),ROW(I796)),COLUMN()),"")</f>
        <v/>
      </c>
      <c r="J798" s="46" t="str">
        <f t="array" ref="J798">IFERROR(INDEX('Апрель'!$A$2:$L$11,SMALL(IF('Апрель'!$M$2:$M$11=$A$1,ROW($I$1:$I$10)),ROW(J796)),COLUMN()),"")</f>
        <v/>
      </c>
      <c r="K798" s="46" t="str">
        <f t="array" ref="K798">IFERROR(INDEX('Апрель'!$A$2:$L$11,SMALL(IF('Апрель'!$M$2:$M$11=$A$1,ROW($I$1:$I$10)),ROW(K796)),COLUMN()),"")</f>
        <v/>
      </c>
      <c r="L798" s="46" t="str">
        <f t="array" ref="L798">IFERROR(INDEX('Апрель'!$A$2:$L$11,SMALL(IF('Апрель'!$M$2:$M$11=$A$1,ROW($I$1:$I$10)),ROW(L796)),COLUMN()),"")</f>
        <v/>
      </c>
    </row>
    <row r="799" ht="22.5" customHeight="1">
      <c r="A799" s="45" t="str">
        <f t="array" ref="A799">IFERROR(INDEX('Апрель'!$A$2:$L$11,SMALL(IF('Апрель'!$M$2:$M$11=$A$1,ROW($I$1:$I$10)),ROW(A797)),COLUMN()),"")</f>
        <v/>
      </c>
      <c r="B799" s="40" t="str">
        <f t="array" ref="B799">IFERROR(INDEX('Апрель'!$A$2:$L$11,SMALL(IF('Апрель'!$M$2:$M$11=$A$1,ROW($I$1:$I$10)),ROW(B797)),COLUMN()),"")</f>
        <v/>
      </c>
      <c r="C799" s="45" t="str">
        <f t="array" ref="C799">IFERROR(INDEX('Апрель'!$A$2:$L$11,SMALL(IF('Апрель'!$M$2:$M$11=$A$1,ROW($I$1:$I$10)),ROW(C797)),COLUMN()),"")</f>
        <v/>
      </c>
      <c r="D799" s="45" t="str">
        <f t="array" ref="D799">IFERROR(INDEX('Апрель'!$A$2:$L$11,SMALL(IF('Апрель'!$M$2:$M$11=$A$1,ROW($I$1:$I$10)),ROW(D797)),COLUMN()),"")</f>
        <v/>
      </c>
      <c r="E799" s="45" t="str">
        <f t="array" ref="E799">IFERROR(INDEX('Апрель'!$A$2:$L$11,SMALL(IF('Апрель'!$M$2:$M$11=$A$1,ROW($I$1:$I$10)),ROW(E797)),COLUMN()),"")</f>
        <v/>
      </c>
      <c r="F799" s="45" t="str">
        <f t="array" ref="F799">IFERROR(INDEX('Апрель'!$A$2:$L$11,SMALL(IF('Апрель'!$M$2:$M$11=$A$1,ROW($I$1:$I$10)),ROW(F797)),COLUMN()),"")</f>
        <v/>
      </c>
      <c r="G799" s="45" t="str">
        <f t="array" ref="G799">IFERROR(INDEX('Апрель'!$A$2:$L$11,SMALL(IF('Апрель'!$M$2:$M$11=$A$1,ROW($I$1:$I$10)),ROW(G797)),COLUMN()),"")</f>
        <v/>
      </c>
      <c r="H799" s="45" t="str">
        <f t="array" ref="H799">IFERROR(INDEX('Апрель'!$A$2:$L$11,SMALL(IF('Апрель'!$M$2:$M$11=$A$1,ROW($I$1:$I$10)),ROW(H797)),COLUMN()),"")</f>
        <v/>
      </c>
      <c r="I799" s="45" t="str">
        <f t="array" ref="I799">IFERROR(INDEX('Апрель'!$A$2:$L$11,SMALL(IF('Апрель'!$M$2:$M$11=$A$1,ROW($I$1:$I$10)),ROW(I797)),COLUMN()),"")</f>
        <v/>
      </c>
      <c r="J799" s="45" t="str">
        <f t="array" ref="J799">IFERROR(INDEX('Апрель'!$A$2:$L$11,SMALL(IF('Апрель'!$M$2:$M$11=$A$1,ROW($I$1:$I$10)),ROW(J797)),COLUMN()),"")</f>
        <v/>
      </c>
      <c r="K799" s="45" t="str">
        <f t="array" ref="K799">IFERROR(INDEX('Апрель'!$A$2:$L$11,SMALL(IF('Апрель'!$M$2:$M$11=$A$1,ROW($I$1:$I$10)),ROW(K797)),COLUMN()),"")</f>
        <v/>
      </c>
      <c r="L799" s="45" t="str">
        <f t="array" ref="L799">IFERROR(INDEX('Апрель'!$A$2:$L$11,SMALL(IF('Апрель'!$M$2:$M$11=$A$1,ROW($I$1:$I$10)),ROW(L797)),COLUMN()),"")</f>
        <v/>
      </c>
    </row>
    <row r="800" ht="22.5" customHeight="1">
      <c r="A800" s="46" t="str">
        <f t="array" ref="A800">IFERROR(INDEX('Апрель'!$A$2:$L$11,SMALL(IF('Апрель'!$M$2:$M$11=$A$1,ROW($I$1:$I$10)),ROW(A798)),COLUMN()),"")</f>
        <v/>
      </c>
      <c r="B800" s="47" t="str">
        <f t="array" ref="B800">IFERROR(INDEX('Апрель'!$A$2:$L$11,SMALL(IF('Апрель'!$M$2:$M$11=$A$1,ROW($I$1:$I$10)),ROW(B798)),COLUMN()),"")</f>
        <v/>
      </c>
      <c r="C800" s="46" t="str">
        <f t="array" ref="C800">IFERROR(INDEX('Апрель'!$A$2:$L$11,SMALL(IF('Апрель'!$M$2:$M$11=$A$1,ROW($I$1:$I$10)),ROW(C798)),COLUMN()),"")</f>
        <v/>
      </c>
      <c r="D800" s="46" t="str">
        <f t="array" ref="D800">IFERROR(INDEX('Апрель'!$A$2:$L$11,SMALL(IF('Апрель'!$M$2:$M$11=$A$1,ROW($I$1:$I$10)),ROW(D798)),COLUMN()),"")</f>
        <v/>
      </c>
      <c r="E800" s="46" t="str">
        <f t="array" ref="E800">IFERROR(INDEX('Апрель'!$A$2:$L$11,SMALL(IF('Апрель'!$M$2:$M$11=$A$1,ROW($I$1:$I$10)),ROW(E798)),COLUMN()),"")</f>
        <v/>
      </c>
      <c r="F800" s="46" t="str">
        <f t="array" ref="F800">IFERROR(INDEX('Апрель'!$A$2:$L$11,SMALL(IF('Апрель'!$M$2:$M$11=$A$1,ROW($I$1:$I$10)),ROW(F798)),COLUMN()),"")</f>
        <v/>
      </c>
      <c r="G800" s="46" t="str">
        <f t="array" ref="G800">IFERROR(INDEX('Апрель'!$A$2:$L$11,SMALL(IF('Апрель'!$M$2:$M$11=$A$1,ROW($I$1:$I$10)),ROW(G798)),COLUMN()),"")</f>
        <v/>
      </c>
      <c r="H800" s="46" t="str">
        <f t="array" ref="H800">IFERROR(INDEX('Апрель'!$A$2:$L$11,SMALL(IF('Апрель'!$M$2:$M$11=$A$1,ROW($I$1:$I$10)),ROW(H798)),COLUMN()),"")</f>
        <v/>
      </c>
      <c r="I800" s="46" t="str">
        <f t="array" ref="I800">IFERROR(INDEX('Апрель'!$A$2:$L$11,SMALL(IF('Апрель'!$M$2:$M$11=$A$1,ROW($I$1:$I$10)),ROW(I798)),COLUMN()),"")</f>
        <v/>
      </c>
      <c r="J800" s="46" t="str">
        <f t="array" ref="J800">IFERROR(INDEX('Апрель'!$A$2:$L$11,SMALL(IF('Апрель'!$M$2:$M$11=$A$1,ROW($I$1:$I$10)),ROW(J798)),COLUMN()),"")</f>
        <v/>
      </c>
      <c r="K800" s="46" t="str">
        <f t="array" ref="K800">IFERROR(INDEX('Апрель'!$A$2:$L$11,SMALL(IF('Апрель'!$M$2:$M$11=$A$1,ROW($I$1:$I$10)),ROW(K798)),COLUMN()),"")</f>
        <v/>
      </c>
      <c r="L800" s="46" t="str">
        <f t="array" ref="L800">IFERROR(INDEX('Апрель'!$A$2:$L$11,SMALL(IF('Апрель'!$M$2:$M$11=$A$1,ROW($I$1:$I$10)),ROW(L798)),COLUMN()),"")</f>
        <v/>
      </c>
    </row>
    <row r="801" ht="22.5" customHeight="1">
      <c r="A801" s="45" t="str">
        <f t="array" ref="A801">IFERROR(INDEX('Апрель'!$A$2:$L$11,SMALL(IF('Апрель'!$M$2:$M$11=$A$1,ROW($I$1:$I$10)),ROW(A799)),COLUMN()),"")</f>
        <v/>
      </c>
      <c r="B801" s="40" t="str">
        <f t="array" ref="B801">IFERROR(INDEX('Апрель'!$A$2:$L$11,SMALL(IF('Апрель'!$M$2:$M$11=$A$1,ROW($I$1:$I$10)),ROW(B799)),COLUMN()),"")</f>
        <v/>
      </c>
      <c r="C801" s="45" t="str">
        <f t="array" ref="C801">IFERROR(INDEX('Апрель'!$A$2:$L$11,SMALL(IF('Апрель'!$M$2:$M$11=$A$1,ROW($I$1:$I$10)),ROW(C799)),COLUMN()),"")</f>
        <v/>
      </c>
      <c r="D801" s="45" t="str">
        <f t="array" ref="D801">IFERROR(INDEX('Апрель'!$A$2:$L$11,SMALL(IF('Апрель'!$M$2:$M$11=$A$1,ROW($I$1:$I$10)),ROW(D799)),COLUMN()),"")</f>
        <v/>
      </c>
      <c r="E801" s="45" t="str">
        <f t="array" ref="E801">IFERROR(INDEX('Апрель'!$A$2:$L$11,SMALL(IF('Апрель'!$M$2:$M$11=$A$1,ROW($I$1:$I$10)),ROW(E799)),COLUMN()),"")</f>
        <v/>
      </c>
      <c r="F801" s="45" t="str">
        <f t="array" ref="F801">IFERROR(INDEX('Апрель'!$A$2:$L$11,SMALL(IF('Апрель'!$M$2:$M$11=$A$1,ROW($I$1:$I$10)),ROW(F799)),COLUMN()),"")</f>
        <v/>
      </c>
      <c r="G801" s="45" t="str">
        <f t="array" ref="G801">IFERROR(INDEX('Апрель'!$A$2:$L$11,SMALL(IF('Апрель'!$M$2:$M$11=$A$1,ROW($I$1:$I$10)),ROW(G799)),COLUMN()),"")</f>
        <v/>
      </c>
      <c r="H801" s="45" t="str">
        <f t="array" ref="H801">IFERROR(INDEX('Апрель'!$A$2:$L$11,SMALL(IF('Апрель'!$M$2:$M$11=$A$1,ROW($I$1:$I$10)),ROW(H799)),COLUMN()),"")</f>
        <v/>
      </c>
      <c r="I801" s="45" t="str">
        <f t="array" ref="I801">IFERROR(INDEX('Апрель'!$A$2:$L$11,SMALL(IF('Апрель'!$M$2:$M$11=$A$1,ROW($I$1:$I$10)),ROW(I799)),COLUMN()),"")</f>
        <v/>
      </c>
      <c r="J801" s="45" t="str">
        <f t="array" ref="J801">IFERROR(INDEX('Апрель'!$A$2:$L$11,SMALL(IF('Апрель'!$M$2:$M$11=$A$1,ROW($I$1:$I$10)),ROW(J799)),COLUMN()),"")</f>
        <v/>
      </c>
      <c r="K801" s="45" t="str">
        <f t="array" ref="K801">IFERROR(INDEX('Апрель'!$A$2:$L$11,SMALL(IF('Апрель'!$M$2:$M$11=$A$1,ROW($I$1:$I$10)),ROW(K799)),COLUMN()),"")</f>
        <v/>
      </c>
      <c r="L801" s="45" t="str">
        <f t="array" ref="L801">IFERROR(INDEX('Апрель'!$A$2:$L$11,SMALL(IF('Апрель'!$M$2:$M$11=$A$1,ROW($I$1:$I$10)),ROW(L799)),COLUMN()),"")</f>
        <v/>
      </c>
    </row>
    <row r="802" ht="22.5" customHeight="1">
      <c r="A802" s="46" t="str">
        <f t="array" ref="A802">IFERROR(INDEX('Апрель'!$A$2:$L$11,SMALL(IF('Апрель'!$M$2:$M$11=$A$1,ROW($I$1:$I$10)),ROW(A800)),COLUMN()),"")</f>
        <v/>
      </c>
      <c r="B802" s="47" t="str">
        <f t="array" ref="B802">IFERROR(INDEX('Апрель'!$A$2:$L$11,SMALL(IF('Апрель'!$M$2:$M$11=$A$1,ROW($I$1:$I$10)),ROW(B800)),COLUMN()),"")</f>
        <v/>
      </c>
      <c r="C802" s="46" t="str">
        <f t="array" ref="C802">IFERROR(INDEX('Апрель'!$A$2:$L$11,SMALL(IF('Апрель'!$M$2:$M$11=$A$1,ROW($I$1:$I$10)),ROW(C800)),COLUMN()),"")</f>
        <v/>
      </c>
      <c r="D802" s="46" t="str">
        <f t="array" ref="D802">IFERROR(INDEX('Апрель'!$A$2:$L$11,SMALL(IF('Апрель'!$M$2:$M$11=$A$1,ROW($I$1:$I$10)),ROW(D800)),COLUMN()),"")</f>
        <v/>
      </c>
      <c r="E802" s="46" t="str">
        <f t="array" ref="E802">IFERROR(INDEX('Апрель'!$A$2:$L$11,SMALL(IF('Апрель'!$M$2:$M$11=$A$1,ROW($I$1:$I$10)),ROW(E800)),COLUMN()),"")</f>
        <v/>
      </c>
      <c r="F802" s="46" t="str">
        <f t="array" ref="F802">IFERROR(INDEX('Апрель'!$A$2:$L$11,SMALL(IF('Апрель'!$M$2:$M$11=$A$1,ROW($I$1:$I$10)),ROW(F800)),COLUMN()),"")</f>
        <v/>
      </c>
      <c r="G802" s="46" t="str">
        <f t="array" ref="G802">IFERROR(INDEX('Апрель'!$A$2:$L$11,SMALL(IF('Апрель'!$M$2:$M$11=$A$1,ROW($I$1:$I$10)),ROW(G800)),COLUMN()),"")</f>
        <v/>
      </c>
      <c r="H802" s="46" t="str">
        <f t="array" ref="H802">IFERROR(INDEX('Апрель'!$A$2:$L$11,SMALL(IF('Апрель'!$M$2:$M$11=$A$1,ROW($I$1:$I$10)),ROW(H800)),COLUMN()),"")</f>
        <v/>
      </c>
      <c r="I802" s="46" t="str">
        <f t="array" ref="I802">IFERROR(INDEX('Апрель'!$A$2:$L$11,SMALL(IF('Апрель'!$M$2:$M$11=$A$1,ROW($I$1:$I$10)),ROW(I800)),COLUMN()),"")</f>
        <v/>
      </c>
      <c r="J802" s="46" t="str">
        <f t="array" ref="J802">IFERROR(INDEX('Апрель'!$A$2:$L$11,SMALL(IF('Апрель'!$M$2:$M$11=$A$1,ROW($I$1:$I$10)),ROW(J800)),COLUMN()),"")</f>
        <v/>
      </c>
      <c r="K802" s="46" t="str">
        <f t="array" ref="K802">IFERROR(INDEX('Апрель'!$A$2:$L$11,SMALL(IF('Апрель'!$M$2:$M$11=$A$1,ROW($I$1:$I$10)),ROW(K800)),COLUMN()),"")</f>
        <v/>
      </c>
      <c r="L802" s="46" t="str">
        <f t="array" ref="L802">IFERROR(INDEX('Апрель'!$A$2:$L$11,SMALL(IF('Апрель'!$M$2:$M$11=$A$1,ROW($I$1:$I$10)),ROW(L800)),COLUMN()),"")</f>
        <v/>
      </c>
    </row>
    <row r="803" ht="22.5" customHeight="1">
      <c r="A803" s="45" t="str">
        <f t="array" ref="A803">IFERROR(INDEX('Апрель'!$A$2:$L$11,SMALL(IF('Апрель'!$M$2:$M$11=$A$1,ROW($I$1:$I$10)),ROW(A801)),COLUMN()),"")</f>
        <v/>
      </c>
      <c r="B803" s="40" t="str">
        <f t="array" ref="B803">IFERROR(INDEX('Апрель'!$A$2:$L$11,SMALL(IF('Апрель'!$M$2:$M$11=$A$1,ROW($I$1:$I$10)),ROW(B801)),COLUMN()),"")</f>
        <v/>
      </c>
      <c r="C803" s="45" t="str">
        <f t="array" ref="C803">IFERROR(INDEX('Апрель'!$A$2:$L$11,SMALL(IF('Апрель'!$M$2:$M$11=$A$1,ROW($I$1:$I$10)),ROW(C801)),COLUMN()),"")</f>
        <v/>
      </c>
      <c r="D803" s="45" t="str">
        <f t="array" ref="D803">IFERROR(INDEX('Апрель'!$A$2:$L$11,SMALL(IF('Апрель'!$M$2:$M$11=$A$1,ROW($I$1:$I$10)),ROW(D801)),COLUMN()),"")</f>
        <v/>
      </c>
      <c r="E803" s="45" t="str">
        <f t="array" ref="E803">IFERROR(INDEX('Апрель'!$A$2:$L$11,SMALL(IF('Апрель'!$M$2:$M$11=$A$1,ROW($I$1:$I$10)),ROW(E801)),COLUMN()),"")</f>
        <v/>
      </c>
      <c r="F803" s="45" t="str">
        <f t="array" ref="F803">IFERROR(INDEX('Апрель'!$A$2:$L$11,SMALL(IF('Апрель'!$M$2:$M$11=$A$1,ROW($I$1:$I$10)),ROW(F801)),COLUMN()),"")</f>
        <v/>
      </c>
      <c r="G803" s="45" t="str">
        <f t="array" ref="G803">IFERROR(INDEX('Апрель'!$A$2:$L$11,SMALL(IF('Апрель'!$M$2:$M$11=$A$1,ROW($I$1:$I$10)),ROW(G801)),COLUMN()),"")</f>
        <v/>
      </c>
      <c r="H803" s="45" t="str">
        <f t="array" ref="H803">IFERROR(INDEX('Апрель'!$A$2:$L$11,SMALL(IF('Апрель'!$M$2:$M$11=$A$1,ROW($I$1:$I$10)),ROW(H801)),COLUMN()),"")</f>
        <v/>
      </c>
      <c r="I803" s="45" t="str">
        <f t="array" ref="I803">IFERROR(INDEX('Апрель'!$A$2:$L$11,SMALL(IF('Апрель'!$M$2:$M$11=$A$1,ROW($I$1:$I$10)),ROW(I801)),COLUMN()),"")</f>
        <v/>
      </c>
      <c r="J803" s="45" t="str">
        <f t="array" ref="J803">IFERROR(INDEX('Апрель'!$A$2:$L$11,SMALL(IF('Апрель'!$M$2:$M$11=$A$1,ROW($I$1:$I$10)),ROW(J801)),COLUMN()),"")</f>
        <v/>
      </c>
      <c r="K803" s="45" t="str">
        <f t="array" ref="K803">IFERROR(INDEX('Апрель'!$A$2:$L$11,SMALL(IF('Апрель'!$M$2:$M$11=$A$1,ROW($I$1:$I$10)),ROW(K801)),COLUMN()),"")</f>
        <v/>
      </c>
      <c r="L803" s="45" t="str">
        <f t="array" ref="L803">IFERROR(INDEX('Апрель'!$A$2:$L$11,SMALL(IF('Апрель'!$M$2:$M$11=$A$1,ROW($I$1:$I$10)),ROW(L801)),COLUMN()),"")</f>
        <v/>
      </c>
    </row>
    <row r="804" ht="22.5" customHeight="1">
      <c r="A804" s="46" t="str">
        <f t="array" ref="A804">IFERROR(INDEX('Апрель'!$A$2:$L$11,SMALL(IF('Апрель'!$M$2:$M$11=$A$1,ROW($I$1:$I$10)),ROW(A802)),COLUMN()),"")</f>
        <v/>
      </c>
      <c r="B804" s="47" t="str">
        <f t="array" ref="B804">IFERROR(INDEX('Апрель'!$A$2:$L$11,SMALL(IF('Апрель'!$M$2:$M$11=$A$1,ROW($I$1:$I$10)),ROW(B802)),COLUMN()),"")</f>
        <v/>
      </c>
      <c r="C804" s="46" t="str">
        <f t="array" ref="C804">IFERROR(INDEX('Апрель'!$A$2:$L$11,SMALL(IF('Апрель'!$M$2:$M$11=$A$1,ROW($I$1:$I$10)),ROW(C802)),COLUMN()),"")</f>
        <v/>
      </c>
      <c r="D804" s="46" t="str">
        <f t="array" ref="D804">IFERROR(INDEX('Апрель'!$A$2:$L$11,SMALL(IF('Апрель'!$M$2:$M$11=$A$1,ROW($I$1:$I$10)),ROW(D802)),COLUMN()),"")</f>
        <v/>
      </c>
      <c r="E804" s="46" t="str">
        <f t="array" ref="E804">IFERROR(INDEX('Апрель'!$A$2:$L$11,SMALL(IF('Апрель'!$M$2:$M$11=$A$1,ROW($I$1:$I$10)),ROW(E802)),COLUMN()),"")</f>
        <v/>
      </c>
      <c r="F804" s="46" t="str">
        <f t="array" ref="F804">IFERROR(INDEX('Апрель'!$A$2:$L$11,SMALL(IF('Апрель'!$M$2:$M$11=$A$1,ROW($I$1:$I$10)),ROW(F802)),COLUMN()),"")</f>
        <v/>
      </c>
      <c r="G804" s="46" t="str">
        <f t="array" ref="G804">IFERROR(INDEX('Апрель'!$A$2:$L$11,SMALL(IF('Апрель'!$M$2:$M$11=$A$1,ROW($I$1:$I$10)),ROW(G802)),COLUMN()),"")</f>
        <v/>
      </c>
      <c r="H804" s="46" t="str">
        <f t="array" ref="H804">IFERROR(INDEX('Апрель'!$A$2:$L$11,SMALL(IF('Апрель'!$M$2:$M$11=$A$1,ROW($I$1:$I$10)),ROW(H802)),COLUMN()),"")</f>
        <v/>
      </c>
      <c r="I804" s="46" t="str">
        <f t="array" ref="I804">IFERROR(INDEX('Апрель'!$A$2:$L$11,SMALL(IF('Апрель'!$M$2:$M$11=$A$1,ROW($I$1:$I$10)),ROW(I802)),COLUMN()),"")</f>
        <v/>
      </c>
      <c r="J804" s="46" t="str">
        <f t="array" ref="J804">IFERROR(INDEX('Апрель'!$A$2:$L$11,SMALL(IF('Апрель'!$M$2:$M$11=$A$1,ROW($I$1:$I$10)),ROW(J802)),COLUMN()),"")</f>
        <v/>
      </c>
      <c r="K804" s="46" t="str">
        <f t="array" ref="K804">IFERROR(INDEX('Апрель'!$A$2:$L$11,SMALL(IF('Апрель'!$M$2:$M$11=$A$1,ROW($I$1:$I$10)),ROW(K802)),COLUMN()),"")</f>
        <v/>
      </c>
      <c r="L804" s="46" t="str">
        <f t="array" ref="L804">IFERROR(INDEX('Апрель'!$A$2:$L$11,SMALL(IF('Апрель'!$M$2:$M$11=$A$1,ROW($I$1:$I$10)),ROW(L802)),COLUMN()),"")</f>
        <v/>
      </c>
    </row>
    <row r="805" ht="22.5" customHeight="1">
      <c r="A805" s="45" t="str">
        <f t="array" ref="A805">IFERROR(INDEX('Апрель'!$A$2:$L$11,SMALL(IF('Апрель'!$M$2:$M$11=$A$1,ROW($I$1:$I$10)),ROW(A803)),COLUMN()),"")</f>
        <v/>
      </c>
      <c r="B805" s="40" t="str">
        <f t="array" ref="B805">IFERROR(INDEX('Апрель'!$A$2:$L$11,SMALL(IF('Апрель'!$M$2:$M$11=$A$1,ROW($I$1:$I$10)),ROW(B803)),COLUMN()),"")</f>
        <v/>
      </c>
      <c r="C805" s="45" t="str">
        <f t="array" ref="C805">IFERROR(INDEX('Апрель'!$A$2:$L$11,SMALL(IF('Апрель'!$M$2:$M$11=$A$1,ROW($I$1:$I$10)),ROW(C803)),COLUMN()),"")</f>
        <v/>
      </c>
      <c r="D805" s="45" t="str">
        <f t="array" ref="D805">IFERROR(INDEX('Апрель'!$A$2:$L$11,SMALL(IF('Апрель'!$M$2:$M$11=$A$1,ROW($I$1:$I$10)),ROW(D803)),COLUMN()),"")</f>
        <v/>
      </c>
      <c r="E805" s="45" t="str">
        <f t="array" ref="E805">IFERROR(INDEX('Апрель'!$A$2:$L$11,SMALL(IF('Апрель'!$M$2:$M$11=$A$1,ROW($I$1:$I$10)),ROW(E803)),COLUMN()),"")</f>
        <v/>
      </c>
      <c r="F805" s="45" t="str">
        <f t="array" ref="F805">IFERROR(INDEX('Апрель'!$A$2:$L$11,SMALL(IF('Апрель'!$M$2:$M$11=$A$1,ROW($I$1:$I$10)),ROW(F803)),COLUMN()),"")</f>
        <v/>
      </c>
      <c r="G805" s="45" t="str">
        <f t="array" ref="G805">IFERROR(INDEX('Апрель'!$A$2:$L$11,SMALL(IF('Апрель'!$M$2:$M$11=$A$1,ROW($I$1:$I$10)),ROW(G803)),COLUMN()),"")</f>
        <v/>
      </c>
      <c r="H805" s="45" t="str">
        <f t="array" ref="H805">IFERROR(INDEX('Апрель'!$A$2:$L$11,SMALL(IF('Апрель'!$M$2:$M$11=$A$1,ROW($I$1:$I$10)),ROW(H803)),COLUMN()),"")</f>
        <v/>
      </c>
      <c r="I805" s="45" t="str">
        <f t="array" ref="I805">IFERROR(INDEX('Апрель'!$A$2:$L$11,SMALL(IF('Апрель'!$M$2:$M$11=$A$1,ROW($I$1:$I$10)),ROW(I803)),COLUMN()),"")</f>
        <v/>
      </c>
      <c r="J805" s="45" t="str">
        <f t="array" ref="J805">IFERROR(INDEX('Апрель'!$A$2:$L$11,SMALL(IF('Апрель'!$M$2:$M$11=$A$1,ROW($I$1:$I$10)),ROW(J803)),COLUMN()),"")</f>
        <v/>
      </c>
      <c r="K805" s="45" t="str">
        <f t="array" ref="K805">IFERROR(INDEX('Апрель'!$A$2:$L$11,SMALL(IF('Апрель'!$M$2:$M$11=$A$1,ROW($I$1:$I$10)),ROW(K803)),COLUMN()),"")</f>
        <v/>
      </c>
      <c r="L805" s="45" t="str">
        <f t="array" ref="L805">IFERROR(INDEX('Апрель'!$A$2:$L$11,SMALL(IF('Апрель'!$M$2:$M$11=$A$1,ROW($I$1:$I$10)),ROW(L803)),COLUMN()),"")</f>
        <v/>
      </c>
    </row>
    <row r="806" ht="22.5" customHeight="1">
      <c r="A806" s="46" t="str">
        <f t="array" ref="A806">IFERROR(INDEX('Апрель'!$A$2:$L$11,SMALL(IF('Апрель'!$M$2:$M$11=$A$1,ROW($I$1:$I$10)),ROW(A804)),COLUMN()),"")</f>
        <v/>
      </c>
      <c r="B806" s="47" t="str">
        <f t="array" ref="B806">IFERROR(INDEX('Апрель'!$A$2:$L$11,SMALL(IF('Апрель'!$M$2:$M$11=$A$1,ROW($I$1:$I$10)),ROW(B804)),COLUMN()),"")</f>
        <v/>
      </c>
      <c r="C806" s="46" t="str">
        <f t="array" ref="C806">IFERROR(INDEX('Апрель'!$A$2:$L$11,SMALL(IF('Апрель'!$M$2:$M$11=$A$1,ROW($I$1:$I$10)),ROW(C804)),COLUMN()),"")</f>
        <v/>
      </c>
      <c r="D806" s="46" t="str">
        <f t="array" ref="D806">IFERROR(INDEX('Апрель'!$A$2:$L$11,SMALL(IF('Апрель'!$M$2:$M$11=$A$1,ROW($I$1:$I$10)),ROW(D804)),COLUMN()),"")</f>
        <v/>
      </c>
      <c r="E806" s="46" t="str">
        <f t="array" ref="E806">IFERROR(INDEX('Апрель'!$A$2:$L$11,SMALL(IF('Апрель'!$M$2:$M$11=$A$1,ROW($I$1:$I$10)),ROW(E804)),COLUMN()),"")</f>
        <v/>
      </c>
      <c r="F806" s="46" t="str">
        <f t="array" ref="F806">IFERROR(INDEX('Апрель'!$A$2:$L$11,SMALL(IF('Апрель'!$M$2:$M$11=$A$1,ROW($I$1:$I$10)),ROW(F804)),COLUMN()),"")</f>
        <v/>
      </c>
      <c r="G806" s="46" t="str">
        <f t="array" ref="G806">IFERROR(INDEX('Апрель'!$A$2:$L$11,SMALL(IF('Апрель'!$M$2:$M$11=$A$1,ROW($I$1:$I$10)),ROW(G804)),COLUMN()),"")</f>
        <v/>
      </c>
      <c r="H806" s="46" t="str">
        <f t="array" ref="H806">IFERROR(INDEX('Апрель'!$A$2:$L$11,SMALL(IF('Апрель'!$M$2:$M$11=$A$1,ROW($I$1:$I$10)),ROW(H804)),COLUMN()),"")</f>
        <v/>
      </c>
      <c r="I806" s="46" t="str">
        <f t="array" ref="I806">IFERROR(INDEX('Апрель'!$A$2:$L$11,SMALL(IF('Апрель'!$M$2:$M$11=$A$1,ROW($I$1:$I$10)),ROW(I804)),COLUMN()),"")</f>
        <v/>
      </c>
      <c r="J806" s="46" t="str">
        <f t="array" ref="J806">IFERROR(INDEX('Апрель'!$A$2:$L$11,SMALL(IF('Апрель'!$M$2:$M$11=$A$1,ROW($I$1:$I$10)),ROW(J804)),COLUMN()),"")</f>
        <v/>
      </c>
      <c r="K806" s="46" t="str">
        <f t="array" ref="K806">IFERROR(INDEX('Апрель'!$A$2:$L$11,SMALL(IF('Апрель'!$M$2:$M$11=$A$1,ROW($I$1:$I$10)),ROW(K804)),COLUMN()),"")</f>
        <v/>
      </c>
      <c r="L806" s="46" t="str">
        <f t="array" ref="L806">IFERROR(INDEX('Апрель'!$A$2:$L$11,SMALL(IF('Апрель'!$M$2:$M$11=$A$1,ROW($I$1:$I$10)),ROW(L804)),COLUMN()),"")</f>
        <v/>
      </c>
    </row>
    <row r="807" ht="22.5" customHeight="1">
      <c r="A807" s="45" t="str">
        <f t="array" ref="A807">IFERROR(INDEX('Апрель'!$A$2:$L$11,SMALL(IF('Апрель'!$M$2:$M$11=$A$1,ROW($I$1:$I$10)),ROW(A805)),COLUMN()),"")</f>
        <v/>
      </c>
      <c r="B807" s="40" t="str">
        <f t="array" ref="B807">IFERROR(INDEX('Апрель'!$A$2:$L$11,SMALL(IF('Апрель'!$M$2:$M$11=$A$1,ROW($I$1:$I$10)),ROW(B805)),COLUMN()),"")</f>
        <v/>
      </c>
      <c r="C807" s="45" t="str">
        <f t="array" ref="C807">IFERROR(INDEX('Апрель'!$A$2:$L$11,SMALL(IF('Апрель'!$M$2:$M$11=$A$1,ROW($I$1:$I$10)),ROW(C805)),COLUMN()),"")</f>
        <v/>
      </c>
      <c r="D807" s="45" t="str">
        <f t="array" ref="D807">IFERROR(INDEX('Апрель'!$A$2:$L$11,SMALL(IF('Апрель'!$M$2:$M$11=$A$1,ROW($I$1:$I$10)),ROW(D805)),COLUMN()),"")</f>
        <v/>
      </c>
      <c r="E807" s="45" t="str">
        <f t="array" ref="E807">IFERROR(INDEX('Апрель'!$A$2:$L$11,SMALL(IF('Апрель'!$M$2:$M$11=$A$1,ROW($I$1:$I$10)),ROW(E805)),COLUMN()),"")</f>
        <v/>
      </c>
      <c r="F807" s="45" t="str">
        <f t="array" ref="F807">IFERROR(INDEX('Апрель'!$A$2:$L$11,SMALL(IF('Апрель'!$M$2:$M$11=$A$1,ROW($I$1:$I$10)),ROW(F805)),COLUMN()),"")</f>
        <v/>
      </c>
      <c r="G807" s="45" t="str">
        <f t="array" ref="G807">IFERROR(INDEX('Апрель'!$A$2:$L$11,SMALL(IF('Апрель'!$M$2:$M$11=$A$1,ROW($I$1:$I$10)),ROW(G805)),COLUMN()),"")</f>
        <v/>
      </c>
      <c r="H807" s="45" t="str">
        <f t="array" ref="H807">IFERROR(INDEX('Апрель'!$A$2:$L$11,SMALL(IF('Апрель'!$M$2:$M$11=$A$1,ROW($I$1:$I$10)),ROW(H805)),COLUMN()),"")</f>
        <v/>
      </c>
      <c r="I807" s="45" t="str">
        <f t="array" ref="I807">IFERROR(INDEX('Апрель'!$A$2:$L$11,SMALL(IF('Апрель'!$M$2:$M$11=$A$1,ROW($I$1:$I$10)),ROW(I805)),COLUMN()),"")</f>
        <v/>
      </c>
      <c r="J807" s="45" t="str">
        <f t="array" ref="J807">IFERROR(INDEX('Апрель'!$A$2:$L$11,SMALL(IF('Апрель'!$M$2:$M$11=$A$1,ROW($I$1:$I$10)),ROW(J805)),COLUMN()),"")</f>
        <v/>
      </c>
      <c r="K807" s="45" t="str">
        <f t="array" ref="K807">IFERROR(INDEX('Апрель'!$A$2:$L$11,SMALL(IF('Апрель'!$M$2:$M$11=$A$1,ROW($I$1:$I$10)),ROW(K805)),COLUMN()),"")</f>
        <v/>
      </c>
      <c r="L807" s="45" t="str">
        <f t="array" ref="L807">IFERROR(INDEX('Апрель'!$A$2:$L$11,SMALL(IF('Апрель'!$M$2:$M$11=$A$1,ROW($I$1:$I$10)),ROW(L805)),COLUMN()),"")</f>
        <v/>
      </c>
    </row>
    <row r="808" ht="22.5" customHeight="1">
      <c r="A808" s="46" t="str">
        <f t="array" ref="A808">IFERROR(INDEX('Апрель'!$A$2:$L$11,SMALL(IF('Апрель'!$M$2:$M$11=$A$1,ROW($I$1:$I$10)),ROW(A806)),COLUMN()),"")</f>
        <v/>
      </c>
      <c r="B808" s="47" t="str">
        <f t="array" ref="B808">IFERROR(INDEX('Апрель'!$A$2:$L$11,SMALL(IF('Апрель'!$M$2:$M$11=$A$1,ROW($I$1:$I$10)),ROW(B806)),COLUMN()),"")</f>
        <v/>
      </c>
      <c r="C808" s="46" t="str">
        <f t="array" ref="C808">IFERROR(INDEX('Апрель'!$A$2:$L$11,SMALL(IF('Апрель'!$M$2:$M$11=$A$1,ROW($I$1:$I$10)),ROW(C806)),COLUMN()),"")</f>
        <v/>
      </c>
      <c r="D808" s="46" t="str">
        <f t="array" ref="D808">IFERROR(INDEX('Апрель'!$A$2:$L$11,SMALL(IF('Апрель'!$M$2:$M$11=$A$1,ROW($I$1:$I$10)),ROW(D806)),COLUMN()),"")</f>
        <v/>
      </c>
      <c r="E808" s="46" t="str">
        <f t="array" ref="E808">IFERROR(INDEX('Апрель'!$A$2:$L$11,SMALL(IF('Апрель'!$M$2:$M$11=$A$1,ROW($I$1:$I$10)),ROW(E806)),COLUMN()),"")</f>
        <v/>
      </c>
      <c r="F808" s="46" t="str">
        <f t="array" ref="F808">IFERROR(INDEX('Апрель'!$A$2:$L$11,SMALL(IF('Апрель'!$M$2:$M$11=$A$1,ROW($I$1:$I$10)),ROW(F806)),COLUMN()),"")</f>
        <v/>
      </c>
      <c r="G808" s="46" t="str">
        <f t="array" ref="G808">IFERROR(INDEX('Апрель'!$A$2:$L$11,SMALL(IF('Апрель'!$M$2:$M$11=$A$1,ROW($I$1:$I$10)),ROW(G806)),COLUMN()),"")</f>
        <v/>
      </c>
      <c r="H808" s="46" t="str">
        <f t="array" ref="H808">IFERROR(INDEX('Апрель'!$A$2:$L$11,SMALL(IF('Апрель'!$M$2:$M$11=$A$1,ROW($I$1:$I$10)),ROW(H806)),COLUMN()),"")</f>
        <v/>
      </c>
      <c r="I808" s="46" t="str">
        <f t="array" ref="I808">IFERROR(INDEX('Апрель'!$A$2:$L$11,SMALL(IF('Апрель'!$M$2:$M$11=$A$1,ROW($I$1:$I$10)),ROW(I806)),COLUMN()),"")</f>
        <v/>
      </c>
      <c r="J808" s="46" t="str">
        <f t="array" ref="J808">IFERROR(INDEX('Апрель'!$A$2:$L$11,SMALL(IF('Апрель'!$M$2:$M$11=$A$1,ROW($I$1:$I$10)),ROW(J806)),COLUMN()),"")</f>
        <v/>
      </c>
      <c r="K808" s="46" t="str">
        <f t="array" ref="K808">IFERROR(INDEX('Апрель'!$A$2:$L$11,SMALL(IF('Апрель'!$M$2:$M$11=$A$1,ROW($I$1:$I$10)),ROW(K806)),COLUMN()),"")</f>
        <v/>
      </c>
      <c r="L808" s="46" t="str">
        <f t="array" ref="L808">IFERROR(INDEX('Апрель'!$A$2:$L$11,SMALL(IF('Апрель'!$M$2:$M$11=$A$1,ROW($I$1:$I$10)),ROW(L806)),COLUMN()),"")</f>
        <v/>
      </c>
    </row>
    <row r="809" ht="22.5" customHeight="1">
      <c r="A809" s="45" t="str">
        <f t="array" ref="A809">IFERROR(INDEX('Апрель'!$A$2:$L$11,SMALL(IF('Апрель'!$M$2:$M$11=$A$1,ROW($I$1:$I$10)),ROW(A807)),COLUMN()),"")</f>
        <v/>
      </c>
      <c r="B809" s="40" t="str">
        <f t="array" ref="B809">IFERROR(INDEX('Апрель'!$A$2:$L$11,SMALL(IF('Апрель'!$M$2:$M$11=$A$1,ROW($I$1:$I$10)),ROW(B807)),COLUMN()),"")</f>
        <v/>
      </c>
      <c r="C809" s="45" t="str">
        <f t="array" ref="C809">IFERROR(INDEX('Апрель'!$A$2:$L$11,SMALL(IF('Апрель'!$M$2:$M$11=$A$1,ROW($I$1:$I$10)),ROW(C807)),COLUMN()),"")</f>
        <v/>
      </c>
      <c r="D809" s="45" t="str">
        <f t="array" ref="D809">IFERROR(INDEX('Апрель'!$A$2:$L$11,SMALL(IF('Апрель'!$M$2:$M$11=$A$1,ROW($I$1:$I$10)),ROW(D807)),COLUMN()),"")</f>
        <v/>
      </c>
      <c r="E809" s="45" t="str">
        <f t="array" ref="E809">IFERROR(INDEX('Апрель'!$A$2:$L$11,SMALL(IF('Апрель'!$M$2:$M$11=$A$1,ROW($I$1:$I$10)),ROW(E807)),COLUMN()),"")</f>
        <v/>
      </c>
      <c r="F809" s="45" t="str">
        <f t="array" ref="F809">IFERROR(INDEX('Апрель'!$A$2:$L$11,SMALL(IF('Апрель'!$M$2:$M$11=$A$1,ROW($I$1:$I$10)),ROW(F807)),COLUMN()),"")</f>
        <v/>
      </c>
      <c r="G809" s="45" t="str">
        <f t="array" ref="G809">IFERROR(INDEX('Апрель'!$A$2:$L$11,SMALL(IF('Апрель'!$M$2:$M$11=$A$1,ROW($I$1:$I$10)),ROW(G807)),COLUMN()),"")</f>
        <v/>
      </c>
      <c r="H809" s="45" t="str">
        <f t="array" ref="H809">IFERROR(INDEX('Апрель'!$A$2:$L$11,SMALL(IF('Апрель'!$M$2:$M$11=$A$1,ROW($I$1:$I$10)),ROW(H807)),COLUMN()),"")</f>
        <v/>
      </c>
      <c r="I809" s="45" t="str">
        <f t="array" ref="I809">IFERROR(INDEX('Апрель'!$A$2:$L$11,SMALL(IF('Апрель'!$M$2:$M$11=$A$1,ROW($I$1:$I$10)),ROW(I807)),COLUMN()),"")</f>
        <v/>
      </c>
      <c r="J809" s="45" t="str">
        <f t="array" ref="J809">IFERROR(INDEX('Апрель'!$A$2:$L$11,SMALL(IF('Апрель'!$M$2:$M$11=$A$1,ROW($I$1:$I$10)),ROW(J807)),COLUMN()),"")</f>
        <v/>
      </c>
      <c r="K809" s="45" t="str">
        <f t="array" ref="K809">IFERROR(INDEX('Апрель'!$A$2:$L$11,SMALL(IF('Апрель'!$M$2:$M$11=$A$1,ROW($I$1:$I$10)),ROW(K807)),COLUMN()),"")</f>
        <v/>
      </c>
      <c r="L809" s="45" t="str">
        <f t="array" ref="L809">IFERROR(INDEX('Апрель'!$A$2:$L$11,SMALL(IF('Апрель'!$M$2:$M$11=$A$1,ROW($I$1:$I$10)),ROW(L807)),COLUMN()),"")</f>
        <v/>
      </c>
    </row>
    <row r="810" ht="22.5" customHeight="1">
      <c r="A810" s="46" t="str">
        <f t="array" ref="A810">IFERROR(INDEX('Апрель'!$A$2:$L$11,SMALL(IF('Апрель'!$M$2:$M$11=$A$1,ROW($I$1:$I$10)),ROW(A808)),COLUMN()),"")</f>
        <v/>
      </c>
      <c r="B810" s="47" t="str">
        <f t="array" ref="B810">IFERROR(INDEX('Апрель'!$A$2:$L$11,SMALL(IF('Апрель'!$M$2:$M$11=$A$1,ROW($I$1:$I$10)),ROW(B808)),COLUMN()),"")</f>
        <v/>
      </c>
      <c r="C810" s="46" t="str">
        <f t="array" ref="C810">IFERROR(INDEX('Апрель'!$A$2:$L$11,SMALL(IF('Апрель'!$M$2:$M$11=$A$1,ROW($I$1:$I$10)),ROW(C808)),COLUMN()),"")</f>
        <v/>
      </c>
      <c r="D810" s="46" t="str">
        <f t="array" ref="D810">IFERROR(INDEX('Апрель'!$A$2:$L$11,SMALL(IF('Апрель'!$M$2:$M$11=$A$1,ROW($I$1:$I$10)),ROW(D808)),COLUMN()),"")</f>
        <v/>
      </c>
      <c r="E810" s="46" t="str">
        <f t="array" ref="E810">IFERROR(INDEX('Апрель'!$A$2:$L$11,SMALL(IF('Апрель'!$M$2:$M$11=$A$1,ROW($I$1:$I$10)),ROW(E808)),COLUMN()),"")</f>
        <v/>
      </c>
      <c r="F810" s="46" t="str">
        <f t="array" ref="F810">IFERROR(INDEX('Апрель'!$A$2:$L$11,SMALL(IF('Апрель'!$M$2:$M$11=$A$1,ROW($I$1:$I$10)),ROW(F808)),COLUMN()),"")</f>
        <v/>
      </c>
      <c r="G810" s="46" t="str">
        <f t="array" ref="G810">IFERROR(INDEX('Апрель'!$A$2:$L$11,SMALL(IF('Апрель'!$M$2:$M$11=$A$1,ROW($I$1:$I$10)),ROW(G808)),COLUMN()),"")</f>
        <v/>
      </c>
      <c r="H810" s="46" t="str">
        <f t="array" ref="H810">IFERROR(INDEX('Апрель'!$A$2:$L$11,SMALL(IF('Апрель'!$M$2:$M$11=$A$1,ROW($I$1:$I$10)),ROW(H808)),COLUMN()),"")</f>
        <v/>
      </c>
      <c r="I810" s="46" t="str">
        <f t="array" ref="I810">IFERROR(INDEX('Апрель'!$A$2:$L$11,SMALL(IF('Апрель'!$M$2:$M$11=$A$1,ROW($I$1:$I$10)),ROW(I808)),COLUMN()),"")</f>
        <v/>
      </c>
      <c r="J810" s="46" t="str">
        <f t="array" ref="J810">IFERROR(INDEX('Апрель'!$A$2:$L$11,SMALL(IF('Апрель'!$M$2:$M$11=$A$1,ROW($I$1:$I$10)),ROW(J808)),COLUMN()),"")</f>
        <v/>
      </c>
      <c r="K810" s="46" t="str">
        <f t="array" ref="K810">IFERROR(INDEX('Апрель'!$A$2:$L$11,SMALL(IF('Апрель'!$M$2:$M$11=$A$1,ROW($I$1:$I$10)),ROW(K808)),COLUMN()),"")</f>
        <v/>
      </c>
      <c r="L810" s="46" t="str">
        <f t="array" ref="L810">IFERROR(INDEX('Апрель'!$A$2:$L$11,SMALL(IF('Апрель'!$M$2:$M$11=$A$1,ROW($I$1:$I$10)),ROW(L808)),COLUMN()),"")</f>
        <v/>
      </c>
    </row>
    <row r="811" ht="22.5" customHeight="1">
      <c r="A811" s="45" t="str">
        <f t="array" ref="A811">IFERROR(INDEX('Апрель'!$A$2:$L$11,SMALL(IF('Апрель'!$M$2:$M$11=$A$1,ROW($I$1:$I$10)),ROW(A809)),COLUMN()),"")</f>
        <v/>
      </c>
      <c r="B811" s="40" t="str">
        <f t="array" ref="B811">IFERROR(INDEX('Апрель'!$A$2:$L$11,SMALL(IF('Апрель'!$M$2:$M$11=$A$1,ROW($I$1:$I$10)),ROW(B809)),COLUMN()),"")</f>
        <v/>
      </c>
      <c r="C811" s="45" t="str">
        <f t="array" ref="C811">IFERROR(INDEX('Апрель'!$A$2:$L$11,SMALL(IF('Апрель'!$M$2:$M$11=$A$1,ROW($I$1:$I$10)),ROW(C809)),COLUMN()),"")</f>
        <v/>
      </c>
      <c r="D811" s="45" t="str">
        <f t="array" ref="D811">IFERROR(INDEX('Апрель'!$A$2:$L$11,SMALL(IF('Апрель'!$M$2:$M$11=$A$1,ROW($I$1:$I$10)),ROW(D809)),COLUMN()),"")</f>
        <v/>
      </c>
      <c r="E811" s="45" t="str">
        <f t="array" ref="E811">IFERROR(INDEX('Апрель'!$A$2:$L$11,SMALL(IF('Апрель'!$M$2:$M$11=$A$1,ROW($I$1:$I$10)),ROW(E809)),COLUMN()),"")</f>
        <v/>
      </c>
      <c r="F811" s="45" t="str">
        <f t="array" ref="F811">IFERROR(INDEX('Апрель'!$A$2:$L$11,SMALL(IF('Апрель'!$M$2:$M$11=$A$1,ROW($I$1:$I$10)),ROW(F809)),COLUMN()),"")</f>
        <v/>
      </c>
      <c r="G811" s="45" t="str">
        <f t="array" ref="G811">IFERROR(INDEX('Апрель'!$A$2:$L$11,SMALL(IF('Апрель'!$M$2:$M$11=$A$1,ROW($I$1:$I$10)),ROW(G809)),COLUMN()),"")</f>
        <v/>
      </c>
      <c r="H811" s="45" t="str">
        <f t="array" ref="H811">IFERROR(INDEX('Апрель'!$A$2:$L$11,SMALL(IF('Апрель'!$M$2:$M$11=$A$1,ROW($I$1:$I$10)),ROW(H809)),COLUMN()),"")</f>
        <v/>
      </c>
      <c r="I811" s="45" t="str">
        <f t="array" ref="I811">IFERROR(INDEX('Апрель'!$A$2:$L$11,SMALL(IF('Апрель'!$M$2:$M$11=$A$1,ROW($I$1:$I$10)),ROW(I809)),COLUMN()),"")</f>
        <v/>
      </c>
      <c r="J811" s="45" t="str">
        <f t="array" ref="J811">IFERROR(INDEX('Апрель'!$A$2:$L$11,SMALL(IF('Апрель'!$M$2:$M$11=$A$1,ROW($I$1:$I$10)),ROW(J809)),COLUMN()),"")</f>
        <v/>
      </c>
      <c r="K811" s="45" t="str">
        <f t="array" ref="K811">IFERROR(INDEX('Апрель'!$A$2:$L$11,SMALL(IF('Апрель'!$M$2:$M$11=$A$1,ROW($I$1:$I$10)),ROW(K809)),COLUMN()),"")</f>
        <v/>
      </c>
      <c r="L811" s="45" t="str">
        <f t="array" ref="L811">IFERROR(INDEX('Апрель'!$A$2:$L$11,SMALL(IF('Апрель'!$M$2:$M$11=$A$1,ROW($I$1:$I$10)),ROW(L809)),COLUMN()),"")</f>
        <v/>
      </c>
    </row>
    <row r="812" ht="22.5" customHeight="1">
      <c r="A812" s="46" t="str">
        <f t="array" ref="A812">IFERROR(INDEX('Апрель'!$A$2:$L$11,SMALL(IF('Апрель'!$M$2:$M$11=$A$1,ROW($I$1:$I$10)),ROW(A810)),COLUMN()),"")</f>
        <v/>
      </c>
      <c r="B812" s="47" t="str">
        <f t="array" ref="B812">IFERROR(INDEX('Апрель'!$A$2:$L$11,SMALL(IF('Апрель'!$M$2:$M$11=$A$1,ROW($I$1:$I$10)),ROW(B810)),COLUMN()),"")</f>
        <v/>
      </c>
      <c r="C812" s="46" t="str">
        <f t="array" ref="C812">IFERROR(INDEX('Апрель'!$A$2:$L$11,SMALL(IF('Апрель'!$M$2:$M$11=$A$1,ROW($I$1:$I$10)),ROW(C810)),COLUMN()),"")</f>
        <v/>
      </c>
      <c r="D812" s="46" t="str">
        <f t="array" ref="D812">IFERROR(INDEX('Апрель'!$A$2:$L$11,SMALL(IF('Апрель'!$M$2:$M$11=$A$1,ROW($I$1:$I$10)),ROW(D810)),COLUMN()),"")</f>
        <v/>
      </c>
      <c r="E812" s="46" t="str">
        <f t="array" ref="E812">IFERROR(INDEX('Апрель'!$A$2:$L$11,SMALL(IF('Апрель'!$M$2:$M$11=$A$1,ROW($I$1:$I$10)),ROW(E810)),COLUMN()),"")</f>
        <v/>
      </c>
      <c r="F812" s="46" t="str">
        <f t="array" ref="F812">IFERROR(INDEX('Апрель'!$A$2:$L$11,SMALL(IF('Апрель'!$M$2:$M$11=$A$1,ROW($I$1:$I$10)),ROW(F810)),COLUMN()),"")</f>
        <v/>
      </c>
      <c r="G812" s="46" t="str">
        <f t="array" ref="G812">IFERROR(INDEX('Апрель'!$A$2:$L$11,SMALL(IF('Апрель'!$M$2:$M$11=$A$1,ROW($I$1:$I$10)),ROW(G810)),COLUMN()),"")</f>
        <v/>
      </c>
      <c r="H812" s="46" t="str">
        <f t="array" ref="H812">IFERROR(INDEX('Апрель'!$A$2:$L$11,SMALL(IF('Апрель'!$M$2:$M$11=$A$1,ROW($I$1:$I$10)),ROW(H810)),COLUMN()),"")</f>
        <v/>
      </c>
      <c r="I812" s="46" t="str">
        <f t="array" ref="I812">IFERROR(INDEX('Апрель'!$A$2:$L$11,SMALL(IF('Апрель'!$M$2:$M$11=$A$1,ROW($I$1:$I$10)),ROW(I810)),COLUMN()),"")</f>
        <v/>
      </c>
      <c r="J812" s="46" t="str">
        <f t="array" ref="J812">IFERROR(INDEX('Апрель'!$A$2:$L$11,SMALL(IF('Апрель'!$M$2:$M$11=$A$1,ROW($I$1:$I$10)),ROW(J810)),COLUMN()),"")</f>
        <v/>
      </c>
      <c r="K812" s="46" t="str">
        <f t="array" ref="K812">IFERROR(INDEX('Апрель'!$A$2:$L$11,SMALL(IF('Апрель'!$M$2:$M$11=$A$1,ROW($I$1:$I$10)),ROW(K810)),COLUMN()),"")</f>
        <v/>
      </c>
      <c r="L812" s="46" t="str">
        <f t="array" ref="L812">IFERROR(INDEX('Апрель'!$A$2:$L$11,SMALL(IF('Апрель'!$M$2:$M$11=$A$1,ROW($I$1:$I$10)),ROW(L810)),COLUMN()),"")</f>
        <v/>
      </c>
    </row>
    <row r="813" ht="22.5" customHeight="1">
      <c r="A813" s="45" t="str">
        <f t="array" ref="A813">IFERROR(INDEX('Апрель'!$A$2:$L$11,SMALL(IF('Апрель'!$M$2:$M$11=$A$1,ROW($I$1:$I$10)),ROW(A811)),COLUMN()),"")</f>
        <v/>
      </c>
      <c r="B813" s="40" t="str">
        <f t="array" ref="B813">IFERROR(INDEX('Апрель'!$A$2:$L$11,SMALL(IF('Апрель'!$M$2:$M$11=$A$1,ROW($I$1:$I$10)),ROW(B811)),COLUMN()),"")</f>
        <v/>
      </c>
      <c r="C813" s="45" t="str">
        <f t="array" ref="C813">IFERROR(INDEX('Апрель'!$A$2:$L$11,SMALL(IF('Апрель'!$M$2:$M$11=$A$1,ROW($I$1:$I$10)),ROW(C811)),COLUMN()),"")</f>
        <v/>
      </c>
      <c r="D813" s="45" t="str">
        <f t="array" ref="D813">IFERROR(INDEX('Апрель'!$A$2:$L$11,SMALL(IF('Апрель'!$M$2:$M$11=$A$1,ROW($I$1:$I$10)),ROW(D811)),COLUMN()),"")</f>
        <v/>
      </c>
      <c r="E813" s="45" t="str">
        <f t="array" ref="E813">IFERROR(INDEX('Апрель'!$A$2:$L$11,SMALL(IF('Апрель'!$M$2:$M$11=$A$1,ROW($I$1:$I$10)),ROW(E811)),COLUMN()),"")</f>
        <v/>
      </c>
      <c r="F813" s="45" t="str">
        <f t="array" ref="F813">IFERROR(INDEX('Апрель'!$A$2:$L$11,SMALL(IF('Апрель'!$M$2:$M$11=$A$1,ROW($I$1:$I$10)),ROW(F811)),COLUMN()),"")</f>
        <v/>
      </c>
      <c r="G813" s="45" t="str">
        <f t="array" ref="G813">IFERROR(INDEX('Апрель'!$A$2:$L$11,SMALL(IF('Апрель'!$M$2:$M$11=$A$1,ROW($I$1:$I$10)),ROW(G811)),COLUMN()),"")</f>
        <v/>
      </c>
      <c r="H813" s="45" t="str">
        <f t="array" ref="H813">IFERROR(INDEX('Апрель'!$A$2:$L$11,SMALL(IF('Апрель'!$M$2:$M$11=$A$1,ROW($I$1:$I$10)),ROW(H811)),COLUMN()),"")</f>
        <v/>
      </c>
      <c r="I813" s="45" t="str">
        <f t="array" ref="I813">IFERROR(INDEX('Апрель'!$A$2:$L$11,SMALL(IF('Апрель'!$M$2:$M$11=$A$1,ROW($I$1:$I$10)),ROW(I811)),COLUMN()),"")</f>
        <v/>
      </c>
      <c r="J813" s="45" t="str">
        <f t="array" ref="J813">IFERROR(INDEX('Апрель'!$A$2:$L$11,SMALL(IF('Апрель'!$M$2:$M$11=$A$1,ROW($I$1:$I$10)),ROW(J811)),COLUMN()),"")</f>
        <v/>
      </c>
      <c r="K813" s="45" t="str">
        <f t="array" ref="K813">IFERROR(INDEX('Апрель'!$A$2:$L$11,SMALL(IF('Апрель'!$M$2:$M$11=$A$1,ROW($I$1:$I$10)),ROW(K811)),COLUMN()),"")</f>
        <v/>
      </c>
      <c r="L813" s="45" t="str">
        <f t="array" ref="L813">IFERROR(INDEX('Апрель'!$A$2:$L$11,SMALL(IF('Апрель'!$M$2:$M$11=$A$1,ROW($I$1:$I$10)),ROW(L811)),COLUMN()),"")</f>
        <v/>
      </c>
    </row>
    <row r="814" ht="22.5" customHeight="1">
      <c r="A814" s="46" t="str">
        <f t="array" ref="A814">IFERROR(INDEX('Апрель'!$A$2:$L$11,SMALL(IF('Апрель'!$M$2:$M$11=$A$1,ROW($I$1:$I$10)),ROW(A812)),COLUMN()),"")</f>
        <v/>
      </c>
      <c r="B814" s="47" t="str">
        <f t="array" ref="B814">IFERROR(INDEX('Апрель'!$A$2:$L$11,SMALL(IF('Апрель'!$M$2:$M$11=$A$1,ROW($I$1:$I$10)),ROW(B812)),COLUMN()),"")</f>
        <v/>
      </c>
      <c r="C814" s="46" t="str">
        <f t="array" ref="C814">IFERROR(INDEX('Апрель'!$A$2:$L$11,SMALL(IF('Апрель'!$M$2:$M$11=$A$1,ROW($I$1:$I$10)),ROW(C812)),COLUMN()),"")</f>
        <v/>
      </c>
      <c r="D814" s="46" t="str">
        <f t="array" ref="D814">IFERROR(INDEX('Апрель'!$A$2:$L$11,SMALL(IF('Апрель'!$M$2:$M$11=$A$1,ROW($I$1:$I$10)),ROW(D812)),COLUMN()),"")</f>
        <v/>
      </c>
      <c r="E814" s="46" t="str">
        <f t="array" ref="E814">IFERROR(INDEX('Апрель'!$A$2:$L$11,SMALL(IF('Апрель'!$M$2:$M$11=$A$1,ROW($I$1:$I$10)),ROW(E812)),COLUMN()),"")</f>
        <v/>
      </c>
      <c r="F814" s="46" t="str">
        <f t="array" ref="F814">IFERROR(INDEX('Апрель'!$A$2:$L$11,SMALL(IF('Апрель'!$M$2:$M$11=$A$1,ROW($I$1:$I$10)),ROW(F812)),COLUMN()),"")</f>
        <v/>
      </c>
      <c r="G814" s="46" t="str">
        <f t="array" ref="G814">IFERROR(INDEX('Апрель'!$A$2:$L$11,SMALL(IF('Апрель'!$M$2:$M$11=$A$1,ROW($I$1:$I$10)),ROW(G812)),COLUMN()),"")</f>
        <v/>
      </c>
      <c r="H814" s="46" t="str">
        <f t="array" ref="H814">IFERROR(INDEX('Апрель'!$A$2:$L$11,SMALL(IF('Апрель'!$M$2:$M$11=$A$1,ROW($I$1:$I$10)),ROW(H812)),COLUMN()),"")</f>
        <v/>
      </c>
      <c r="I814" s="46" t="str">
        <f t="array" ref="I814">IFERROR(INDEX('Апрель'!$A$2:$L$11,SMALL(IF('Апрель'!$M$2:$M$11=$A$1,ROW($I$1:$I$10)),ROW(I812)),COLUMN()),"")</f>
        <v/>
      </c>
      <c r="J814" s="46" t="str">
        <f t="array" ref="J814">IFERROR(INDEX('Апрель'!$A$2:$L$11,SMALL(IF('Апрель'!$M$2:$M$11=$A$1,ROW($I$1:$I$10)),ROW(J812)),COLUMN()),"")</f>
        <v/>
      </c>
      <c r="K814" s="46" t="str">
        <f t="array" ref="K814">IFERROR(INDEX('Апрель'!$A$2:$L$11,SMALL(IF('Апрель'!$M$2:$M$11=$A$1,ROW($I$1:$I$10)),ROW(K812)),COLUMN()),"")</f>
        <v/>
      </c>
      <c r="L814" s="46" t="str">
        <f t="array" ref="L814">IFERROR(INDEX('Апрель'!$A$2:$L$11,SMALL(IF('Апрель'!$M$2:$M$11=$A$1,ROW($I$1:$I$10)),ROW(L812)),COLUMN()),"")</f>
        <v/>
      </c>
    </row>
    <row r="815" ht="22.5" customHeight="1">
      <c r="A815" s="45" t="str">
        <f t="array" ref="A815">IFERROR(INDEX('Апрель'!$A$2:$L$11,SMALL(IF('Апрель'!$M$2:$M$11=$A$1,ROW($I$1:$I$10)),ROW(A813)),COLUMN()),"")</f>
        <v/>
      </c>
      <c r="B815" s="40" t="str">
        <f t="array" ref="B815">IFERROR(INDEX('Апрель'!$A$2:$L$11,SMALL(IF('Апрель'!$M$2:$M$11=$A$1,ROW($I$1:$I$10)),ROW(B813)),COLUMN()),"")</f>
        <v/>
      </c>
      <c r="C815" s="45" t="str">
        <f t="array" ref="C815">IFERROR(INDEX('Апрель'!$A$2:$L$11,SMALL(IF('Апрель'!$M$2:$M$11=$A$1,ROW($I$1:$I$10)),ROW(C813)),COLUMN()),"")</f>
        <v/>
      </c>
      <c r="D815" s="45" t="str">
        <f t="array" ref="D815">IFERROR(INDEX('Апрель'!$A$2:$L$11,SMALL(IF('Апрель'!$M$2:$M$11=$A$1,ROW($I$1:$I$10)),ROW(D813)),COLUMN()),"")</f>
        <v/>
      </c>
      <c r="E815" s="45" t="str">
        <f t="array" ref="E815">IFERROR(INDEX('Апрель'!$A$2:$L$11,SMALL(IF('Апрель'!$M$2:$M$11=$A$1,ROW($I$1:$I$10)),ROW(E813)),COLUMN()),"")</f>
        <v/>
      </c>
      <c r="F815" s="45" t="str">
        <f t="array" ref="F815">IFERROR(INDEX('Апрель'!$A$2:$L$11,SMALL(IF('Апрель'!$M$2:$M$11=$A$1,ROW($I$1:$I$10)),ROW(F813)),COLUMN()),"")</f>
        <v/>
      </c>
      <c r="G815" s="45" t="str">
        <f t="array" ref="G815">IFERROR(INDEX('Апрель'!$A$2:$L$11,SMALL(IF('Апрель'!$M$2:$M$11=$A$1,ROW($I$1:$I$10)),ROW(G813)),COLUMN()),"")</f>
        <v/>
      </c>
      <c r="H815" s="45" t="str">
        <f t="array" ref="H815">IFERROR(INDEX('Апрель'!$A$2:$L$11,SMALL(IF('Апрель'!$M$2:$M$11=$A$1,ROW($I$1:$I$10)),ROW(H813)),COLUMN()),"")</f>
        <v/>
      </c>
      <c r="I815" s="45" t="str">
        <f t="array" ref="I815">IFERROR(INDEX('Апрель'!$A$2:$L$11,SMALL(IF('Апрель'!$M$2:$M$11=$A$1,ROW($I$1:$I$10)),ROW(I813)),COLUMN()),"")</f>
        <v/>
      </c>
      <c r="J815" s="45" t="str">
        <f t="array" ref="J815">IFERROR(INDEX('Апрель'!$A$2:$L$11,SMALL(IF('Апрель'!$M$2:$M$11=$A$1,ROW($I$1:$I$10)),ROW(J813)),COLUMN()),"")</f>
        <v/>
      </c>
      <c r="K815" s="45" t="str">
        <f t="array" ref="K815">IFERROR(INDEX('Апрель'!$A$2:$L$11,SMALL(IF('Апрель'!$M$2:$M$11=$A$1,ROW($I$1:$I$10)),ROW(K813)),COLUMN()),"")</f>
        <v/>
      </c>
      <c r="L815" s="45" t="str">
        <f t="array" ref="L815">IFERROR(INDEX('Апрель'!$A$2:$L$11,SMALL(IF('Апрель'!$M$2:$M$11=$A$1,ROW($I$1:$I$10)),ROW(L813)),COLUMN()),"")</f>
        <v/>
      </c>
    </row>
    <row r="816" ht="22.5" customHeight="1">
      <c r="A816" s="46" t="str">
        <f t="array" ref="A816">IFERROR(INDEX('Апрель'!$A$2:$L$11,SMALL(IF('Апрель'!$M$2:$M$11=$A$1,ROW($I$1:$I$10)),ROW(A814)),COLUMN()),"")</f>
        <v/>
      </c>
      <c r="B816" s="47" t="str">
        <f t="array" ref="B816">IFERROR(INDEX('Апрель'!$A$2:$L$11,SMALL(IF('Апрель'!$M$2:$M$11=$A$1,ROW($I$1:$I$10)),ROW(B814)),COLUMN()),"")</f>
        <v/>
      </c>
      <c r="C816" s="46" t="str">
        <f t="array" ref="C816">IFERROR(INDEX('Апрель'!$A$2:$L$11,SMALL(IF('Апрель'!$M$2:$M$11=$A$1,ROW($I$1:$I$10)),ROW(C814)),COLUMN()),"")</f>
        <v/>
      </c>
      <c r="D816" s="46" t="str">
        <f t="array" ref="D816">IFERROR(INDEX('Апрель'!$A$2:$L$11,SMALL(IF('Апрель'!$M$2:$M$11=$A$1,ROW($I$1:$I$10)),ROW(D814)),COLUMN()),"")</f>
        <v/>
      </c>
      <c r="E816" s="46" t="str">
        <f t="array" ref="E816">IFERROR(INDEX('Апрель'!$A$2:$L$11,SMALL(IF('Апрель'!$M$2:$M$11=$A$1,ROW($I$1:$I$10)),ROW(E814)),COLUMN()),"")</f>
        <v/>
      </c>
      <c r="F816" s="46" t="str">
        <f t="array" ref="F816">IFERROR(INDEX('Апрель'!$A$2:$L$11,SMALL(IF('Апрель'!$M$2:$M$11=$A$1,ROW($I$1:$I$10)),ROW(F814)),COLUMN()),"")</f>
        <v/>
      </c>
      <c r="G816" s="46" t="str">
        <f t="array" ref="G816">IFERROR(INDEX('Апрель'!$A$2:$L$11,SMALL(IF('Апрель'!$M$2:$M$11=$A$1,ROW($I$1:$I$10)),ROW(G814)),COLUMN()),"")</f>
        <v/>
      </c>
      <c r="H816" s="46" t="str">
        <f t="array" ref="H816">IFERROR(INDEX('Апрель'!$A$2:$L$11,SMALL(IF('Апрель'!$M$2:$M$11=$A$1,ROW($I$1:$I$10)),ROW(H814)),COLUMN()),"")</f>
        <v/>
      </c>
      <c r="I816" s="46" t="str">
        <f t="array" ref="I816">IFERROR(INDEX('Апрель'!$A$2:$L$11,SMALL(IF('Апрель'!$M$2:$M$11=$A$1,ROW($I$1:$I$10)),ROW(I814)),COLUMN()),"")</f>
        <v/>
      </c>
      <c r="J816" s="46" t="str">
        <f t="array" ref="J816">IFERROR(INDEX('Апрель'!$A$2:$L$11,SMALL(IF('Апрель'!$M$2:$M$11=$A$1,ROW($I$1:$I$10)),ROW(J814)),COLUMN()),"")</f>
        <v/>
      </c>
      <c r="K816" s="46" t="str">
        <f t="array" ref="K816">IFERROR(INDEX('Апрель'!$A$2:$L$11,SMALL(IF('Апрель'!$M$2:$M$11=$A$1,ROW($I$1:$I$10)),ROW(K814)),COLUMN()),"")</f>
        <v/>
      </c>
      <c r="L816" s="46" t="str">
        <f t="array" ref="L816">IFERROR(INDEX('Апрель'!$A$2:$L$11,SMALL(IF('Апрель'!$M$2:$M$11=$A$1,ROW($I$1:$I$10)),ROW(L814)),COLUMN()),"")</f>
        <v/>
      </c>
    </row>
    <row r="817" ht="22.5" customHeight="1">
      <c r="A817" s="45" t="str">
        <f t="array" ref="A817">IFERROR(INDEX('Апрель'!$A$2:$L$11,SMALL(IF('Апрель'!$M$2:$M$11=$A$1,ROW($I$1:$I$10)),ROW(A815)),COLUMN()),"")</f>
        <v/>
      </c>
      <c r="B817" s="40" t="str">
        <f t="array" ref="B817">IFERROR(INDEX('Апрель'!$A$2:$L$11,SMALL(IF('Апрель'!$M$2:$M$11=$A$1,ROW($I$1:$I$10)),ROW(B815)),COLUMN()),"")</f>
        <v/>
      </c>
      <c r="C817" s="45" t="str">
        <f t="array" ref="C817">IFERROR(INDEX('Апрель'!$A$2:$L$11,SMALL(IF('Апрель'!$M$2:$M$11=$A$1,ROW($I$1:$I$10)),ROW(C815)),COLUMN()),"")</f>
        <v/>
      </c>
      <c r="D817" s="45" t="str">
        <f t="array" ref="D817">IFERROR(INDEX('Апрель'!$A$2:$L$11,SMALL(IF('Апрель'!$M$2:$M$11=$A$1,ROW($I$1:$I$10)),ROW(D815)),COLUMN()),"")</f>
        <v/>
      </c>
      <c r="E817" s="45" t="str">
        <f t="array" ref="E817">IFERROR(INDEX('Апрель'!$A$2:$L$11,SMALL(IF('Апрель'!$M$2:$M$11=$A$1,ROW($I$1:$I$10)),ROW(E815)),COLUMN()),"")</f>
        <v/>
      </c>
      <c r="F817" s="45" t="str">
        <f t="array" ref="F817">IFERROR(INDEX('Апрель'!$A$2:$L$11,SMALL(IF('Апрель'!$M$2:$M$11=$A$1,ROW($I$1:$I$10)),ROW(F815)),COLUMN()),"")</f>
        <v/>
      </c>
      <c r="G817" s="45" t="str">
        <f t="array" ref="G817">IFERROR(INDEX('Апрель'!$A$2:$L$11,SMALL(IF('Апрель'!$M$2:$M$11=$A$1,ROW($I$1:$I$10)),ROW(G815)),COLUMN()),"")</f>
        <v/>
      </c>
      <c r="H817" s="45" t="str">
        <f t="array" ref="H817">IFERROR(INDEX('Апрель'!$A$2:$L$11,SMALL(IF('Апрель'!$M$2:$M$11=$A$1,ROW($I$1:$I$10)),ROW(H815)),COLUMN()),"")</f>
        <v/>
      </c>
      <c r="I817" s="45" t="str">
        <f t="array" ref="I817">IFERROR(INDEX('Апрель'!$A$2:$L$11,SMALL(IF('Апрель'!$M$2:$M$11=$A$1,ROW($I$1:$I$10)),ROW(I815)),COLUMN()),"")</f>
        <v/>
      </c>
      <c r="J817" s="45" t="str">
        <f t="array" ref="J817">IFERROR(INDEX('Апрель'!$A$2:$L$11,SMALL(IF('Апрель'!$M$2:$M$11=$A$1,ROW($I$1:$I$10)),ROW(J815)),COLUMN()),"")</f>
        <v/>
      </c>
      <c r="K817" s="45" t="str">
        <f t="array" ref="K817">IFERROR(INDEX('Апрель'!$A$2:$L$11,SMALL(IF('Апрель'!$M$2:$M$11=$A$1,ROW($I$1:$I$10)),ROW(K815)),COLUMN()),"")</f>
        <v/>
      </c>
      <c r="L817" s="45" t="str">
        <f t="array" ref="L817">IFERROR(INDEX('Апрель'!$A$2:$L$11,SMALL(IF('Апрель'!$M$2:$M$11=$A$1,ROW($I$1:$I$10)),ROW(L815)),COLUMN()),"")</f>
        <v/>
      </c>
    </row>
    <row r="818" ht="22.5" customHeight="1">
      <c r="A818" s="46" t="str">
        <f t="array" ref="A818">IFERROR(INDEX('Апрель'!$A$2:$L$11,SMALL(IF('Апрель'!$M$2:$M$11=$A$1,ROW($I$1:$I$10)),ROW(A816)),COLUMN()),"")</f>
        <v/>
      </c>
      <c r="B818" s="47" t="str">
        <f t="array" ref="B818">IFERROR(INDEX('Апрель'!$A$2:$L$11,SMALL(IF('Апрель'!$M$2:$M$11=$A$1,ROW($I$1:$I$10)),ROW(B816)),COLUMN()),"")</f>
        <v/>
      </c>
      <c r="C818" s="46" t="str">
        <f t="array" ref="C818">IFERROR(INDEX('Апрель'!$A$2:$L$11,SMALL(IF('Апрель'!$M$2:$M$11=$A$1,ROW($I$1:$I$10)),ROW(C816)),COLUMN()),"")</f>
        <v/>
      </c>
      <c r="D818" s="46" t="str">
        <f t="array" ref="D818">IFERROR(INDEX('Апрель'!$A$2:$L$11,SMALL(IF('Апрель'!$M$2:$M$11=$A$1,ROW($I$1:$I$10)),ROW(D816)),COLUMN()),"")</f>
        <v/>
      </c>
      <c r="E818" s="46" t="str">
        <f t="array" ref="E818">IFERROR(INDEX('Апрель'!$A$2:$L$11,SMALL(IF('Апрель'!$M$2:$M$11=$A$1,ROW($I$1:$I$10)),ROW(E816)),COLUMN()),"")</f>
        <v/>
      </c>
      <c r="F818" s="46" t="str">
        <f t="array" ref="F818">IFERROR(INDEX('Апрель'!$A$2:$L$11,SMALL(IF('Апрель'!$M$2:$M$11=$A$1,ROW($I$1:$I$10)),ROW(F816)),COLUMN()),"")</f>
        <v/>
      </c>
      <c r="G818" s="46" t="str">
        <f t="array" ref="G818">IFERROR(INDEX('Апрель'!$A$2:$L$11,SMALL(IF('Апрель'!$M$2:$M$11=$A$1,ROW($I$1:$I$10)),ROW(G816)),COLUMN()),"")</f>
        <v/>
      </c>
      <c r="H818" s="46" t="str">
        <f t="array" ref="H818">IFERROR(INDEX('Апрель'!$A$2:$L$11,SMALL(IF('Апрель'!$M$2:$M$11=$A$1,ROW($I$1:$I$10)),ROW(H816)),COLUMN()),"")</f>
        <v/>
      </c>
      <c r="I818" s="46" t="str">
        <f t="array" ref="I818">IFERROR(INDEX('Апрель'!$A$2:$L$11,SMALL(IF('Апрель'!$M$2:$M$11=$A$1,ROW($I$1:$I$10)),ROW(I816)),COLUMN()),"")</f>
        <v/>
      </c>
      <c r="J818" s="46" t="str">
        <f t="array" ref="J818">IFERROR(INDEX('Апрель'!$A$2:$L$11,SMALL(IF('Апрель'!$M$2:$M$11=$A$1,ROW($I$1:$I$10)),ROW(J816)),COLUMN()),"")</f>
        <v/>
      </c>
      <c r="K818" s="46" t="str">
        <f t="array" ref="K818">IFERROR(INDEX('Апрель'!$A$2:$L$11,SMALL(IF('Апрель'!$M$2:$M$11=$A$1,ROW($I$1:$I$10)),ROW(K816)),COLUMN()),"")</f>
        <v/>
      </c>
      <c r="L818" s="46" t="str">
        <f t="array" ref="L818">IFERROR(INDEX('Апрель'!$A$2:$L$11,SMALL(IF('Апрель'!$M$2:$M$11=$A$1,ROW($I$1:$I$10)),ROW(L816)),COLUMN()),"")</f>
        <v/>
      </c>
    </row>
    <row r="819" ht="22.5" customHeight="1">
      <c r="A819" s="45" t="str">
        <f t="array" ref="A819">IFERROR(INDEX('Апрель'!$A$2:$L$11,SMALL(IF('Апрель'!$M$2:$M$11=$A$1,ROW($I$1:$I$10)),ROW(A817)),COLUMN()),"")</f>
        <v/>
      </c>
      <c r="B819" s="40" t="str">
        <f t="array" ref="B819">IFERROR(INDEX('Апрель'!$A$2:$L$11,SMALL(IF('Апрель'!$M$2:$M$11=$A$1,ROW($I$1:$I$10)),ROW(B817)),COLUMN()),"")</f>
        <v/>
      </c>
      <c r="C819" s="45" t="str">
        <f t="array" ref="C819">IFERROR(INDEX('Апрель'!$A$2:$L$11,SMALL(IF('Апрель'!$M$2:$M$11=$A$1,ROW($I$1:$I$10)),ROW(C817)),COLUMN()),"")</f>
        <v/>
      </c>
      <c r="D819" s="45" t="str">
        <f t="array" ref="D819">IFERROR(INDEX('Апрель'!$A$2:$L$11,SMALL(IF('Апрель'!$M$2:$M$11=$A$1,ROW($I$1:$I$10)),ROW(D817)),COLUMN()),"")</f>
        <v/>
      </c>
      <c r="E819" s="45" t="str">
        <f t="array" ref="E819">IFERROR(INDEX('Апрель'!$A$2:$L$11,SMALL(IF('Апрель'!$M$2:$M$11=$A$1,ROW($I$1:$I$10)),ROW(E817)),COLUMN()),"")</f>
        <v/>
      </c>
      <c r="F819" s="45" t="str">
        <f t="array" ref="F819">IFERROR(INDEX('Апрель'!$A$2:$L$11,SMALL(IF('Апрель'!$M$2:$M$11=$A$1,ROW($I$1:$I$10)),ROW(F817)),COLUMN()),"")</f>
        <v/>
      </c>
      <c r="G819" s="45" t="str">
        <f t="array" ref="G819">IFERROR(INDEX('Апрель'!$A$2:$L$11,SMALL(IF('Апрель'!$M$2:$M$11=$A$1,ROW($I$1:$I$10)),ROW(G817)),COLUMN()),"")</f>
        <v/>
      </c>
      <c r="H819" s="45" t="str">
        <f t="array" ref="H819">IFERROR(INDEX('Апрель'!$A$2:$L$11,SMALL(IF('Апрель'!$M$2:$M$11=$A$1,ROW($I$1:$I$10)),ROW(H817)),COLUMN()),"")</f>
        <v/>
      </c>
      <c r="I819" s="45" t="str">
        <f t="array" ref="I819">IFERROR(INDEX('Апрель'!$A$2:$L$11,SMALL(IF('Апрель'!$M$2:$M$11=$A$1,ROW($I$1:$I$10)),ROW(I817)),COLUMN()),"")</f>
        <v/>
      </c>
      <c r="J819" s="45" t="str">
        <f t="array" ref="J819">IFERROR(INDEX('Апрель'!$A$2:$L$11,SMALL(IF('Апрель'!$M$2:$M$11=$A$1,ROW($I$1:$I$10)),ROW(J817)),COLUMN()),"")</f>
        <v/>
      </c>
      <c r="K819" s="45" t="str">
        <f t="array" ref="K819">IFERROR(INDEX('Апрель'!$A$2:$L$11,SMALL(IF('Апрель'!$M$2:$M$11=$A$1,ROW($I$1:$I$10)),ROW(K817)),COLUMN()),"")</f>
        <v/>
      </c>
      <c r="L819" s="45" t="str">
        <f t="array" ref="L819">IFERROR(INDEX('Апрель'!$A$2:$L$11,SMALL(IF('Апрель'!$M$2:$M$11=$A$1,ROW($I$1:$I$10)),ROW(L817)),COLUMN()),"")</f>
        <v/>
      </c>
    </row>
    <row r="820" ht="22.5" customHeight="1">
      <c r="A820" s="46" t="str">
        <f t="array" ref="A820">IFERROR(INDEX('Апрель'!$A$2:$L$11,SMALL(IF('Апрель'!$M$2:$M$11=$A$1,ROW($I$1:$I$10)),ROW(A818)),COLUMN()),"")</f>
        <v/>
      </c>
      <c r="B820" s="47" t="str">
        <f t="array" ref="B820">IFERROR(INDEX('Апрель'!$A$2:$L$11,SMALL(IF('Апрель'!$M$2:$M$11=$A$1,ROW($I$1:$I$10)),ROW(B818)),COLUMN()),"")</f>
        <v/>
      </c>
      <c r="C820" s="46" t="str">
        <f t="array" ref="C820">IFERROR(INDEX('Апрель'!$A$2:$L$11,SMALL(IF('Апрель'!$M$2:$M$11=$A$1,ROW($I$1:$I$10)),ROW(C818)),COLUMN()),"")</f>
        <v/>
      </c>
      <c r="D820" s="46" t="str">
        <f t="array" ref="D820">IFERROR(INDEX('Апрель'!$A$2:$L$11,SMALL(IF('Апрель'!$M$2:$M$11=$A$1,ROW($I$1:$I$10)),ROW(D818)),COLUMN()),"")</f>
        <v/>
      </c>
      <c r="E820" s="46" t="str">
        <f t="array" ref="E820">IFERROR(INDEX('Апрель'!$A$2:$L$11,SMALL(IF('Апрель'!$M$2:$M$11=$A$1,ROW($I$1:$I$10)),ROW(E818)),COLUMN()),"")</f>
        <v/>
      </c>
      <c r="F820" s="46" t="str">
        <f t="array" ref="F820">IFERROR(INDEX('Апрель'!$A$2:$L$11,SMALL(IF('Апрель'!$M$2:$M$11=$A$1,ROW($I$1:$I$10)),ROW(F818)),COLUMN()),"")</f>
        <v/>
      </c>
      <c r="G820" s="46" t="str">
        <f t="array" ref="G820">IFERROR(INDEX('Апрель'!$A$2:$L$11,SMALL(IF('Апрель'!$M$2:$M$11=$A$1,ROW($I$1:$I$10)),ROW(G818)),COLUMN()),"")</f>
        <v/>
      </c>
      <c r="H820" s="46" t="str">
        <f t="array" ref="H820">IFERROR(INDEX('Апрель'!$A$2:$L$11,SMALL(IF('Апрель'!$M$2:$M$11=$A$1,ROW($I$1:$I$10)),ROW(H818)),COLUMN()),"")</f>
        <v/>
      </c>
      <c r="I820" s="46" t="str">
        <f t="array" ref="I820">IFERROR(INDEX('Апрель'!$A$2:$L$11,SMALL(IF('Апрель'!$M$2:$M$11=$A$1,ROW($I$1:$I$10)),ROW(I818)),COLUMN()),"")</f>
        <v/>
      </c>
      <c r="J820" s="46" t="str">
        <f t="array" ref="J820">IFERROR(INDEX('Апрель'!$A$2:$L$11,SMALL(IF('Апрель'!$M$2:$M$11=$A$1,ROW($I$1:$I$10)),ROW(J818)),COLUMN()),"")</f>
        <v/>
      </c>
      <c r="K820" s="46" t="str">
        <f t="array" ref="K820">IFERROR(INDEX('Апрель'!$A$2:$L$11,SMALL(IF('Апрель'!$M$2:$M$11=$A$1,ROW($I$1:$I$10)),ROW(K818)),COLUMN()),"")</f>
        <v/>
      </c>
      <c r="L820" s="46" t="str">
        <f t="array" ref="L820">IFERROR(INDEX('Апрель'!$A$2:$L$11,SMALL(IF('Апрель'!$M$2:$M$11=$A$1,ROW($I$1:$I$10)),ROW(L818)),COLUMN()),"")</f>
        <v/>
      </c>
    </row>
    <row r="821" ht="22.5" customHeight="1">
      <c r="A821" s="45" t="str">
        <f t="array" ref="A821">IFERROR(INDEX('Апрель'!$A$2:$L$11,SMALL(IF('Апрель'!$M$2:$M$11=$A$1,ROW($I$1:$I$10)),ROW(A819)),COLUMN()),"")</f>
        <v/>
      </c>
      <c r="B821" s="40" t="str">
        <f t="array" ref="B821">IFERROR(INDEX('Апрель'!$A$2:$L$11,SMALL(IF('Апрель'!$M$2:$M$11=$A$1,ROW($I$1:$I$10)),ROW(B819)),COLUMN()),"")</f>
        <v/>
      </c>
      <c r="C821" s="45" t="str">
        <f t="array" ref="C821">IFERROR(INDEX('Апрель'!$A$2:$L$11,SMALL(IF('Апрель'!$M$2:$M$11=$A$1,ROW($I$1:$I$10)),ROW(C819)),COLUMN()),"")</f>
        <v/>
      </c>
      <c r="D821" s="45" t="str">
        <f t="array" ref="D821">IFERROR(INDEX('Апрель'!$A$2:$L$11,SMALL(IF('Апрель'!$M$2:$M$11=$A$1,ROW($I$1:$I$10)),ROW(D819)),COLUMN()),"")</f>
        <v/>
      </c>
      <c r="E821" s="45" t="str">
        <f t="array" ref="E821">IFERROR(INDEX('Апрель'!$A$2:$L$11,SMALL(IF('Апрель'!$M$2:$M$11=$A$1,ROW($I$1:$I$10)),ROW(E819)),COLUMN()),"")</f>
        <v/>
      </c>
      <c r="F821" s="45" t="str">
        <f t="array" ref="F821">IFERROR(INDEX('Апрель'!$A$2:$L$11,SMALL(IF('Апрель'!$M$2:$M$11=$A$1,ROW($I$1:$I$10)),ROW(F819)),COLUMN()),"")</f>
        <v/>
      </c>
      <c r="G821" s="45" t="str">
        <f t="array" ref="G821">IFERROR(INDEX('Апрель'!$A$2:$L$11,SMALL(IF('Апрель'!$M$2:$M$11=$A$1,ROW($I$1:$I$10)),ROW(G819)),COLUMN()),"")</f>
        <v/>
      </c>
      <c r="H821" s="45" t="str">
        <f t="array" ref="H821">IFERROR(INDEX('Апрель'!$A$2:$L$11,SMALL(IF('Апрель'!$M$2:$M$11=$A$1,ROW($I$1:$I$10)),ROW(H819)),COLUMN()),"")</f>
        <v/>
      </c>
      <c r="I821" s="45" t="str">
        <f t="array" ref="I821">IFERROR(INDEX('Апрель'!$A$2:$L$11,SMALL(IF('Апрель'!$M$2:$M$11=$A$1,ROW($I$1:$I$10)),ROW(I819)),COLUMN()),"")</f>
        <v/>
      </c>
      <c r="J821" s="45" t="str">
        <f t="array" ref="J821">IFERROR(INDEX('Апрель'!$A$2:$L$11,SMALL(IF('Апрель'!$M$2:$M$11=$A$1,ROW($I$1:$I$10)),ROW(J819)),COLUMN()),"")</f>
        <v/>
      </c>
      <c r="K821" s="45" t="str">
        <f t="array" ref="K821">IFERROR(INDEX('Апрель'!$A$2:$L$11,SMALL(IF('Апрель'!$M$2:$M$11=$A$1,ROW($I$1:$I$10)),ROW(K819)),COLUMN()),"")</f>
        <v/>
      </c>
      <c r="L821" s="45" t="str">
        <f t="array" ref="L821">IFERROR(INDEX('Апрель'!$A$2:$L$11,SMALL(IF('Апрель'!$M$2:$M$11=$A$1,ROW($I$1:$I$10)),ROW(L819)),COLUMN()),"")</f>
        <v/>
      </c>
    </row>
    <row r="822" ht="22.5" customHeight="1">
      <c r="A822" s="46" t="str">
        <f t="array" ref="A822">IFERROR(INDEX('Апрель'!$A$2:$L$11,SMALL(IF('Апрель'!$M$2:$M$11=$A$1,ROW($I$1:$I$10)),ROW(A820)),COLUMN()),"")</f>
        <v/>
      </c>
      <c r="B822" s="47" t="str">
        <f t="array" ref="B822">IFERROR(INDEX('Апрель'!$A$2:$L$11,SMALL(IF('Апрель'!$M$2:$M$11=$A$1,ROW($I$1:$I$10)),ROW(B820)),COLUMN()),"")</f>
        <v/>
      </c>
      <c r="C822" s="46" t="str">
        <f t="array" ref="C822">IFERROR(INDEX('Апрель'!$A$2:$L$11,SMALL(IF('Апрель'!$M$2:$M$11=$A$1,ROW($I$1:$I$10)),ROW(C820)),COLUMN()),"")</f>
        <v/>
      </c>
      <c r="D822" s="46" t="str">
        <f t="array" ref="D822">IFERROR(INDEX('Апрель'!$A$2:$L$11,SMALL(IF('Апрель'!$M$2:$M$11=$A$1,ROW($I$1:$I$10)),ROW(D820)),COLUMN()),"")</f>
        <v/>
      </c>
      <c r="E822" s="46" t="str">
        <f t="array" ref="E822">IFERROR(INDEX('Апрель'!$A$2:$L$11,SMALL(IF('Апрель'!$M$2:$M$11=$A$1,ROW($I$1:$I$10)),ROW(E820)),COLUMN()),"")</f>
        <v/>
      </c>
      <c r="F822" s="46" t="str">
        <f t="array" ref="F822">IFERROR(INDEX('Апрель'!$A$2:$L$11,SMALL(IF('Апрель'!$M$2:$M$11=$A$1,ROW($I$1:$I$10)),ROW(F820)),COLUMN()),"")</f>
        <v/>
      </c>
      <c r="G822" s="46" t="str">
        <f t="array" ref="G822">IFERROR(INDEX('Апрель'!$A$2:$L$11,SMALL(IF('Апрель'!$M$2:$M$11=$A$1,ROW($I$1:$I$10)),ROW(G820)),COLUMN()),"")</f>
        <v/>
      </c>
      <c r="H822" s="46" t="str">
        <f t="array" ref="H822">IFERROR(INDEX('Апрель'!$A$2:$L$11,SMALL(IF('Апрель'!$M$2:$M$11=$A$1,ROW($I$1:$I$10)),ROW(H820)),COLUMN()),"")</f>
        <v/>
      </c>
      <c r="I822" s="46" t="str">
        <f t="array" ref="I822">IFERROR(INDEX('Апрель'!$A$2:$L$11,SMALL(IF('Апрель'!$M$2:$M$11=$A$1,ROW($I$1:$I$10)),ROW(I820)),COLUMN()),"")</f>
        <v/>
      </c>
      <c r="J822" s="46" t="str">
        <f t="array" ref="J822">IFERROR(INDEX('Апрель'!$A$2:$L$11,SMALL(IF('Апрель'!$M$2:$M$11=$A$1,ROW($I$1:$I$10)),ROW(J820)),COLUMN()),"")</f>
        <v/>
      </c>
      <c r="K822" s="46" t="str">
        <f t="array" ref="K822">IFERROR(INDEX('Апрель'!$A$2:$L$11,SMALL(IF('Апрель'!$M$2:$M$11=$A$1,ROW($I$1:$I$10)),ROW(K820)),COLUMN()),"")</f>
        <v/>
      </c>
      <c r="L822" s="46" t="str">
        <f t="array" ref="L822">IFERROR(INDEX('Апрель'!$A$2:$L$11,SMALL(IF('Апрель'!$M$2:$M$11=$A$1,ROW($I$1:$I$10)),ROW(L820)),COLUMN()),"")</f>
        <v/>
      </c>
    </row>
    <row r="823" ht="22.5" customHeight="1">
      <c r="A823" s="45" t="str">
        <f t="array" ref="A823">IFERROR(INDEX('Апрель'!$A$2:$L$11,SMALL(IF('Апрель'!$M$2:$M$11=$A$1,ROW($I$1:$I$10)),ROW(A821)),COLUMN()),"")</f>
        <v/>
      </c>
      <c r="B823" s="40" t="str">
        <f t="array" ref="B823">IFERROR(INDEX('Апрель'!$A$2:$L$11,SMALL(IF('Апрель'!$M$2:$M$11=$A$1,ROW($I$1:$I$10)),ROW(B821)),COLUMN()),"")</f>
        <v/>
      </c>
      <c r="C823" s="45" t="str">
        <f t="array" ref="C823">IFERROR(INDEX('Апрель'!$A$2:$L$11,SMALL(IF('Апрель'!$M$2:$M$11=$A$1,ROW($I$1:$I$10)),ROW(C821)),COLUMN()),"")</f>
        <v/>
      </c>
      <c r="D823" s="45" t="str">
        <f t="array" ref="D823">IFERROR(INDEX('Апрель'!$A$2:$L$11,SMALL(IF('Апрель'!$M$2:$M$11=$A$1,ROW($I$1:$I$10)),ROW(D821)),COLUMN()),"")</f>
        <v/>
      </c>
      <c r="E823" s="45" t="str">
        <f t="array" ref="E823">IFERROR(INDEX('Апрель'!$A$2:$L$11,SMALL(IF('Апрель'!$M$2:$M$11=$A$1,ROW($I$1:$I$10)),ROW(E821)),COLUMN()),"")</f>
        <v/>
      </c>
      <c r="F823" s="45" t="str">
        <f t="array" ref="F823">IFERROR(INDEX('Апрель'!$A$2:$L$11,SMALL(IF('Апрель'!$M$2:$M$11=$A$1,ROW($I$1:$I$10)),ROW(F821)),COLUMN()),"")</f>
        <v/>
      </c>
      <c r="G823" s="45" t="str">
        <f t="array" ref="G823">IFERROR(INDEX('Апрель'!$A$2:$L$11,SMALL(IF('Апрель'!$M$2:$M$11=$A$1,ROW($I$1:$I$10)),ROW(G821)),COLUMN()),"")</f>
        <v/>
      </c>
      <c r="H823" s="45" t="str">
        <f t="array" ref="H823">IFERROR(INDEX('Апрель'!$A$2:$L$11,SMALL(IF('Апрель'!$M$2:$M$11=$A$1,ROW($I$1:$I$10)),ROW(H821)),COLUMN()),"")</f>
        <v/>
      </c>
      <c r="I823" s="45" t="str">
        <f t="array" ref="I823">IFERROR(INDEX('Апрель'!$A$2:$L$11,SMALL(IF('Апрель'!$M$2:$M$11=$A$1,ROW($I$1:$I$10)),ROW(I821)),COLUMN()),"")</f>
        <v/>
      </c>
      <c r="J823" s="45" t="str">
        <f t="array" ref="J823">IFERROR(INDEX('Апрель'!$A$2:$L$11,SMALL(IF('Апрель'!$M$2:$M$11=$A$1,ROW($I$1:$I$10)),ROW(J821)),COLUMN()),"")</f>
        <v/>
      </c>
      <c r="K823" s="45" t="str">
        <f t="array" ref="K823">IFERROR(INDEX('Апрель'!$A$2:$L$11,SMALL(IF('Апрель'!$M$2:$M$11=$A$1,ROW($I$1:$I$10)),ROW(K821)),COLUMN()),"")</f>
        <v/>
      </c>
      <c r="L823" s="45" t="str">
        <f t="array" ref="L823">IFERROR(INDEX('Апрель'!$A$2:$L$11,SMALL(IF('Апрель'!$M$2:$M$11=$A$1,ROW($I$1:$I$10)),ROW(L821)),COLUMN()),"")</f>
        <v/>
      </c>
    </row>
    <row r="824" ht="22.5" customHeight="1">
      <c r="A824" s="46" t="str">
        <f t="array" ref="A824">IFERROR(INDEX('Апрель'!$A$2:$L$11,SMALL(IF('Апрель'!$M$2:$M$11=$A$1,ROW($I$1:$I$10)),ROW(A822)),COLUMN()),"")</f>
        <v/>
      </c>
      <c r="B824" s="47" t="str">
        <f t="array" ref="B824">IFERROR(INDEX('Апрель'!$A$2:$L$11,SMALL(IF('Апрель'!$M$2:$M$11=$A$1,ROW($I$1:$I$10)),ROW(B822)),COLUMN()),"")</f>
        <v/>
      </c>
      <c r="C824" s="46" t="str">
        <f t="array" ref="C824">IFERROR(INDEX('Апрель'!$A$2:$L$11,SMALL(IF('Апрель'!$M$2:$M$11=$A$1,ROW($I$1:$I$10)),ROW(C822)),COLUMN()),"")</f>
        <v/>
      </c>
      <c r="D824" s="46" t="str">
        <f t="array" ref="D824">IFERROR(INDEX('Апрель'!$A$2:$L$11,SMALL(IF('Апрель'!$M$2:$M$11=$A$1,ROW($I$1:$I$10)),ROW(D822)),COLUMN()),"")</f>
        <v/>
      </c>
      <c r="E824" s="46" t="str">
        <f t="array" ref="E824">IFERROR(INDEX('Апрель'!$A$2:$L$11,SMALL(IF('Апрель'!$M$2:$M$11=$A$1,ROW($I$1:$I$10)),ROW(E822)),COLUMN()),"")</f>
        <v/>
      </c>
      <c r="F824" s="46" t="str">
        <f t="array" ref="F824">IFERROR(INDEX('Апрель'!$A$2:$L$11,SMALL(IF('Апрель'!$M$2:$M$11=$A$1,ROW($I$1:$I$10)),ROW(F822)),COLUMN()),"")</f>
        <v/>
      </c>
      <c r="G824" s="46" t="str">
        <f t="array" ref="G824">IFERROR(INDEX('Апрель'!$A$2:$L$11,SMALL(IF('Апрель'!$M$2:$M$11=$A$1,ROW($I$1:$I$10)),ROW(G822)),COLUMN()),"")</f>
        <v/>
      </c>
      <c r="H824" s="46" t="str">
        <f t="array" ref="H824">IFERROR(INDEX('Апрель'!$A$2:$L$11,SMALL(IF('Апрель'!$M$2:$M$11=$A$1,ROW($I$1:$I$10)),ROW(H822)),COLUMN()),"")</f>
        <v/>
      </c>
      <c r="I824" s="46" t="str">
        <f t="array" ref="I824">IFERROR(INDEX('Апрель'!$A$2:$L$11,SMALL(IF('Апрель'!$M$2:$M$11=$A$1,ROW($I$1:$I$10)),ROW(I822)),COLUMN()),"")</f>
        <v/>
      </c>
      <c r="J824" s="46" t="str">
        <f t="array" ref="J824">IFERROR(INDEX('Апрель'!$A$2:$L$11,SMALL(IF('Апрель'!$M$2:$M$11=$A$1,ROW($I$1:$I$10)),ROW(J822)),COLUMN()),"")</f>
        <v/>
      </c>
      <c r="K824" s="46" t="str">
        <f t="array" ref="K824">IFERROR(INDEX('Апрель'!$A$2:$L$11,SMALL(IF('Апрель'!$M$2:$M$11=$A$1,ROW($I$1:$I$10)),ROW(K822)),COLUMN()),"")</f>
        <v/>
      </c>
      <c r="L824" s="46" t="str">
        <f t="array" ref="L824">IFERROR(INDEX('Апрель'!$A$2:$L$11,SMALL(IF('Апрель'!$M$2:$M$11=$A$1,ROW($I$1:$I$10)),ROW(L822)),COLUMN()),"")</f>
        <v/>
      </c>
    </row>
    <row r="825" ht="22.5" customHeight="1">
      <c r="A825" s="45" t="str">
        <f t="array" ref="A825">IFERROR(INDEX('Апрель'!$A$2:$L$11,SMALL(IF('Апрель'!$M$2:$M$11=$A$1,ROW($I$1:$I$10)),ROW(A823)),COLUMN()),"")</f>
        <v/>
      </c>
      <c r="B825" s="40" t="str">
        <f t="array" ref="B825">IFERROR(INDEX('Апрель'!$A$2:$L$11,SMALL(IF('Апрель'!$M$2:$M$11=$A$1,ROW($I$1:$I$10)),ROW(B823)),COLUMN()),"")</f>
        <v/>
      </c>
      <c r="C825" s="45" t="str">
        <f t="array" ref="C825">IFERROR(INDEX('Апрель'!$A$2:$L$11,SMALL(IF('Апрель'!$M$2:$M$11=$A$1,ROW($I$1:$I$10)),ROW(C823)),COLUMN()),"")</f>
        <v/>
      </c>
      <c r="D825" s="45" t="str">
        <f t="array" ref="D825">IFERROR(INDEX('Апрель'!$A$2:$L$11,SMALL(IF('Апрель'!$M$2:$M$11=$A$1,ROW($I$1:$I$10)),ROW(D823)),COLUMN()),"")</f>
        <v/>
      </c>
      <c r="E825" s="45" t="str">
        <f t="array" ref="E825">IFERROR(INDEX('Апрель'!$A$2:$L$11,SMALL(IF('Апрель'!$M$2:$M$11=$A$1,ROW($I$1:$I$10)),ROW(E823)),COLUMN()),"")</f>
        <v/>
      </c>
      <c r="F825" s="45" t="str">
        <f t="array" ref="F825">IFERROR(INDEX('Апрель'!$A$2:$L$11,SMALL(IF('Апрель'!$M$2:$M$11=$A$1,ROW($I$1:$I$10)),ROW(F823)),COLUMN()),"")</f>
        <v/>
      </c>
      <c r="G825" s="45" t="str">
        <f t="array" ref="G825">IFERROR(INDEX('Апрель'!$A$2:$L$11,SMALL(IF('Апрель'!$M$2:$M$11=$A$1,ROW($I$1:$I$10)),ROW(G823)),COLUMN()),"")</f>
        <v/>
      </c>
      <c r="H825" s="45" t="str">
        <f t="array" ref="H825">IFERROR(INDEX('Апрель'!$A$2:$L$11,SMALL(IF('Апрель'!$M$2:$M$11=$A$1,ROW($I$1:$I$10)),ROW(H823)),COLUMN()),"")</f>
        <v/>
      </c>
      <c r="I825" s="45" t="str">
        <f t="array" ref="I825">IFERROR(INDEX('Апрель'!$A$2:$L$11,SMALL(IF('Апрель'!$M$2:$M$11=$A$1,ROW($I$1:$I$10)),ROW(I823)),COLUMN()),"")</f>
        <v/>
      </c>
      <c r="J825" s="45" t="str">
        <f t="array" ref="J825">IFERROR(INDEX('Апрель'!$A$2:$L$11,SMALL(IF('Апрель'!$M$2:$M$11=$A$1,ROW($I$1:$I$10)),ROW(J823)),COLUMN()),"")</f>
        <v/>
      </c>
      <c r="K825" s="45" t="str">
        <f t="array" ref="K825">IFERROR(INDEX('Апрель'!$A$2:$L$11,SMALL(IF('Апрель'!$M$2:$M$11=$A$1,ROW($I$1:$I$10)),ROW(K823)),COLUMN()),"")</f>
        <v/>
      </c>
      <c r="L825" s="45" t="str">
        <f t="array" ref="L825">IFERROR(INDEX('Апрель'!$A$2:$L$11,SMALL(IF('Апрель'!$M$2:$M$11=$A$1,ROW($I$1:$I$10)),ROW(L823)),COLUMN()),"")</f>
        <v/>
      </c>
    </row>
    <row r="826" ht="22.5" customHeight="1">
      <c r="A826" s="46" t="str">
        <f t="array" ref="A826">IFERROR(INDEX('Апрель'!$A$2:$L$11,SMALL(IF('Апрель'!$M$2:$M$11=$A$1,ROW($I$1:$I$10)),ROW(A824)),COLUMN()),"")</f>
        <v/>
      </c>
      <c r="B826" s="47" t="str">
        <f t="array" ref="B826">IFERROR(INDEX('Апрель'!$A$2:$L$11,SMALL(IF('Апрель'!$M$2:$M$11=$A$1,ROW($I$1:$I$10)),ROW(B824)),COLUMN()),"")</f>
        <v/>
      </c>
      <c r="C826" s="46" t="str">
        <f t="array" ref="C826">IFERROR(INDEX('Апрель'!$A$2:$L$11,SMALL(IF('Апрель'!$M$2:$M$11=$A$1,ROW($I$1:$I$10)),ROW(C824)),COLUMN()),"")</f>
        <v/>
      </c>
      <c r="D826" s="46" t="str">
        <f t="array" ref="D826">IFERROR(INDEX('Апрель'!$A$2:$L$11,SMALL(IF('Апрель'!$M$2:$M$11=$A$1,ROW($I$1:$I$10)),ROW(D824)),COLUMN()),"")</f>
        <v/>
      </c>
      <c r="E826" s="46" t="str">
        <f t="array" ref="E826">IFERROR(INDEX('Апрель'!$A$2:$L$11,SMALL(IF('Апрель'!$M$2:$M$11=$A$1,ROW($I$1:$I$10)),ROW(E824)),COLUMN()),"")</f>
        <v/>
      </c>
      <c r="F826" s="46" t="str">
        <f t="array" ref="F826">IFERROR(INDEX('Апрель'!$A$2:$L$11,SMALL(IF('Апрель'!$M$2:$M$11=$A$1,ROW($I$1:$I$10)),ROW(F824)),COLUMN()),"")</f>
        <v/>
      </c>
      <c r="G826" s="46" t="str">
        <f t="array" ref="G826">IFERROR(INDEX('Апрель'!$A$2:$L$11,SMALL(IF('Апрель'!$M$2:$M$11=$A$1,ROW($I$1:$I$10)),ROW(G824)),COLUMN()),"")</f>
        <v/>
      </c>
      <c r="H826" s="46" t="str">
        <f t="array" ref="H826">IFERROR(INDEX('Апрель'!$A$2:$L$11,SMALL(IF('Апрель'!$M$2:$M$11=$A$1,ROW($I$1:$I$10)),ROW(H824)),COLUMN()),"")</f>
        <v/>
      </c>
      <c r="I826" s="46" t="str">
        <f t="array" ref="I826">IFERROR(INDEX('Апрель'!$A$2:$L$11,SMALL(IF('Апрель'!$M$2:$M$11=$A$1,ROW($I$1:$I$10)),ROW(I824)),COLUMN()),"")</f>
        <v/>
      </c>
      <c r="J826" s="46" t="str">
        <f t="array" ref="J826">IFERROR(INDEX('Апрель'!$A$2:$L$11,SMALL(IF('Апрель'!$M$2:$M$11=$A$1,ROW($I$1:$I$10)),ROW(J824)),COLUMN()),"")</f>
        <v/>
      </c>
      <c r="K826" s="46" t="str">
        <f t="array" ref="K826">IFERROR(INDEX('Апрель'!$A$2:$L$11,SMALL(IF('Апрель'!$M$2:$M$11=$A$1,ROW($I$1:$I$10)),ROW(K824)),COLUMN()),"")</f>
        <v/>
      </c>
      <c r="L826" s="46" t="str">
        <f t="array" ref="L826">IFERROR(INDEX('Апрель'!$A$2:$L$11,SMALL(IF('Апрель'!$M$2:$M$11=$A$1,ROW($I$1:$I$10)),ROW(L824)),COLUMN()),"")</f>
        <v/>
      </c>
    </row>
    <row r="827" ht="22.5" customHeight="1">
      <c r="A827" s="45" t="str">
        <f t="array" ref="A827">IFERROR(INDEX('Апрель'!$A$2:$L$11,SMALL(IF('Апрель'!$M$2:$M$11=$A$1,ROW($I$1:$I$10)),ROW(A825)),COLUMN()),"")</f>
        <v/>
      </c>
      <c r="B827" s="40" t="str">
        <f t="array" ref="B827">IFERROR(INDEX('Апрель'!$A$2:$L$11,SMALL(IF('Апрель'!$M$2:$M$11=$A$1,ROW($I$1:$I$10)),ROW(B825)),COLUMN()),"")</f>
        <v/>
      </c>
      <c r="C827" s="45" t="str">
        <f t="array" ref="C827">IFERROR(INDEX('Апрель'!$A$2:$L$11,SMALL(IF('Апрель'!$M$2:$M$11=$A$1,ROW($I$1:$I$10)),ROW(C825)),COLUMN()),"")</f>
        <v/>
      </c>
      <c r="D827" s="45" t="str">
        <f t="array" ref="D827">IFERROR(INDEX('Апрель'!$A$2:$L$11,SMALL(IF('Апрель'!$M$2:$M$11=$A$1,ROW($I$1:$I$10)),ROW(D825)),COLUMN()),"")</f>
        <v/>
      </c>
      <c r="E827" s="45" t="str">
        <f t="array" ref="E827">IFERROR(INDEX('Апрель'!$A$2:$L$11,SMALL(IF('Апрель'!$M$2:$M$11=$A$1,ROW($I$1:$I$10)),ROW(E825)),COLUMN()),"")</f>
        <v/>
      </c>
      <c r="F827" s="45" t="str">
        <f t="array" ref="F827">IFERROR(INDEX('Апрель'!$A$2:$L$11,SMALL(IF('Апрель'!$M$2:$M$11=$A$1,ROW($I$1:$I$10)),ROW(F825)),COLUMN()),"")</f>
        <v/>
      </c>
      <c r="G827" s="45" t="str">
        <f t="array" ref="G827">IFERROR(INDEX('Апрель'!$A$2:$L$11,SMALL(IF('Апрель'!$M$2:$M$11=$A$1,ROW($I$1:$I$10)),ROW(G825)),COLUMN()),"")</f>
        <v/>
      </c>
      <c r="H827" s="45" t="str">
        <f t="array" ref="H827">IFERROR(INDEX('Апрель'!$A$2:$L$11,SMALL(IF('Апрель'!$M$2:$M$11=$A$1,ROW($I$1:$I$10)),ROW(H825)),COLUMN()),"")</f>
        <v/>
      </c>
      <c r="I827" s="45" t="str">
        <f t="array" ref="I827">IFERROR(INDEX('Апрель'!$A$2:$L$11,SMALL(IF('Апрель'!$M$2:$M$11=$A$1,ROW($I$1:$I$10)),ROW(I825)),COLUMN()),"")</f>
        <v/>
      </c>
      <c r="J827" s="45" t="str">
        <f t="array" ref="J827">IFERROR(INDEX('Апрель'!$A$2:$L$11,SMALL(IF('Апрель'!$M$2:$M$11=$A$1,ROW($I$1:$I$10)),ROW(J825)),COLUMN()),"")</f>
        <v/>
      </c>
      <c r="K827" s="45" t="str">
        <f t="array" ref="K827">IFERROR(INDEX('Апрель'!$A$2:$L$11,SMALL(IF('Апрель'!$M$2:$M$11=$A$1,ROW($I$1:$I$10)),ROW(K825)),COLUMN()),"")</f>
        <v/>
      </c>
      <c r="L827" s="45" t="str">
        <f t="array" ref="L827">IFERROR(INDEX('Апрель'!$A$2:$L$11,SMALL(IF('Апрель'!$M$2:$M$11=$A$1,ROW($I$1:$I$10)),ROW(L825)),COLUMN()),"")</f>
        <v/>
      </c>
    </row>
    <row r="828" ht="22.5" customHeight="1">
      <c r="A828" s="46" t="str">
        <f t="array" ref="A828">IFERROR(INDEX('Апрель'!$A$2:$L$11,SMALL(IF('Апрель'!$M$2:$M$11=$A$1,ROW($I$1:$I$10)),ROW(A826)),COLUMN()),"")</f>
        <v/>
      </c>
      <c r="B828" s="47" t="str">
        <f t="array" ref="B828">IFERROR(INDEX('Апрель'!$A$2:$L$11,SMALL(IF('Апрель'!$M$2:$M$11=$A$1,ROW($I$1:$I$10)),ROW(B826)),COLUMN()),"")</f>
        <v/>
      </c>
      <c r="C828" s="46" t="str">
        <f t="array" ref="C828">IFERROR(INDEX('Апрель'!$A$2:$L$11,SMALL(IF('Апрель'!$M$2:$M$11=$A$1,ROW($I$1:$I$10)),ROW(C826)),COLUMN()),"")</f>
        <v/>
      </c>
      <c r="D828" s="46" t="str">
        <f t="array" ref="D828">IFERROR(INDEX('Апрель'!$A$2:$L$11,SMALL(IF('Апрель'!$M$2:$M$11=$A$1,ROW($I$1:$I$10)),ROW(D826)),COLUMN()),"")</f>
        <v/>
      </c>
      <c r="E828" s="46" t="str">
        <f t="array" ref="E828">IFERROR(INDEX('Апрель'!$A$2:$L$11,SMALL(IF('Апрель'!$M$2:$M$11=$A$1,ROW($I$1:$I$10)),ROW(E826)),COLUMN()),"")</f>
        <v/>
      </c>
      <c r="F828" s="46" t="str">
        <f t="array" ref="F828">IFERROR(INDEX('Апрель'!$A$2:$L$11,SMALL(IF('Апрель'!$M$2:$M$11=$A$1,ROW($I$1:$I$10)),ROW(F826)),COLUMN()),"")</f>
        <v/>
      </c>
      <c r="G828" s="46" t="str">
        <f t="array" ref="G828">IFERROR(INDEX('Апрель'!$A$2:$L$11,SMALL(IF('Апрель'!$M$2:$M$11=$A$1,ROW($I$1:$I$10)),ROW(G826)),COLUMN()),"")</f>
        <v/>
      </c>
      <c r="H828" s="46" t="str">
        <f t="array" ref="H828">IFERROR(INDEX('Апрель'!$A$2:$L$11,SMALL(IF('Апрель'!$M$2:$M$11=$A$1,ROW($I$1:$I$10)),ROW(H826)),COLUMN()),"")</f>
        <v/>
      </c>
      <c r="I828" s="46" t="str">
        <f t="array" ref="I828">IFERROR(INDEX('Апрель'!$A$2:$L$11,SMALL(IF('Апрель'!$M$2:$M$11=$A$1,ROW($I$1:$I$10)),ROW(I826)),COLUMN()),"")</f>
        <v/>
      </c>
      <c r="J828" s="46" t="str">
        <f t="array" ref="J828">IFERROR(INDEX('Апрель'!$A$2:$L$11,SMALL(IF('Апрель'!$M$2:$M$11=$A$1,ROW($I$1:$I$10)),ROW(J826)),COLUMN()),"")</f>
        <v/>
      </c>
      <c r="K828" s="46" t="str">
        <f t="array" ref="K828">IFERROR(INDEX('Апрель'!$A$2:$L$11,SMALL(IF('Апрель'!$M$2:$M$11=$A$1,ROW($I$1:$I$10)),ROW(K826)),COLUMN()),"")</f>
        <v/>
      </c>
      <c r="L828" s="46" t="str">
        <f t="array" ref="L828">IFERROR(INDEX('Апрель'!$A$2:$L$11,SMALL(IF('Апрель'!$M$2:$M$11=$A$1,ROW($I$1:$I$10)),ROW(L826)),COLUMN()),"")</f>
        <v/>
      </c>
    </row>
    <row r="829" ht="22.5" customHeight="1">
      <c r="A829" s="45" t="str">
        <f t="array" ref="A829">IFERROR(INDEX('Апрель'!$A$2:$L$11,SMALL(IF('Апрель'!$M$2:$M$11=$A$1,ROW($I$1:$I$10)),ROW(A827)),COLUMN()),"")</f>
        <v/>
      </c>
      <c r="B829" s="40" t="str">
        <f t="array" ref="B829">IFERROR(INDEX('Апрель'!$A$2:$L$11,SMALL(IF('Апрель'!$M$2:$M$11=$A$1,ROW($I$1:$I$10)),ROW(B827)),COLUMN()),"")</f>
        <v/>
      </c>
      <c r="C829" s="45" t="str">
        <f t="array" ref="C829">IFERROR(INDEX('Апрель'!$A$2:$L$11,SMALL(IF('Апрель'!$M$2:$M$11=$A$1,ROW($I$1:$I$10)),ROW(C827)),COLUMN()),"")</f>
        <v/>
      </c>
      <c r="D829" s="45" t="str">
        <f t="array" ref="D829">IFERROR(INDEX('Апрель'!$A$2:$L$11,SMALL(IF('Апрель'!$M$2:$M$11=$A$1,ROW($I$1:$I$10)),ROW(D827)),COLUMN()),"")</f>
        <v/>
      </c>
      <c r="E829" s="45" t="str">
        <f t="array" ref="E829">IFERROR(INDEX('Апрель'!$A$2:$L$11,SMALL(IF('Апрель'!$M$2:$M$11=$A$1,ROW($I$1:$I$10)),ROW(E827)),COLUMN()),"")</f>
        <v/>
      </c>
      <c r="F829" s="45" t="str">
        <f t="array" ref="F829">IFERROR(INDEX('Апрель'!$A$2:$L$11,SMALL(IF('Апрель'!$M$2:$M$11=$A$1,ROW($I$1:$I$10)),ROW(F827)),COLUMN()),"")</f>
        <v/>
      </c>
      <c r="G829" s="45" t="str">
        <f t="array" ref="G829">IFERROR(INDEX('Апрель'!$A$2:$L$11,SMALL(IF('Апрель'!$M$2:$M$11=$A$1,ROW($I$1:$I$10)),ROW(G827)),COLUMN()),"")</f>
        <v/>
      </c>
      <c r="H829" s="45" t="str">
        <f t="array" ref="H829">IFERROR(INDEX('Апрель'!$A$2:$L$11,SMALL(IF('Апрель'!$M$2:$M$11=$A$1,ROW($I$1:$I$10)),ROW(H827)),COLUMN()),"")</f>
        <v/>
      </c>
      <c r="I829" s="45" t="str">
        <f t="array" ref="I829">IFERROR(INDEX('Апрель'!$A$2:$L$11,SMALL(IF('Апрель'!$M$2:$M$11=$A$1,ROW($I$1:$I$10)),ROW(I827)),COLUMN()),"")</f>
        <v/>
      </c>
      <c r="J829" s="45" t="str">
        <f t="array" ref="J829">IFERROR(INDEX('Апрель'!$A$2:$L$11,SMALL(IF('Апрель'!$M$2:$M$11=$A$1,ROW($I$1:$I$10)),ROW(J827)),COLUMN()),"")</f>
        <v/>
      </c>
      <c r="K829" s="45" t="str">
        <f t="array" ref="K829">IFERROR(INDEX('Апрель'!$A$2:$L$11,SMALL(IF('Апрель'!$M$2:$M$11=$A$1,ROW($I$1:$I$10)),ROW(K827)),COLUMN()),"")</f>
        <v/>
      </c>
      <c r="L829" s="45" t="str">
        <f t="array" ref="L829">IFERROR(INDEX('Апрель'!$A$2:$L$11,SMALL(IF('Апрель'!$M$2:$M$11=$A$1,ROW($I$1:$I$10)),ROW(L827)),COLUMN()),"")</f>
        <v/>
      </c>
    </row>
    <row r="830" ht="22.5" customHeight="1">
      <c r="A830" s="46" t="str">
        <f t="array" ref="A830">IFERROR(INDEX('Апрель'!$A$2:$L$11,SMALL(IF('Апрель'!$M$2:$M$11=$A$1,ROW($I$1:$I$10)),ROW(A828)),COLUMN()),"")</f>
        <v/>
      </c>
      <c r="B830" s="47" t="str">
        <f t="array" ref="B830">IFERROR(INDEX('Апрель'!$A$2:$L$11,SMALL(IF('Апрель'!$M$2:$M$11=$A$1,ROW($I$1:$I$10)),ROW(B828)),COLUMN()),"")</f>
        <v/>
      </c>
      <c r="C830" s="46" t="str">
        <f t="array" ref="C830">IFERROR(INDEX('Апрель'!$A$2:$L$11,SMALL(IF('Апрель'!$M$2:$M$11=$A$1,ROW($I$1:$I$10)),ROW(C828)),COLUMN()),"")</f>
        <v/>
      </c>
      <c r="D830" s="46" t="str">
        <f t="array" ref="D830">IFERROR(INDEX('Апрель'!$A$2:$L$11,SMALL(IF('Апрель'!$M$2:$M$11=$A$1,ROW($I$1:$I$10)),ROW(D828)),COLUMN()),"")</f>
        <v/>
      </c>
      <c r="E830" s="46" t="str">
        <f t="array" ref="E830">IFERROR(INDEX('Апрель'!$A$2:$L$11,SMALL(IF('Апрель'!$M$2:$M$11=$A$1,ROW($I$1:$I$10)),ROW(E828)),COLUMN()),"")</f>
        <v/>
      </c>
      <c r="F830" s="46" t="str">
        <f t="array" ref="F830">IFERROR(INDEX('Апрель'!$A$2:$L$11,SMALL(IF('Апрель'!$M$2:$M$11=$A$1,ROW($I$1:$I$10)),ROW(F828)),COLUMN()),"")</f>
        <v/>
      </c>
      <c r="G830" s="46" t="str">
        <f t="array" ref="G830">IFERROR(INDEX('Апрель'!$A$2:$L$11,SMALL(IF('Апрель'!$M$2:$M$11=$A$1,ROW($I$1:$I$10)),ROW(G828)),COLUMN()),"")</f>
        <v/>
      </c>
      <c r="H830" s="46" t="str">
        <f t="array" ref="H830">IFERROR(INDEX('Апрель'!$A$2:$L$11,SMALL(IF('Апрель'!$M$2:$M$11=$A$1,ROW($I$1:$I$10)),ROW(H828)),COLUMN()),"")</f>
        <v/>
      </c>
      <c r="I830" s="46" t="str">
        <f t="array" ref="I830">IFERROR(INDEX('Апрель'!$A$2:$L$11,SMALL(IF('Апрель'!$M$2:$M$11=$A$1,ROW($I$1:$I$10)),ROW(I828)),COLUMN()),"")</f>
        <v/>
      </c>
      <c r="J830" s="46" t="str">
        <f t="array" ref="J830">IFERROR(INDEX('Апрель'!$A$2:$L$11,SMALL(IF('Апрель'!$M$2:$M$11=$A$1,ROW($I$1:$I$10)),ROW(J828)),COLUMN()),"")</f>
        <v/>
      </c>
      <c r="K830" s="46" t="str">
        <f t="array" ref="K830">IFERROR(INDEX('Апрель'!$A$2:$L$11,SMALL(IF('Апрель'!$M$2:$M$11=$A$1,ROW($I$1:$I$10)),ROW(K828)),COLUMN()),"")</f>
        <v/>
      </c>
      <c r="L830" s="46" t="str">
        <f t="array" ref="L830">IFERROR(INDEX('Апрель'!$A$2:$L$11,SMALL(IF('Апрель'!$M$2:$M$11=$A$1,ROW($I$1:$I$10)),ROW(L828)),COLUMN()),"")</f>
        <v/>
      </c>
    </row>
    <row r="831" ht="22.5" customHeight="1">
      <c r="A831" s="45" t="str">
        <f t="array" ref="A831">IFERROR(INDEX('Апрель'!$A$2:$L$11,SMALL(IF('Апрель'!$M$2:$M$11=$A$1,ROW($I$1:$I$10)),ROW(A829)),COLUMN()),"")</f>
        <v/>
      </c>
      <c r="B831" s="40" t="str">
        <f t="array" ref="B831">IFERROR(INDEX('Апрель'!$A$2:$L$11,SMALL(IF('Апрель'!$M$2:$M$11=$A$1,ROW($I$1:$I$10)),ROW(B829)),COLUMN()),"")</f>
        <v/>
      </c>
      <c r="C831" s="45" t="str">
        <f t="array" ref="C831">IFERROR(INDEX('Апрель'!$A$2:$L$11,SMALL(IF('Апрель'!$M$2:$M$11=$A$1,ROW($I$1:$I$10)),ROW(C829)),COLUMN()),"")</f>
        <v/>
      </c>
      <c r="D831" s="45" t="str">
        <f t="array" ref="D831">IFERROR(INDEX('Апрель'!$A$2:$L$11,SMALL(IF('Апрель'!$M$2:$M$11=$A$1,ROW($I$1:$I$10)),ROW(D829)),COLUMN()),"")</f>
        <v/>
      </c>
      <c r="E831" s="45" t="str">
        <f t="array" ref="E831">IFERROR(INDEX('Апрель'!$A$2:$L$11,SMALL(IF('Апрель'!$M$2:$M$11=$A$1,ROW($I$1:$I$10)),ROW(E829)),COLUMN()),"")</f>
        <v/>
      </c>
      <c r="F831" s="45" t="str">
        <f t="array" ref="F831">IFERROR(INDEX('Апрель'!$A$2:$L$11,SMALL(IF('Апрель'!$M$2:$M$11=$A$1,ROW($I$1:$I$10)),ROW(F829)),COLUMN()),"")</f>
        <v/>
      </c>
      <c r="G831" s="45" t="str">
        <f t="array" ref="G831">IFERROR(INDEX('Апрель'!$A$2:$L$11,SMALL(IF('Апрель'!$M$2:$M$11=$A$1,ROW($I$1:$I$10)),ROW(G829)),COLUMN()),"")</f>
        <v/>
      </c>
      <c r="H831" s="45" t="str">
        <f t="array" ref="H831">IFERROR(INDEX('Апрель'!$A$2:$L$11,SMALL(IF('Апрель'!$M$2:$M$11=$A$1,ROW($I$1:$I$10)),ROW(H829)),COLUMN()),"")</f>
        <v/>
      </c>
      <c r="I831" s="45" t="str">
        <f t="array" ref="I831">IFERROR(INDEX('Апрель'!$A$2:$L$11,SMALL(IF('Апрель'!$M$2:$M$11=$A$1,ROW($I$1:$I$10)),ROW(I829)),COLUMN()),"")</f>
        <v/>
      </c>
      <c r="J831" s="45" t="str">
        <f t="array" ref="J831">IFERROR(INDEX('Апрель'!$A$2:$L$11,SMALL(IF('Апрель'!$M$2:$M$11=$A$1,ROW($I$1:$I$10)),ROW(J829)),COLUMN()),"")</f>
        <v/>
      </c>
      <c r="K831" s="45" t="str">
        <f t="array" ref="K831">IFERROR(INDEX('Апрель'!$A$2:$L$11,SMALL(IF('Апрель'!$M$2:$M$11=$A$1,ROW($I$1:$I$10)),ROW(K829)),COLUMN()),"")</f>
        <v/>
      </c>
      <c r="L831" s="45" t="str">
        <f t="array" ref="L831">IFERROR(INDEX('Апрель'!$A$2:$L$11,SMALL(IF('Апрель'!$M$2:$M$11=$A$1,ROW($I$1:$I$10)),ROW(L829)),COLUMN()),"")</f>
        <v/>
      </c>
    </row>
    <row r="832" ht="22.5" customHeight="1">
      <c r="A832" s="46" t="str">
        <f t="array" ref="A832">IFERROR(INDEX('Апрель'!$A$2:$L$11,SMALL(IF('Апрель'!$M$2:$M$11=$A$1,ROW($I$1:$I$10)),ROW(A830)),COLUMN()),"")</f>
        <v/>
      </c>
      <c r="B832" s="47" t="str">
        <f t="array" ref="B832">IFERROR(INDEX('Апрель'!$A$2:$L$11,SMALL(IF('Апрель'!$M$2:$M$11=$A$1,ROW($I$1:$I$10)),ROW(B830)),COLUMN()),"")</f>
        <v/>
      </c>
      <c r="C832" s="46" t="str">
        <f t="array" ref="C832">IFERROR(INDEX('Апрель'!$A$2:$L$11,SMALL(IF('Апрель'!$M$2:$M$11=$A$1,ROW($I$1:$I$10)),ROW(C830)),COLUMN()),"")</f>
        <v/>
      </c>
      <c r="D832" s="46" t="str">
        <f t="array" ref="D832">IFERROR(INDEX('Апрель'!$A$2:$L$11,SMALL(IF('Апрель'!$M$2:$M$11=$A$1,ROW($I$1:$I$10)),ROW(D830)),COLUMN()),"")</f>
        <v/>
      </c>
      <c r="E832" s="46" t="str">
        <f t="array" ref="E832">IFERROR(INDEX('Апрель'!$A$2:$L$11,SMALL(IF('Апрель'!$M$2:$M$11=$A$1,ROW($I$1:$I$10)),ROW(E830)),COLUMN()),"")</f>
        <v/>
      </c>
      <c r="F832" s="46" t="str">
        <f t="array" ref="F832">IFERROR(INDEX('Апрель'!$A$2:$L$11,SMALL(IF('Апрель'!$M$2:$M$11=$A$1,ROW($I$1:$I$10)),ROW(F830)),COLUMN()),"")</f>
        <v/>
      </c>
      <c r="G832" s="46" t="str">
        <f t="array" ref="G832">IFERROR(INDEX('Апрель'!$A$2:$L$11,SMALL(IF('Апрель'!$M$2:$M$11=$A$1,ROW($I$1:$I$10)),ROW(G830)),COLUMN()),"")</f>
        <v/>
      </c>
      <c r="H832" s="46" t="str">
        <f t="array" ref="H832">IFERROR(INDEX('Апрель'!$A$2:$L$11,SMALL(IF('Апрель'!$M$2:$M$11=$A$1,ROW($I$1:$I$10)),ROW(H830)),COLUMN()),"")</f>
        <v/>
      </c>
      <c r="I832" s="46" t="str">
        <f t="array" ref="I832">IFERROR(INDEX('Апрель'!$A$2:$L$11,SMALL(IF('Апрель'!$M$2:$M$11=$A$1,ROW($I$1:$I$10)),ROW(I830)),COLUMN()),"")</f>
        <v/>
      </c>
      <c r="J832" s="46" t="str">
        <f t="array" ref="J832">IFERROR(INDEX('Апрель'!$A$2:$L$11,SMALL(IF('Апрель'!$M$2:$M$11=$A$1,ROW($I$1:$I$10)),ROW(J830)),COLUMN()),"")</f>
        <v/>
      </c>
      <c r="K832" s="46" t="str">
        <f t="array" ref="K832">IFERROR(INDEX('Апрель'!$A$2:$L$11,SMALL(IF('Апрель'!$M$2:$M$11=$A$1,ROW($I$1:$I$10)),ROW(K830)),COLUMN()),"")</f>
        <v/>
      </c>
      <c r="L832" s="46" t="str">
        <f t="array" ref="L832">IFERROR(INDEX('Апрель'!$A$2:$L$11,SMALL(IF('Апрель'!$M$2:$M$11=$A$1,ROW($I$1:$I$10)),ROW(L830)),COLUMN()),"")</f>
        <v/>
      </c>
    </row>
    <row r="833" ht="22.5" customHeight="1">
      <c r="A833" s="45" t="str">
        <f t="array" ref="A833">IFERROR(INDEX('Апрель'!$A$2:$L$11,SMALL(IF('Апрель'!$M$2:$M$11=$A$1,ROW($I$1:$I$10)),ROW(A831)),COLUMN()),"")</f>
        <v/>
      </c>
      <c r="B833" s="40" t="str">
        <f t="array" ref="B833">IFERROR(INDEX('Апрель'!$A$2:$L$11,SMALL(IF('Апрель'!$M$2:$M$11=$A$1,ROW($I$1:$I$10)),ROW(B831)),COLUMN()),"")</f>
        <v/>
      </c>
      <c r="C833" s="45" t="str">
        <f t="array" ref="C833">IFERROR(INDEX('Апрель'!$A$2:$L$11,SMALL(IF('Апрель'!$M$2:$M$11=$A$1,ROW($I$1:$I$10)),ROW(C831)),COLUMN()),"")</f>
        <v/>
      </c>
      <c r="D833" s="45" t="str">
        <f t="array" ref="D833">IFERROR(INDEX('Апрель'!$A$2:$L$11,SMALL(IF('Апрель'!$M$2:$M$11=$A$1,ROW($I$1:$I$10)),ROW(D831)),COLUMN()),"")</f>
        <v/>
      </c>
      <c r="E833" s="45" t="str">
        <f t="array" ref="E833">IFERROR(INDEX('Апрель'!$A$2:$L$11,SMALL(IF('Апрель'!$M$2:$M$11=$A$1,ROW($I$1:$I$10)),ROW(E831)),COLUMN()),"")</f>
        <v/>
      </c>
      <c r="F833" s="45" t="str">
        <f t="array" ref="F833">IFERROR(INDEX('Апрель'!$A$2:$L$11,SMALL(IF('Апрель'!$M$2:$M$11=$A$1,ROW($I$1:$I$10)),ROW(F831)),COLUMN()),"")</f>
        <v/>
      </c>
      <c r="G833" s="45" t="str">
        <f t="array" ref="G833">IFERROR(INDEX('Апрель'!$A$2:$L$11,SMALL(IF('Апрель'!$M$2:$M$11=$A$1,ROW($I$1:$I$10)),ROW(G831)),COLUMN()),"")</f>
        <v/>
      </c>
      <c r="H833" s="45" t="str">
        <f t="array" ref="H833">IFERROR(INDEX('Апрель'!$A$2:$L$11,SMALL(IF('Апрель'!$M$2:$M$11=$A$1,ROW($I$1:$I$10)),ROW(H831)),COLUMN()),"")</f>
        <v/>
      </c>
      <c r="I833" s="45" t="str">
        <f t="array" ref="I833">IFERROR(INDEX('Апрель'!$A$2:$L$11,SMALL(IF('Апрель'!$M$2:$M$11=$A$1,ROW($I$1:$I$10)),ROW(I831)),COLUMN()),"")</f>
        <v/>
      </c>
      <c r="J833" s="45" t="str">
        <f t="array" ref="J833">IFERROR(INDEX('Апрель'!$A$2:$L$11,SMALL(IF('Апрель'!$M$2:$M$11=$A$1,ROW($I$1:$I$10)),ROW(J831)),COLUMN()),"")</f>
        <v/>
      </c>
      <c r="K833" s="45" t="str">
        <f t="array" ref="K833">IFERROR(INDEX('Апрель'!$A$2:$L$11,SMALL(IF('Апрель'!$M$2:$M$11=$A$1,ROW($I$1:$I$10)),ROW(K831)),COLUMN()),"")</f>
        <v/>
      </c>
      <c r="L833" s="45" t="str">
        <f t="array" ref="L833">IFERROR(INDEX('Апрель'!$A$2:$L$11,SMALL(IF('Апрель'!$M$2:$M$11=$A$1,ROW($I$1:$I$10)),ROW(L831)),COLUMN()),"")</f>
        <v/>
      </c>
    </row>
    <row r="834" ht="22.5" customHeight="1">
      <c r="A834" s="46" t="str">
        <f t="array" ref="A834">IFERROR(INDEX('Апрель'!$A$2:$L$11,SMALL(IF('Апрель'!$M$2:$M$11=$A$1,ROW($I$1:$I$10)),ROW(A832)),COLUMN()),"")</f>
        <v/>
      </c>
      <c r="B834" s="47" t="str">
        <f t="array" ref="B834">IFERROR(INDEX('Апрель'!$A$2:$L$11,SMALL(IF('Апрель'!$M$2:$M$11=$A$1,ROW($I$1:$I$10)),ROW(B832)),COLUMN()),"")</f>
        <v/>
      </c>
      <c r="C834" s="46" t="str">
        <f t="array" ref="C834">IFERROR(INDEX('Апрель'!$A$2:$L$11,SMALL(IF('Апрель'!$M$2:$M$11=$A$1,ROW($I$1:$I$10)),ROW(C832)),COLUMN()),"")</f>
        <v/>
      </c>
      <c r="D834" s="46" t="str">
        <f t="array" ref="D834">IFERROR(INDEX('Апрель'!$A$2:$L$11,SMALL(IF('Апрель'!$M$2:$M$11=$A$1,ROW($I$1:$I$10)),ROW(D832)),COLUMN()),"")</f>
        <v/>
      </c>
      <c r="E834" s="46" t="str">
        <f t="array" ref="E834">IFERROR(INDEX('Апрель'!$A$2:$L$11,SMALL(IF('Апрель'!$M$2:$M$11=$A$1,ROW($I$1:$I$10)),ROW(E832)),COLUMN()),"")</f>
        <v/>
      </c>
      <c r="F834" s="46" t="str">
        <f t="array" ref="F834">IFERROR(INDEX('Апрель'!$A$2:$L$11,SMALL(IF('Апрель'!$M$2:$M$11=$A$1,ROW($I$1:$I$10)),ROW(F832)),COLUMN()),"")</f>
        <v/>
      </c>
      <c r="G834" s="46" t="str">
        <f t="array" ref="G834">IFERROR(INDEX('Апрель'!$A$2:$L$11,SMALL(IF('Апрель'!$M$2:$M$11=$A$1,ROW($I$1:$I$10)),ROW(G832)),COLUMN()),"")</f>
        <v/>
      </c>
      <c r="H834" s="46" t="str">
        <f t="array" ref="H834">IFERROR(INDEX('Апрель'!$A$2:$L$11,SMALL(IF('Апрель'!$M$2:$M$11=$A$1,ROW($I$1:$I$10)),ROW(H832)),COLUMN()),"")</f>
        <v/>
      </c>
      <c r="I834" s="46" t="str">
        <f t="array" ref="I834">IFERROR(INDEX('Апрель'!$A$2:$L$11,SMALL(IF('Апрель'!$M$2:$M$11=$A$1,ROW($I$1:$I$10)),ROW(I832)),COLUMN()),"")</f>
        <v/>
      </c>
      <c r="J834" s="46" t="str">
        <f t="array" ref="J834">IFERROR(INDEX('Апрель'!$A$2:$L$11,SMALL(IF('Апрель'!$M$2:$M$11=$A$1,ROW($I$1:$I$10)),ROW(J832)),COLUMN()),"")</f>
        <v/>
      </c>
      <c r="K834" s="46" t="str">
        <f t="array" ref="K834">IFERROR(INDEX('Апрель'!$A$2:$L$11,SMALL(IF('Апрель'!$M$2:$M$11=$A$1,ROW($I$1:$I$10)),ROW(K832)),COLUMN()),"")</f>
        <v/>
      </c>
      <c r="L834" s="46" t="str">
        <f t="array" ref="L834">IFERROR(INDEX('Апрель'!$A$2:$L$11,SMALL(IF('Апрель'!$M$2:$M$11=$A$1,ROW($I$1:$I$10)),ROW(L832)),COLUMN()),"")</f>
        <v/>
      </c>
    </row>
    <row r="835" ht="22.5" customHeight="1">
      <c r="A835" s="45" t="str">
        <f t="array" ref="A835">IFERROR(INDEX('Апрель'!$A$2:$L$11,SMALL(IF('Апрель'!$M$2:$M$11=$A$1,ROW($I$1:$I$10)),ROW(A833)),COLUMN()),"")</f>
        <v/>
      </c>
      <c r="B835" s="40" t="str">
        <f t="array" ref="B835">IFERROR(INDEX('Апрель'!$A$2:$L$11,SMALL(IF('Апрель'!$M$2:$M$11=$A$1,ROW($I$1:$I$10)),ROW(B833)),COLUMN()),"")</f>
        <v/>
      </c>
      <c r="C835" s="45" t="str">
        <f t="array" ref="C835">IFERROR(INDEX('Апрель'!$A$2:$L$11,SMALL(IF('Апрель'!$M$2:$M$11=$A$1,ROW($I$1:$I$10)),ROW(C833)),COLUMN()),"")</f>
        <v/>
      </c>
      <c r="D835" s="45" t="str">
        <f t="array" ref="D835">IFERROR(INDEX('Апрель'!$A$2:$L$11,SMALL(IF('Апрель'!$M$2:$M$11=$A$1,ROW($I$1:$I$10)),ROW(D833)),COLUMN()),"")</f>
        <v/>
      </c>
      <c r="E835" s="45" t="str">
        <f t="array" ref="E835">IFERROR(INDEX('Апрель'!$A$2:$L$11,SMALL(IF('Апрель'!$M$2:$M$11=$A$1,ROW($I$1:$I$10)),ROW(E833)),COLUMN()),"")</f>
        <v/>
      </c>
      <c r="F835" s="45" t="str">
        <f t="array" ref="F835">IFERROR(INDEX('Апрель'!$A$2:$L$11,SMALL(IF('Апрель'!$M$2:$M$11=$A$1,ROW($I$1:$I$10)),ROW(F833)),COLUMN()),"")</f>
        <v/>
      </c>
      <c r="G835" s="45" t="str">
        <f t="array" ref="G835">IFERROR(INDEX('Апрель'!$A$2:$L$11,SMALL(IF('Апрель'!$M$2:$M$11=$A$1,ROW($I$1:$I$10)),ROW(G833)),COLUMN()),"")</f>
        <v/>
      </c>
      <c r="H835" s="45" t="str">
        <f t="array" ref="H835">IFERROR(INDEX('Апрель'!$A$2:$L$11,SMALL(IF('Апрель'!$M$2:$M$11=$A$1,ROW($I$1:$I$10)),ROW(H833)),COLUMN()),"")</f>
        <v/>
      </c>
      <c r="I835" s="45" t="str">
        <f t="array" ref="I835">IFERROR(INDEX('Апрель'!$A$2:$L$11,SMALL(IF('Апрель'!$M$2:$M$11=$A$1,ROW($I$1:$I$10)),ROW(I833)),COLUMN()),"")</f>
        <v/>
      </c>
      <c r="J835" s="45" t="str">
        <f t="array" ref="J835">IFERROR(INDEX('Апрель'!$A$2:$L$11,SMALL(IF('Апрель'!$M$2:$M$11=$A$1,ROW($I$1:$I$10)),ROW(J833)),COLUMN()),"")</f>
        <v/>
      </c>
      <c r="K835" s="45" t="str">
        <f t="array" ref="K835">IFERROR(INDEX('Апрель'!$A$2:$L$11,SMALL(IF('Апрель'!$M$2:$M$11=$A$1,ROW($I$1:$I$10)),ROW(K833)),COLUMN()),"")</f>
        <v/>
      </c>
      <c r="L835" s="45" t="str">
        <f t="array" ref="L835">IFERROR(INDEX('Апрель'!$A$2:$L$11,SMALL(IF('Апрель'!$M$2:$M$11=$A$1,ROW($I$1:$I$10)),ROW(L833)),COLUMN()),"")</f>
        <v/>
      </c>
    </row>
    <row r="836" ht="22.5" customHeight="1">
      <c r="A836" s="46" t="str">
        <f t="array" ref="A836">IFERROR(INDEX('Апрель'!$A$2:$L$11,SMALL(IF('Апрель'!$M$2:$M$11=$A$1,ROW($I$1:$I$10)),ROW(A834)),COLUMN()),"")</f>
        <v/>
      </c>
      <c r="B836" s="47" t="str">
        <f t="array" ref="B836">IFERROR(INDEX('Апрель'!$A$2:$L$11,SMALL(IF('Апрель'!$M$2:$M$11=$A$1,ROW($I$1:$I$10)),ROW(B834)),COLUMN()),"")</f>
        <v/>
      </c>
      <c r="C836" s="46" t="str">
        <f t="array" ref="C836">IFERROR(INDEX('Апрель'!$A$2:$L$11,SMALL(IF('Апрель'!$M$2:$M$11=$A$1,ROW($I$1:$I$10)),ROW(C834)),COLUMN()),"")</f>
        <v/>
      </c>
      <c r="D836" s="46" t="str">
        <f t="array" ref="D836">IFERROR(INDEX('Апрель'!$A$2:$L$11,SMALL(IF('Апрель'!$M$2:$M$11=$A$1,ROW($I$1:$I$10)),ROW(D834)),COLUMN()),"")</f>
        <v/>
      </c>
      <c r="E836" s="46" t="str">
        <f t="array" ref="E836">IFERROR(INDEX('Апрель'!$A$2:$L$11,SMALL(IF('Апрель'!$M$2:$M$11=$A$1,ROW($I$1:$I$10)),ROW(E834)),COLUMN()),"")</f>
        <v/>
      </c>
      <c r="F836" s="46" t="str">
        <f t="array" ref="F836">IFERROR(INDEX('Апрель'!$A$2:$L$11,SMALL(IF('Апрель'!$M$2:$M$11=$A$1,ROW($I$1:$I$10)),ROW(F834)),COLUMN()),"")</f>
        <v/>
      </c>
      <c r="G836" s="46" t="str">
        <f t="array" ref="G836">IFERROR(INDEX('Апрель'!$A$2:$L$11,SMALL(IF('Апрель'!$M$2:$M$11=$A$1,ROW($I$1:$I$10)),ROW(G834)),COLUMN()),"")</f>
        <v/>
      </c>
      <c r="H836" s="46" t="str">
        <f t="array" ref="H836">IFERROR(INDEX('Апрель'!$A$2:$L$11,SMALL(IF('Апрель'!$M$2:$M$11=$A$1,ROW($I$1:$I$10)),ROW(H834)),COLUMN()),"")</f>
        <v/>
      </c>
      <c r="I836" s="46" t="str">
        <f t="array" ref="I836">IFERROR(INDEX('Апрель'!$A$2:$L$11,SMALL(IF('Апрель'!$M$2:$M$11=$A$1,ROW($I$1:$I$10)),ROW(I834)),COLUMN()),"")</f>
        <v/>
      </c>
      <c r="J836" s="46" t="str">
        <f t="array" ref="J836">IFERROR(INDEX('Апрель'!$A$2:$L$11,SMALL(IF('Апрель'!$M$2:$M$11=$A$1,ROW($I$1:$I$10)),ROW(J834)),COLUMN()),"")</f>
        <v/>
      </c>
      <c r="K836" s="46" t="str">
        <f t="array" ref="K836">IFERROR(INDEX('Апрель'!$A$2:$L$11,SMALL(IF('Апрель'!$M$2:$M$11=$A$1,ROW($I$1:$I$10)),ROW(K834)),COLUMN()),"")</f>
        <v/>
      </c>
      <c r="L836" s="46" t="str">
        <f t="array" ref="L836">IFERROR(INDEX('Апрель'!$A$2:$L$11,SMALL(IF('Апрель'!$M$2:$M$11=$A$1,ROW($I$1:$I$10)),ROW(L834)),COLUMN()),"")</f>
        <v/>
      </c>
    </row>
    <row r="837" ht="22.5" customHeight="1">
      <c r="A837" s="45" t="str">
        <f t="array" ref="A837">IFERROR(INDEX('Апрель'!$A$2:$L$11,SMALL(IF('Апрель'!$M$2:$M$11=$A$1,ROW($I$1:$I$10)),ROW(A835)),COLUMN()),"")</f>
        <v/>
      </c>
      <c r="B837" s="40" t="str">
        <f t="array" ref="B837">IFERROR(INDEX('Апрель'!$A$2:$L$11,SMALL(IF('Апрель'!$M$2:$M$11=$A$1,ROW($I$1:$I$10)),ROW(B835)),COLUMN()),"")</f>
        <v/>
      </c>
      <c r="C837" s="45" t="str">
        <f t="array" ref="C837">IFERROR(INDEX('Апрель'!$A$2:$L$11,SMALL(IF('Апрель'!$M$2:$M$11=$A$1,ROW($I$1:$I$10)),ROW(C835)),COLUMN()),"")</f>
        <v/>
      </c>
      <c r="D837" s="45" t="str">
        <f t="array" ref="D837">IFERROR(INDEX('Апрель'!$A$2:$L$11,SMALL(IF('Апрель'!$M$2:$M$11=$A$1,ROW($I$1:$I$10)),ROW(D835)),COLUMN()),"")</f>
        <v/>
      </c>
      <c r="E837" s="45" t="str">
        <f t="array" ref="E837">IFERROR(INDEX('Апрель'!$A$2:$L$11,SMALL(IF('Апрель'!$M$2:$M$11=$A$1,ROW($I$1:$I$10)),ROW(E835)),COLUMN()),"")</f>
        <v/>
      </c>
      <c r="F837" s="45" t="str">
        <f t="array" ref="F837">IFERROR(INDEX('Апрель'!$A$2:$L$11,SMALL(IF('Апрель'!$M$2:$M$11=$A$1,ROW($I$1:$I$10)),ROW(F835)),COLUMN()),"")</f>
        <v/>
      </c>
      <c r="G837" s="45" t="str">
        <f t="array" ref="G837">IFERROR(INDEX('Апрель'!$A$2:$L$11,SMALL(IF('Апрель'!$M$2:$M$11=$A$1,ROW($I$1:$I$10)),ROW(G835)),COLUMN()),"")</f>
        <v/>
      </c>
      <c r="H837" s="45" t="str">
        <f t="array" ref="H837">IFERROR(INDEX('Апрель'!$A$2:$L$11,SMALL(IF('Апрель'!$M$2:$M$11=$A$1,ROW($I$1:$I$10)),ROW(H835)),COLUMN()),"")</f>
        <v/>
      </c>
      <c r="I837" s="45" t="str">
        <f t="array" ref="I837">IFERROR(INDEX('Апрель'!$A$2:$L$11,SMALL(IF('Апрель'!$M$2:$M$11=$A$1,ROW($I$1:$I$10)),ROW(I835)),COLUMN()),"")</f>
        <v/>
      </c>
      <c r="J837" s="45" t="str">
        <f t="array" ref="J837">IFERROR(INDEX('Апрель'!$A$2:$L$11,SMALL(IF('Апрель'!$M$2:$M$11=$A$1,ROW($I$1:$I$10)),ROW(J835)),COLUMN()),"")</f>
        <v/>
      </c>
      <c r="K837" s="45" t="str">
        <f t="array" ref="K837">IFERROR(INDEX('Апрель'!$A$2:$L$11,SMALL(IF('Апрель'!$M$2:$M$11=$A$1,ROW($I$1:$I$10)),ROW(K835)),COLUMN()),"")</f>
        <v/>
      </c>
      <c r="L837" s="45" t="str">
        <f t="array" ref="L837">IFERROR(INDEX('Апрель'!$A$2:$L$11,SMALL(IF('Апрель'!$M$2:$M$11=$A$1,ROW($I$1:$I$10)),ROW(L835)),COLUMN()),"")</f>
        <v/>
      </c>
    </row>
    <row r="838" ht="22.5" customHeight="1">
      <c r="A838" s="46" t="str">
        <f t="array" ref="A838">IFERROR(INDEX('Апрель'!$A$2:$L$11,SMALL(IF('Апрель'!$M$2:$M$11=$A$1,ROW($I$1:$I$10)),ROW(A836)),COLUMN()),"")</f>
        <v/>
      </c>
      <c r="B838" s="47" t="str">
        <f t="array" ref="B838">IFERROR(INDEX('Апрель'!$A$2:$L$11,SMALL(IF('Апрель'!$M$2:$M$11=$A$1,ROW($I$1:$I$10)),ROW(B836)),COLUMN()),"")</f>
        <v/>
      </c>
      <c r="C838" s="46" t="str">
        <f t="array" ref="C838">IFERROR(INDEX('Апрель'!$A$2:$L$11,SMALL(IF('Апрель'!$M$2:$M$11=$A$1,ROW($I$1:$I$10)),ROW(C836)),COLUMN()),"")</f>
        <v/>
      </c>
      <c r="D838" s="46" t="str">
        <f t="array" ref="D838">IFERROR(INDEX('Апрель'!$A$2:$L$11,SMALL(IF('Апрель'!$M$2:$M$11=$A$1,ROW($I$1:$I$10)),ROW(D836)),COLUMN()),"")</f>
        <v/>
      </c>
      <c r="E838" s="46" t="str">
        <f t="array" ref="E838">IFERROR(INDEX('Апрель'!$A$2:$L$11,SMALL(IF('Апрель'!$M$2:$M$11=$A$1,ROW($I$1:$I$10)),ROW(E836)),COLUMN()),"")</f>
        <v/>
      </c>
      <c r="F838" s="46" t="str">
        <f t="array" ref="F838">IFERROR(INDEX('Апрель'!$A$2:$L$11,SMALL(IF('Апрель'!$M$2:$M$11=$A$1,ROW($I$1:$I$10)),ROW(F836)),COLUMN()),"")</f>
        <v/>
      </c>
      <c r="G838" s="46" t="str">
        <f t="array" ref="G838">IFERROR(INDEX('Апрель'!$A$2:$L$11,SMALL(IF('Апрель'!$M$2:$M$11=$A$1,ROW($I$1:$I$10)),ROW(G836)),COLUMN()),"")</f>
        <v/>
      </c>
      <c r="H838" s="46" t="str">
        <f t="array" ref="H838">IFERROR(INDEX('Апрель'!$A$2:$L$11,SMALL(IF('Апрель'!$M$2:$M$11=$A$1,ROW($I$1:$I$10)),ROW(H836)),COLUMN()),"")</f>
        <v/>
      </c>
      <c r="I838" s="46" t="str">
        <f t="array" ref="I838">IFERROR(INDEX('Апрель'!$A$2:$L$11,SMALL(IF('Апрель'!$M$2:$M$11=$A$1,ROW($I$1:$I$10)),ROW(I836)),COLUMN()),"")</f>
        <v/>
      </c>
      <c r="J838" s="46" t="str">
        <f t="array" ref="J838">IFERROR(INDEX('Апрель'!$A$2:$L$11,SMALL(IF('Апрель'!$M$2:$M$11=$A$1,ROW($I$1:$I$10)),ROW(J836)),COLUMN()),"")</f>
        <v/>
      </c>
      <c r="K838" s="46" t="str">
        <f t="array" ref="K838">IFERROR(INDEX('Апрель'!$A$2:$L$11,SMALL(IF('Апрель'!$M$2:$M$11=$A$1,ROW($I$1:$I$10)),ROW(K836)),COLUMN()),"")</f>
        <v/>
      </c>
      <c r="L838" s="46" t="str">
        <f t="array" ref="L838">IFERROR(INDEX('Апрель'!$A$2:$L$11,SMALL(IF('Апрель'!$M$2:$M$11=$A$1,ROW($I$1:$I$10)),ROW(L836)),COLUMN()),"")</f>
        <v/>
      </c>
    </row>
    <row r="839" ht="22.5" customHeight="1">
      <c r="A839" s="45" t="str">
        <f t="array" ref="A839">IFERROR(INDEX('Апрель'!$A$2:$L$11,SMALL(IF('Апрель'!$M$2:$M$11=$A$1,ROW($I$1:$I$10)),ROW(A837)),COLUMN()),"")</f>
        <v/>
      </c>
      <c r="B839" s="40" t="str">
        <f t="array" ref="B839">IFERROR(INDEX('Апрель'!$A$2:$L$11,SMALL(IF('Апрель'!$M$2:$M$11=$A$1,ROW($I$1:$I$10)),ROW(B837)),COLUMN()),"")</f>
        <v/>
      </c>
      <c r="C839" s="45" t="str">
        <f t="array" ref="C839">IFERROR(INDEX('Апрель'!$A$2:$L$11,SMALL(IF('Апрель'!$M$2:$M$11=$A$1,ROW($I$1:$I$10)),ROW(C837)),COLUMN()),"")</f>
        <v/>
      </c>
      <c r="D839" s="45" t="str">
        <f t="array" ref="D839">IFERROR(INDEX('Апрель'!$A$2:$L$11,SMALL(IF('Апрель'!$M$2:$M$11=$A$1,ROW($I$1:$I$10)),ROW(D837)),COLUMN()),"")</f>
        <v/>
      </c>
      <c r="E839" s="45" t="str">
        <f t="array" ref="E839">IFERROR(INDEX('Апрель'!$A$2:$L$11,SMALL(IF('Апрель'!$M$2:$M$11=$A$1,ROW($I$1:$I$10)),ROW(E837)),COLUMN()),"")</f>
        <v/>
      </c>
      <c r="F839" s="45" t="str">
        <f t="array" ref="F839">IFERROR(INDEX('Апрель'!$A$2:$L$11,SMALL(IF('Апрель'!$M$2:$M$11=$A$1,ROW($I$1:$I$10)),ROW(F837)),COLUMN()),"")</f>
        <v/>
      </c>
      <c r="G839" s="45" t="str">
        <f t="array" ref="G839">IFERROR(INDEX('Апрель'!$A$2:$L$11,SMALL(IF('Апрель'!$M$2:$M$11=$A$1,ROW($I$1:$I$10)),ROW(G837)),COLUMN()),"")</f>
        <v/>
      </c>
      <c r="H839" s="45" t="str">
        <f t="array" ref="H839">IFERROR(INDEX('Апрель'!$A$2:$L$11,SMALL(IF('Апрель'!$M$2:$M$11=$A$1,ROW($I$1:$I$10)),ROW(H837)),COLUMN()),"")</f>
        <v/>
      </c>
      <c r="I839" s="45" t="str">
        <f t="array" ref="I839">IFERROR(INDEX('Апрель'!$A$2:$L$11,SMALL(IF('Апрель'!$M$2:$M$11=$A$1,ROW($I$1:$I$10)),ROW(I837)),COLUMN()),"")</f>
        <v/>
      </c>
      <c r="J839" s="45" t="str">
        <f t="array" ref="J839">IFERROR(INDEX('Апрель'!$A$2:$L$11,SMALL(IF('Апрель'!$M$2:$M$11=$A$1,ROW($I$1:$I$10)),ROW(J837)),COLUMN()),"")</f>
        <v/>
      </c>
      <c r="K839" s="45" t="str">
        <f t="array" ref="K839">IFERROR(INDEX('Апрель'!$A$2:$L$11,SMALL(IF('Апрель'!$M$2:$M$11=$A$1,ROW($I$1:$I$10)),ROW(K837)),COLUMN()),"")</f>
        <v/>
      </c>
      <c r="L839" s="45" t="str">
        <f t="array" ref="L839">IFERROR(INDEX('Апрель'!$A$2:$L$11,SMALL(IF('Апрель'!$M$2:$M$11=$A$1,ROW($I$1:$I$10)),ROW(L837)),COLUMN()),"")</f>
        <v/>
      </c>
    </row>
    <row r="840" ht="22.5" customHeight="1">
      <c r="A840" s="46" t="str">
        <f t="array" ref="A840">IFERROR(INDEX('Апрель'!$A$2:$L$11,SMALL(IF('Апрель'!$M$2:$M$11=$A$1,ROW($I$1:$I$10)),ROW(A838)),COLUMN()),"")</f>
        <v/>
      </c>
      <c r="B840" s="47" t="str">
        <f t="array" ref="B840">IFERROR(INDEX('Апрель'!$A$2:$L$11,SMALL(IF('Апрель'!$M$2:$M$11=$A$1,ROW($I$1:$I$10)),ROW(B838)),COLUMN()),"")</f>
        <v/>
      </c>
      <c r="C840" s="46" t="str">
        <f t="array" ref="C840">IFERROR(INDEX('Апрель'!$A$2:$L$11,SMALL(IF('Апрель'!$M$2:$M$11=$A$1,ROW($I$1:$I$10)),ROW(C838)),COLUMN()),"")</f>
        <v/>
      </c>
      <c r="D840" s="46" t="str">
        <f t="array" ref="D840">IFERROR(INDEX('Апрель'!$A$2:$L$11,SMALL(IF('Апрель'!$M$2:$M$11=$A$1,ROW($I$1:$I$10)),ROW(D838)),COLUMN()),"")</f>
        <v/>
      </c>
      <c r="E840" s="46" t="str">
        <f t="array" ref="E840">IFERROR(INDEX('Апрель'!$A$2:$L$11,SMALL(IF('Апрель'!$M$2:$M$11=$A$1,ROW($I$1:$I$10)),ROW(E838)),COLUMN()),"")</f>
        <v/>
      </c>
      <c r="F840" s="46" t="str">
        <f t="array" ref="F840">IFERROR(INDEX('Апрель'!$A$2:$L$11,SMALL(IF('Апрель'!$M$2:$M$11=$A$1,ROW($I$1:$I$10)),ROW(F838)),COLUMN()),"")</f>
        <v/>
      </c>
      <c r="G840" s="46" t="str">
        <f t="array" ref="G840">IFERROR(INDEX('Апрель'!$A$2:$L$11,SMALL(IF('Апрель'!$M$2:$M$11=$A$1,ROW($I$1:$I$10)),ROW(G838)),COLUMN()),"")</f>
        <v/>
      </c>
      <c r="H840" s="46" t="str">
        <f t="array" ref="H840">IFERROR(INDEX('Апрель'!$A$2:$L$11,SMALL(IF('Апрель'!$M$2:$M$11=$A$1,ROW($I$1:$I$10)),ROW(H838)),COLUMN()),"")</f>
        <v/>
      </c>
      <c r="I840" s="46" t="str">
        <f t="array" ref="I840">IFERROR(INDEX('Апрель'!$A$2:$L$11,SMALL(IF('Апрель'!$M$2:$M$11=$A$1,ROW($I$1:$I$10)),ROW(I838)),COLUMN()),"")</f>
        <v/>
      </c>
      <c r="J840" s="46" t="str">
        <f t="array" ref="J840">IFERROR(INDEX('Апрель'!$A$2:$L$11,SMALL(IF('Апрель'!$M$2:$M$11=$A$1,ROW($I$1:$I$10)),ROW(J838)),COLUMN()),"")</f>
        <v/>
      </c>
      <c r="K840" s="46" t="str">
        <f t="array" ref="K840">IFERROR(INDEX('Апрель'!$A$2:$L$11,SMALL(IF('Апрель'!$M$2:$M$11=$A$1,ROW($I$1:$I$10)),ROW(K838)),COLUMN()),"")</f>
        <v/>
      </c>
      <c r="L840" s="46" t="str">
        <f t="array" ref="L840">IFERROR(INDEX('Апрель'!$A$2:$L$11,SMALL(IF('Апрель'!$M$2:$M$11=$A$1,ROW($I$1:$I$10)),ROW(L838)),COLUMN()),"")</f>
        <v/>
      </c>
    </row>
    <row r="841" ht="22.5" customHeight="1">
      <c r="A841" s="45" t="str">
        <f t="array" ref="A841">IFERROR(INDEX('Апрель'!$A$2:$L$11,SMALL(IF('Апрель'!$M$2:$M$11=$A$1,ROW($I$1:$I$10)),ROW(A839)),COLUMN()),"")</f>
        <v/>
      </c>
      <c r="B841" s="40" t="str">
        <f t="array" ref="B841">IFERROR(INDEX('Апрель'!$A$2:$L$11,SMALL(IF('Апрель'!$M$2:$M$11=$A$1,ROW($I$1:$I$10)),ROW(B839)),COLUMN()),"")</f>
        <v/>
      </c>
      <c r="C841" s="45" t="str">
        <f t="array" ref="C841">IFERROR(INDEX('Апрель'!$A$2:$L$11,SMALL(IF('Апрель'!$M$2:$M$11=$A$1,ROW($I$1:$I$10)),ROW(C839)),COLUMN()),"")</f>
        <v/>
      </c>
      <c r="D841" s="45" t="str">
        <f t="array" ref="D841">IFERROR(INDEX('Апрель'!$A$2:$L$11,SMALL(IF('Апрель'!$M$2:$M$11=$A$1,ROW($I$1:$I$10)),ROW(D839)),COLUMN()),"")</f>
        <v/>
      </c>
      <c r="E841" s="45" t="str">
        <f t="array" ref="E841">IFERROR(INDEX('Апрель'!$A$2:$L$11,SMALL(IF('Апрель'!$M$2:$M$11=$A$1,ROW($I$1:$I$10)),ROW(E839)),COLUMN()),"")</f>
        <v/>
      </c>
      <c r="F841" s="45" t="str">
        <f t="array" ref="F841">IFERROR(INDEX('Апрель'!$A$2:$L$11,SMALL(IF('Апрель'!$M$2:$M$11=$A$1,ROW($I$1:$I$10)),ROW(F839)),COLUMN()),"")</f>
        <v/>
      </c>
      <c r="G841" s="45" t="str">
        <f t="array" ref="G841">IFERROR(INDEX('Апрель'!$A$2:$L$11,SMALL(IF('Апрель'!$M$2:$M$11=$A$1,ROW($I$1:$I$10)),ROW(G839)),COLUMN()),"")</f>
        <v/>
      </c>
      <c r="H841" s="45" t="str">
        <f t="array" ref="H841">IFERROR(INDEX('Апрель'!$A$2:$L$11,SMALL(IF('Апрель'!$M$2:$M$11=$A$1,ROW($I$1:$I$10)),ROW(H839)),COLUMN()),"")</f>
        <v/>
      </c>
      <c r="I841" s="45" t="str">
        <f t="array" ref="I841">IFERROR(INDEX('Апрель'!$A$2:$L$11,SMALL(IF('Апрель'!$M$2:$M$11=$A$1,ROW($I$1:$I$10)),ROW(I839)),COLUMN()),"")</f>
        <v/>
      </c>
      <c r="J841" s="45" t="str">
        <f t="array" ref="J841">IFERROR(INDEX('Апрель'!$A$2:$L$11,SMALL(IF('Апрель'!$M$2:$M$11=$A$1,ROW($I$1:$I$10)),ROW(J839)),COLUMN()),"")</f>
        <v/>
      </c>
      <c r="K841" s="45" t="str">
        <f t="array" ref="K841">IFERROR(INDEX('Апрель'!$A$2:$L$11,SMALL(IF('Апрель'!$M$2:$M$11=$A$1,ROW($I$1:$I$10)),ROW(K839)),COLUMN()),"")</f>
        <v/>
      </c>
      <c r="L841" s="45" t="str">
        <f t="array" ref="L841">IFERROR(INDEX('Апрель'!$A$2:$L$11,SMALL(IF('Апрель'!$M$2:$M$11=$A$1,ROW($I$1:$I$10)),ROW(L839)),COLUMN()),"")</f>
        <v/>
      </c>
    </row>
    <row r="842" ht="22.5" customHeight="1">
      <c r="A842" s="46" t="str">
        <f t="array" ref="A842">IFERROR(INDEX('Апрель'!$A$2:$L$11,SMALL(IF('Апрель'!$M$2:$M$11=$A$1,ROW($I$1:$I$10)),ROW(A840)),COLUMN()),"")</f>
        <v/>
      </c>
      <c r="B842" s="47" t="str">
        <f t="array" ref="B842">IFERROR(INDEX('Апрель'!$A$2:$L$11,SMALL(IF('Апрель'!$M$2:$M$11=$A$1,ROW($I$1:$I$10)),ROW(B840)),COLUMN()),"")</f>
        <v/>
      </c>
      <c r="C842" s="46" t="str">
        <f t="array" ref="C842">IFERROR(INDEX('Апрель'!$A$2:$L$11,SMALL(IF('Апрель'!$M$2:$M$11=$A$1,ROW($I$1:$I$10)),ROW(C840)),COLUMN()),"")</f>
        <v/>
      </c>
      <c r="D842" s="46" t="str">
        <f t="array" ref="D842">IFERROR(INDEX('Апрель'!$A$2:$L$11,SMALL(IF('Апрель'!$M$2:$M$11=$A$1,ROW($I$1:$I$10)),ROW(D840)),COLUMN()),"")</f>
        <v/>
      </c>
      <c r="E842" s="46" t="str">
        <f t="array" ref="E842">IFERROR(INDEX('Апрель'!$A$2:$L$11,SMALL(IF('Апрель'!$M$2:$M$11=$A$1,ROW($I$1:$I$10)),ROW(E840)),COLUMN()),"")</f>
        <v/>
      </c>
      <c r="F842" s="46" t="str">
        <f t="array" ref="F842">IFERROR(INDEX('Апрель'!$A$2:$L$11,SMALL(IF('Апрель'!$M$2:$M$11=$A$1,ROW($I$1:$I$10)),ROW(F840)),COLUMN()),"")</f>
        <v/>
      </c>
      <c r="G842" s="46" t="str">
        <f t="array" ref="G842">IFERROR(INDEX('Апрель'!$A$2:$L$11,SMALL(IF('Апрель'!$M$2:$M$11=$A$1,ROW($I$1:$I$10)),ROW(G840)),COLUMN()),"")</f>
        <v/>
      </c>
      <c r="H842" s="46" t="str">
        <f t="array" ref="H842">IFERROR(INDEX('Апрель'!$A$2:$L$11,SMALL(IF('Апрель'!$M$2:$M$11=$A$1,ROW($I$1:$I$10)),ROW(H840)),COLUMN()),"")</f>
        <v/>
      </c>
      <c r="I842" s="46" t="str">
        <f t="array" ref="I842">IFERROR(INDEX('Апрель'!$A$2:$L$11,SMALL(IF('Апрель'!$M$2:$M$11=$A$1,ROW($I$1:$I$10)),ROW(I840)),COLUMN()),"")</f>
        <v/>
      </c>
      <c r="J842" s="46" t="str">
        <f t="array" ref="J842">IFERROR(INDEX('Апрель'!$A$2:$L$11,SMALL(IF('Апрель'!$M$2:$M$11=$A$1,ROW($I$1:$I$10)),ROW(J840)),COLUMN()),"")</f>
        <v/>
      </c>
      <c r="K842" s="46" t="str">
        <f t="array" ref="K842">IFERROR(INDEX('Апрель'!$A$2:$L$11,SMALL(IF('Апрель'!$M$2:$M$11=$A$1,ROW($I$1:$I$10)),ROW(K840)),COLUMN()),"")</f>
        <v/>
      </c>
      <c r="L842" s="46" t="str">
        <f t="array" ref="L842">IFERROR(INDEX('Апрель'!$A$2:$L$11,SMALL(IF('Апрель'!$M$2:$M$11=$A$1,ROW($I$1:$I$10)),ROW(L840)),COLUMN()),"")</f>
        <v/>
      </c>
    </row>
    <row r="843" ht="22.5" customHeight="1">
      <c r="A843" s="45" t="str">
        <f t="array" ref="A843">IFERROR(INDEX('Апрель'!$A$2:$L$11,SMALL(IF('Апрель'!$M$2:$M$11=$A$1,ROW($I$1:$I$10)),ROW(A841)),COLUMN()),"")</f>
        <v/>
      </c>
      <c r="B843" s="40" t="str">
        <f t="array" ref="B843">IFERROR(INDEX('Апрель'!$A$2:$L$11,SMALL(IF('Апрель'!$M$2:$M$11=$A$1,ROW($I$1:$I$10)),ROW(B841)),COLUMN()),"")</f>
        <v/>
      </c>
      <c r="C843" s="45" t="str">
        <f t="array" ref="C843">IFERROR(INDEX('Апрель'!$A$2:$L$11,SMALL(IF('Апрель'!$M$2:$M$11=$A$1,ROW($I$1:$I$10)),ROW(C841)),COLUMN()),"")</f>
        <v/>
      </c>
      <c r="D843" s="45" t="str">
        <f t="array" ref="D843">IFERROR(INDEX('Апрель'!$A$2:$L$11,SMALL(IF('Апрель'!$M$2:$M$11=$A$1,ROW($I$1:$I$10)),ROW(D841)),COLUMN()),"")</f>
        <v/>
      </c>
      <c r="E843" s="45" t="str">
        <f t="array" ref="E843">IFERROR(INDEX('Апрель'!$A$2:$L$11,SMALL(IF('Апрель'!$M$2:$M$11=$A$1,ROW($I$1:$I$10)),ROW(E841)),COLUMN()),"")</f>
        <v/>
      </c>
      <c r="F843" s="45" t="str">
        <f t="array" ref="F843">IFERROR(INDEX('Апрель'!$A$2:$L$11,SMALL(IF('Апрель'!$M$2:$M$11=$A$1,ROW($I$1:$I$10)),ROW(F841)),COLUMN()),"")</f>
        <v/>
      </c>
      <c r="G843" s="45" t="str">
        <f t="array" ref="G843">IFERROR(INDEX('Апрель'!$A$2:$L$11,SMALL(IF('Апрель'!$M$2:$M$11=$A$1,ROW($I$1:$I$10)),ROW(G841)),COLUMN()),"")</f>
        <v/>
      </c>
      <c r="H843" s="45" t="str">
        <f t="array" ref="H843">IFERROR(INDEX('Апрель'!$A$2:$L$11,SMALL(IF('Апрель'!$M$2:$M$11=$A$1,ROW($I$1:$I$10)),ROW(H841)),COLUMN()),"")</f>
        <v/>
      </c>
      <c r="I843" s="45" t="str">
        <f t="array" ref="I843">IFERROR(INDEX('Апрель'!$A$2:$L$11,SMALL(IF('Апрель'!$M$2:$M$11=$A$1,ROW($I$1:$I$10)),ROW(I841)),COLUMN()),"")</f>
        <v/>
      </c>
      <c r="J843" s="45" t="str">
        <f t="array" ref="J843">IFERROR(INDEX('Апрель'!$A$2:$L$11,SMALL(IF('Апрель'!$M$2:$M$11=$A$1,ROW($I$1:$I$10)),ROW(J841)),COLUMN()),"")</f>
        <v/>
      </c>
      <c r="K843" s="45" t="str">
        <f t="array" ref="K843">IFERROR(INDEX('Апрель'!$A$2:$L$11,SMALL(IF('Апрель'!$M$2:$M$11=$A$1,ROW($I$1:$I$10)),ROW(K841)),COLUMN()),"")</f>
        <v/>
      </c>
      <c r="L843" s="45" t="str">
        <f t="array" ref="L843">IFERROR(INDEX('Апрель'!$A$2:$L$11,SMALL(IF('Апрель'!$M$2:$M$11=$A$1,ROW($I$1:$I$10)),ROW(L841)),COLUMN()),"")</f>
        <v/>
      </c>
    </row>
    <row r="844" ht="22.5" customHeight="1">
      <c r="A844" s="46" t="str">
        <f t="array" ref="A844">IFERROR(INDEX('Апрель'!$A$2:$L$11,SMALL(IF('Апрель'!$M$2:$M$11=$A$1,ROW($I$1:$I$10)),ROW(A842)),COLUMN()),"")</f>
        <v/>
      </c>
      <c r="B844" s="47" t="str">
        <f t="array" ref="B844">IFERROR(INDEX('Апрель'!$A$2:$L$11,SMALL(IF('Апрель'!$M$2:$M$11=$A$1,ROW($I$1:$I$10)),ROW(B842)),COLUMN()),"")</f>
        <v/>
      </c>
      <c r="C844" s="46" t="str">
        <f t="array" ref="C844">IFERROR(INDEX('Апрель'!$A$2:$L$11,SMALL(IF('Апрель'!$M$2:$M$11=$A$1,ROW($I$1:$I$10)),ROW(C842)),COLUMN()),"")</f>
        <v/>
      </c>
      <c r="D844" s="46" t="str">
        <f t="array" ref="D844">IFERROR(INDEX('Апрель'!$A$2:$L$11,SMALL(IF('Апрель'!$M$2:$M$11=$A$1,ROW($I$1:$I$10)),ROW(D842)),COLUMN()),"")</f>
        <v/>
      </c>
      <c r="E844" s="46" t="str">
        <f t="array" ref="E844">IFERROR(INDEX('Апрель'!$A$2:$L$11,SMALL(IF('Апрель'!$M$2:$M$11=$A$1,ROW($I$1:$I$10)),ROW(E842)),COLUMN()),"")</f>
        <v/>
      </c>
      <c r="F844" s="46" t="str">
        <f t="array" ref="F844">IFERROR(INDEX('Апрель'!$A$2:$L$11,SMALL(IF('Апрель'!$M$2:$M$11=$A$1,ROW($I$1:$I$10)),ROW(F842)),COLUMN()),"")</f>
        <v/>
      </c>
      <c r="G844" s="46" t="str">
        <f t="array" ref="G844">IFERROR(INDEX('Апрель'!$A$2:$L$11,SMALL(IF('Апрель'!$M$2:$M$11=$A$1,ROW($I$1:$I$10)),ROW(G842)),COLUMN()),"")</f>
        <v/>
      </c>
      <c r="H844" s="46" t="str">
        <f t="array" ref="H844">IFERROR(INDEX('Апрель'!$A$2:$L$11,SMALL(IF('Апрель'!$M$2:$M$11=$A$1,ROW($I$1:$I$10)),ROW(H842)),COLUMN()),"")</f>
        <v/>
      </c>
      <c r="I844" s="46" t="str">
        <f t="array" ref="I844">IFERROR(INDEX('Апрель'!$A$2:$L$11,SMALL(IF('Апрель'!$M$2:$M$11=$A$1,ROW($I$1:$I$10)),ROW(I842)),COLUMN()),"")</f>
        <v/>
      </c>
      <c r="J844" s="46" t="str">
        <f t="array" ref="J844">IFERROR(INDEX('Апрель'!$A$2:$L$11,SMALL(IF('Апрель'!$M$2:$M$11=$A$1,ROW($I$1:$I$10)),ROW(J842)),COLUMN()),"")</f>
        <v/>
      </c>
      <c r="K844" s="46" t="str">
        <f t="array" ref="K844">IFERROR(INDEX('Апрель'!$A$2:$L$11,SMALL(IF('Апрель'!$M$2:$M$11=$A$1,ROW($I$1:$I$10)),ROW(K842)),COLUMN()),"")</f>
        <v/>
      </c>
      <c r="L844" s="46" t="str">
        <f t="array" ref="L844">IFERROR(INDEX('Апрель'!$A$2:$L$11,SMALL(IF('Апрель'!$M$2:$M$11=$A$1,ROW($I$1:$I$10)),ROW(L842)),COLUMN()),"")</f>
        <v/>
      </c>
    </row>
    <row r="845" ht="22.5" customHeight="1">
      <c r="A845" s="45" t="str">
        <f t="array" ref="A845">IFERROR(INDEX('Апрель'!$A$2:$L$11,SMALL(IF('Апрель'!$M$2:$M$11=$A$1,ROW($I$1:$I$10)),ROW(A843)),COLUMN()),"")</f>
        <v/>
      </c>
      <c r="B845" s="40" t="str">
        <f t="array" ref="B845">IFERROR(INDEX('Апрель'!$A$2:$L$11,SMALL(IF('Апрель'!$M$2:$M$11=$A$1,ROW($I$1:$I$10)),ROW(B843)),COLUMN()),"")</f>
        <v/>
      </c>
      <c r="C845" s="45" t="str">
        <f t="array" ref="C845">IFERROR(INDEX('Апрель'!$A$2:$L$11,SMALL(IF('Апрель'!$M$2:$M$11=$A$1,ROW($I$1:$I$10)),ROW(C843)),COLUMN()),"")</f>
        <v/>
      </c>
      <c r="D845" s="45" t="str">
        <f t="array" ref="D845">IFERROR(INDEX('Апрель'!$A$2:$L$11,SMALL(IF('Апрель'!$M$2:$M$11=$A$1,ROW($I$1:$I$10)),ROW(D843)),COLUMN()),"")</f>
        <v/>
      </c>
      <c r="E845" s="45" t="str">
        <f t="array" ref="E845">IFERROR(INDEX('Апрель'!$A$2:$L$11,SMALL(IF('Апрель'!$M$2:$M$11=$A$1,ROW($I$1:$I$10)),ROW(E843)),COLUMN()),"")</f>
        <v/>
      </c>
      <c r="F845" s="45" t="str">
        <f t="array" ref="F845">IFERROR(INDEX('Апрель'!$A$2:$L$11,SMALL(IF('Апрель'!$M$2:$M$11=$A$1,ROW($I$1:$I$10)),ROW(F843)),COLUMN()),"")</f>
        <v/>
      </c>
      <c r="G845" s="45" t="str">
        <f t="array" ref="G845">IFERROR(INDEX('Апрель'!$A$2:$L$11,SMALL(IF('Апрель'!$M$2:$M$11=$A$1,ROW($I$1:$I$10)),ROW(G843)),COLUMN()),"")</f>
        <v/>
      </c>
      <c r="H845" s="45" t="str">
        <f t="array" ref="H845">IFERROR(INDEX('Апрель'!$A$2:$L$11,SMALL(IF('Апрель'!$M$2:$M$11=$A$1,ROW($I$1:$I$10)),ROW(H843)),COLUMN()),"")</f>
        <v/>
      </c>
      <c r="I845" s="45" t="str">
        <f t="array" ref="I845">IFERROR(INDEX('Апрель'!$A$2:$L$11,SMALL(IF('Апрель'!$M$2:$M$11=$A$1,ROW($I$1:$I$10)),ROW(I843)),COLUMN()),"")</f>
        <v/>
      </c>
      <c r="J845" s="45" t="str">
        <f t="array" ref="J845">IFERROR(INDEX('Апрель'!$A$2:$L$11,SMALL(IF('Апрель'!$M$2:$M$11=$A$1,ROW($I$1:$I$10)),ROW(J843)),COLUMN()),"")</f>
        <v/>
      </c>
      <c r="K845" s="45" t="str">
        <f t="array" ref="K845">IFERROR(INDEX('Апрель'!$A$2:$L$11,SMALL(IF('Апрель'!$M$2:$M$11=$A$1,ROW($I$1:$I$10)),ROW(K843)),COLUMN()),"")</f>
        <v/>
      </c>
      <c r="L845" s="45" t="str">
        <f t="array" ref="L845">IFERROR(INDEX('Апрель'!$A$2:$L$11,SMALL(IF('Апрель'!$M$2:$M$11=$A$1,ROW($I$1:$I$10)),ROW(L843)),COLUMN()),"")</f>
        <v/>
      </c>
    </row>
    <row r="846" ht="22.5" customHeight="1">
      <c r="A846" s="46" t="str">
        <f t="array" ref="A846">IFERROR(INDEX('Апрель'!$A$2:$L$11,SMALL(IF('Апрель'!$M$2:$M$11=$A$1,ROW($I$1:$I$10)),ROW(A844)),COLUMN()),"")</f>
        <v/>
      </c>
      <c r="B846" s="47" t="str">
        <f t="array" ref="B846">IFERROR(INDEX('Апрель'!$A$2:$L$11,SMALL(IF('Апрель'!$M$2:$M$11=$A$1,ROW($I$1:$I$10)),ROW(B844)),COLUMN()),"")</f>
        <v/>
      </c>
      <c r="C846" s="46" t="str">
        <f t="array" ref="C846">IFERROR(INDEX('Апрель'!$A$2:$L$11,SMALL(IF('Апрель'!$M$2:$M$11=$A$1,ROW($I$1:$I$10)),ROW(C844)),COLUMN()),"")</f>
        <v/>
      </c>
      <c r="D846" s="46" t="str">
        <f t="array" ref="D846">IFERROR(INDEX('Апрель'!$A$2:$L$11,SMALL(IF('Апрель'!$M$2:$M$11=$A$1,ROW($I$1:$I$10)),ROW(D844)),COLUMN()),"")</f>
        <v/>
      </c>
      <c r="E846" s="46" t="str">
        <f t="array" ref="E846">IFERROR(INDEX('Апрель'!$A$2:$L$11,SMALL(IF('Апрель'!$M$2:$M$11=$A$1,ROW($I$1:$I$10)),ROW(E844)),COLUMN()),"")</f>
        <v/>
      </c>
      <c r="F846" s="46" t="str">
        <f t="array" ref="F846">IFERROR(INDEX('Апрель'!$A$2:$L$11,SMALL(IF('Апрель'!$M$2:$M$11=$A$1,ROW($I$1:$I$10)),ROW(F844)),COLUMN()),"")</f>
        <v/>
      </c>
      <c r="G846" s="46" t="str">
        <f t="array" ref="G846">IFERROR(INDEX('Апрель'!$A$2:$L$11,SMALL(IF('Апрель'!$M$2:$M$11=$A$1,ROW($I$1:$I$10)),ROW(G844)),COLUMN()),"")</f>
        <v/>
      </c>
      <c r="H846" s="46" t="str">
        <f t="array" ref="H846">IFERROR(INDEX('Апрель'!$A$2:$L$11,SMALL(IF('Апрель'!$M$2:$M$11=$A$1,ROW($I$1:$I$10)),ROW(H844)),COLUMN()),"")</f>
        <v/>
      </c>
      <c r="I846" s="46" t="str">
        <f t="array" ref="I846">IFERROR(INDEX('Апрель'!$A$2:$L$11,SMALL(IF('Апрель'!$M$2:$M$11=$A$1,ROW($I$1:$I$10)),ROW(I844)),COLUMN()),"")</f>
        <v/>
      </c>
      <c r="J846" s="46" t="str">
        <f t="array" ref="J846">IFERROR(INDEX('Апрель'!$A$2:$L$11,SMALL(IF('Апрель'!$M$2:$M$11=$A$1,ROW($I$1:$I$10)),ROW(J844)),COLUMN()),"")</f>
        <v/>
      </c>
      <c r="K846" s="46" t="str">
        <f t="array" ref="K846">IFERROR(INDEX('Апрель'!$A$2:$L$11,SMALL(IF('Апрель'!$M$2:$M$11=$A$1,ROW($I$1:$I$10)),ROW(K844)),COLUMN()),"")</f>
        <v/>
      </c>
      <c r="L846" s="46" t="str">
        <f t="array" ref="L846">IFERROR(INDEX('Апрель'!$A$2:$L$11,SMALL(IF('Апрель'!$M$2:$M$11=$A$1,ROW($I$1:$I$10)),ROW(L844)),COLUMN()),"")</f>
        <v/>
      </c>
    </row>
    <row r="847" ht="22.5" customHeight="1">
      <c r="A847" s="45" t="str">
        <f t="array" ref="A847">IFERROR(INDEX('Апрель'!$A$2:$L$11,SMALL(IF('Апрель'!$M$2:$M$11=$A$1,ROW($I$1:$I$10)),ROW(A845)),COLUMN()),"")</f>
        <v/>
      </c>
      <c r="B847" s="40" t="str">
        <f t="array" ref="B847">IFERROR(INDEX('Апрель'!$A$2:$L$11,SMALL(IF('Апрель'!$M$2:$M$11=$A$1,ROW($I$1:$I$10)),ROW(B845)),COLUMN()),"")</f>
        <v/>
      </c>
      <c r="C847" s="45" t="str">
        <f t="array" ref="C847">IFERROR(INDEX('Апрель'!$A$2:$L$11,SMALL(IF('Апрель'!$M$2:$M$11=$A$1,ROW($I$1:$I$10)),ROW(C845)),COLUMN()),"")</f>
        <v/>
      </c>
      <c r="D847" s="45" t="str">
        <f t="array" ref="D847">IFERROR(INDEX('Апрель'!$A$2:$L$11,SMALL(IF('Апрель'!$M$2:$M$11=$A$1,ROW($I$1:$I$10)),ROW(D845)),COLUMN()),"")</f>
        <v/>
      </c>
      <c r="E847" s="45" t="str">
        <f t="array" ref="E847">IFERROR(INDEX('Апрель'!$A$2:$L$11,SMALL(IF('Апрель'!$M$2:$M$11=$A$1,ROW($I$1:$I$10)),ROW(E845)),COLUMN()),"")</f>
        <v/>
      </c>
      <c r="F847" s="45" t="str">
        <f t="array" ref="F847">IFERROR(INDEX('Апрель'!$A$2:$L$11,SMALL(IF('Апрель'!$M$2:$M$11=$A$1,ROW($I$1:$I$10)),ROW(F845)),COLUMN()),"")</f>
        <v/>
      </c>
      <c r="G847" s="45" t="str">
        <f t="array" ref="G847">IFERROR(INDEX('Апрель'!$A$2:$L$11,SMALL(IF('Апрель'!$M$2:$M$11=$A$1,ROW($I$1:$I$10)),ROW(G845)),COLUMN()),"")</f>
        <v/>
      </c>
      <c r="H847" s="45" t="str">
        <f t="array" ref="H847">IFERROR(INDEX('Апрель'!$A$2:$L$11,SMALL(IF('Апрель'!$M$2:$M$11=$A$1,ROW($I$1:$I$10)),ROW(H845)),COLUMN()),"")</f>
        <v/>
      </c>
      <c r="I847" s="45" t="str">
        <f t="array" ref="I847">IFERROR(INDEX('Апрель'!$A$2:$L$11,SMALL(IF('Апрель'!$M$2:$M$11=$A$1,ROW($I$1:$I$10)),ROW(I845)),COLUMN()),"")</f>
        <v/>
      </c>
      <c r="J847" s="45" t="str">
        <f t="array" ref="J847">IFERROR(INDEX('Апрель'!$A$2:$L$11,SMALL(IF('Апрель'!$M$2:$M$11=$A$1,ROW($I$1:$I$10)),ROW(J845)),COLUMN()),"")</f>
        <v/>
      </c>
      <c r="K847" s="45" t="str">
        <f t="array" ref="K847">IFERROR(INDEX('Апрель'!$A$2:$L$11,SMALL(IF('Апрель'!$M$2:$M$11=$A$1,ROW($I$1:$I$10)),ROW(K845)),COLUMN()),"")</f>
        <v/>
      </c>
      <c r="L847" s="45" t="str">
        <f t="array" ref="L847">IFERROR(INDEX('Апрель'!$A$2:$L$11,SMALL(IF('Апрель'!$M$2:$M$11=$A$1,ROW($I$1:$I$10)),ROW(L845)),COLUMN()),"")</f>
        <v/>
      </c>
    </row>
    <row r="848" ht="22.5" customHeight="1">
      <c r="A848" s="46" t="str">
        <f t="array" ref="A848">IFERROR(INDEX('Апрель'!$A$2:$L$11,SMALL(IF('Апрель'!$M$2:$M$11=$A$1,ROW($I$1:$I$10)),ROW(A846)),COLUMN()),"")</f>
        <v/>
      </c>
      <c r="B848" s="47" t="str">
        <f t="array" ref="B848">IFERROR(INDEX('Апрель'!$A$2:$L$11,SMALL(IF('Апрель'!$M$2:$M$11=$A$1,ROW($I$1:$I$10)),ROW(B846)),COLUMN()),"")</f>
        <v/>
      </c>
      <c r="C848" s="46" t="str">
        <f t="array" ref="C848">IFERROR(INDEX('Апрель'!$A$2:$L$11,SMALL(IF('Апрель'!$M$2:$M$11=$A$1,ROW($I$1:$I$10)),ROW(C846)),COLUMN()),"")</f>
        <v/>
      </c>
      <c r="D848" s="46" t="str">
        <f t="array" ref="D848">IFERROR(INDEX('Апрель'!$A$2:$L$11,SMALL(IF('Апрель'!$M$2:$M$11=$A$1,ROW($I$1:$I$10)),ROW(D846)),COLUMN()),"")</f>
        <v/>
      </c>
      <c r="E848" s="46" t="str">
        <f t="array" ref="E848">IFERROR(INDEX('Апрель'!$A$2:$L$11,SMALL(IF('Апрель'!$M$2:$M$11=$A$1,ROW($I$1:$I$10)),ROW(E846)),COLUMN()),"")</f>
        <v/>
      </c>
      <c r="F848" s="46" t="str">
        <f t="array" ref="F848">IFERROR(INDEX('Апрель'!$A$2:$L$11,SMALL(IF('Апрель'!$M$2:$M$11=$A$1,ROW($I$1:$I$10)),ROW(F846)),COLUMN()),"")</f>
        <v/>
      </c>
      <c r="G848" s="46" t="str">
        <f t="array" ref="G848">IFERROR(INDEX('Апрель'!$A$2:$L$11,SMALL(IF('Апрель'!$M$2:$M$11=$A$1,ROW($I$1:$I$10)),ROW(G846)),COLUMN()),"")</f>
        <v/>
      </c>
      <c r="H848" s="46" t="str">
        <f t="array" ref="H848">IFERROR(INDEX('Апрель'!$A$2:$L$11,SMALL(IF('Апрель'!$M$2:$M$11=$A$1,ROW($I$1:$I$10)),ROW(H846)),COLUMN()),"")</f>
        <v/>
      </c>
      <c r="I848" s="46" t="str">
        <f t="array" ref="I848">IFERROR(INDEX('Апрель'!$A$2:$L$11,SMALL(IF('Апрель'!$M$2:$M$11=$A$1,ROW($I$1:$I$10)),ROW(I846)),COLUMN()),"")</f>
        <v/>
      </c>
      <c r="J848" s="46" t="str">
        <f t="array" ref="J848">IFERROR(INDEX('Апрель'!$A$2:$L$11,SMALL(IF('Апрель'!$M$2:$M$11=$A$1,ROW($I$1:$I$10)),ROW(J846)),COLUMN()),"")</f>
        <v/>
      </c>
      <c r="K848" s="46" t="str">
        <f t="array" ref="K848">IFERROR(INDEX('Апрель'!$A$2:$L$11,SMALL(IF('Апрель'!$M$2:$M$11=$A$1,ROW($I$1:$I$10)),ROW(K846)),COLUMN()),"")</f>
        <v/>
      </c>
      <c r="L848" s="46" t="str">
        <f t="array" ref="L848">IFERROR(INDEX('Апрель'!$A$2:$L$11,SMALL(IF('Апрель'!$M$2:$M$11=$A$1,ROW($I$1:$I$10)),ROW(L846)),COLUMN()),"")</f>
        <v/>
      </c>
    </row>
    <row r="849" ht="22.5" customHeight="1">
      <c r="A849" s="45" t="str">
        <f t="array" ref="A849">IFERROR(INDEX('Апрель'!$A$2:$L$11,SMALL(IF('Апрель'!$M$2:$M$11=$A$1,ROW($I$1:$I$10)),ROW(A847)),COLUMN()),"")</f>
        <v/>
      </c>
      <c r="B849" s="40" t="str">
        <f t="array" ref="B849">IFERROR(INDEX('Апрель'!$A$2:$L$11,SMALL(IF('Апрель'!$M$2:$M$11=$A$1,ROW($I$1:$I$10)),ROW(B847)),COLUMN()),"")</f>
        <v/>
      </c>
      <c r="C849" s="45" t="str">
        <f t="array" ref="C849">IFERROR(INDEX('Апрель'!$A$2:$L$11,SMALL(IF('Апрель'!$M$2:$M$11=$A$1,ROW($I$1:$I$10)),ROW(C847)),COLUMN()),"")</f>
        <v/>
      </c>
      <c r="D849" s="45" t="str">
        <f t="array" ref="D849">IFERROR(INDEX('Апрель'!$A$2:$L$11,SMALL(IF('Апрель'!$M$2:$M$11=$A$1,ROW($I$1:$I$10)),ROW(D847)),COLUMN()),"")</f>
        <v/>
      </c>
      <c r="E849" s="45" t="str">
        <f t="array" ref="E849">IFERROR(INDEX('Апрель'!$A$2:$L$11,SMALL(IF('Апрель'!$M$2:$M$11=$A$1,ROW($I$1:$I$10)),ROW(E847)),COLUMN()),"")</f>
        <v/>
      </c>
      <c r="F849" s="45" t="str">
        <f t="array" ref="F849">IFERROR(INDEX('Апрель'!$A$2:$L$11,SMALL(IF('Апрель'!$M$2:$M$11=$A$1,ROW($I$1:$I$10)),ROW(F847)),COLUMN()),"")</f>
        <v/>
      </c>
      <c r="G849" s="45" t="str">
        <f t="array" ref="G849">IFERROR(INDEX('Апрель'!$A$2:$L$11,SMALL(IF('Апрель'!$M$2:$M$11=$A$1,ROW($I$1:$I$10)),ROW(G847)),COLUMN()),"")</f>
        <v/>
      </c>
      <c r="H849" s="45" t="str">
        <f t="array" ref="H849">IFERROR(INDEX('Апрель'!$A$2:$L$11,SMALL(IF('Апрель'!$M$2:$M$11=$A$1,ROW($I$1:$I$10)),ROW(H847)),COLUMN()),"")</f>
        <v/>
      </c>
      <c r="I849" s="45" t="str">
        <f t="array" ref="I849">IFERROR(INDEX('Апрель'!$A$2:$L$11,SMALL(IF('Апрель'!$M$2:$M$11=$A$1,ROW($I$1:$I$10)),ROW(I847)),COLUMN()),"")</f>
        <v/>
      </c>
      <c r="J849" s="45" t="str">
        <f t="array" ref="J849">IFERROR(INDEX('Апрель'!$A$2:$L$11,SMALL(IF('Апрель'!$M$2:$M$11=$A$1,ROW($I$1:$I$10)),ROW(J847)),COLUMN()),"")</f>
        <v/>
      </c>
      <c r="K849" s="45" t="str">
        <f t="array" ref="K849">IFERROR(INDEX('Апрель'!$A$2:$L$11,SMALL(IF('Апрель'!$M$2:$M$11=$A$1,ROW($I$1:$I$10)),ROW(K847)),COLUMN()),"")</f>
        <v/>
      </c>
      <c r="L849" s="45" t="str">
        <f t="array" ref="L849">IFERROR(INDEX('Апрель'!$A$2:$L$11,SMALL(IF('Апрель'!$M$2:$M$11=$A$1,ROW($I$1:$I$10)),ROW(L847)),COLUMN()),"")</f>
        <v/>
      </c>
    </row>
    <row r="850" ht="22.5" customHeight="1">
      <c r="A850" s="46" t="str">
        <f t="array" ref="A850">IFERROR(INDEX('Апрель'!$A$2:$L$11,SMALL(IF('Апрель'!$M$2:$M$11=$A$1,ROW($I$1:$I$10)),ROW(A848)),COLUMN()),"")</f>
        <v/>
      </c>
      <c r="B850" s="47" t="str">
        <f t="array" ref="B850">IFERROR(INDEX('Апрель'!$A$2:$L$11,SMALL(IF('Апрель'!$M$2:$M$11=$A$1,ROW($I$1:$I$10)),ROW(B848)),COLUMN()),"")</f>
        <v/>
      </c>
      <c r="C850" s="46" t="str">
        <f t="array" ref="C850">IFERROR(INDEX('Апрель'!$A$2:$L$11,SMALL(IF('Апрель'!$M$2:$M$11=$A$1,ROW($I$1:$I$10)),ROW(C848)),COLUMN()),"")</f>
        <v/>
      </c>
      <c r="D850" s="46" t="str">
        <f t="array" ref="D850">IFERROR(INDEX('Апрель'!$A$2:$L$11,SMALL(IF('Апрель'!$M$2:$M$11=$A$1,ROW($I$1:$I$10)),ROW(D848)),COLUMN()),"")</f>
        <v/>
      </c>
      <c r="E850" s="46" t="str">
        <f t="array" ref="E850">IFERROR(INDEX('Апрель'!$A$2:$L$11,SMALL(IF('Апрель'!$M$2:$M$11=$A$1,ROW($I$1:$I$10)),ROW(E848)),COLUMN()),"")</f>
        <v/>
      </c>
      <c r="F850" s="46" t="str">
        <f t="array" ref="F850">IFERROR(INDEX('Апрель'!$A$2:$L$11,SMALL(IF('Апрель'!$M$2:$M$11=$A$1,ROW($I$1:$I$10)),ROW(F848)),COLUMN()),"")</f>
        <v/>
      </c>
      <c r="G850" s="46" t="str">
        <f t="array" ref="G850">IFERROR(INDEX('Апрель'!$A$2:$L$11,SMALL(IF('Апрель'!$M$2:$M$11=$A$1,ROW($I$1:$I$10)),ROW(G848)),COLUMN()),"")</f>
        <v/>
      </c>
      <c r="H850" s="46" t="str">
        <f t="array" ref="H850">IFERROR(INDEX('Апрель'!$A$2:$L$11,SMALL(IF('Апрель'!$M$2:$M$11=$A$1,ROW($I$1:$I$10)),ROW(H848)),COLUMN()),"")</f>
        <v/>
      </c>
      <c r="I850" s="46" t="str">
        <f t="array" ref="I850">IFERROR(INDEX('Апрель'!$A$2:$L$11,SMALL(IF('Апрель'!$M$2:$M$11=$A$1,ROW($I$1:$I$10)),ROW(I848)),COLUMN()),"")</f>
        <v/>
      </c>
      <c r="J850" s="46" t="str">
        <f t="array" ref="J850">IFERROR(INDEX('Апрель'!$A$2:$L$11,SMALL(IF('Апрель'!$M$2:$M$11=$A$1,ROW($I$1:$I$10)),ROW(J848)),COLUMN()),"")</f>
        <v/>
      </c>
      <c r="K850" s="46" t="str">
        <f t="array" ref="K850">IFERROR(INDEX('Апрель'!$A$2:$L$11,SMALL(IF('Апрель'!$M$2:$M$11=$A$1,ROW($I$1:$I$10)),ROW(K848)),COLUMN()),"")</f>
        <v/>
      </c>
      <c r="L850" s="46" t="str">
        <f t="array" ref="L850">IFERROR(INDEX('Апрель'!$A$2:$L$11,SMALL(IF('Апрель'!$M$2:$M$11=$A$1,ROW($I$1:$I$10)),ROW(L848)),COLUMN()),"")</f>
        <v/>
      </c>
    </row>
    <row r="851" ht="22.5" customHeight="1">
      <c r="A851" s="45" t="str">
        <f t="array" ref="A851">IFERROR(INDEX('Апрель'!$A$2:$L$11,SMALL(IF('Апрель'!$M$2:$M$11=$A$1,ROW($I$1:$I$10)),ROW(A849)),COLUMN()),"")</f>
        <v/>
      </c>
      <c r="B851" s="40" t="str">
        <f t="array" ref="B851">IFERROR(INDEX('Апрель'!$A$2:$L$11,SMALL(IF('Апрель'!$M$2:$M$11=$A$1,ROW($I$1:$I$10)),ROW(B849)),COLUMN()),"")</f>
        <v/>
      </c>
      <c r="C851" s="45" t="str">
        <f t="array" ref="C851">IFERROR(INDEX('Апрель'!$A$2:$L$11,SMALL(IF('Апрель'!$M$2:$M$11=$A$1,ROW($I$1:$I$10)),ROW(C849)),COLUMN()),"")</f>
        <v/>
      </c>
      <c r="D851" s="45" t="str">
        <f t="array" ref="D851">IFERROR(INDEX('Апрель'!$A$2:$L$11,SMALL(IF('Апрель'!$M$2:$M$11=$A$1,ROW($I$1:$I$10)),ROW(D849)),COLUMN()),"")</f>
        <v/>
      </c>
      <c r="E851" s="45" t="str">
        <f t="array" ref="E851">IFERROR(INDEX('Апрель'!$A$2:$L$11,SMALL(IF('Апрель'!$M$2:$M$11=$A$1,ROW($I$1:$I$10)),ROW(E849)),COLUMN()),"")</f>
        <v/>
      </c>
      <c r="F851" s="45" t="str">
        <f t="array" ref="F851">IFERROR(INDEX('Апрель'!$A$2:$L$11,SMALL(IF('Апрель'!$M$2:$M$11=$A$1,ROW($I$1:$I$10)),ROW(F849)),COLUMN()),"")</f>
        <v/>
      </c>
      <c r="G851" s="45" t="str">
        <f t="array" ref="G851">IFERROR(INDEX('Апрель'!$A$2:$L$11,SMALL(IF('Апрель'!$M$2:$M$11=$A$1,ROW($I$1:$I$10)),ROW(G849)),COLUMN()),"")</f>
        <v/>
      </c>
      <c r="H851" s="45" t="str">
        <f t="array" ref="H851">IFERROR(INDEX('Апрель'!$A$2:$L$11,SMALL(IF('Апрель'!$M$2:$M$11=$A$1,ROW($I$1:$I$10)),ROW(H849)),COLUMN()),"")</f>
        <v/>
      </c>
      <c r="I851" s="45" t="str">
        <f t="array" ref="I851">IFERROR(INDEX('Апрель'!$A$2:$L$11,SMALL(IF('Апрель'!$M$2:$M$11=$A$1,ROW($I$1:$I$10)),ROW(I849)),COLUMN()),"")</f>
        <v/>
      </c>
      <c r="J851" s="45" t="str">
        <f t="array" ref="J851">IFERROR(INDEX('Апрель'!$A$2:$L$11,SMALL(IF('Апрель'!$M$2:$M$11=$A$1,ROW($I$1:$I$10)),ROW(J849)),COLUMN()),"")</f>
        <v/>
      </c>
      <c r="K851" s="45" t="str">
        <f t="array" ref="K851">IFERROR(INDEX('Апрель'!$A$2:$L$11,SMALL(IF('Апрель'!$M$2:$M$11=$A$1,ROW($I$1:$I$10)),ROW(K849)),COLUMN()),"")</f>
        <v/>
      </c>
      <c r="L851" s="45" t="str">
        <f t="array" ref="L851">IFERROR(INDEX('Апрель'!$A$2:$L$11,SMALL(IF('Апрель'!$M$2:$M$11=$A$1,ROW($I$1:$I$10)),ROW(L849)),COLUMN()),"")</f>
        <v/>
      </c>
    </row>
    <row r="852" ht="22.5" customHeight="1">
      <c r="A852" s="46" t="str">
        <f t="array" ref="A852">IFERROR(INDEX('Апрель'!$A$2:$L$11,SMALL(IF('Апрель'!$M$2:$M$11=$A$1,ROW($I$1:$I$10)),ROW(A850)),COLUMN()),"")</f>
        <v/>
      </c>
      <c r="B852" s="47" t="str">
        <f t="array" ref="B852">IFERROR(INDEX('Апрель'!$A$2:$L$11,SMALL(IF('Апрель'!$M$2:$M$11=$A$1,ROW($I$1:$I$10)),ROW(B850)),COLUMN()),"")</f>
        <v/>
      </c>
      <c r="C852" s="46" t="str">
        <f t="array" ref="C852">IFERROR(INDEX('Апрель'!$A$2:$L$11,SMALL(IF('Апрель'!$M$2:$M$11=$A$1,ROW($I$1:$I$10)),ROW(C850)),COLUMN()),"")</f>
        <v/>
      </c>
      <c r="D852" s="46" t="str">
        <f t="array" ref="D852">IFERROR(INDEX('Апрель'!$A$2:$L$11,SMALL(IF('Апрель'!$M$2:$M$11=$A$1,ROW($I$1:$I$10)),ROW(D850)),COLUMN()),"")</f>
        <v/>
      </c>
      <c r="E852" s="46" t="str">
        <f t="array" ref="E852">IFERROR(INDEX('Апрель'!$A$2:$L$11,SMALL(IF('Апрель'!$M$2:$M$11=$A$1,ROW($I$1:$I$10)),ROW(E850)),COLUMN()),"")</f>
        <v/>
      </c>
      <c r="F852" s="46" t="str">
        <f t="array" ref="F852">IFERROR(INDEX('Апрель'!$A$2:$L$11,SMALL(IF('Апрель'!$M$2:$M$11=$A$1,ROW($I$1:$I$10)),ROW(F850)),COLUMN()),"")</f>
        <v/>
      </c>
      <c r="G852" s="46" t="str">
        <f t="array" ref="G852">IFERROR(INDEX('Апрель'!$A$2:$L$11,SMALL(IF('Апрель'!$M$2:$M$11=$A$1,ROW($I$1:$I$10)),ROW(G850)),COLUMN()),"")</f>
        <v/>
      </c>
      <c r="H852" s="46" t="str">
        <f t="array" ref="H852">IFERROR(INDEX('Апрель'!$A$2:$L$11,SMALL(IF('Апрель'!$M$2:$M$11=$A$1,ROW($I$1:$I$10)),ROW(H850)),COLUMN()),"")</f>
        <v/>
      </c>
      <c r="I852" s="46" t="str">
        <f t="array" ref="I852">IFERROR(INDEX('Апрель'!$A$2:$L$11,SMALL(IF('Апрель'!$M$2:$M$11=$A$1,ROW($I$1:$I$10)),ROW(I850)),COLUMN()),"")</f>
        <v/>
      </c>
      <c r="J852" s="46" t="str">
        <f t="array" ref="J852">IFERROR(INDEX('Апрель'!$A$2:$L$11,SMALL(IF('Апрель'!$M$2:$M$11=$A$1,ROW($I$1:$I$10)),ROW(J850)),COLUMN()),"")</f>
        <v/>
      </c>
      <c r="K852" s="46" t="str">
        <f t="array" ref="K852">IFERROR(INDEX('Апрель'!$A$2:$L$11,SMALL(IF('Апрель'!$M$2:$M$11=$A$1,ROW($I$1:$I$10)),ROW(K850)),COLUMN()),"")</f>
        <v/>
      </c>
      <c r="L852" s="46" t="str">
        <f t="array" ref="L852">IFERROR(INDEX('Апрель'!$A$2:$L$11,SMALL(IF('Апрель'!$M$2:$M$11=$A$1,ROW($I$1:$I$10)),ROW(L850)),COLUMN()),"")</f>
        <v/>
      </c>
    </row>
    <row r="853" ht="22.5" customHeight="1">
      <c r="A853" s="45" t="str">
        <f t="array" ref="A853">IFERROR(INDEX('Апрель'!$A$2:$L$11,SMALL(IF('Апрель'!$M$2:$M$11=$A$1,ROW($I$1:$I$10)),ROW(A851)),COLUMN()),"")</f>
        <v/>
      </c>
      <c r="B853" s="40" t="str">
        <f t="array" ref="B853">IFERROR(INDEX('Апрель'!$A$2:$L$11,SMALL(IF('Апрель'!$M$2:$M$11=$A$1,ROW($I$1:$I$10)),ROW(B851)),COLUMN()),"")</f>
        <v/>
      </c>
      <c r="C853" s="45" t="str">
        <f t="array" ref="C853">IFERROR(INDEX('Апрель'!$A$2:$L$11,SMALL(IF('Апрель'!$M$2:$M$11=$A$1,ROW($I$1:$I$10)),ROW(C851)),COLUMN()),"")</f>
        <v/>
      </c>
      <c r="D853" s="45" t="str">
        <f t="array" ref="D853">IFERROR(INDEX('Апрель'!$A$2:$L$11,SMALL(IF('Апрель'!$M$2:$M$11=$A$1,ROW($I$1:$I$10)),ROW(D851)),COLUMN()),"")</f>
        <v/>
      </c>
      <c r="E853" s="45" t="str">
        <f t="array" ref="E853">IFERROR(INDEX('Апрель'!$A$2:$L$11,SMALL(IF('Апрель'!$M$2:$M$11=$A$1,ROW($I$1:$I$10)),ROW(E851)),COLUMN()),"")</f>
        <v/>
      </c>
      <c r="F853" s="45" t="str">
        <f t="array" ref="F853">IFERROR(INDEX('Апрель'!$A$2:$L$11,SMALL(IF('Апрель'!$M$2:$M$11=$A$1,ROW($I$1:$I$10)),ROW(F851)),COLUMN()),"")</f>
        <v/>
      </c>
      <c r="G853" s="45" t="str">
        <f t="array" ref="G853">IFERROR(INDEX('Апрель'!$A$2:$L$11,SMALL(IF('Апрель'!$M$2:$M$11=$A$1,ROW($I$1:$I$10)),ROW(G851)),COLUMN()),"")</f>
        <v/>
      </c>
      <c r="H853" s="45" t="str">
        <f t="array" ref="H853">IFERROR(INDEX('Апрель'!$A$2:$L$11,SMALL(IF('Апрель'!$M$2:$M$11=$A$1,ROW($I$1:$I$10)),ROW(H851)),COLUMN()),"")</f>
        <v/>
      </c>
      <c r="I853" s="45" t="str">
        <f t="array" ref="I853">IFERROR(INDEX('Апрель'!$A$2:$L$11,SMALL(IF('Апрель'!$M$2:$M$11=$A$1,ROW($I$1:$I$10)),ROW(I851)),COLUMN()),"")</f>
        <v/>
      </c>
      <c r="J853" s="45" t="str">
        <f t="array" ref="J853">IFERROR(INDEX('Апрель'!$A$2:$L$11,SMALL(IF('Апрель'!$M$2:$M$11=$A$1,ROW($I$1:$I$10)),ROW(J851)),COLUMN()),"")</f>
        <v/>
      </c>
      <c r="K853" s="45" t="str">
        <f t="array" ref="K853">IFERROR(INDEX('Апрель'!$A$2:$L$11,SMALL(IF('Апрель'!$M$2:$M$11=$A$1,ROW($I$1:$I$10)),ROW(K851)),COLUMN()),"")</f>
        <v/>
      </c>
      <c r="L853" s="45" t="str">
        <f t="array" ref="L853">IFERROR(INDEX('Апрель'!$A$2:$L$11,SMALL(IF('Апрель'!$M$2:$M$11=$A$1,ROW($I$1:$I$10)),ROW(L851)),COLUMN()),"")</f>
        <v/>
      </c>
    </row>
    <row r="854" ht="22.5" customHeight="1">
      <c r="A854" s="46" t="str">
        <f t="array" ref="A854">IFERROR(INDEX('Апрель'!$A$2:$L$11,SMALL(IF('Апрель'!$M$2:$M$11=$A$1,ROW($I$1:$I$10)),ROW(A852)),COLUMN()),"")</f>
        <v/>
      </c>
      <c r="B854" s="47" t="str">
        <f t="array" ref="B854">IFERROR(INDEX('Апрель'!$A$2:$L$11,SMALL(IF('Апрель'!$M$2:$M$11=$A$1,ROW($I$1:$I$10)),ROW(B852)),COLUMN()),"")</f>
        <v/>
      </c>
      <c r="C854" s="46" t="str">
        <f t="array" ref="C854">IFERROR(INDEX('Апрель'!$A$2:$L$11,SMALL(IF('Апрель'!$M$2:$M$11=$A$1,ROW($I$1:$I$10)),ROW(C852)),COLUMN()),"")</f>
        <v/>
      </c>
      <c r="D854" s="46" t="str">
        <f t="array" ref="D854">IFERROR(INDEX('Апрель'!$A$2:$L$11,SMALL(IF('Апрель'!$M$2:$M$11=$A$1,ROW($I$1:$I$10)),ROW(D852)),COLUMN()),"")</f>
        <v/>
      </c>
      <c r="E854" s="46" t="str">
        <f t="array" ref="E854">IFERROR(INDEX('Апрель'!$A$2:$L$11,SMALL(IF('Апрель'!$M$2:$M$11=$A$1,ROW($I$1:$I$10)),ROW(E852)),COLUMN()),"")</f>
        <v/>
      </c>
      <c r="F854" s="46" t="str">
        <f t="array" ref="F854">IFERROR(INDEX('Апрель'!$A$2:$L$11,SMALL(IF('Апрель'!$M$2:$M$11=$A$1,ROW($I$1:$I$10)),ROW(F852)),COLUMN()),"")</f>
        <v/>
      </c>
      <c r="G854" s="46" t="str">
        <f t="array" ref="G854">IFERROR(INDEX('Апрель'!$A$2:$L$11,SMALL(IF('Апрель'!$M$2:$M$11=$A$1,ROW($I$1:$I$10)),ROW(G852)),COLUMN()),"")</f>
        <v/>
      </c>
      <c r="H854" s="46" t="str">
        <f t="array" ref="H854">IFERROR(INDEX('Апрель'!$A$2:$L$11,SMALL(IF('Апрель'!$M$2:$M$11=$A$1,ROW($I$1:$I$10)),ROW(H852)),COLUMN()),"")</f>
        <v/>
      </c>
      <c r="I854" s="46" t="str">
        <f t="array" ref="I854">IFERROR(INDEX('Апрель'!$A$2:$L$11,SMALL(IF('Апрель'!$M$2:$M$11=$A$1,ROW($I$1:$I$10)),ROW(I852)),COLUMN()),"")</f>
        <v/>
      </c>
      <c r="J854" s="46" t="str">
        <f t="array" ref="J854">IFERROR(INDEX('Апрель'!$A$2:$L$11,SMALL(IF('Апрель'!$M$2:$M$11=$A$1,ROW($I$1:$I$10)),ROW(J852)),COLUMN()),"")</f>
        <v/>
      </c>
      <c r="K854" s="46" t="str">
        <f t="array" ref="K854">IFERROR(INDEX('Апрель'!$A$2:$L$11,SMALL(IF('Апрель'!$M$2:$M$11=$A$1,ROW($I$1:$I$10)),ROW(K852)),COLUMN()),"")</f>
        <v/>
      </c>
      <c r="L854" s="46" t="str">
        <f t="array" ref="L854">IFERROR(INDEX('Апрель'!$A$2:$L$11,SMALL(IF('Апрель'!$M$2:$M$11=$A$1,ROW($I$1:$I$10)),ROW(L852)),COLUMN()),"")</f>
        <v/>
      </c>
    </row>
    <row r="855" ht="22.5" customHeight="1">
      <c r="A855" s="45" t="str">
        <f t="array" ref="A855">IFERROR(INDEX('Апрель'!$A$2:$L$11,SMALL(IF('Апрель'!$M$2:$M$11=$A$1,ROW($I$1:$I$10)),ROW(A853)),COLUMN()),"")</f>
        <v/>
      </c>
      <c r="B855" s="40" t="str">
        <f t="array" ref="B855">IFERROR(INDEX('Апрель'!$A$2:$L$11,SMALL(IF('Апрель'!$M$2:$M$11=$A$1,ROW($I$1:$I$10)),ROW(B853)),COLUMN()),"")</f>
        <v/>
      </c>
      <c r="C855" s="45" t="str">
        <f t="array" ref="C855">IFERROR(INDEX('Апрель'!$A$2:$L$11,SMALL(IF('Апрель'!$M$2:$M$11=$A$1,ROW($I$1:$I$10)),ROW(C853)),COLUMN()),"")</f>
        <v/>
      </c>
      <c r="D855" s="45" t="str">
        <f t="array" ref="D855">IFERROR(INDEX('Апрель'!$A$2:$L$11,SMALL(IF('Апрель'!$M$2:$M$11=$A$1,ROW($I$1:$I$10)),ROW(D853)),COLUMN()),"")</f>
        <v/>
      </c>
      <c r="E855" s="45" t="str">
        <f t="array" ref="E855">IFERROR(INDEX('Апрель'!$A$2:$L$11,SMALL(IF('Апрель'!$M$2:$M$11=$A$1,ROW($I$1:$I$10)),ROW(E853)),COLUMN()),"")</f>
        <v/>
      </c>
      <c r="F855" s="45" t="str">
        <f t="array" ref="F855">IFERROR(INDEX('Апрель'!$A$2:$L$11,SMALL(IF('Апрель'!$M$2:$M$11=$A$1,ROW($I$1:$I$10)),ROW(F853)),COLUMN()),"")</f>
        <v/>
      </c>
      <c r="G855" s="45" t="str">
        <f t="array" ref="G855">IFERROR(INDEX('Апрель'!$A$2:$L$11,SMALL(IF('Апрель'!$M$2:$M$11=$A$1,ROW($I$1:$I$10)),ROW(G853)),COLUMN()),"")</f>
        <v/>
      </c>
      <c r="H855" s="45" t="str">
        <f t="array" ref="H855">IFERROR(INDEX('Апрель'!$A$2:$L$11,SMALL(IF('Апрель'!$M$2:$M$11=$A$1,ROW($I$1:$I$10)),ROW(H853)),COLUMN()),"")</f>
        <v/>
      </c>
      <c r="I855" s="45" t="str">
        <f t="array" ref="I855">IFERROR(INDEX('Апрель'!$A$2:$L$11,SMALL(IF('Апрель'!$M$2:$M$11=$A$1,ROW($I$1:$I$10)),ROW(I853)),COLUMN()),"")</f>
        <v/>
      </c>
      <c r="J855" s="45" t="str">
        <f t="array" ref="J855">IFERROR(INDEX('Апрель'!$A$2:$L$11,SMALL(IF('Апрель'!$M$2:$M$11=$A$1,ROW($I$1:$I$10)),ROW(J853)),COLUMN()),"")</f>
        <v/>
      </c>
      <c r="K855" s="45" t="str">
        <f t="array" ref="K855">IFERROR(INDEX('Апрель'!$A$2:$L$11,SMALL(IF('Апрель'!$M$2:$M$11=$A$1,ROW($I$1:$I$10)),ROW(K853)),COLUMN()),"")</f>
        <v/>
      </c>
      <c r="L855" s="45" t="str">
        <f t="array" ref="L855">IFERROR(INDEX('Апрель'!$A$2:$L$11,SMALL(IF('Апрель'!$M$2:$M$11=$A$1,ROW($I$1:$I$10)),ROW(L853)),COLUMN()),"")</f>
        <v/>
      </c>
    </row>
    <row r="856" ht="22.5" customHeight="1">
      <c r="A856" s="46" t="str">
        <f t="array" ref="A856">IFERROR(INDEX('Апрель'!$A$2:$L$11,SMALL(IF('Апрель'!$M$2:$M$11=$A$1,ROW($I$1:$I$10)),ROW(A854)),COLUMN()),"")</f>
        <v/>
      </c>
      <c r="B856" s="47" t="str">
        <f t="array" ref="B856">IFERROR(INDEX('Апрель'!$A$2:$L$11,SMALL(IF('Апрель'!$M$2:$M$11=$A$1,ROW($I$1:$I$10)),ROW(B854)),COLUMN()),"")</f>
        <v/>
      </c>
      <c r="C856" s="46" t="str">
        <f t="array" ref="C856">IFERROR(INDEX('Апрель'!$A$2:$L$11,SMALL(IF('Апрель'!$M$2:$M$11=$A$1,ROW($I$1:$I$10)),ROW(C854)),COLUMN()),"")</f>
        <v/>
      </c>
      <c r="D856" s="46" t="str">
        <f t="array" ref="D856">IFERROR(INDEX('Апрель'!$A$2:$L$11,SMALL(IF('Апрель'!$M$2:$M$11=$A$1,ROW($I$1:$I$10)),ROW(D854)),COLUMN()),"")</f>
        <v/>
      </c>
      <c r="E856" s="46" t="str">
        <f t="array" ref="E856">IFERROR(INDEX('Апрель'!$A$2:$L$11,SMALL(IF('Апрель'!$M$2:$M$11=$A$1,ROW($I$1:$I$10)),ROW(E854)),COLUMN()),"")</f>
        <v/>
      </c>
      <c r="F856" s="46" t="str">
        <f t="array" ref="F856">IFERROR(INDEX('Апрель'!$A$2:$L$11,SMALL(IF('Апрель'!$M$2:$M$11=$A$1,ROW($I$1:$I$10)),ROW(F854)),COLUMN()),"")</f>
        <v/>
      </c>
      <c r="G856" s="46" t="str">
        <f t="array" ref="G856">IFERROR(INDEX('Апрель'!$A$2:$L$11,SMALL(IF('Апрель'!$M$2:$M$11=$A$1,ROW($I$1:$I$10)),ROW(G854)),COLUMN()),"")</f>
        <v/>
      </c>
      <c r="H856" s="46" t="str">
        <f t="array" ref="H856">IFERROR(INDEX('Апрель'!$A$2:$L$11,SMALL(IF('Апрель'!$M$2:$M$11=$A$1,ROW($I$1:$I$10)),ROW(H854)),COLUMN()),"")</f>
        <v/>
      </c>
      <c r="I856" s="46" t="str">
        <f t="array" ref="I856">IFERROR(INDEX('Апрель'!$A$2:$L$11,SMALL(IF('Апрель'!$M$2:$M$11=$A$1,ROW($I$1:$I$10)),ROW(I854)),COLUMN()),"")</f>
        <v/>
      </c>
      <c r="J856" s="46" t="str">
        <f t="array" ref="J856">IFERROR(INDEX('Апрель'!$A$2:$L$11,SMALL(IF('Апрель'!$M$2:$M$11=$A$1,ROW($I$1:$I$10)),ROW(J854)),COLUMN()),"")</f>
        <v/>
      </c>
      <c r="K856" s="46" t="str">
        <f t="array" ref="K856">IFERROR(INDEX('Апрель'!$A$2:$L$11,SMALL(IF('Апрель'!$M$2:$M$11=$A$1,ROW($I$1:$I$10)),ROW(K854)),COLUMN()),"")</f>
        <v/>
      </c>
      <c r="L856" s="46" t="str">
        <f t="array" ref="L856">IFERROR(INDEX('Апрель'!$A$2:$L$11,SMALL(IF('Апрель'!$M$2:$M$11=$A$1,ROW($I$1:$I$10)),ROW(L854)),COLUMN()),"")</f>
        <v/>
      </c>
    </row>
    <row r="857" ht="22.5" customHeight="1">
      <c r="A857" s="45" t="str">
        <f t="array" ref="A857">IFERROR(INDEX('Апрель'!$A$2:$L$11,SMALL(IF('Апрель'!$M$2:$M$11=$A$1,ROW($I$1:$I$10)),ROW(A855)),COLUMN()),"")</f>
        <v/>
      </c>
      <c r="B857" s="40" t="str">
        <f t="array" ref="B857">IFERROR(INDEX('Апрель'!$A$2:$L$11,SMALL(IF('Апрель'!$M$2:$M$11=$A$1,ROW($I$1:$I$10)),ROW(B855)),COLUMN()),"")</f>
        <v/>
      </c>
      <c r="C857" s="45" t="str">
        <f t="array" ref="C857">IFERROR(INDEX('Апрель'!$A$2:$L$11,SMALL(IF('Апрель'!$M$2:$M$11=$A$1,ROW($I$1:$I$10)),ROW(C855)),COLUMN()),"")</f>
        <v/>
      </c>
      <c r="D857" s="45" t="str">
        <f t="array" ref="D857">IFERROR(INDEX('Апрель'!$A$2:$L$11,SMALL(IF('Апрель'!$M$2:$M$11=$A$1,ROW($I$1:$I$10)),ROW(D855)),COLUMN()),"")</f>
        <v/>
      </c>
      <c r="E857" s="45" t="str">
        <f t="array" ref="E857">IFERROR(INDEX('Апрель'!$A$2:$L$11,SMALL(IF('Апрель'!$M$2:$M$11=$A$1,ROW($I$1:$I$10)),ROW(E855)),COLUMN()),"")</f>
        <v/>
      </c>
      <c r="F857" s="45" t="str">
        <f t="array" ref="F857">IFERROR(INDEX('Апрель'!$A$2:$L$11,SMALL(IF('Апрель'!$M$2:$M$11=$A$1,ROW($I$1:$I$10)),ROW(F855)),COLUMN()),"")</f>
        <v/>
      </c>
      <c r="G857" s="45" t="str">
        <f t="array" ref="G857">IFERROR(INDEX('Апрель'!$A$2:$L$11,SMALL(IF('Апрель'!$M$2:$M$11=$A$1,ROW($I$1:$I$10)),ROW(G855)),COLUMN()),"")</f>
        <v/>
      </c>
      <c r="H857" s="45" t="str">
        <f t="array" ref="H857">IFERROR(INDEX('Апрель'!$A$2:$L$11,SMALL(IF('Апрель'!$M$2:$M$11=$A$1,ROW($I$1:$I$10)),ROW(H855)),COLUMN()),"")</f>
        <v/>
      </c>
      <c r="I857" s="45" t="str">
        <f t="array" ref="I857">IFERROR(INDEX('Апрель'!$A$2:$L$11,SMALL(IF('Апрель'!$M$2:$M$11=$A$1,ROW($I$1:$I$10)),ROW(I855)),COLUMN()),"")</f>
        <v/>
      </c>
      <c r="J857" s="45" t="str">
        <f t="array" ref="J857">IFERROR(INDEX('Апрель'!$A$2:$L$11,SMALL(IF('Апрель'!$M$2:$M$11=$A$1,ROW($I$1:$I$10)),ROW(J855)),COLUMN()),"")</f>
        <v/>
      </c>
      <c r="K857" s="45" t="str">
        <f t="array" ref="K857">IFERROR(INDEX('Апрель'!$A$2:$L$11,SMALL(IF('Апрель'!$M$2:$M$11=$A$1,ROW($I$1:$I$10)),ROW(K855)),COLUMN()),"")</f>
        <v/>
      </c>
      <c r="L857" s="45" t="str">
        <f t="array" ref="L857">IFERROR(INDEX('Апрель'!$A$2:$L$11,SMALL(IF('Апрель'!$M$2:$M$11=$A$1,ROW($I$1:$I$10)),ROW(L855)),COLUMN()),"")</f>
        <v/>
      </c>
    </row>
    <row r="858" ht="22.5" customHeight="1">
      <c r="A858" s="46" t="str">
        <f t="array" ref="A858">IFERROR(INDEX('Апрель'!$A$2:$L$11,SMALL(IF('Апрель'!$M$2:$M$11=$A$1,ROW($I$1:$I$10)),ROW(A856)),COLUMN()),"")</f>
        <v/>
      </c>
      <c r="B858" s="47" t="str">
        <f t="array" ref="B858">IFERROR(INDEX('Апрель'!$A$2:$L$11,SMALL(IF('Апрель'!$M$2:$M$11=$A$1,ROW($I$1:$I$10)),ROW(B856)),COLUMN()),"")</f>
        <v/>
      </c>
      <c r="C858" s="46" t="str">
        <f t="array" ref="C858">IFERROR(INDEX('Апрель'!$A$2:$L$11,SMALL(IF('Апрель'!$M$2:$M$11=$A$1,ROW($I$1:$I$10)),ROW(C856)),COLUMN()),"")</f>
        <v/>
      </c>
      <c r="D858" s="46" t="str">
        <f t="array" ref="D858">IFERROR(INDEX('Апрель'!$A$2:$L$11,SMALL(IF('Апрель'!$M$2:$M$11=$A$1,ROW($I$1:$I$10)),ROW(D856)),COLUMN()),"")</f>
        <v/>
      </c>
      <c r="E858" s="46" t="str">
        <f t="array" ref="E858">IFERROR(INDEX('Апрель'!$A$2:$L$11,SMALL(IF('Апрель'!$M$2:$M$11=$A$1,ROW($I$1:$I$10)),ROW(E856)),COLUMN()),"")</f>
        <v/>
      </c>
      <c r="F858" s="46" t="str">
        <f t="array" ref="F858">IFERROR(INDEX('Апрель'!$A$2:$L$11,SMALL(IF('Апрель'!$M$2:$M$11=$A$1,ROW($I$1:$I$10)),ROW(F856)),COLUMN()),"")</f>
        <v/>
      </c>
      <c r="G858" s="46" t="str">
        <f t="array" ref="G858">IFERROR(INDEX('Апрель'!$A$2:$L$11,SMALL(IF('Апрель'!$M$2:$M$11=$A$1,ROW($I$1:$I$10)),ROW(G856)),COLUMN()),"")</f>
        <v/>
      </c>
      <c r="H858" s="46" t="str">
        <f t="array" ref="H858">IFERROR(INDEX('Апрель'!$A$2:$L$11,SMALL(IF('Апрель'!$M$2:$M$11=$A$1,ROW($I$1:$I$10)),ROW(H856)),COLUMN()),"")</f>
        <v/>
      </c>
      <c r="I858" s="46" t="str">
        <f t="array" ref="I858">IFERROR(INDEX('Апрель'!$A$2:$L$11,SMALL(IF('Апрель'!$M$2:$M$11=$A$1,ROW($I$1:$I$10)),ROW(I856)),COLUMN()),"")</f>
        <v/>
      </c>
      <c r="J858" s="46" t="str">
        <f t="array" ref="J858">IFERROR(INDEX('Апрель'!$A$2:$L$11,SMALL(IF('Апрель'!$M$2:$M$11=$A$1,ROW($I$1:$I$10)),ROW(J856)),COLUMN()),"")</f>
        <v/>
      </c>
      <c r="K858" s="46" t="str">
        <f t="array" ref="K858">IFERROR(INDEX('Апрель'!$A$2:$L$11,SMALL(IF('Апрель'!$M$2:$M$11=$A$1,ROW($I$1:$I$10)),ROW(K856)),COLUMN()),"")</f>
        <v/>
      </c>
      <c r="L858" s="46" t="str">
        <f t="array" ref="L858">IFERROR(INDEX('Апрель'!$A$2:$L$11,SMALL(IF('Апрель'!$M$2:$M$11=$A$1,ROW($I$1:$I$10)),ROW(L856)),COLUMN()),"")</f>
        <v/>
      </c>
    </row>
    <row r="859" ht="22.5" customHeight="1">
      <c r="A859" s="45" t="str">
        <f t="array" ref="A859">IFERROR(INDEX('Апрель'!$A$2:$L$11,SMALL(IF('Апрель'!$M$2:$M$11=$A$1,ROW($I$1:$I$10)),ROW(A857)),COLUMN()),"")</f>
        <v/>
      </c>
      <c r="B859" s="40" t="str">
        <f t="array" ref="B859">IFERROR(INDEX('Апрель'!$A$2:$L$11,SMALL(IF('Апрель'!$M$2:$M$11=$A$1,ROW($I$1:$I$10)),ROW(B857)),COLUMN()),"")</f>
        <v/>
      </c>
      <c r="C859" s="45" t="str">
        <f t="array" ref="C859">IFERROR(INDEX('Апрель'!$A$2:$L$11,SMALL(IF('Апрель'!$M$2:$M$11=$A$1,ROW($I$1:$I$10)),ROW(C857)),COLUMN()),"")</f>
        <v/>
      </c>
      <c r="D859" s="45" t="str">
        <f t="array" ref="D859">IFERROR(INDEX('Апрель'!$A$2:$L$11,SMALL(IF('Апрель'!$M$2:$M$11=$A$1,ROW($I$1:$I$10)),ROW(D857)),COLUMN()),"")</f>
        <v/>
      </c>
      <c r="E859" s="45" t="str">
        <f t="array" ref="E859">IFERROR(INDEX('Апрель'!$A$2:$L$11,SMALL(IF('Апрель'!$M$2:$M$11=$A$1,ROW($I$1:$I$10)),ROW(E857)),COLUMN()),"")</f>
        <v/>
      </c>
      <c r="F859" s="45" t="str">
        <f t="array" ref="F859">IFERROR(INDEX('Апрель'!$A$2:$L$11,SMALL(IF('Апрель'!$M$2:$M$11=$A$1,ROW($I$1:$I$10)),ROW(F857)),COLUMN()),"")</f>
        <v/>
      </c>
      <c r="G859" s="45" t="str">
        <f t="array" ref="G859">IFERROR(INDEX('Апрель'!$A$2:$L$11,SMALL(IF('Апрель'!$M$2:$M$11=$A$1,ROW($I$1:$I$10)),ROW(G857)),COLUMN()),"")</f>
        <v/>
      </c>
      <c r="H859" s="45" t="str">
        <f t="array" ref="H859">IFERROR(INDEX('Апрель'!$A$2:$L$11,SMALL(IF('Апрель'!$M$2:$M$11=$A$1,ROW($I$1:$I$10)),ROW(H857)),COLUMN()),"")</f>
        <v/>
      </c>
      <c r="I859" s="45" t="str">
        <f t="array" ref="I859">IFERROR(INDEX('Апрель'!$A$2:$L$11,SMALL(IF('Апрель'!$M$2:$M$11=$A$1,ROW($I$1:$I$10)),ROW(I857)),COLUMN()),"")</f>
        <v/>
      </c>
      <c r="J859" s="45" t="str">
        <f t="array" ref="J859">IFERROR(INDEX('Апрель'!$A$2:$L$11,SMALL(IF('Апрель'!$M$2:$M$11=$A$1,ROW($I$1:$I$10)),ROW(J857)),COLUMN()),"")</f>
        <v/>
      </c>
      <c r="K859" s="45" t="str">
        <f t="array" ref="K859">IFERROR(INDEX('Апрель'!$A$2:$L$11,SMALL(IF('Апрель'!$M$2:$M$11=$A$1,ROW($I$1:$I$10)),ROW(K857)),COLUMN()),"")</f>
        <v/>
      </c>
      <c r="L859" s="45" t="str">
        <f t="array" ref="L859">IFERROR(INDEX('Апрель'!$A$2:$L$11,SMALL(IF('Апрель'!$M$2:$M$11=$A$1,ROW($I$1:$I$10)),ROW(L857)),COLUMN()),"")</f>
        <v/>
      </c>
    </row>
    <row r="860" ht="22.5" customHeight="1">
      <c r="A860" s="46" t="str">
        <f t="array" ref="A860">IFERROR(INDEX('Апрель'!$A$2:$L$11,SMALL(IF('Апрель'!$M$2:$M$11=$A$1,ROW($I$1:$I$10)),ROW(A858)),COLUMN()),"")</f>
        <v/>
      </c>
      <c r="B860" s="47" t="str">
        <f t="array" ref="B860">IFERROR(INDEX('Апрель'!$A$2:$L$11,SMALL(IF('Апрель'!$M$2:$M$11=$A$1,ROW($I$1:$I$10)),ROW(B858)),COLUMN()),"")</f>
        <v/>
      </c>
      <c r="C860" s="46" t="str">
        <f t="array" ref="C860">IFERROR(INDEX('Апрель'!$A$2:$L$11,SMALL(IF('Апрель'!$M$2:$M$11=$A$1,ROW($I$1:$I$10)),ROW(C858)),COLUMN()),"")</f>
        <v/>
      </c>
      <c r="D860" s="46" t="str">
        <f t="array" ref="D860">IFERROR(INDEX('Апрель'!$A$2:$L$11,SMALL(IF('Апрель'!$M$2:$M$11=$A$1,ROW($I$1:$I$10)),ROW(D858)),COLUMN()),"")</f>
        <v/>
      </c>
      <c r="E860" s="46" t="str">
        <f t="array" ref="E860">IFERROR(INDEX('Апрель'!$A$2:$L$11,SMALL(IF('Апрель'!$M$2:$M$11=$A$1,ROW($I$1:$I$10)),ROW(E858)),COLUMN()),"")</f>
        <v/>
      </c>
      <c r="F860" s="46" t="str">
        <f t="array" ref="F860">IFERROR(INDEX('Апрель'!$A$2:$L$11,SMALL(IF('Апрель'!$M$2:$M$11=$A$1,ROW($I$1:$I$10)),ROW(F858)),COLUMN()),"")</f>
        <v/>
      </c>
      <c r="G860" s="46" t="str">
        <f t="array" ref="G860">IFERROR(INDEX('Апрель'!$A$2:$L$11,SMALL(IF('Апрель'!$M$2:$M$11=$A$1,ROW($I$1:$I$10)),ROW(G858)),COLUMN()),"")</f>
        <v/>
      </c>
      <c r="H860" s="46" t="str">
        <f t="array" ref="H860">IFERROR(INDEX('Апрель'!$A$2:$L$11,SMALL(IF('Апрель'!$M$2:$M$11=$A$1,ROW($I$1:$I$10)),ROW(H858)),COLUMN()),"")</f>
        <v/>
      </c>
      <c r="I860" s="46" t="str">
        <f t="array" ref="I860">IFERROR(INDEX('Апрель'!$A$2:$L$11,SMALL(IF('Апрель'!$M$2:$M$11=$A$1,ROW($I$1:$I$10)),ROW(I858)),COLUMN()),"")</f>
        <v/>
      </c>
      <c r="J860" s="46" t="str">
        <f t="array" ref="J860">IFERROR(INDEX('Апрель'!$A$2:$L$11,SMALL(IF('Апрель'!$M$2:$M$11=$A$1,ROW($I$1:$I$10)),ROW(J858)),COLUMN()),"")</f>
        <v/>
      </c>
      <c r="K860" s="46" t="str">
        <f t="array" ref="K860">IFERROR(INDEX('Апрель'!$A$2:$L$11,SMALL(IF('Апрель'!$M$2:$M$11=$A$1,ROW($I$1:$I$10)),ROW(K858)),COLUMN()),"")</f>
        <v/>
      </c>
      <c r="L860" s="46" t="str">
        <f t="array" ref="L860">IFERROR(INDEX('Апрель'!$A$2:$L$11,SMALL(IF('Апрель'!$M$2:$M$11=$A$1,ROW($I$1:$I$10)),ROW(L858)),COLUMN()),"")</f>
        <v/>
      </c>
    </row>
    <row r="861" ht="22.5" customHeight="1">
      <c r="A861" s="45" t="str">
        <f t="array" ref="A861">IFERROR(INDEX('Апрель'!$A$2:$L$11,SMALL(IF('Апрель'!$M$2:$M$11=$A$1,ROW($I$1:$I$10)),ROW(A859)),COLUMN()),"")</f>
        <v/>
      </c>
      <c r="B861" s="40" t="str">
        <f t="array" ref="B861">IFERROR(INDEX('Апрель'!$A$2:$L$11,SMALL(IF('Апрель'!$M$2:$M$11=$A$1,ROW($I$1:$I$10)),ROW(B859)),COLUMN()),"")</f>
        <v/>
      </c>
      <c r="C861" s="45" t="str">
        <f t="array" ref="C861">IFERROR(INDEX('Апрель'!$A$2:$L$11,SMALL(IF('Апрель'!$M$2:$M$11=$A$1,ROW($I$1:$I$10)),ROW(C859)),COLUMN()),"")</f>
        <v/>
      </c>
      <c r="D861" s="45" t="str">
        <f t="array" ref="D861">IFERROR(INDEX('Апрель'!$A$2:$L$11,SMALL(IF('Апрель'!$M$2:$M$11=$A$1,ROW($I$1:$I$10)),ROW(D859)),COLUMN()),"")</f>
        <v/>
      </c>
      <c r="E861" s="45" t="str">
        <f t="array" ref="E861">IFERROR(INDEX('Апрель'!$A$2:$L$11,SMALL(IF('Апрель'!$M$2:$M$11=$A$1,ROW($I$1:$I$10)),ROW(E859)),COLUMN()),"")</f>
        <v/>
      </c>
      <c r="F861" s="45" t="str">
        <f t="array" ref="F861">IFERROR(INDEX('Апрель'!$A$2:$L$11,SMALL(IF('Апрель'!$M$2:$M$11=$A$1,ROW($I$1:$I$10)),ROW(F859)),COLUMN()),"")</f>
        <v/>
      </c>
      <c r="G861" s="45" t="str">
        <f t="array" ref="G861">IFERROR(INDEX('Апрель'!$A$2:$L$11,SMALL(IF('Апрель'!$M$2:$M$11=$A$1,ROW($I$1:$I$10)),ROW(G859)),COLUMN()),"")</f>
        <v/>
      </c>
      <c r="H861" s="45" t="str">
        <f t="array" ref="H861">IFERROR(INDEX('Апрель'!$A$2:$L$11,SMALL(IF('Апрель'!$M$2:$M$11=$A$1,ROW($I$1:$I$10)),ROW(H859)),COLUMN()),"")</f>
        <v/>
      </c>
      <c r="I861" s="45" t="str">
        <f t="array" ref="I861">IFERROR(INDEX('Апрель'!$A$2:$L$11,SMALL(IF('Апрель'!$M$2:$M$11=$A$1,ROW($I$1:$I$10)),ROW(I859)),COLUMN()),"")</f>
        <v/>
      </c>
      <c r="J861" s="45" t="str">
        <f t="array" ref="J861">IFERROR(INDEX('Апрель'!$A$2:$L$11,SMALL(IF('Апрель'!$M$2:$M$11=$A$1,ROW($I$1:$I$10)),ROW(J859)),COLUMN()),"")</f>
        <v/>
      </c>
      <c r="K861" s="45" t="str">
        <f t="array" ref="K861">IFERROR(INDEX('Апрель'!$A$2:$L$11,SMALL(IF('Апрель'!$M$2:$M$11=$A$1,ROW($I$1:$I$10)),ROW(K859)),COLUMN()),"")</f>
        <v/>
      </c>
      <c r="L861" s="45" t="str">
        <f t="array" ref="L861">IFERROR(INDEX('Апрель'!$A$2:$L$11,SMALL(IF('Апрель'!$M$2:$M$11=$A$1,ROW($I$1:$I$10)),ROW(L859)),COLUMN()),"")</f>
        <v/>
      </c>
    </row>
    <row r="862" ht="22.5" customHeight="1">
      <c r="A862" s="46" t="str">
        <f t="array" ref="A862">IFERROR(INDEX('Апрель'!$A$2:$L$11,SMALL(IF('Апрель'!$M$2:$M$11=$A$1,ROW($I$1:$I$10)),ROW(A860)),COLUMN()),"")</f>
        <v/>
      </c>
      <c r="B862" s="47" t="str">
        <f t="array" ref="B862">IFERROR(INDEX('Апрель'!$A$2:$L$11,SMALL(IF('Апрель'!$M$2:$M$11=$A$1,ROW($I$1:$I$10)),ROW(B860)),COLUMN()),"")</f>
        <v/>
      </c>
      <c r="C862" s="46" t="str">
        <f t="array" ref="C862">IFERROR(INDEX('Апрель'!$A$2:$L$11,SMALL(IF('Апрель'!$M$2:$M$11=$A$1,ROW($I$1:$I$10)),ROW(C860)),COLUMN()),"")</f>
        <v/>
      </c>
      <c r="D862" s="46" t="str">
        <f t="array" ref="D862">IFERROR(INDEX('Апрель'!$A$2:$L$11,SMALL(IF('Апрель'!$M$2:$M$11=$A$1,ROW($I$1:$I$10)),ROW(D860)),COLUMN()),"")</f>
        <v/>
      </c>
      <c r="E862" s="46" t="str">
        <f t="array" ref="E862">IFERROR(INDEX('Апрель'!$A$2:$L$11,SMALL(IF('Апрель'!$M$2:$M$11=$A$1,ROW($I$1:$I$10)),ROW(E860)),COLUMN()),"")</f>
        <v/>
      </c>
      <c r="F862" s="46" t="str">
        <f t="array" ref="F862">IFERROR(INDEX('Апрель'!$A$2:$L$11,SMALL(IF('Апрель'!$M$2:$M$11=$A$1,ROW($I$1:$I$10)),ROW(F860)),COLUMN()),"")</f>
        <v/>
      </c>
      <c r="G862" s="46" t="str">
        <f t="array" ref="G862">IFERROR(INDEX('Апрель'!$A$2:$L$11,SMALL(IF('Апрель'!$M$2:$M$11=$A$1,ROW($I$1:$I$10)),ROW(G860)),COLUMN()),"")</f>
        <v/>
      </c>
      <c r="H862" s="46" t="str">
        <f t="array" ref="H862">IFERROR(INDEX('Апрель'!$A$2:$L$11,SMALL(IF('Апрель'!$M$2:$M$11=$A$1,ROW($I$1:$I$10)),ROW(H860)),COLUMN()),"")</f>
        <v/>
      </c>
      <c r="I862" s="46" t="str">
        <f t="array" ref="I862">IFERROR(INDEX('Апрель'!$A$2:$L$11,SMALL(IF('Апрель'!$M$2:$M$11=$A$1,ROW($I$1:$I$10)),ROW(I860)),COLUMN()),"")</f>
        <v/>
      </c>
      <c r="J862" s="46" t="str">
        <f t="array" ref="J862">IFERROR(INDEX('Апрель'!$A$2:$L$11,SMALL(IF('Апрель'!$M$2:$M$11=$A$1,ROW($I$1:$I$10)),ROW(J860)),COLUMN()),"")</f>
        <v/>
      </c>
      <c r="K862" s="46" t="str">
        <f t="array" ref="K862">IFERROR(INDEX('Апрель'!$A$2:$L$11,SMALL(IF('Апрель'!$M$2:$M$11=$A$1,ROW($I$1:$I$10)),ROW(K860)),COLUMN()),"")</f>
        <v/>
      </c>
      <c r="L862" s="46" t="str">
        <f t="array" ref="L862">IFERROR(INDEX('Апрель'!$A$2:$L$11,SMALL(IF('Апрель'!$M$2:$M$11=$A$1,ROW($I$1:$I$10)),ROW(L860)),COLUMN()),"")</f>
        <v/>
      </c>
    </row>
    <row r="863" ht="22.5" customHeight="1">
      <c r="A863" s="45" t="str">
        <f t="array" ref="A863">IFERROR(INDEX('Апрель'!$A$2:$L$11,SMALL(IF('Апрель'!$M$2:$M$11=$A$1,ROW($I$1:$I$10)),ROW(A861)),COLUMN()),"")</f>
        <v/>
      </c>
      <c r="B863" s="40" t="str">
        <f t="array" ref="B863">IFERROR(INDEX('Апрель'!$A$2:$L$11,SMALL(IF('Апрель'!$M$2:$M$11=$A$1,ROW($I$1:$I$10)),ROW(B861)),COLUMN()),"")</f>
        <v/>
      </c>
      <c r="C863" s="45" t="str">
        <f t="array" ref="C863">IFERROR(INDEX('Апрель'!$A$2:$L$11,SMALL(IF('Апрель'!$M$2:$M$11=$A$1,ROW($I$1:$I$10)),ROW(C861)),COLUMN()),"")</f>
        <v/>
      </c>
      <c r="D863" s="45" t="str">
        <f t="array" ref="D863">IFERROR(INDEX('Апрель'!$A$2:$L$11,SMALL(IF('Апрель'!$M$2:$M$11=$A$1,ROW($I$1:$I$10)),ROW(D861)),COLUMN()),"")</f>
        <v/>
      </c>
      <c r="E863" s="45" t="str">
        <f t="array" ref="E863">IFERROR(INDEX('Апрель'!$A$2:$L$11,SMALL(IF('Апрель'!$M$2:$M$11=$A$1,ROW($I$1:$I$10)),ROW(E861)),COLUMN()),"")</f>
        <v/>
      </c>
      <c r="F863" s="45" t="str">
        <f t="array" ref="F863">IFERROR(INDEX('Апрель'!$A$2:$L$11,SMALL(IF('Апрель'!$M$2:$M$11=$A$1,ROW($I$1:$I$10)),ROW(F861)),COLUMN()),"")</f>
        <v/>
      </c>
      <c r="G863" s="45" t="str">
        <f t="array" ref="G863">IFERROR(INDEX('Апрель'!$A$2:$L$11,SMALL(IF('Апрель'!$M$2:$M$11=$A$1,ROW($I$1:$I$10)),ROW(G861)),COLUMN()),"")</f>
        <v/>
      </c>
      <c r="H863" s="45" t="str">
        <f t="array" ref="H863">IFERROR(INDEX('Апрель'!$A$2:$L$11,SMALL(IF('Апрель'!$M$2:$M$11=$A$1,ROW($I$1:$I$10)),ROW(H861)),COLUMN()),"")</f>
        <v/>
      </c>
      <c r="I863" s="45" t="str">
        <f t="array" ref="I863">IFERROR(INDEX('Апрель'!$A$2:$L$11,SMALL(IF('Апрель'!$M$2:$M$11=$A$1,ROW($I$1:$I$10)),ROW(I861)),COLUMN()),"")</f>
        <v/>
      </c>
      <c r="J863" s="45" t="str">
        <f t="array" ref="J863">IFERROR(INDEX('Апрель'!$A$2:$L$11,SMALL(IF('Апрель'!$M$2:$M$11=$A$1,ROW($I$1:$I$10)),ROW(J861)),COLUMN()),"")</f>
        <v/>
      </c>
      <c r="K863" s="45" t="str">
        <f t="array" ref="K863">IFERROR(INDEX('Апрель'!$A$2:$L$11,SMALL(IF('Апрель'!$M$2:$M$11=$A$1,ROW($I$1:$I$10)),ROW(K861)),COLUMN()),"")</f>
        <v/>
      </c>
      <c r="L863" s="45" t="str">
        <f t="array" ref="L863">IFERROR(INDEX('Апрель'!$A$2:$L$11,SMALL(IF('Апрель'!$M$2:$M$11=$A$1,ROW($I$1:$I$10)),ROW(L861)),COLUMN()),"")</f>
        <v/>
      </c>
    </row>
    <row r="864" ht="22.5" customHeight="1">
      <c r="A864" s="46" t="str">
        <f t="array" ref="A864">IFERROR(INDEX('Апрель'!$A$2:$L$11,SMALL(IF('Апрель'!$M$2:$M$11=$A$1,ROW($I$1:$I$10)),ROW(A862)),COLUMN()),"")</f>
        <v/>
      </c>
      <c r="B864" s="47" t="str">
        <f t="array" ref="B864">IFERROR(INDEX('Апрель'!$A$2:$L$11,SMALL(IF('Апрель'!$M$2:$M$11=$A$1,ROW($I$1:$I$10)),ROW(B862)),COLUMN()),"")</f>
        <v/>
      </c>
      <c r="C864" s="46" t="str">
        <f t="array" ref="C864">IFERROR(INDEX('Апрель'!$A$2:$L$11,SMALL(IF('Апрель'!$M$2:$M$11=$A$1,ROW($I$1:$I$10)),ROW(C862)),COLUMN()),"")</f>
        <v/>
      </c>
      <c r="D864" s="46" t="str">
        <f t="array" ref="D864">IFERROR(INDEX('Апрель'!$A$2:$L$11,SMALL(IF('Апрель'!$M$2:$M$11=$A$1,ROW($I$1:$I$10)),ROW(D862)),COLUMN()),"")</f>
        <v/>
      </c>
      <c r="E864" s="46" t="str">
        <f t="array" ref="E864">IFERROR(INDEX('Апрель'!$A$2:$L$11,SMALL(IF('Апрель'!$M$2:$M$11=$A$1,ROW($I$1:$I$10)),ROW(E862)),COLUMN()),"")</f>
        <v/>
      </c>
      <c r="F864" s="46" t="str">
        <f t="array" ref="F864">IFERROR(INDEX('Апрель'!$A$2:$L$11,SMALL(IF('Апрель'!$M$2:$M$11=$A$1,ROW($I$1:$I$10)),ROW(F862)),COLUMN()),"")</f>
        <v/>
      </c>
      <c r="G864" s="46" t="str">
        <f t="array" ref="G864">IFERROR(INDEX('Апрель'!$A$2:$L$11,SMALL(IF('Апрель'!$M$2:$M$11=$A$1,ROW($I$1:$I$10)),ROW(G862)),COLUMN()),"")</f>
        <v/>
      </c>
      <c r="H864" s="46" t="str">
        <f t="array" ref="H864">IFERROR(INDEX('Апрель'!$A$2:$L$11,SMALL(IF('Апрель'!$M$2:$M$11=$A$1,ROW($I$1:$I$10)),ROW(H862)),COLUMN()),"")</f>
        <v/>
      </c>
      <c r="I864" s="46" t="str">
        <f t="array" ref="I864">IFERROR(INDEX('Апрель'!$A$2:$L$11,SMALL(IF('Апрель'!$M$2:$M$11=$A$1,ROW($I$1:$I$10)),ROW(I862)),COLUMN()),"")</f>
        <v/>
      </c>
      <c r="J864" s="46" t="str">
        <f t="array" ref="J864">IFERROR(INDEX('Апрель'!$A$2:$L$11,SMALL(IF('Апрель'!$M$2:$M$11=$A$1,ROW($I$1:$I$10)),ROW(J862)),COLUMN()),"")</f>
        <v/>
      </c>
      <c r="K864" s="46" t="str">
        <f t="array" ref="K864">IFERROR(INDEX('Апрель'!$A$2:$L$11,SMALL(IF('Апрель'!$M$2:$M$11=$A$1,ROW($I$1:$I$10)),ROW(K862)),COLUMN()),"")</f>
        <v/>
      </c>
      <c r="L864" s="46" t="str">
        <f t="array" ref="L864">IFERROR(INDEX('Апрель'!$A$2:$L$11,SMALL(IF('Апрель'!$M$2:$M$11=$A$1,ROW($I$1:$I$10)),ROW(L862)),COLUMN()),"")</f>
        <v/>
      </c>
    </row>
    <row r="865" ht="22.5" customHeight="1">
      <c r="A865" s="45" t="str">
        <f t="array" ref="A865">IFERROR(INDEX('Апрель'!$A$2:$L$11,SMALL(IF('Апрель'!$M$2:$M$11=$A$1,ROW($I$1:$I$10)),ROW(A863)),COLUMN()),"")</f>
        <v/>
      </c>
      <c r="B865" s="40" t="str">
        <f t="array" ref="B865">IFERROR(INDEX('Апрель'!$A$2:$L$11,SMALL(IF('Апрель'!$M$2:$M$11=$A$1,ROW($I$1:$I$10)),ROW(B863)),COLUMN()),"")</f>
        <v/>
      </c>
      <c r="C865" s="45" t="str">
        <f t="array" ref="C865">IFERROR(INDEX('Апрель'!$A$2:$L$11,SMALL(IF('Апрель'!$M$2:$M$11=$A$1,ROW($I$1:$I$10)),ROW(C863)),COLUMN()),"")</f>
        <v/>
      </c>
      <c r="D865" s="45" t="str">
        <f t="array" ref="D865">IFERROR(INDEX('Апрель'!$A$2:$L$11,SMALL(IF('Апрель'!$M$2:$M$11=$A$1,ROW($I$1:$I$10)),ROW(D863)),COLUMN()),"")</f>
        <v/>
      </c>
      <c r="E865" s="45" t="str">
        <f t="array" ref="E865">IFERROR(INDEX('Апрель'!$A$2:$L$11,SMALL(IF('Апрель'!$M$2:$M$11=$A$1,ROW($I$1:$I$10)),ROW(E863)),COLUMN()),"")</f>
        <v/>
      </c>
      <c r="F865" s="45" t="str">
        <f t="array" ref="F865">IFERROR(INDEX('Апрель'!$A$2:$L$11,SMALL(IF('Апрель'!$M$2:$M$11=$A$1,ROW($I$1:$I$10)),ROW(F863)),COLUMN()),"")</f>
        <v/>
      </c>
      <c r="G865" s="45" t="str">
        <f t="array" ref="G865">IFERROR(INDEX('Апрель'!$A$2:$L$11,SMALL(IF('Апрель'!$M$2:$M$11=$A$1,ROW($I$1:$I$10)),ROW(G863)),COLUMN()),"")</f>
        <v/>
      </c>
      <c r="H865" s="45" t="str">
        <f t="array" ref="H865">IFERROR(INDEX('Апрель'!$A$2:$L$11,SMALL(IF('Апрель'!$M$2:$M$11=$A$1,ROW($I$1:$I$10)),ROW(H863)),COLUMN()),"")</f>
        <v/>
      </c>
      <c r="I865" s="45" t="str">
        <f t="array" ref="I865">IFERROR(INDEX('Апрель'!$A$2:$L$11,SMALL(IF('Апрель'!$M$2:$M$11=$A$1,ROW($I$1:$I$10)),ROW(I863)),COLUMN()),"")</f>
        <v/>
      </c>
      <c r="J865" s="45" t="str">
        <f t="array" ref="J865">IFERROR(INDEX('Апрель'!$A$2:$L$11,SMALL(IF('Апрель'!$M$2:$M$11=$A$1,ROW($I$1:$I$10)),ROW(J863)),COLUMN()),"")</f>
        <v/>
      </c>
      <c r="K865" s="45" t="str">
        <f t="array" ref="K865">IFERROR(INDEX('Апрель'!$A$2:$L$11,SMALL(IF('Апрель'!$M$2:$M$11=$A$1,ROW($I$1:$I$10)),ROW(K863)),COLUMN()),"")</f>
        <v/>
      </c>
      <c r="L865" s="45" t="str">
        <f t="array" ref="L865">IFERROR(INDEX('Апрель'!$A$2:$L$11,SMALL(IF('Апрель'!$M$2:$M$11=$A$1,ROW($I$1:$I$10)),ROW(L863)),COLUMN()),"")</f>
        <v/>
      </c>
    </row>
    <row r="866" ht="22.5" customHeight="1">
      <c r="A866" s="46" t="str">
        <f t="array" ref="A866">IFERROR(INDEX('Апрель'!$A$2:$L$11,SMALL(IF('Апрель'!$M$2:$M$11=$A$1,ROW($I$1:$I$10)),ROW(A864)),COLUMN()),"")</f>
        <v/>
      </c>
      <c r="B866" s="47" t="str">
        <f t="array" ref="B866">IFERROR(INDEX('Апрель'!$A$2:$L$11,SMALL(IF('Апрель'!$M$2:$M$11=$A$1,ROW($I$1:$I$10)),ROW(B864)),COLUMN()),"")</f>
        <v/>
      </c>
      <c r="C866" s="46" t="str">
        <f t="array" ref="C866">IFERROR(INDEX('Апрель'!$A$2:$L$11,SMALL(IF('Апрель'!$M$2:$M$11=$A$1,ROW($I$1:$I$10)),ROW(C864)),COLUMN()),"")</f>
        <v/>
      </c>
      <c r="D866" s="46" t="str">
        <f t="array" ref="D866">IFERROR(INDEX('Апрель'!$A$2:$L$11,SMALL(IF('Апрель'!$M$2:$M$11=$A$1,ROW($I$1:$I$10)),ROW(D864)),COLUMN()),"")</f>
        <v/>
      </c>
      <c r="E866" s="46" t="str">
        <f t="array" ref="E866">IFERROR(INDEX('Апрель'!$A$2:$L$11,SMALL(IF('Апрель'!$M$2:$M$11=$A$1,ROW($I$1:$I$10)),ROW(E864)),COLUMN()),"")</f>
        <v/>
      </c>
      <c r="F866" s="46" t="str">
        <f t="array" ref="F866">IFERROR(INDEX('Апрель'!$A$2:$L$11,SMALL(IF('Апрель'!$M$2:$M$11=$A$1,ROW($I$1:$I$10)),ROW(F864)),COLUMN()),"")</f>
        <v/>
      </c>
      <c r="G866" s="46" t="str">
        <f t="array" ref="G866">IFERROR(INDEX('Апрель'!$A$2:$L$11,SMALL(IF('Апрель'!$M$2:$M$11=$A$1,ROW($I$1:$I$10)),ROW(G864)),COLUMN()),"")</f>
        <v/>
      </c>
      <c r="H866" s="46" t="str">
        <f t="array" ref="H866">IFERROR(INDEX('Апрель'!$A$2:$L$11,SMALL(IF('Апрель'!$M$2:$M$11=$A$1,ROW($I$1:$I$10)),ROW(H864)),COLUMN()),"")</f>
        <v/>
      </c>
      <c r="I866" s="46" t="str">
        <f t="array" ref="I866">IFERROR(INDEX('Апрель'!$A$2:$L$11,SMALL(IF('Апрель'!$M$2:$M$11=$A$1,ROW($I$1:$I$10)),ROW(I864)),COLUMN()),"")</f>
        <v/>
      </c>
      <c r="J866" s="46" t="str">
        <f t="array" ref="J866">IFERROR(INDEX('Апрель'!$A$2:$L$11,SMALL(IF('Апрель'!$M$2:$M$11=$A$1,ROW($I$1:$I$10)),ROW(J864)),COLUMN()),"")</f>
        <v/>
      </c>
      <c r="K866" s="46" t="str">
        <f t="array" ref="K866">IFERROR(INDEX('Апрель'!$A$2:$L$11,SMALL(IF('Апрель'!$M$2:$M$11=$A$1,ROW($I$1:$I$10)),ROW(K864)),COLUMN()),"")</f>
        <v/>
      </c>
      <c r="L866" s="46" t="str">
        <f t="array" ref="L866">IFERROR(INDEX('Апрель'!$A$2:$L$11,SMALL(IF('Апрель'!$M$2:$M$11=$A$1,ROW($I$1:$I$10)),ROW(L864)),COLUMN()),"")</f>
        <v/>
      </c>
    </row>
    <row r="867" ht="22.5" customHeight="1">
      <c r="A867" s="45" t="str">
        <f t="array" ref="A867">IFERROR(INDEX('Апрель'!$A$2:$L$11,SMALL(IF('Апрель'!$M$2:$M$11=$A$1,ROW($I$1:$I$10)),ROW(A865)),COLUMN()),"")</f>
        <v/>
      </c>
      <c r="B867" s="40" t="str">
        <f t="array" ref="B867">IFERROR(INDEX('Апрель'!$A$2:$L$11,SMALL(IF('Апрель'!$M$2:$M$11=$A$1,ROW($I$1:$I$10)),ROW(B865)),COLUMN()),"")</f>
        <v/>
      </c>
      <c r="C867" s="45" t="str">
        <f t="array" ref="C867">IFERROR(INDEX('Апрель'!$A$2:$L$11,SMALL(IF('Апрель'!$M$2:$M$11=$A$1,ROW($I$1:$I$10)),ROW(C865)),COLUMN()),"")</f>
        <v/>
      </c>
      <c r="D867" s="45" t="str">
        <f t="array" ref="D867">IFERROR(INDEX('Апрель'!$A$2:$L$11,SMALL(IF('Апрель'!$M$2:$M$11=$A$1,ROW($I$1:$I$10)),ROW(D865)),COLUMN()),"")</f>
        <v/>
      </c>
      <c r="E867" s="45" t="str">
        <f t="array" ref="E867">IFERROR(INDEX('Апрель'!$A$2:$L$11,SMALL(IF('Апрель'!$M$2:$M$11=$A$1,ROW($I$1:$I$10)),ROW(E865)),COLUMN()),"")</f>
        <v/>
      </c>
      <c r="F867" s="45" t="str">
        <f t="array" ref="F867">IFERROR(INDEX('Апрель'!$A$2:$L$11,SMALL(IF('Апрель'!$M$2:$M$11=$A$1,ROW($I$1:$I$10)),ROW(F865)),COLUMN()),"")</f>
        <v/>
      </c>
      <c r="G867" s="45" t="str">
        <f t="array" ref="G867">IFERROR(INDEX('Апрель'!$A$2:$L$11,SMALL(IF('Апрель'!$M$2:$M$11=$A$1,ROW($I$1:$I$10)),ROW(G865)),COLUMN()),"")</f>
        <v/>
      </c>
      <c r="H867" s="45" t="str">
        <f t="array" ref="H867">IFERROR(INDEX('Апрель'!$A$2:$L$11,SMALL(IF('Апрель'!$M$2:$M$11=$A$1,ROW($I$1:$I$10)),ROW(H865)),COLUMN()),"")</f>
        <v/>
      </c>
      <c r="I867" s="45" t="str">
        <f t="array" ref="I867">IFERROR(INDEX('Апрель'!$A$2:$L$11,SMALL(IF('Апрель'!$M$2:$M$11=$A$1,ROW($I$1:$I$10)),ROW(I865)),COLUMN()),"")</f>
        <v/>
      </c>
      <c r="J867" s="45" t="str">
        <f t="array" ref="J867">IFERROR(INDEX('Апрель'!$A$2:$L$11,SMALL(IF('Апрель'!$M$2:$M$11=$A$1,ROW($I$1:$I$10)),ROW(J865)),COLUMN()),"")</f>
        <v/>
      </c>
      <c r="K867" s="45" t="str">
        <f t="array" ref="K867">IFERROR(INDEX('Апрель'!$A$2:$L$11,SMALL(IF('Апрель'!$M$2:$M$11=$A$1,ROW($I$1:$I$10)),ROW(K865)),COLUMN()),"")</f>
        <v/>
      </c>
      <c r="L867" s="45" t="str">
        <f t="array" ref="L867">IFERROR(INDEX('Апрель'!$A$2:$L$11,SMALL(IF('Апрель'!$M$2:$M$11=$A$1,ROW($I$1:$I$10)),ROW(L865)),COLUMN()),"")</f>
        <v/>
      </c>
    </row>
    <row r="868" ht="22.5" customHeight="1">
      <c r="A868" s="46" t="str">
        <f t="array" ref="A868">IFERROR(INDEX('Апрель'!$A$2:$L$11,SMALL(IF('Апрель'!$M$2:$M$11=$A$1,ROW($I$1:$I$10)),ROW(A866)),COLUMN()),"")</f>
        <v/>
      </c>
      <c r="B868" s="47" t="str">
        <f t="array" ref="B868">IFERROR(INDEX('Апрель'!$A$2:$L$11,SMALL(IF('Апрель'!$M$2:$M$11=$A$1,ROW($I$1:$I$10)),ROW(B866)),COLUMN()),"")</f>
        <v/>
      </c>
      <c r="C868" s="46" t="str">
        <f t="array" ref="C868">IFERROR(INDEX('Апрель'!$A$2:$L$11,SMALL(IF('Апрель'!$M$2:$M$11=$A$1,ROW($I$1:$I$10)),ROW(C866)),COLUMN()),"")</f>
        <v/>
      </c>
      <c r="D868" s="46" t="str">
        <f t="array" ref="D868">IFERROR(INDEX('Апрель'!$A$2:$L$11,SMALL(IF('Апрель'!$M$2:$M$11=$A$1,ROW($I$1:$I$10)),ROW(D866)),COLUMN()),"")</f>
        <v/>
      </c>
      <c r="E868" s="46" t="str">
        <f t="array" ref="E868">IFERROR(INDEX('Апрель'!$A$2:$L$11,SMALL(IF('Апрель'!$M$2:$M$11=$A$1,ROW($I$1:$I$10)),ROW(E866)),COLUMN()),"")</f>
        <v/>
      </c>
      <c r="F868" s="46" t="str">
        <f t="array" ref="F868">IFERROR(INDEX('Апрель'!$A$2:$L$11,SMALL(IF('Апрель'!$M$2:$M$11=$A$1,ROW($I$1:$I$10)),ROW(F866)),COLUMN()),"")</f>
        <v/>
      </c>
      <c r="G868" s="46" t="str">
        <f t="array" ref="G868">IFERROR(INDEX('Апрель'!$A$2:$L$11,SMALL(IF('Апрель'!$M$2:$M$11=$A$1,ROW($I$1:$I$10)),ROW(G866)),COLUMN()),"")</f>
        <v/>
      </c>
      <c r="H868" s="46" t="str">
        <f t="array" ref="H868">IFERROR(INDEX('Апрель'!$A$2:$L$11,SMALL(IF('Апрель'!$M$2:$M$11=$A$1,ROW($I$1:$I$10)),ROW(H866)),COLUMN()),"")</f>
        <v/>
      </c>
      <c r="I868" s="46" t="str">
        <f t="array" ref="I868">IFERROR(INDEX('Апрель'!$A$2:$L$11,SMALL(IF('Апрель'!$M$2:$M$11=$A$1,ROW($I$1:$I$10)),ROW(I866)),COLUMN()),"")</f>
        <v/>
      </c>
      <c r="J868" s="46" t="str">
        <f t="array" ref="J868">IFERROR(INDEX('Апрель'!$A$2:$L$11,SMALL(IF('Апрель'!$M$2:$M$11=$A$1,ROW($I$1:$I$10)),ROW(J866)),COLUMN()),"")</f>
        <v/>
      </c>
      <c r="K868" s="46" t="str">
        <f t="array" ref="K868">IFERROR(INDEX('Апрель'!$A$2:$L$11,SMALL(IF('Апрель'!$M$2:$M$11=$A$1,ROW($I$1:$I$10)),ROW(K866)),COLUMN()),"")</f>
        <v/>
      </c>
      <c r="L868" s="46" t="str">
        <f t="array" ref="L868">IFERROR(INDEX('Апрель'!$A$2:$L$11,SMALL(IF('Апрель'!$M$2:$M$11=$A$1,ROW($I$1:$I$10)),ROW(L866)),COLUMN()),"")</f>
        <v/>
      </c>
    </row>
    <row r="869" ht="22.5" customHeight="1">
      <c r="A869" s="45" t="str">
        <f t="array" ref="A869">IFERROR(INDEX('Апрель'!$A$2:$L$11,SMALL(IF('Апрель'!$M$2:$M$11=$A$1,ROW($I$1:$I$10)),ROW(A867)),COLUMN()),"")</f>
        <v/>
      </c>
      <c r="B869" s="40" t="str">
        <f t="array" ref="B869">IFERROR(INDEX('Апрель'!$A$2:$L$11,SMALL(IF('Апрель'!$M$2:$M$11=$A$1,ROW($I$1:$I$10)),ROW(B867)),COLUMN()),"")</f>
        <v/>
      </c>
      <c r="C869" s="45" t="str">
        <f t="array" ref="C869">IFERROR(INDEX('Апрель'!$A$2:$L$11,SMALL(IF('Апрель'!$M$2:$M$11=$A$1,ROW($I$1:$I$10)),ROW(C867)),COLUMN()),"")</f>
        <v/>
      </c>
      <c r="D869" s="45" t="str">
        <f t="array" ref="D869">IFERROR(INDEX('Апрель'!$A$2:$L$11,SMALL(IF('Апрель'!$M$2:$M$11=$A$1,ROW($I$1:$I$10)),ROW(D867)),COLUMN()),"")</f>
        <v/>
      </c>
      <c r="E869" s="45" t="str">
        <f t="array" ref="E869">IFERROR(INDEX('Апрель'!$A$2:$L$11,SMALL(IF('Апрель'!$M$2:$M$11=$A$1,ROW($I$1:$I$10)),ROW(E867)),COLUMN()),"")</f>
        <v/>
      </c>
      <c r="F869" s="45" t="str">
        <f t="array" ref="F869">IFERROR(INDEX('Апрель'!$A$2:$L$11,SMALL(IF('Апрель'!$M$2:$M$11=$A$1,ROW($I$1:$I$10)),ROW(F867)),COLUMN()),"")</f>
        <v/>
      </c>
      <c r="G869" s="45" t="str">
        <f t="array" ref="G869">IFERROR(INDEX('Апрель'!$A$2:$L$11,SMALL(IF('Апрель'!$M$2:$M$11=$A$1,ROW($I$1:$I$10)),ROW(G867)),COLUMN()),"")</f>
        <v/>
      </c>
      <c r="H869" s="45" t="str">
        <f t="array" ref="H869">IFERROR(INDEX('Апрель'!$A$2:$L$11,SMALL(IF('Апрель'!$M$2:$M$11=$A$1,ROW($I$1:$I$10)),ROW(H867)),COLUMN()),"")</f>
        <v/>
      </c>
      <c r="I869" s="45" t="str">
        <f t="array" ref="I869">IFERROR(INDEX('Апрель'!$A$2:$L$11,SMALL(IF('Апрель'!$M$2:$M$11=$A$1,ROW($I$1:$I$10)),ROW(I867)),COLUMN()),"")</f>
        <v/>
      </c>
      <c r="J869" s="45" t="str">
        <f t="array" ref="J869">IFERROR(INDEX('Апрель'!$A$2:$L$11,SMALL(IF('Апрель'!$M$2:$M$11=$A$1,ROW($I$1:$I$10)),ROW(J867)),COLUMN()),"")</f>
        <v/>
      </c>
      <c r="K869" s="45" t="str">
        <f t="array" ref="K869">IFERROR(INDEX('Апрель'!$A$2:$L$11,SMALL(IF('Апрель'!$M$2:$M$11=$A$1,ROW($I$1:$I$10)),ROW(K867)),COLUMN()),"")</f>
        <v/>
      </c>
      <c r="L869" s="45" t="str">
        <f t="array" ref="L869">IFERROR(INDEX('Апрель'!$A$2:$L$11,SMALL(IF('Апрель'!$M$2:$M$11=$A$1,ROW($I$1:$I$10)),ROW(L867)),COLUMN()),"")</f>
        <v/>
      </c>
    </row>
    <row r="870" ht="22.5" customHeight="1">
      <c r="A870" s="46" t="str">
        <f t="array" ref="A870">IFERROR(INDEX('Апрель'!$A$2:$L$11,SMALL(IF('Апрель'!$M$2:$M$11=$A$1,ROW($I$1:$I$10)),ROW(A868)),COLUMN()),"")</f>
        <v/>
      </c>
      <c r="B870" s="47" t="str">
        <f t="array" ref="B870">IFERROR(INDEX('Апрель'!$A$2:$L$11,SMALL(IF('Апрель'!$M$2:$M$11=$A$1,ROW($I$1:$I$10)),ROW(B868)),COLUMN()),"")</f>
        <v/>
      </c>
      <c r="C870" s="46" t="str">
        <f t="array" ref="C870">IFERROR(INDEX('Апрель'!$A$2:$L$11,SMALL(IF('Апрель'!$M$2:$M$11=$A$1,ROW($I$1:$I$10)),ROW(C868)),COLUMN()),"")</f>
        <v/>
      </c>
      <c r="D870" s="46" t="str">
        <f t="array" ref="D870">IFERROR(INDEX('Апрель'!$A$2:$L$11,SMALL(IF('Апрель'!$M$2:$M$11=$A$1,ROW($I$1:$I$10)),ROW(D868)),COLUMN()),"")</f>
        <v/>
      </c>
      <c r="E870" s="46" t="str">
        <f t="array" ref="E870">IFERROR(INDEX('Апрель'!$A$2:$L$11,SMALL(IF('Апрель'!$M$2:$M$11=$A$1,ROW($I$1:$I$10)),ROW(E868)),COLUMN()),"")</f>
        <v/>
      </c>
      <c r="F870" s="46" t="str">
        <f t="array" ref="F870">IFERROR(INDEX('Апрель'!$A$2:$L$11,SMALL(IF('Апрель'!$M$2:$M$11=$A$1,ROW($I$1:$I$10)),ROW(F868)),COLUMN()),"")</f>
        <v/>
      </c>
      <c r="G870" s="46" t="str">
        <f t="array" ref="G870">IFERROR(INDEX('Апрель'!$A$2:$L$11,SMALL(IF('Апрель'!$M$2:$M$11=$A$1,ROW($I$1:$I$10)),ROW(G868)),COLUMN()),"")</f>
        <v/>
      </c>
      <c r="H870" s="46" t="str">
        <f t="array" ref="H870">IFERROR(INDEX('Апрель'!$A$2:$L$11,SMALL(IF('Апрель'!$M$2:$M$11=$A$1,ROW($I$1:$I$10)),ROW(H868)),COLUMN()),"")</f>
        <v/>
      </c>
      <c r="I870" s="46" t="str">
        <f t="array" ref="I870">IFERROR(INDEX('Апрель'!$A$2:$L$11,SMALL(IF('Апрель'!$M$2:$M$11=$A$1,ROW($I$1:$I$10)),ROW(I868)),COLUMN()),"")</f>
        <v/>
      </c>
      <c r="J870" s="46" t="str">
        <f t="array" ref="J870">IFERROR(INDEX('Апрель'!$A$2:$L$11,SMALL(IF('Апрель'!$M$2:$M$11=$A$1,ROW($I$1:$I$10)),ROW(J868)),COLUMN()),"")</f>
        <v/>
      </c>
      <c r="K870" s="46" t="str">
        <f t="array" ref="K870">IFERROR(INDEX('Апрель'!$A$2:$L$11,SMALL(IF('Апрель'!$M$2:$M$11=$A$1,ROW($I$1:$I$10)),ROW(K868)),COLUMN()),"")</f>
        <v/>
      </c>
      <c r="L870" s="46" t="str">
        <f t="array" ref="L870">IFERROR(INDEX('Апрель'!$A$2:$L$11,SMALL(IF('Апрель'!$M$2:$M$11=$A$1,ROW($I$1:$I$10)),ROW(L868)),COLUMN()),"")</f>
        <v/>
      </c>
    </row>
    <row r="871" ht="22.5" customHeight="1">
      <c r="A871" s="45" t="str">
        <f t="array" ref="A871">IFERROR(INDEX('Апрель'!$A$2:$L$11,SMALL(IF('Апрель'!$M$2:$M$11=$A$1,ROW($I$1:$I$10)),ROW(A869)),COLUMN()),"")</f>
        <v/>
      </c>
      <c r="B871" s="40" t="str">
        <f t="array" ref="B871">IFERROR(INDEX('Апрель'!$A$2:$L$11,SMALL(IF('Апрель'!$M$2:$M$11=$A$1,ROW($I$1:$I$10)),ROW(B869)),COLUMN()),"")</f>
        <v/>
      </c>
      <c r="C871" s="45" t="str">
        <f t="array" ref="C871">IFERROR(INDEX('Апрель'!$A$2:$L$11,SMALL(IF('Апрель'!$M$2:$M$11=$A$1,ROW($I$1:$I$10)),ROW(C869)),COLUMN()),"")</f>
        <v/>
      </c>
      <c r="D871" s="45" t="str">
        <f t="array" ref="D871">IFERROR(INDEX('Апрель'!$A$2:$L$11,SMALL(IF('Апрель'!$M$2:$M$11=$A$1,ROW($I$1:$I$10)),ROW(D869)),COLUMN()),"")</f>
        <v/>
      </c>
      <c r="E871" s="45" t="str">
        <f t="array" ref="E871">IFERROR(INDEX('Апрель'!$A$2:$L$11,SMALL(IF('Апрель'!$M$2:$M$11=$A$1,ROW($I$1:$I$10)),ROW(E869)),COLUMN()),"")</f>
        <v/>
      </c>
      <c r="F871" s="45" t="str">
        <f t="array" ref="F871">IFERROR(INDEX('Апрель'!$A$2:$L$11,SMALL(IF('Апрель'!$M$2:$M$11=$A$1,ROW($I$1:$I$10)),ROW(F869)),COLUMN()),"")</f>
        <v/>
      </c>
      <c r="G871" s="45" t="str">
        <f t="array" ref="G871">IFERROR(INDEX('Апрель'!$A$2:$L$11,SMALL(IF('Апрель'!$M$2:$M$11=$A$1,ROW($I$1:$I$10)),ROW(G869)),COLUMN()),"")</f>
        <v/>
      </c>
      <c r="H871" s="45" t="str">
        <f t="array" ref="H871">IFERROR(INDEX('Апрель'!$A$2:$L$11,SMALL(IF('Апрель'!$M$2:$M$11=$A$1,ROW($I$1:$I$10)),ROW(H869)),COLUMN()),"")</f>
        <v/>
      </c>
      <c r="I871" s="45" t="str">
        <f t="array" ref="I871">IFERROR(INDEX('Апрель'!$A$2:$L$11,SMALL(IF('Апрель'!$M$2:$M$11=$A$1,ROW($I$1:$I$10)),ROW(I869)),COLUMN()),"")</f>
        <v/>
      </c>
      <c r="J871" s="45" t="str">
        <f t="array" ref="J871">IFERROR(INDEX('Апрель'!$A$2:$L$11,SMALL(IF('Апрель'!$M$2:$M$11=$A$1,ROW($I$1:$I$10)),ROW(J869)),COLUMN()),"")</f>
        <v/>
      </c>
      <c r="K871" s="45" t="str">
        <f t="array" ref="K871">IFERROR(INDEX('Апрель'!$A$2:$L$11,SMALL(IF('Апрель'!$M$2:$M$11=$A$1,ROW($I$1:$I$10)),ROW(K869)),COLUMN()),"")</f>
        <v/>
      </c>
      <c r="L871" s="45" t="str">
        <f t="array" ref="L871">IFERROR(INDEX('Апрель'!$A$2:$L$11,SMALL(IF('Апрель'!$M$2:$M$11=$A$1,ROW($I$1:$I$10)),ROW(L869)),COLUMN()),"")</f>
        <v/>
      </c>
    </row>
    <row r="872" ht="22.5" customHeight="1">
      <c r="A872" s="46" t="str">
        <f t="array" ref="A872">IFERROR(INDEX('Апрель'!$A$2:$L$11,SMALL(IF('Апрель'!$M$2:$M$11=$A$1,ROW($I$1:$I$10)),ROW(A870)),COLUMN()),"")</f>
        <v/>
      </c>
      <c r="B872" s="47" t="str">
        <f t="array" ref="B872">IFERROR(INDEX('Апрель'!$A$2:$L$11,SMALL(IF('Апрель'!$M$2:$M$11=$A$1,ROW($I$1:$I$10)),ROW(B870)),COLUMN()),"")</f>
        <v/>
      </c>
      <c r="C872" s="46" t="str">
        <f t="array" ref="C872">IFERROR(INDEX('Апрель'!$A$2:$L$11,SMALL(IF('Апрель'!$M$2:$M$11=$A$1,ROW($I$1:$I$10)),ROW(C870)),COLUMN()),"")</f>
        <v/>
      </c>
      <c r="D872" s="46" t="str">
        <f t="array" ref="D872">IFERROR(INDEX('Апрель'!$A$2:$L$11,SMALL(IF('Апрель'!$M$2:$M$11=$A$1,ROW($I$1:$I$10)),ROW(D870)),COLUMN()),"")</f>
        <v/>
      </c>
      <c r="E872" s="46" t="str">
        <f t="array" ref="E872">IFERROR(INDEX('Апрель'!$A$2:$L$11,SMALL(IF('Апрель'!$M$2:$M$11=$A$1,ROW($I$1:$I$10)),ROW(E870)),COLUMN()),"")</f>
        <v/>
      </c>
      <c r="F872" s="46" t="str">
        <f t="array" ref="F872">IFERROR(INDEX('Апрель'!$A$2:$L$11,SMALL(IF('Апрель'!$M$2:$M$11=$A$1,ROW($I$1:$I$10)),ROW(F870)),COLUMN()),"")</f>
        <v/>
      </c>
      <c r="G872" s="46" t="str">
        <f t="array" ref="G872">IFERROR(INDEX('Апрель'!$A$2:$L$11,SMALL(IF('Апрель'!$M$2:$M$11=$A$1,ROW($I$1:$I$10)),ROW(G870)),COLUMN()),"")</f>
        <v/>
      </c>
      <c r="H872" s="46" t="str">
        <f t="array" ref="H872">IFERROR(INDEX('Апрель'!$A$2:$L$11,SMALL(IF('Апрель'!$M$2:$M$11=$A$1,ROW($I$1:$I$10)),ROW(H870)),COLUMN()),"")</f>
        <v/>
      </c>
      <c r="I872" s="46" t="str">
        <f t="array" ref="I872">IFERROR(INDEX('Апрель'!$A$2:$L$11,SMALL(IF('Апрель'!$M$2:$M$11=$A$1,ROW($I$1:$I$10)),ROW(I870)),COLUMN()),"")</f>
        <v/>
      </c>
      <c r="J872" s="46" t="str">
        <f t="array" ref="J872">IFERROR(INDEX('Апрель'!$A$2:$L$11,SMALL(IF('Апрель'!$M$2:$M$11=$A$1,ROW($I$1:$I$10)),ROW(J870)),COLUMN()),"")</f>
        <v/>
      </c>
      <c r="K872" s="46" t="str">
        <f t="array" ref="K872">IFERROR(INDEX('Апрель'!$A$2:$L$11,SMALL(IF('Апрель'!$M$2:$M$11=$A$1,ROW($I$1:$I$10)),ROW(K870)),COLUMN()),"")</f>
        <v/>
      </c>
      <c r="L872" s="46" t="str">
        <f t="array" ref="L872">IFERROR(INDEX('Апрель'!$A$2:$L$11,SMALL(IF('Апрель'!$M$2:$M$11=$A$1,ROW($I$1:$I$10)),ROW(L870)),COLUMN()),"")</f>
        <v/>
      </c>
    </row>
    <row r="873" ht="22.5" customHeight="1">
      <c r="A873" s="45" t="str">
        <f t="array" ref="A873">IFERROR(INDEX('Апрель'!$A$2:$L$11,SMALL(IF('Апрель'!$M$2:$M$11=$A$1,ROW($I$1:$I$10)),ROW(A871)),COLUMN()),"")</f>
        <v/>
      </c>
      <c r="B873" s="40" t="str">
        <f t="array" ref="B873">IFERROR(INDEX('Апрель'!$A$2:$L$11,SMALL(IF('Апрель'!$M$2:$M$11=$A$1,ROW($I$1:$I$10)),ROW(B871)),COLUMN()),"")</f>
        <v/>
      </c>
      <c r="C873" s="45" t="str">
        <f t="array" ref="C873">IFERROR(INDEX('Апрель'!$A$2:$L$11,SMALL(IF('Апрель'!$M$2:$M$11=$A$1,ROW($I$1:$I$10)),ROW(C871)),COLUMN()),"")</f>
        <v/>
      </c>
      <c r="D873" s="45" t="str">
        <f t="array" ref="D873">IFERROR(INDEX('Апрель'!$A$2:$L$11,SMALL(IF('Апрель'!$M$2:$M$11=$A$1,ROW($I$1:$I$10)),ROW(D871)),COLUMN()),"")</f>
        <v/>
      </c>
      <c r="E873" s="45" t="str">
        <f t="array" ref="E873">IFERROR(INDEX('Апрель'!$A$2:$L$11,SMALL(IF('Апрель'!$M$2:$M$11=$A$1,ROW($I$1:$I$10)),ROW(E871)),COLUMN()),"")</f>
        <v/>
      </c>
      <c r="F873" s="45" t="str">
        <f t="array" ref="F873">IFERROR(INDEX('Апрель'!$A$2:$L$11,SMALL(IF('Апрель'!$M$2:$M$11=$A$1,ROW($I$1:$I$10)),ROW(F871)),COLUMN()),"")</f>
        <v/>
      </c>
      <c r="G873" s="45" t="str">
        <f t="array" ref="G873">IFERROR(INDEX('Апрель'!$A$2:$L$11,SMALL(IF('Апрель'!$M$2:$M$11=$A$1,ROW($I$1:$I$10)),ROW(G871)),COLUMN()),"")</f>
        <v/>
      </c>
      <c r="H873" s="45" t="str">
        <f t="array" ref="H873">IFERROR(INDEX('Апрель'!$A$2:$L$11,SMALL(IF('Апрель'!$M$2:$M$11=$A$1,ROW($I$1:$I$10)),ROW(H871)),COLUMN()),"")</f>
        <v/>
      </c>
      <c r="I873" s="45" t="str">
        <f t="array" ref="I873">IFERROR(INDEX('Апрель'!$A$2:$L$11,SMALL(IF('Апрель'!$M$2:$M$11=$A$1,ROW($I$1:$I$10)),ROW(I871)),COLUMN()),"")</f>
        <v/>
      </c>
      <c r="J873" s="45" t="str">
        <f t="array" ref="J873">IFERROR(INDEX('Апрель'!$A$2:$L$11,SMALL(IF('Апрель'!$M$2:$M$11=$A$1,ROW($I$1:$I$10)),ROW(J871)),COLUMN()),"")</f>
        <v/>
      </c>
      <c r="K873" s="45" t="str">
        <f t="array" ref="K873">IFERROR(INDEX('Апрель'!$A$2:$L$11,SMALL(IF('Апрель'!$M$2:$M$11=$A$1,ROW($I$1:$I$10)),ROW(K871)),COLUMN()),"")</f>
        <v/>
      </c>
      <c r="L873" s="45" t="str">
        <f t="array" ref="L873">IFERROR(INDEX('Апрель'!$A$2:$L$11,SMALL(IF('Апрель'!$M$2:$M$11=$A$1,ROW($I$1:$I$10)),ROW(L871)),COLUMN()),"")</f>
        <v/>
      </c>
    </row>
    <row r="874" ht="22.5" customHeight="1">
      <c r="A874" s="46" t="str">
        <f t="array" ref="A874">IFERROR(INDEX('Апрель'!$A$2:$L$11,SMALL(IF('Апрель'!$M$2:$M$11=$A$1,ROW($I$1:$I$10)),ROW(A872)),COLUMN()),"")</f>
        <v/>
      </c>
      <c r="B874" s="47" t="str">
        <f t="array" ref="B874">IFERROR(INDEX('Апрель'!$A$2:$L$11,SMALL(IF('Апрель'!$M$2:$M$11=$A$1,ROW($I$1:$I$10)),ROW(B872)),COLUMN()),"")</f>
        <v/>
      </c>
      <c r="C874" s="46" t="str">
        <f t="array" ref="C874">IFERROR(INDEX('Апрель'!$A$2:$L$11,SMALL(IF('Апрель'!$M$2:$M$11=$A$1,ROW($I$1:$I$10)),ROW(C872)),COLUMN()),"")</f>
        <v/>
      </c>
      <c r="D874" s="46" t="str">
        <f t="array" ref="D874">IFERROR(INDEX('Апрель'!$A$2:$L$11,SMALL(IF('Апрель'!$M$2:$M$11=$A$1,ROW($I$1:$I$10)),ROW(D872)),COLUMN()),"")</f>
        <v/>
      </c>
      <c r="E874" s="46" t="str">
        <f t="array" ref="E874">IFERROR(INDEX('Апрель'!$A$2:$L$11,SMALL(IF('Апрель'!$M$2:$M$11=$A$1,ROW($I$1:$I$10)),ROW(E872)),COLUMN()),"")</f>
        <v/>
      </c>
      <c r="F874" s="46" t="str">
        <f t="array" ref="F874">IFERROR(INDEX('Апрель'!$A$2:$L$11,SMALL(IF('Апрель'!$M$2:$M$11=$A$1,ROW($I$1:$I$10)),ROW(F872)),COLUMN()),"")</f>
        <v/>
      </c>
      <c r="G874" s="46" t="str">
        <f t="array" ref="G874">IFERROR(INDEX('Апрель'!$A$2:$L$11,SMALL(IF('Апрель'!$M$2:$M$11=$A$1,ROW($I$1:$I$10)),ROW(G872)),COLUMN()),"")</f>
        <v/>
      </c>
      <c r="H874" s="46" t="str">
        <f t="array" ref="H874">IFERROR(INDEX('Апрель'!$A$2:$L$11,SMALL(IF('Апрель'!$M$2:$M$11=$A$1,ROW($I$1:$I$10)),ROW(H872)),COLUMN()),"")</f>
        <v/>
      </c>
      <c r="I874" s="46" t="str">
        <f t="array" ref="I874">IFERROR(INDEX('Апрель'!$A$2:$L$11,SMALL(IF('Апрель'!$M$2:$M$11=$A$1,ROW($I$1:$I$10)),ROW(I872)),COLUMN()),"")</f>
        <v/>
      </c>
      <c r="J874" s="46" t="str">
        <f t="array" ref="J874">IFERROR(INDEX('Апрель'!$A$2:$L$11,SMALL(IF('Апрель'!$M$2:$M$11=$A$1,ROW($I$1:$I$10)),ROW(J872)),COLUMN()),"")</f>
        <v/>
      </c>
      <c r="K874" s="46" t="str">
        <f t="array" ref="K874">IFERROR(INDEX('Апрель'!$A$2:$L$11,SMALL(IF('Апрель'!$M$2:$M$11=$A$1,ROW($I$1:$I$10)),ROW(K872)),COLUMN()),"")</f>
        <v/>
      </c>
      <c r="L874" s="46" t="str">
        <f t="array" ref="L874">IFERROR(INDEX('Апрель'!$A$2:$L$11,SMALL(IF('Апрель'!$M$2:$M$11=$A$1,ROW($I$1:$I$10)),ROW(L872)),COLUMN()),"")</f>
        <v/>
      </c>
    </row>
    <row r="875" ht="22.5" customHeight="1">
      <c r="A875" s="45" t="str">
        <f t="array" ref="A875">IFERROR(INDEX('Апрель'!$A$2:$L$11,SMALL(IF('Апрель'!$M$2:$M$11=$A$1,ROW($I$1:$I$10)),ROW(A873)),COLUMN()),"")</f>
        <v/>
      </c>
      <c r="B875" s="40" t="str">
        <f t="array" ref="B875">IFERROR(INDEX('Апрель'!$A$2:$L$11,SMALL(IF('Апрель'!$M$2:$M$11=$A$1,ROW($I$1:$I$10)),ROW(B873)),COLUMN()),"")</f>
        <v/>
      </c>
      <c r="C875" s="45" t="str">
        <f t="array" ref="C875">IFERROR(INDEX('Апрель'!$A$2:$L$11,SMALL(IF('Апрель'!$M$2:$M$11=$A$1,ROW($I$1:$I$10)),ROW(C873)),COLUMN()),"")</f>
        <v/>
      </c>
      <c r="D875" s="45" t="str">
        <f t="array" ref="D875">IFERROR(INDEX('Апрель'!$A$2:$L$11,SMALL(IF('Апрель'!$M$2:$M$11=$A$1,ROW($I$1:$I$10)),ROW(D873)),COLUMN()),"")</f>
        <v/>
      </c>
      <c r="E875" s="45" t="str">
        <f t="array" ref="E875">IFERROR(INDEX('Апрель'!$A$2:$L$11,SMALL(IF('Апрель'!$M$2:$M$11=$A$1,ROW($I$1:$I$10)),ROW(E873)),COLUMN()),"")</f>
        <v/>
      </c>
      <c r="F875" s="45" t="str">
        <f t="array" ref="F875">IFERROR(INDEX('Апрель'!$A$2:$L$11,SMALL(IF('Апрель'!$M$2:$M$11=$A$1,ROW($I$1:$I$10)),ROW(F873)),COLUMN()),"")</f>
        <v/>
      </c>
      <c r="G875" s="45" t="str">
        <f t="array" ref="G875">IFERROR(INDEX('Апрель'!$A$2:$L$11,SMALL(IF('Апрель'!$M$2:$M$11=$A$1,ROW($I$1:$I$10)),ROW(G873)),COLUMN()),"")</f>
        <v/>
      </c>
      <c r="H875" s="45" t="str">
        <f t="array" ref="H875">IFERROR(INDEX('Апрель'!$A$2:$L$11,SMALL(IF('Апрель'!$M$2:$M$11=$A$1,ROW($I$1:$I$10)),ROW(H873)),COLUMN()),"")</f>
        <v/>
      </c>
      <c r="I875" s="45" t="str">
        <f t="array" ref="I875">IFERROR(INDEX('Апрель'!$A$2:$L$11,SMALL(IF('Апрель'!$M$2:$M$11=$A$1,ROW($I$1:$I$10)),ROW(I873)),COLUMN()),"")</f>
        <v/>
      </c>
      <c r="J875" s="45" t="str">
        <f t="array" ref="J875">IFERROR(INDEX('Апрель'!$A$2:$L$11,SMALL(IF('Апрель'!$M$2:$M$11=$A$1,ROW($I$1:$I$10)),ROW(J873)),COLUMN()),"")</f>
        <v/>
      </c>
      <c r="K875" s="45" t="str">
        <f t="array" ref="K875">IFERROR(INDEX('Апрель'!$A$2:$L$11,SMALL(IF('Апрель'!$M$2:$M$11=$A$1,ROW($I$1:$I$10)),ROW(K873)),COLUMN()),"")</f>
        <v/>
      </c>
      <c r="L875" s="45" t="str">
        <f t="array" ref="L875">IFERROR(INDEX('Апрель'!$A$2:$L$11,SMALL(IF('Апрель'!$M$2:$M$11=$A$1,ROW($I$1:$I$10)),ROW(L873)),COLUMN()),"")</f>
        <v/>
      </c>
    </row>
    <row r="876" ht="22.5" customHeight="1">
      <c r="A876" s="46" t="str">
        <f t="array" ref="A876">IFERROR(INDEX('Апрель'!$A$2:$L$11,SMALL(IF('Апрель'!$M$2:$M$11=$A$1,ROW($I$1:$I$10)),ROW(A874)),COLUMN()),"")</f>
        <v/>
      </c>
      <c r="B876" s="47" t="str">
        <f t="array" ref="B876">IFERROR(INDEX('Апрель'!$A$2:$L$11,SMALL(IF('Апрель'!$M$2:$M$11=$A$1,ROW($I$1:$I$10)),ROW(B874)),COLUMN()),"")</f>
        <v/>
      </c>
      <c r="C876" s="46" t="str">
        <f t="array" ref="C876">IFERROR(INDEX('Апрель'!$A$2:$L$11,SMALL(IF('Апрель'!$M$2:$M$11=$A$1,ROW($I$1:$I$10)),ROW(C874)),COLUMN()),"")</f>
        <v/>
      </c>
      <c r="D876" s="46" t="str">
        <f t="array" ref="D876">IFERROR(INDEX('Апрель'!$A$2:$L$11,SMALL(IF('Апрель'!$M$2:$M$11=$A$1,ROW($I$1:$I$10)),ROW(D874)),COLUMN()),"")</f>
        <v/>
      </c>
      <c r="E876" s="46" t="str">
        <f t="array" ref="E876">IFERROR(INDEX('Апрель'!$A$2:$L$11,SMALL(IF('Апрель'!$M$2:$M$11=$A$1,ROW($I$1:$I$10)),ROW(E874)),COLUMN()),"")</f>
        <v/>
      </c>
      <c r="F876" s="46" t="str">
        <f t="array" ref="F876">IFERROR(INDEX('Апрель'!$A$2:$L$11,SMALL(IF('Апрель'!$M$2:$M$11=$A$1,ROW($I$1:$I$10)),ROW(F874)),COLUMN()),"")</f>
        <v/>
      </c>
      <c r="G876" s="46" t="str">
        <f t="array" ref="G876">IFERROR(INDEX('Апрель'!$A$2:$L$11,SMALL(IF('Апрель'!$M$2:$M$11=$A$1,ROW($I$1:$I$10)),ROW(G874)),COLUMN()),"")</f>
        <v/>
      </c>
      <c r="H876" s="46" t="str">
        <f t="array" ref="H876">IFERROR(INDEX('Апрель'!$A$2:$L$11,SMALL(IF('Апрель'!$M$2:$M$11=$A$1,ROW($I$1:$I$10)),ROW(H874)),COLUMN()),"")</f>
        <v/>
      </c>
      <c r="I876" s="46" t="str">
        <f t="array" ref="I876">IFERROR(INDEX('Апрель'!$A$2:$L$11,SMALL(IF('Апрель'!$M$2:$M$11=$A$1,ROW($I$1:$I$10)),ROW(I874)),COLUMN()),"")</f>
        <v/>
      </c>
      <c r="J876" s="46" t="str">
        <f t="array" ref="J876">IFERROR(INDEX('Апрель'!$A$2:$L$11,SMALL(IF('Апрель'!$M$2:$M$11=$A$1,ROW($I$1:$I$10)),ROW(J874)),COLUMN()),"")</f>
        <v/>
      </c>
      <c r="K876" s="46" t="str">
        <f t="array" ref="K876">IFERROR(INDEX('Апрель'!$A$2:$L$11,SMALL(IF('Апрель'!$M$2:$M$11=$A$1,ROW($I$1:$I$10)),ROW(K874)),COLUMN()),"")</f>
        <v/>
      </c>
      <c r="L876" s="46" t="str">
        <f t="array" ref="L876">IFERROR(INDEX('Апрель'!$A$2:$L$11,SMALL(IF('Апрель'!$M$2:$M$11=$A$1,ROW($I$1:$I$10)),ROW(L874)),COLUMN()),"")</f>
        <v/>
      </c>
    </row>
    <row r="877" ht="22.5" customHeight="1">
      <c r="A877" s="45" t="str">
        <f t="array" ref="A877">IFERROR(INDEX('Апрель'!$A$2:$L$11,SMALL(IF('Апрель'!$M$2:$M$11=$A$1,ROW($I$1:$I$10)),ROW(A875)),COLUMN()),"")</f>
        <v/>
      </c>
      <c r="B877" s="40" t="str">
        <f t="array" ref="B877">IFERROR(INDEX('Апрель'!$A$2:$L$11,SMALL(IF('Апрель'!$M$2:$M$11=$A$1,ROW($I$1:$I$10)),ROW(B875)),COLUMN()),"")</f>
        <v/>
      </c>
      <c r="C877" s="45" t="str">
        <f t="array" ref="C877">IFERROR(INDEX('Апрель'!$A$2:$L$11,SMALL(IF('Апрель'!$M$2:$M$11=$A$1,ROW($I$1:$I$10)),ROW(C875)),COLUMN()),"")</f>
        <v/>
      </c>
      <c r="D877" s="45" t="str">
        <f t="array" ref="D877">IFERROR(INDEX('Апрель'!$A$2:$L$11,SMALL(IF('Апрель'!$M$2:$M$11=$A$1,ROW($I$1:$I$10)),ROW(D875)),COLUMN()),"")</f>
        <v/>
      </c>
      <c r="E877" s="45" t="str">
        <f t="array" ref="E877">IFERROR(INDEX('Апрель'!$A$2:$L$11,SMALL(IF('Апрель'!$M$2:$M$11=$A$1,ROW($I$1:$I$10)),ROW(E875)),COLUMN()),"")</f>
        <v/>
      </c>
      <c r="F877" s="45" t="str">
        <f t="array" ref="F877">IFERROR(INDEX('Апрель'!$A$2:$L$11,SMALL(IF('Апрель'!$M$2:$M$11=$A$1,ROW($I$1:$I$10)),ROW(F875)),COLUMN()),"")</f>
        <v/>
      </c>
      <c r="G877" s="45" t="str">
        <f t="array" ref="G877">IFERROR(INDEX('Апрель'!$A$2:$L$11,SMALL(IF('Апрель'!$M$2:$M$11=$A$1,ROW($I$1:$I$10)),ROW(G875)),COLUMN()),"")</f>
        <v/>
      </c>
      <c r="H877" s="45" t="str">
        <f t="array" ref="H877">IFERROR(INDEX('Апрель'!$A$2:$L$11,SMALL(IF('Апрель'!$M$2:$M$11=$A$1,ROW($I$1:$I$10)),ROW(H875)),COLUMN()),"")</f>
        <v/>
      </c>
      <c r="I877" s="45" t="str">
        <f t="array" ref="I877">IFERROR(INDEX('Апрель'!$A$2:$L$11,SMALL(IF('Апрель'!$M$2:$M$11=$A$1,ROW($I$1:$I$10)),ROW(I875)),COLUMN()),"")</f>
        <v/>
      </c>
      <c r="J877" s="45" t="str">
        <f t="array" ref="J877">IFERROR(INDEX('Апрель'!$A$2:$L$11,SMALL(IF('Апрель'!$M$2:$M$11=$A$1,ROW($I$1:$I$10)),ROW(J875)),COLUMN()),"")</f>
        <v/>
      </c>
      <c r="K877" s="45" t="str">
        <f t="array" ref="K877">IFERROR(INDEX('Апрель'!$A$2:$L$11,SMALL(IF('Апрель'!$M$2:$M$11=$A$1,ROW($I$1:$I$10)),ROW(K875)),COLUMN()),"")</f>
        <v/>
      </c>
      <c r="L877" s="45" t="str">
        <f t="array" ref="L877">IFERROR(INDEX('Апрель'!$A$2:$L$11,SMALL(IF('Апрель'!$M$2:$M$11=$A$1,ROW($I$1:$I$10)),ROW(L875)),COLUMN()),"")</f>
        <v/>
      </c>
    </row>
    <row r="878" ht="22.5" customHeight="1">
      <c r="A878" s="46" t="str">
        <f t="array" ref="A878">IFERROR(INDEX('Апрель'!$A$2:$L$11,SMALL(IF('Апрель'!$M$2:$M$11=$A$1,ROW($I$1:$I$10)),ROW(A876)),COLUMN()),"")</f>
        <v/>
      </c>
      <c r="B878" s="47" t="str">
        <f t="array" ref="B878">IFERROR(INDEX('Апрель'!$A$2:$L$11,SMALL(IF('Апрель'!$M$2:$M$11=$A$1,ROW($I$1:$I$10)),ROW(B876)),COLUMN()),"")</f>
        <v/>
      </c>
      <c r="C878" s="46" t="str">
        <f t="array" ref="C878">IFERROR(INDEX('Апрель'!$A$2:$L$11,SMALL(IF('Апрель'!$M$2:$M$11=$A$1,ROW($I$1:$I$10)),ROW(C876)),COLUMN()),"")</f>
        <v/>
      </c>
      <c r="D878" s="46" t="str">
        <f t="array" ref="D878">IFERROR(INDEX('Апрель'!$A$2:$L$11,SMALL(IF('Апрель'!$M$2:$M$11=$A$1,ROW($I$1:$I$10)),ROW(D876)),COLUMN()),"")</f>
        <v/>
      </c>
      <c r="E878" s="46" t="str">
        <f t="array" ref="E878">IFERROR(INDEX('Апрель'!$A$2:$L$11,SMALL(IF('Апрель'!$M$2:$M$11=$A$1,ROW($I$1:$I$10)),ROW(E876)),COLUMN()),"")</f>
        <v/>
      </c>
      <c r="F878" s="46" t="str">
        <f t="array" ref="F878">IFERROR(INDEX('Апрель'!$A$2:$L$11,SMALL(IF('Апрель'!$M$2:$M$11=$A$1,ROW($I$1:$I$10)),ROW(F876)),COLUMN()),"")</f>
        <v/>
      </c>
      <c r="G878" s="46" t="str">
        <f t="array" ref="G878">IFERROR(INDEX('Апрель'!$A$2:$L$11,SMALL(IF('Апрель'!$M$2:$M$11=$A$1,ROW($I$1:$I$10)),ROW(G876)),COLUMN()),"")</f>
        <v/>
      </c>
      <c r="H878" s="46" t="str">
        <f t="array" ref="H878">IFERROR(INDEX('Апрель'!$A$2:$L$11,SMALL(IF('Апрель'!$M$2:$M$11=$A$1,ROW($I$1:$I$10)),ROW(H876)),COLUMN()),"")</f>
        <v/>
      </c>
      <c r="I878" s="46" t="str">
        <f t="array" ref="I878">IFERROR(INDEX('Апрель'!$A$2:$L$11,SMALL(IF('Апрель'!$M$2:$M$11=$A$1,ROW($I$1:$I$10)),ROW(I876)),COLUMN()),"")</f>
        <v/>
      </c>
      <c r="J878" s="46" t="str">
        <f t="array" ref="J878">IFERROR(INDEX('Апрель'!$A$2:$L$11,SMALL(IF('Апрель'!$M$2:$M$11=$A$1,ROW($I$1:$I$10)),ROW(J876)),COLUMN()),"")</f>
        <v/>
      </c>
      <c r="K878" s="46" t="str">
        <f t="array" ref="K878">IFERROR(INDEX('Апрель'!$A$2:$L$11,SMALL(IF('Апрель'!$M$2:$M$11=$A$1,ROW($I$1:$I$10)),ROW(K876)),COLUMN()),"")</f>
        <v/>
      </c>
      <c r="L878" s="46" t="str">
        <f t="array" ref="L878">IFERROR(INDEX('Апрель'!$A$2:$L$11,SMALL(IF('Апрель'!$M$2:$M$11=$A$1,ROW($I$1:$I$10)),ROW(L876)),COLUMN()),"")</f>
        <v/>
      </c>
    </row>
    <row r="879" ht="22.5" customHeight="1">
      <c r="A879" s="45" t="str">
        <f t="array" ref="A879">IFERROR(INDEX('Апрель'!$A$2:$L$11,SMALL(IF('Апрель'!$M$2:$M$11=$A$1,ROW($I$1:$I$10)),ROW(A877)),COLUMN()),"")</f>
        <v/>
      </c>
      <c r="B879" s="40" t="str">
        <f t="array" ref="B879">IFERROR(INDEX('Апрель'!$A$2:$L$11,SMALL(IF('Апрель'!$M$2:$M$11=$A$1,ROW($I$1:$I$10)),ROW(B877)),COLUMN()),"")</f>
        <v/>
      </c>
      <c r="C879" s="45" t="str">
        <f t="array" ref="C879">IFERROR(INDEX('Апрель'!$A$2:$L$11,SMALL(IF('Апрель'!$M$2:$M$11=$A$1,ROW($I$1:$I$10)),ROW(C877)),COLUMN()),"")</f>
        <v/>
      </c>
      <c r="D879" s="45" t="str">
        <f t="array" ref="D879">IFERROR(INDEX('Апрель'!$A$2:$L$11,SMALL(IF('Апрель'!$M$2:$M$11=$A$1,ROW($I$1:$I$10)),ROW(D877)),COLUMN()),"")</f>
        <v/>
      </c>
      <c r="E879" s="45" t="str">
        <f t="array" ref="E879">IFERROR(INDEX('Апрель'!$A$2:$L$11,SMALL(IF('Апрель'!$M$2:$M$11=$A$1,ROW($I$1:$I$10)),ROW(E877)),COLUMN()),"")</f>
        <v/>
      </c>
      <c r="F879" s="45" t="str">
        <f t="array" ref="F879">IFERROR(INDEX('Апрель'!$A$2:$L$11,SMALL(IF('Апрель'!$M$2:$M$11=$A$1,ROW($I$1:$I$10)),ROW(F877)),COLUMN()),"")</f>
        <v/>
      </c>
      <c r="G879" s="45" t="str">
        <f t="array" ref="G879">IFERROR(INDEX('Апрель'!$A$2:$L$11,SMALL(IF('Апрель'!$M$2:$M$11=$A$1,ROW($I$1:$I$10)),ROW(G877)),COLUMN()),"")</f>
        <v/>
      </c>
      <c r="H879" s="45" t="str">
        <f t="array" ref="H879">IFERROR(INDEX('Апрель'!$A$2:$L$11,SMALL(IF('Апрель'!$M$2:$M$11=$A$1,ROW($I$1:$I$10)),ROW(H877)),COLUMN()),"")</f>
        <v/>
      </c>
      <c r="I879" s="45" t="str">
        <f t="array" ref="I879">IFERROR(INDEX('Апрель'!$A$2:$L$11,SMALL(IF('Апрель'!$M$2:$M$11=$A$1,ROW($I$1:$I$10)),ROW(I877)),COLUMN()),"")</f>
        <v/>
      </c>
      <c r="J879" s="45" t="str">
        <f t="array" ref="J879">IFERROR(INDEX('Апрель'!$A$2:$L$11,SMALL(IF('Апрель'!$M$2:$M$11=$A$1,ROW($I$1:$I$10)),ROW(J877)),COLUMN()),"")</f>
        <v/>
      </c>
      <c r="K879" s="45" t="str">
        <f t="array" ref="K879">IFERROR(INDEX('Апрель'!$A$2:$L$11,SMALL(IF('Апрель'!$M$2:$M$11=$A$1,ROW($I$1:$I$10)),ROW(K877)),COLUMN()),"")</f>
        <v/>
      </c>
      <c r="L879" s="45" t="str">
        <f t="array" ref="L879">IFERROR(INDEX('Апрель'!$A$2:$L$11,SMALL(IF('Апрель'!$M$2:$M$11=$A$1,ROW($I$1:$I$10)),ROW(L877)),COLUMN()),"")</f>
        <v/>
      </c>
    </row>
    <row r="880" ht="22.5" customHeight="1">
      <c r="A880" s="46" t="str">
        <f t="array" ref="A880">IFERROR(INDEX('Апрель'!$A$2:$L$11,SMALL(IF('Апрель'!$M$2:$M$11=$A$1,ROW($I$1:$I$10)),ROW(A878)),COLUMN()),"")</f>
        <v/>
      </c>
      <c r="B880" s="47" t="str">
        <f t="array" ref="B880">IFERROR(INDEX('Апрель'!$A$2:$L$11,SMALL(IF('Апрель'!$M$2:$M$11=$A$1,ROW($I$1:$I$10)),ROW(B878)),COLUMN()),"")</f>
        <v/>
      </c>
      <c r="C880" s="46" t="str">
        <f t="array" ref="C880">IFERROR(INDEX('Апрель'!$A$2:$L$11,SMALL(IF('Апрель'!$M$2:$M$11=$A$1,ROW($I$1:$I$10)),ROW(C878)),COLUMN()),"")</f>
        <v/>
      </c>
      <c r="D880" s="46" t="str">
        <f t="array" ref="D880">IFERROR(INDEX('Апрель'!$A$2:$L$11,SMALL(IF('Апрель'!$M$2:$M$11=$A$1,ROW($I$1:$I$10)),ROW(D878)),COLUMN()),"")</f>
        <v/>
      </c>
      <c r="E880" s="46" t="str">
        <f t="array" ref="E880">IFERROR(INDEX('Апрель'!$A$2:$L$11,SMALL(IF('Апрель'!$M$2:$M$11=$A$1,ROW($I$1:$I$10)),ROW(E878)),COLUMN()),"")</f>
        <v/>
      </c>
      <c r="F880" s="46" t="str">
        <f t="array" ref="F880">IFERROR(INDEX('Апрель'!$A$2:$L$11,SMALL(IF('Апрель'!$M$2:$M$11=$A$1,ROW($I$1:$I$10)),ROW(F878)),COLUMN()),"")</f>
        <v/>
      </c>
      <c r="G880" s="46" t="str">
        <f t="array" ref="G880">IFERROR(INDEX('Апрель'!$A$2:$L$11,SMALL(IF('Апрель'!$M$2:$M$11=$A$1,ROW($I$1:$I$10)),ROW(G878)),COLUMN()),"")</f>
        <v/>
      </c>
      <c r="H880" s="46" t="str">
        <f t="array" ref="H880">IFERROR(INDEX('Апрель'!$A$2:$L$11,SMALL(IF('Апрель'!$M$2:$M$11=$A$1,ROW($I$1:$I$10)),ROW(H878)),COLUMN()),"")</f>
        <v/>
      </c>
      <c r="I880" s="46" t="str">
        <f t="array" ref="I880">IFERROR(INDEX('Апрель'!$A$2:$L$11,SMALL(IF('Апрель'!$M$2:$M$11=$A$1,ROW($I$1:$I$10)),ROW(I878)),COLUMN()),"")</f>
        <v/>
      </c>
      <c r="J880" s="46" t="str">
        <f t="array" ref="J880">IFERROR(INDEX('Апрель'!$A$2:$L$11,SMALL(IF('Апрель'!$M$2:$M$11=$A$1,ROW($I$1:$I$10)),ROW(J878)),COLUMN()),"")</f>
        <v/>
      </c>
      <c r="K880" s="46" t="str">
        <f t="array" ref="K880">IFERROR(INDEX('Апрель'!$A$2:$L$11,SMALL(IF('Апрель'!$M$2:$M$11=$A$1,ROW($I$1:$I$10)),ROW(K878)),COLUMN()),"")</f>
        <v/>
      </c>
      <c r="L880" s="46" t="str">
        <f t="array" ref="L880">IFERROR(INDEX('Апрель'!$A$2:$L$11,SMALL(IF('Апрель'!$M$2:$M$11=$A$1,ROW($I$1:$I$10)),ROW(L878)),COLUMN()),"")</f>
        <v/>
      </c>
    </row>
    <row r="881" ht="22.5" customHeight="1">
      <c r="A881" s="45" t="str">
        <f t="array" ref="A881">IFERROR(INDEX('Апрель'!$A$2:$L$11,SMALL(IF('Апрель'!$M$2:$M$11=$A$1,ROW($I$1:$I$10)),ROW(A879)),COLUMN()),"")</f>
        <v/>
      </c>
      <c r="B881" s="40" t="str">
        <f t="array" ref="B881">IFERROR(INDEX('Апрель'!$A$2:$L$11,SMALL(IF('Апрель'!$M$2:$M$11=$A$1,ROW($I$1:$I$10)),ROW(B879)),COLUMN()),"")</f>
        <v/>
      </c>
      <c r="C881" s="45" t="str">
        <f t="array" ref="C881">IFERROR(INDEX('Апрель'!$A$2:$L$11,SMALL(IF('Апрель'!$M$2:$M$11=$A$1,ROW($I$1:$I$10)),ROW(C879)),COLUMN()),"")</f>
        <v/>
      </c>
      <c r="D881" s="45" t="str">
        <f t="array" ref="D881">IFERROR(INDEX('Апрель'!$A$2:$L$11,SMALL(IF('Апрель'!$M$2:$M$11=$A$1,ROW($I$1:$I$10)),ROW(D879)),COLUMN()),"")</f>
        <v/>
      </c>
      <c r="E881" s="45" t="str">
        <f t="array" ref="E881">IFERROR(INDEX('Апрель'!$A$2:$L$11,SMALL(IF('Апрель'!$M$2:$M$11=$A$1,ROW($I$1:$I$10)),ROW(E879)),COLUMN()),"")</f>
        <v/>
      </c>
      <c r="F881" s="45" t="str">
        <f t="array" ref="F881">IFERROR(INDEX('Апрель'!$A$2:$L$11,SMALL(IF('Апрель'!$M$2:$M$11=$A$1,ROW($I$1:$I$10)),ROW(F879)),COLUMN()),"")</f>
        <v/>
      </c>
      <c r="G881" s="45" t="str">
        <f t="array" ref="G881">IFERROR(INDEX('Апрель'!$A$2:$L$11,SMALL(IF('Апрель'!$M$2:$M$11=$A$1,ROW($I$1:$I$10)),ROW(G879)),COLUMN()),"")</f>
        <v/>
      </c>
      <c r="H881" s="45" t="str">
        <f t="array" ref="H881">IFERROR(INDEX('Апрель'!$A$2:$L$11,SMALL(IF('Апрель'!$M$2:$M$11=$A$1,ROW($I$1:$I$10)),ROW(H879)),COLUMN()),"")</f>
        <v/>
      </c>
      <c r="I881" s="45" t="str">
        <f t="array" ref="I881">IFERROR(INDEX('Апрель'!$A$2:$L$11,SMALL(IF('Апрель'!$M$2:$M$11=$A$1,ROW($I$1:$I$10)),ROW(I879)),COLUMN()),"")</f>
        <v/>
      </c>
      <c r="J881" s="45" t="str">
        <f t="array" ref="J881">IFERROR(INDEX('Апрель'!$A$2:$L$11,SMALL(IF('Апрель'!$M$2:$M$11=$A$1,ROW($I$1:$I$10)),ROW(J879)),COLUMN()),"")</f>
        <v/>
      </c>
      <c r="K881" s="45" t="str">
        <f t="array" ref="K881">IFERROR(INDEX('Апрель'!$A$2:$L$11,SMALL(IF('Апрель'!$M$2:$M$11=$A$1,ROW($I$1:$I$10)),ROW(K879)),COLUMN()),"")</f>
        <v/>
      </c>
      <c r="L881" s="45" t="str">
        <f t="array" ref="L881">IFERROR(INDEX('Апрель'!$A$2:$L$11,SMALL(IF('Апрель'!$M$2:$M$11=$A$1,ROW($I$1:$I$10)),ROW(L879)),COLUMN()),"")</f>
        <v/>
      </c>
    </row>
    <row r="882" ht="22.5" customHeight="1">
      <c r="A882" s="46" t="str">
        <f t="array" ref="A882">IFERROR(INDEX('Апрель'!$A$2:$L$11,SMALL(IF('Апрель'!$M$2:$M$11=$A$1,ROW($I$1:$I$10)),ROW(A880)),COLUMN()),"")</f>
        <v/>
      </c>
      <c r="B882" s="47" t="str">
        <f t="array" ref="B882">IFERROR(INDEX('Апрель'!$A$2:$L$11,SMALL(IF('Апрель'!$M$2:$M$11=$A$1,ROW($I$1:$I$10)),ROW(B880)),COLUMN()),"")</f>
        <v/>
      </c>
      <c r="C882" s="46" t="str">
        <f t="array" ref="C882">IFERROR(INDEX('Апрель'!$A$2:$L$11,SMALL(IF('Апрель'!$M$2:$M$11=$A$1,ROW($I$1:$I$10)),ROW(C880)),COLUMN()),"")</f>
        <v/>
      </c>
      <c r="D882" s="46" t="str">
        <f t="array" ref="D882">IFERROR(INDEX('Апрель'!$A$2:$L$11,SMALL(IF('Апрель'!$M$2:$M$11=$A$1,ROW($I$1:$I$10)),ROW(D880)),COLUMN()),"")</f>
        <v/>
      </c>
      <c r="E882" s="46" t="str">
        <f t="array" ref="E882">IFERROR(INDEX('Апрель'!$A$2:$L$11,SMALL(IF('Апрель'!$M$2:$M$11=$A$1,ROW($I$1:$I$10)),ROW(E880)),COLUMN()),"")</f>
        <v/>
      </c>
      <c r="F882" s="46" t="str">
        <f t="array" ref="F882">IFERROR(INDEX('Апрель'!$A$2:$L$11,SMALL(IF('Апрель'!$M$2:$M$11=$A$1,ROW($I$1:$I$10)),ROW(F880)),COLUMN()),"")</f>
        <v/>
      </c>
      <c r="G882" s="46" t="str">
        <f t="array" ref="G882">IFERROR(INDEX('Апрель'!$A$2:$L$11,SMALL(IF('Апрель'!$M$2:$M$11=$A$1,ROW($I$1:$I$10)),ROW(G880)),COLUMN()),"")</f>
        <v/>
      </c>
      <c r="H882" s="46" t="str">
        <f t="array" ref="H882">IFERROR(INDEX('Апрель'!$A$2:$L$11,SMALL(IF('Апрель'!$M$2:$M$11=$A$1,ROW($I$1:$I$10)),ROW(H880)),COLUMN()),"")</f>
        <v/>
      </c>
      <c r="I882" s="46" t="str">
        <f t="array" ref="I882">IFERROR(INDEX('Апрель'!$A$2:$L$11,SMALL(IF('Апрель'!$M$2:$M$11=$A$1,ROW($I$1:$I$10)),ROW(I880)),COLUMN()),"")</f>
        <v/>
      </c>
      <c r="J882" s="46" t="str">
        <f t="array" ref="J882">IFERROR(INDEX('Апрель'!$A$2:$L$11,SMALL(IF('Апрель'!$M$2:$M$11=$A$1,ROW($I$1:$I$10)),ROW(J880)),COLUMN()),"")</f>
        <v/>
      </c>
      <c r="K882" s="46" t="str">
        <f t="array" ref="K882">IFERROR(INDEX('Апрель'!$A$2:$L$11,SMALL(IF('Апрель'!$M$2:$M$11=$A$1,ROW($I$1:$I$10)),ROW(K880)),COLUMN()),"")</f>
        <v/>
      </c>
      <c r="L882" s="46" t="str">
        <f t="array" ref="L882">IFERROR(INDEX('Апрель'!$A$2:$L$11,SMALL(IF('Апрель'!$M$2:$M$11=$A$1,ROW($I$1:$I$10)),ROW(L880)),COLUMN()),"")</f>
        <v/>
      </c>
    </row>
    <row r="883" ht="22.5" customHeight="1">
      <c r="A883" s="45" t="str">
        <f t="array" ref="A883">IFERROR(INDEX('Апрель'!$A$2:$L$11,SMALL(IF('Апрель'!$M$2:$M$11=$A$1,ROW($I$1:$I$10)),ROW(A881)),COLUMN()),"")</f>
        <v/>
      </c>
      <c r="B883" s="40" t="str">
        <f t="array" ref="B883">IFERROR(INDEX('Апрель'!$A$2:$L$11,SMALL(IF('Апрель'!$M$2:$M$11=$A$1,ROW($I$1:$I$10)),ROW(B881)),COLUMN()),"")</f>
        <v/>
      </c>
      <c r="C883" s="45" t="str">
        <f t="array" ref="C883">IFERROR(INDEX('Апрель'!$A$2:$L$11,SMALL(IF('Апрель'!$M$2:$M$11=$A$1,ROW($I$1:$I$10)),ROW(C881)),COLUMN()),"")</f>
        <v/>
      </c>
      <c r="D883" s="45" t="str">
        <f t="array" ref="D883">IFERROR(INDEX('Апрель'!$A$2:$L$11,SMALL(IF('Апрель'!$M$2:$M$11=$A$1,ROW($I$1:$I$10)),ROW(D881)),COLUMN()),"")</f>
        <v/>
      </c>
      <c r="E883" s="45" t="str">
        <f t="array" ref="E883">IFERROR(INDEX('Апрель'!$A$2:$L$11,SMALL(IF('Апрель'!$M$2:$M$11=$A$1,ROW($I$1:$I$10)),ROW(E881)),COLUMN()),"")</f>
        <v/>
      </c>
      <c r="F883" s="45" t="str">
        <f t="array" ref="F883">IFERROR(INDEX('Апрель'!$A$2:$L$11,SMALL(IF('Апрель'!$M$2:$M$11=$A$1,ROW($I$1:$I$10)),ROW(F881)),COLUMN()),"")</f>
        <v/>
      </c>
      <c r="G883" s="45" t="str">
        <f t="array" ref="G883">IFERROR(INDEX('Апрель'!$A$2:$L$11,SMALL(IF('Апрель'!$M$2:$M$11=$A$1,ROW($I$1:$I$10)),ROW(G881)),COLUMN()),"")</f>
        <v/>
      </c>
      <c r="H883" s="45" t="str">
        <f t="array" ref="H883">IFERROR(INDEX('Апрель'!$A$2:$L$11,SMALL(IF('Апрель'!$M$2:$M$11=$A$1,ROW($I$1:$I$10)),ROW(H881)),COLUMN()),"")</f>
        <v/>
      </c>
      <c r="I883" s="45" t="str">
        <f t="array" ref="I883">IFERROR(INDEX('Апрель'!$A$2:$L$11,SMALL(IF('Апрель'!$M$2:$M$11=$A$1,ROW($I$1:$I$10)),ROW(I881)),COLUMN()),"")</f>
        <v/>
      </c>
      <c r="J883" s="45" t="str">
        <f t="array" ref="J883">IFERROR(INDEX('Апрель'!$A$2:$L$11,SMALL(IF('Апрель'!$M$2:$M$11=$A$1,ROW($I$1:$I$10)),ROW(J881)),COLUMN()),"")</f>
        <v/>
      </c>
      <c r="K883" s="45" t="str">
        <f t="array" ref="K883">IFERROR(INDEX('Апрель'!$A$2:$L$11,SMALL(IF('Апрель'!$M$2:$M$11=$A$1,ROW($I$1:$I$10)),ROW(K881)),COLUMN()),"")</f>
        <v/>
      </c>
      <c r="L883" s="45" t="str">
        <f t="array" ref="L883">IFERROR(INDEX('Апрель'!$A$2:$L$11,SMALL(IF('Апрель'!$M$2:$M$11=$A$1,ROW($I$1:$I$10)),ROW(L881)),COLUMN()),"")</f>
        <v/>
      </c>
    </row>
    <row r="884" ht="22.5" customHeight="1">
      <c r="A884" s="46" t="str">
        <f t="array" ref="A884">IFERROR(INDEX('Апрель'!$A$2:$L$11,SMALL(IF('Апрель'!$M$2:$M$11=$A$1,ROW($I$1:$I$10)),ROW(A882)),COLUMN()),"")</f>
        <v/>
      </c>
      <c r="B884" s="47" t="str">
        <f t="array" ref="B884">IFERROR(INDEX('Апрель'!$A$2:$L$11,SMALL(IF('Апрель'!$M$2:$M$11=$A$1,ROW($I$1:$I$10)),ROW(B882)),COLUMN()),"")</f>
        <v/>
      </c>
      <c r="C884" s="46" t="str">
        <f t="array" ref="C884">IFERROR(INDEX('Апрель'!$A$2:$L$11,SMALL(IF('Апрель'!$M$2:$M$11=$A$1,ROW($I$1:$I$10)),ROW(C882)),COLUMN()),"")</f>
        <v/>
      </c>
      <c r="D884" s="46" t="str">
        <f t="array" ref="D884">IFERROR(INDEX('Апрель'!$A$2:$L$11,SMALL(IF('Апрель'!$M$2:$M$11=$A$1,ROW($I$1:$I$10)),ROW(D882)),COLUMN()),"")</f>
        <v/>
      </c>
      <c r="E884" s="46" t="str">
        <f t="array" ref="E884">IFERROR(INDEX('Апрель'!$A$2:$L$11,SMALL(IF('Апрель'!$M$2:$M$11=$A$1,ROW($I$1:$I$10)),ROW(E882)),COLUMN()),"")</f>
        <v/>
      </c>
      <c r="F884" s="46" t="str">
        <f t="array" ref="F884">IFERROR(INDEX('Апрель'!$A$2:$L$11,SMALL(IF('Апрель'!$M$2:$M$11=$A$1,ROW($I$1:$I$10)),ROW(F882)),COLUMN()),"")</f>
        <v/>
      </c>
      <c r="G884" s="46" t="str">
        <f t="array" ref="G884">IFERROR(INDEX('Апрель'!$A$2:$L$11,SMALL(IF('Апрель'!$M$2:$M$11=$A$1,ROW($I$1:$I$10)),ROW(G882)),COLUMN()),"")</f>
        <v/>
      </c>
      <c r="H884" s="46" t="str">
        <f t="array" ref="H884">IFERROR(INDEX('Апрель'!$A$2:$L$11,SMALL(IF('Апрель'!$M$2:$M$11=$A$1,ROW($I$1:$I$10)),ROW(H882)),COLUMN()),"")</f>
        <v/>
      </c>
      <c r="I884" s="46" t="str">
        <f t="array" ref="I884">IFERROR(INDEX('Апрель'!$A$2:$L$11,SMALL(IF('Апрель'!$M$2:$M$11=$A$1,ROW($I$1:$I$10)),ROW(I882)),COLUMN()),"")</f>
        <v/>
      </c>
      <c r="J884" s="46" t="str">
        <f t="array" ref="J884">IFERROR(INDEX('Апрель'!$A$2:$L$11,SMALL(IF('Апрель'!$M$2:$M$11=$A$1,ROW($I$1:$I$10)),ROW(J882)),COLUMN()),"")</f>
        <v/>
      </c>
      <c r="K884" s="46" t="str">
        <f t="array" ref="K884">IFERROR(INDEX('Апрель'!$A$2:$L$11,SMALL(IF('Апрель'!$M$2:$M$11=$A$1,ROW($I$1:$I$10)),ROW(K882)),COLUMN()),"")</f>
        <v/>
      </c>
      <c r="L884" s="46" t="str">
        <f t="array" ref="L884">IFERROR(INDEX('Апрель'!$A$2:$L$11,SMALL(IF('Апрель'!$M$2:$M$11=$A$1,ROW($I$1:$I$10)),ROW(L882)),COLUMN()),"")</f>
        <v/>
      </c>
    </row>
    <row r="885" ht="22.5" customHeight="1">
      <c r="A885" s="45" t="str">
        <f t="array" ref="A885">IFERROR(INDEX('Апрель'!$A$2:$L$11,SMALL(IF('Апрель'!$M$2:$M$11=$A$1,ROW($I$1:$I$10)),ROW(A883)),COLUMN()),"")</f>
        <v/>
      </c>
      <c r="B885" s="40" t="str">
        <f t="array" ref="B885">IFERROR(INDEX('Апрель'!$A$2:$L$11,SMALL(IF('Апрель'!$M$2:$M$11=$A$1,ROW($I$1:$I$10)),ROW(B883)),COLUMN()),"")</f>
        <v/>
      </c>
      <c r="C885" s="45" t="str">
        <f t="array" ref="C885">IFERROR(INDEX('Апрель'!$A$2:$L$11,SMALL(IF('Апрель'!$M$2:$M$11=$A$1,ROW($I$1:$I$10)),ROW(C883)),COLUMN()),"")</f>
        <v/>
      </c>
      <c r="D885" s="45" t="str">
        <f t="array" ref="D885">IFERROR(INDEX('Апрель'!$A$2:$L$11,SMALL(IF('Апрель'!$M$2:$M$11=$A$1,ROW($I$1:$I$10)),ROW(D883)),COLUMN()),"")</f>
        <v/>
      </c>
      <c r="E885" s="45" t="str">
        <f t="array" ref="E885">IFERROR(INDEX('Апрель'!$A$2:$L$11,SMALL(IF('Апрель'!$M$2:$M$11=$A$1,ROW($I$1:$I$10)),ROW(E883)),COLUMN()),"")</f>
        <v/>
      </c>
      <c r="F885" s="45" t="str">
        <f t="array" ref="F885">IFERROR(INDEX('Апрель'!$A$2:$L$11,SMALL(IF('Апрель'!$M$2:$M$11=$A$1,ROW($I$1:$I$10)),ROW(F883)),COLUMN()),"")</f>
        <v/>
      </c>
      <c r="G885" s="45" t="str">
        <f t="array" ref="G885">IFERROR(INDEX('Апрель'!$A$2:$L$11,SMALL(IF('Апрель'!$M$2:$M$11=$A$1,ROW($I$1:$I$10)),ROW(G883)),COLUMN()),"")</f>
        <v/>
      </c>
      <c r="H885" s="45" t="str">
        <f t="array" ref="H885">IFERROR(INDEX('Апрель'!$A$2:$L$11,SMALL(IF('Апрель'!$M$2:$M$11=$A$1,ROW($I$1:$I$10)),ROW(H883)),COLUMN()),"")</f>
        <v/>
      </c>
      <c r="I885" s="45" t="str">
        <f t="array" ref="I885">IFERROR(INDEX('Апрель'!$A$2:$L$11,SMALL(IF('Апрель'!$M$2:$M$11=$A$1,ROW($I$1:$I$10)),ROW(I883)),COLUMN()),"")</f>
        <v/>
      </c>
      <c r="J885" s="45" t="str">
        <f t="array" ref="J885">IFERROR(INDEX('Апрель'!$A$2:$L$11,SMALL(IF('Апрель'!$M$2:$M$11=$A$1,ROW($I$1:$I$10)),ROW(J883)),COLUMN()),"")</f>
        <v/>
      </c>
      <c r="K885" s="45" t="str">
        <f t="array" ref="K885">IFERROR(INDEX('Апрель'!$A$2:$L$11,SMALL(IF('Апрель'!$M$2:$M$11=$A$1,ROW($I$1:$I$10)),ROW(K883)),COLUMN()),"")</f>
        <v/>
      </c>
      <c r="L885" s="45" t="str">
        <f t="array" ref="L885">IFERROR(INDEX('Апрель'!$A$2:$L$11,SMALL(IF('Апрель'!$M$2:$M$11=$A$1,ROW($I$1:$I$10)),ROW(L883)),COLUMN()),"")</f>
        <v/>
      </c>
    </row>
    <row r="886" ht="22.5" customHeight="1">
      <c r="A886" s="46" t="str">
        <f t="array" ref="A886">IFERROR(INDEX('Апрель'!$A$2:$L$11,SMALL(IF('Апрель'!$M$2:$M$11=$A$1,ROW($I$1:$I$10)),ROW(A884)),COLUMN()),"")</f>
        <v/>
      </c>
      <c r="B886" s="47" t="str">
        <f t="array" ref="B886">IFERROR(INDEX('Апрель'!$A$2:$L$11,SMALL(IF('Апрель'!$M$2:$M$11=$A$1,ROW($I$1:$I$10)),ROW(B884)),COLUMN()),"")</f>
        <v/>
      </c>
      <c r="C886" s="46" t="str">
        <f t="array" ref="C886">IFERROR(INDEX('Апрель'!$A$2:$L$11,SMALL(IF('Апрель'!$M$2:$M$11=$A$1,ROW($I$1:$I$10)),ROW(C884)),COLUMN()),"")</f>
        <v/>
      </c>
      <c r="D886" s="46" t="str">
        <f t="array" ref="D886">IFERROR(INDEX('Апрель'!$A$2:$L$11,SMALL(IF('Апрель'!$M$2:$M$11=$A$1,ROW($I$1:$I$10)),ROW(D884)),COLUMN()),"")</f>
        <v/>
      </c>
      <c r="E886" s="46" t="str">
        <f t="array" ref="E886">IFERROR(INDEX('Апрель'!$A$2:$L$11,SMALL(IF('Апрель'!$M$2:$M$11=$A$1,ROW($I$1:$I$10)),ROW(E884)),COLUMN()),"")</f>
        <v/>
      </c>
      <c r="F886" s="46" t="str">
        <f t="array" ref="F886">IFERROR(INDEX('Апрель'!$A$2:$L$11,SMALL(IF('Апрель'!$M$2:$M$11=$A$1,ROW($I$1:$I$10)),ROW(F884)),COLUMN()),"")</f>
        <v/>
      </c>
      <c r="G886" s="46" t="str">
        <f t="array" ref="G886">IFERROR(INDEX('Апрель'!$A$2:$L$11,SMALL(IF('Апрель'!$M$2:$M$11=$A$1,ROW($I$1:$I$10)),ROW(G884)),COLUMN()),"")</f>
        <v/>
      </c>
      <c r="H886" s="46" t="str">
        <f t="array" ref="H886">IFERROR(INDEX('Апрель'!$A$2:$L$11,SMALL(IF('Апрель'!$M$2:$M$11=$A$1,ROW($I$1:$I$10)),ROW(H884)),COLUMN()),"")</f>
        <v/>
      </c>
      <c r="I886" s="46" t="str">
        <f t="array" ref="I886">IFERROR(INDEX('Апрель'!$A$2:$L$11,SMALL(IF('Апрель'!$M$2:$M$11=$A$1,ROW($I$1:$I$10)),ROW(I884)),COLUMN()),"")</f>
        <v/>
      </c>
      <c r="J886" s="46" t="str">
        <f t="array" ref="J886">IFERROR(INDEX('Апрель'!$A$2:$L$11,SMALL(IF('Апрель'!$M$2:$M$11=$A$1,ROW($I$1:$I$10)),ROW(J884)),COLUMN()),"")</f>
        <v/>
      </c>
      <c r="K886" s="46" t="str">
        <f t="array" ref="K886">IFERROR(INDEX('Апрель'!$A$2:$L$11,SMALL(IF('Апрель'!$M$2:$M$11=$A$1,ROW($I$1:$I$10)),ROW(K884)),COLUMN()),"")</f>
        <v/>
      </c>
      <c r="L886" s="46" t="str">
        <f t="array" ref="L886">IFERROR(INDEX('Апрель'!$A$2:$L$11,SMALL(IF('Апрель'!$M$2:$M$11=$A$1,ROW($I$1:$I$10)),ROW(L884)),COLUMN()),"")</f>
        <v/>
      </c>
    </row>
    <row r="887" ht="22.5" customHeight="1">
      <c r="A887" s="45" t="str">
        <f t="array" ref="A887">IFERROR(INDEX('Апрель'!$A$2:$L$11,SMALL(IF('Апрель'!$M$2:$M$11=$A$1,ROW($I$1:$I$10)),ROW(A885)),COLUMN()),"")</f>
        <v/>
      </c>
      <c r="B887" s="40" t="str">
        <f t="array" ref="B887">IFERROR(INDEX('Апрель'!$A$2:$L$11,SMALL(IF('Апрель'!$M$2:$M$11=$A$1,ROW($I$1:$I$10)),ROW(B885)),COLUMN()),"")</f>
        <v/>
      </c>
      <c r="C887" s="45" t="str">
        <f t="array" ref="C887">IFERROR(INDEX('Апрель'!$A$2:$L$11,SMALL(IF('Апрель'!$M$2:$M$11=$A$1,ROW($I$1:$I$10)),ROW(C885)),COLUMN()),"")</f>
        <v/>
      </c>
      <c r="D887" s="45" t="str">
        <f t="array" ref="D887">IFERROR(INDEX('Апрель'!$A$2:$L$11,SMALL(IF('Апрель'!$M$2:$M$11=$A$1,ROW($I$1:$I$10)),ROW(D885)),COLUMN()),"")</f>
        <v/>
      </c>
      <c r="E887" s="45" t="str">
        <f t="array" ref="E887">IFERROR(INDEX('Апрель'!$A$2:$L$11,SMALL(IF('Апрель'!$M$2:$M$11=$A$1,ROW($I$1:$I$10)),ROW(E885)),COLUMN()),"")</f>
        <v/>
      </c>
      <c r="F887" s="45" t="str">
        <f t="array" ref="F887">IFERROR(INDEX('Апрель'!$A$2:$L$11,SMALL(IF('Апрель'!$M$2:$M$11=$A$1,ROW($I$1:$I$10)),ROW(F885)),COLUMN()),"")</f>
        <v/>
      </c>
      <c r="G887" s="45" t="str">
        <f t="array" ref="G887">IFERROR(INDEX('Апрель'!$A$2:$L$11,SMALL(IF('Апрель'!$M$2:$M$11=$A$1,ROW($I$1:$I$10)),ROW(G885)),COLUMN()),"")</f>
        <v/>
      </c>
      <c r="H887" s="45" t="str">
        <f t="array" ref="H887">IFERROR(INDEX('Апрель'!$A$2:$L$11,SMALL(IF('Апрель'!$M$2:$M$11=$A$1,ROW($I$1:$I$10)),ROW(H885)),COLUMN()),"")</f>
        <v/>
      </c>
      <c r="I887" s="45" t="str">
        <f t="array" ref="I887">IFERROR(INDEX('Апрель'!$A$2:$L$11,SMALL(IF('Апрель'!$M$2:$M$11=$A$1,ROW($I$1:$I$10)),ROW(I885)),COLUMN()),"")</f>
        <v/>
      </c>
      <c r="J887" s="45" t="str">
        <f t="array" ref="J887">IFERROR(INDEX('Апрель'!$A$2:$L$11,SMALL(IF('Апрель'!$M$2:$M$11=$A$1,ROW($I$1:$I$10)),ROW(J885)),COLUMN()),"")</f>
        <v/>
      </c>
      <c r="K887" s="45" t="str">
        <f t="array" ref="K887">IFERROR(INDEX('Апрель'!$A$2:$L$11,SMALL(IF('Апрель'!$M$2:$M$11=$A$1,ROW($I$1:$I$10)),ROW(K885)),COLUMN()),"")</f>
        <v/>
      </c>
      <c r="L887" s="45" t="str">
        <f t="array" ref="L887">IFERROR(INDEX('Апрель'!$A$2:$L$11,SMALL(IF('Апрель'!$M$2:$M$11=$A$1,ROW($I$1:$I$10)),ROW(L885)),COLUMN()),"")</f>
        <v/>
      </c>
    </row>
    <row r="888" ht="22.5" customHeight="1">
      <c r="A888" s="46" t="str">
        <f t="array" ref="A888">IFERROR(INDEX('Апрель'!$A$2:$L$11,SMALL(IF('Апрель'!$M$2:$M$11=$A$1,ROW($I$1:$I$10)),ROW(A886)),COLUMN()),"")</f>
        <v/>
      </c>
      <c r="B888" s="47" t="str">
        <f t="array" ref="B888">IFERROR(INDEX('Апрель'!$A$2:$L$11,SMALL(IF('Апрель'!$M$2:$M$11=$A$1,ROW($I$1:$I$10)),ROW(B886)),COLUMN()),"")</f>
        <v/>
      </c>
      <c r="C888" s="46" t="str">
        <f t="array" ref="C888">IFERROR(INDEX('Апрель'!$A$2:$L$11,SMALL(IF('Апрель'!$M$2:$M$11=$A$1,ROW($I$1:$I$10)),ROW(C886)),COLUMN()),"")</f>
        <v/>
      </c>
      <c r="D888" s="46" t="str">
        <f t="array" ref="D888">IFERROR(INDEX('Апрель'!$A$2:$L$11,SMALL(IF('Апрель'!$M$2:$M$11=$A$1,ROW($I$1:$I$10)),ROW(D886)),COLUMN()),"")</f>
        <v/>
      </c>
      <c r="E888" s="46" t="str">
        <f t="array" ref="E888">IFERROR(INDEX('Апрель'!$A$2:$L$11,SMALL(IF('Апрель'!$M$2:$M$11=$A$1,ROW($I$1:$I$10)),ROW(E886)),COLUMN()),"")</f>
        <v/>
      </c>
      <c r="F888" s="46" t="str">
        <f t="array" ref="F888">IFERROR(INDEX('Апрель'!$A$2:$L$11,SMALL(IF('Апрель'!$M$2:$M$11=$A$1,ROW($I$1:$I$10)),ROW(F886)),COLUMN()),"")</f>
        <v/>
      </c>
      <c r="G888" s="46" t="str">
        <f t="array" ref="G888">IFERROR(INDEX('Апрель'!$A$2:$L$11,SMALL(IF('Апрель'!$M$2:$M$11=$A$1,ROW($I$1:$I$10)),ROW(G886)),COLUMN()),"")</f>
        <v/>
      </c>
      <c r="H888" s="46" t="str">
        <f t="array" ref="H888">IFERROR(INDEX('Апрель'!$A$2:$L$11,SMALL(IF('Апрель'!$M$2:$M$11=$A$1,ROW($I$1:$I$10)),ROW(H886)),COLUMN()),"")</f>
        <v/>
      </c>
      <c r="I888" s="46" t="str">
        <f t="array" ref="I888">IFERROR(INDEX('Апрель'!$A$2:$L$11,SMALL(IF('Апрель'!$M$2:$M$11=$A$1,ROW($I$1:$I$10)),ROW(I886)),COLUMN()),"")</f>
        <v/>
      </c>
      <c r="J888" s="46" t="str">
        <f t="array" ref="J888">IFERROR(INDEX('Апрель'!$A$2:$L$11,SMALL(IF('Апрель'!$M$2:$M$11=$A$1,ROW($I$1:$I$10)),ROW(J886)),COLUMN()),"")</f>
        <v/>
      </c>
      <c r="K888" s="46" t="str">
        <f t="array" ref="K888">IFERROR(INDEX('Апрель'!$A$2:$L$11,SMALL(IF('Апрель'!$M$2:$M$11=$A$1,ROW($I$1:$I$10)),ROW(K886)),COLUMN()),"")</f>
        <v/>
      </c>
      <c r="L888" s="46" t="str">
        <f t="array" ref="L888">IFERROR(INDEX('Апрель'!$A$2:$L$11,SMALL(IF('Апрель'!$M$2:$M$11=$A$1,ROW($I$1:$I$10)),ROW(L886)),COLUMN()),"")</f>
        <v/>
      </c>
    </row>
    <row r="889" ht="22.5" customHeight="1">
      <c r="A889" s="45" t="str">
        <f t="array" ref="A889">IFERROR(INDEX('Апрель'!$A$2:$L$11,SMALL(IF('Апрель'!$M$2:$M$11=$A$1,ROW($I$1:$I$10)),ROW(A887)),COLUMN()),"")</f>
        <v/>
      </c>
      <c r="B889" s="40" t="str">
        <f t="array" ref="B889">IFERROR(INDEX('Апрель'!$A$2:$L$11,SMALL(IF('Апрель'!$M$2:$M$11=$A$1,ROW($I$1:$I$10)),ROW(B887)),COLUMN()),"")</f>
        <v/>
      </c>
      <c r="C889" s="45" t="str">
        <f t="array" ref="C889">IFERROR(INDEX('Апрель'!$A$2:$L$11,SMALL(IF('Апрель'!$M$2:$M$11=$A$1,ROW($I$1:$I$10)),ROW(C887)),COLUMN()),"")</f>
        <v/>
      </c>
      <c r="D889" s="45" t="str">
        <f t="array" ref="D889">IFERROR(INDEX('Апрель'!$A$2:$L$11,SMALL(IF('Апрель'!$M$2:$M$11=$A$1,ROW($I$1:$I$10)),ROW(D887)),COLUMN()),"")</f>
        <v/>
      </c>
      <c r="E889" s="45" t="str">
        <f t="array" ref="E889">IFERROR(INDEX('Апрель'!$A$2:$L$11,SMALL(IF('Апрель'!$M$2:$M$11=$A$1,ROW($I$1:$I$10)),ROW(E887)),COLUMN()),"")</f>
        <v/>
      </c>
      <c r="F889" s="45" t="str">
        <f t="array" ref="F889">IFERROR(INDEX('Апрель'!$A$2:$L$11,SMALL(IF('Апрель'!$M$2:$M$11=$A$1,ROW($I$1:$I$10)),ROW(F887)),COLUMN()),"")</f>
        <v/>
      </c>
      <c r="G889" s="45" t="str">
        <f t="array" ref="G889">IFERROR(INDEX('Апрель'!$A$2:$L$11,SMALL(IF('Апрель'!$M$2:$M$11=$A$1,ROW($I$1:$I$10)),ROW(G887)),COLUMN()),"")</f>
        <v/>
      </c>
      <c r="H889" s="45" t="str">
        <f t="array" ref="H889">IFERROR(INDEX('Апрель'!$A$2:$L$11,SMALL(IF('Апрель'!$M$2:$M$11=$A$1,ROW($I$1:$I$10)),ROW(H887)),COLUMN()),"")</f>
        <v/>
      </c>
      <c r="I889" s="45" t="str">
        <f t="array" ref="I889">IFERROR(INDEX('Апрель'!$A$2:$L$11,SMALL(IF('Апрель'!$M$2:$M$11=$A$1,ROW($I$1:$I$10)),ROW(I887)),COLUMN()),"")</f>
        <v/>
      </c>
      <c r="J889" s="45" t="str">
        <f t="array" ref="J889">IFERROR(INDEX('Апрель'!$A$2:$L$11,SMALL(IF('Апрель'!$M$2:$M$11=$A$1,ROW($I$1:$I$10)),ROW(J887)),COLUMN()),"")</f>
        <v/>
      </c>
      <c r="K889" s="45" t="str">
        <f t="array" ref="K889">IFERROR(INDEX('Апрель'!$A$2:$L$11,SMALL(IF('Апрель'!$M$2:$M$11=$A$1,ROW($I$1:$I$10)),ROW(K887)),COLUMN()),"")</f>
        <v/>
      </c>
      <c r="L889" s="45" t="str">
        <f t="array" ref="L889">IFERROR(INDEX('Апрель'!$A$2:$L$11,SMALL(IF('Апрель'!$M$2:$M$11=$A$1,ROW($I$1:$I$10)),ROW(L887)),COLUMN()),"")</f>
        <v/>
      </c>
    </row>
    <row r="890" ht="22.5" customHeight="1">
      <c r="A890" s="46" t="str">
        <f t="array" ref="A890">IFERROR(INDEX('Апрель'!$A$2:$L$11,SMALL(IF('Апрель'!$M$2:$M$11=$A$1,ROW($I$1:$I$10)),ROW(A888)),COLUMN()),"")</f>
        <v/>
      </c>
      <c r="B890" s="47" t="str">
        <f t="array" ref="B890">IFERROR(INDEX('Апрель'!$A$2:$L$11,SMALL(IF('Апрель'!$M$2:$M$11=$A$1,ROW($I$1:$I$10)),ROW(B888)),COLUMN()),"")</f>
        <v/>
      </c>
      <c r="C890" s="46" t="str">
        <f t="array" ref="C890">IFERROR(INDEX('Апрель'!$A$2:$L$11,SMALL(IF('Апрель'!$M$2:$M$11=$A$1,ROW($I$1:$I$10)),ROW(C888)),COLUMN()),"")</f>
        <v/>
      </c>
      <c r="D890" s="46" t="str">
        <f t="array" ref="D890">IFERROR(INDEX('Апрель'!$A$2:$L$11,SMALL(IF('Апрель'!$M$2:$M$11=$A$1,ROW($I$1:$I$10)),ROW(D888)),COLUMN()),"")</f>
        <v/>
      </c>
      <c r="E890" s="46" t="str">
        <f t="array" ref="E890">IFERROR(INDEX('Апрель'!$A$2:$L$11,SMALL(IF('Апрель'!$M$2:$M$11=$A$1,ROW($I$1:$I$10)),ROW(E888)),COLUMN()),"")</f>
        <v/>
      </c>
      <c r="F890" s="46" t="str">
        <f t="array" ref="F890">IFERROR(INDEX('Апрель'!$A$2:$L$11,SMALL(IF('Апрель'!$M$2:$M$11=$A$1,ROW($I$1:$I$10)),ROW(F888)),COLUMN()),"")</f>
        <v/>
      </c>
      <c r="G890" s="46" t="str">
        <f t="array" ref="G890">IFERROR(INDEX('Апрель'!$A$2:$L$11,SMALL(IF('Апрель'!$M$2:$M$11=$A$1,ROW($I$1:$I$10)),ROW(G888)),COLUMN()),"")</f>
        <v/>
      </c>
      <c r="H890" s="46" t="str">
        <f t="array" ref="H890">IFERROR(INDEX('Апрель'!$A$2:$L$11,SMALL(IF('Апрель'!$M$2:$M$11=$A$1,ROW($I$1:$I$10)),ROW(H888)),COLUMN()),"")</f>
        <v/>
      </c>
      <c r="I890" s="46" t="str">
        <f t="array" ref="I890">IFERROR(INDEX('Апрель'!$A$2:$L$11,SMALL(IF('Апрель'!$M$2:$M$11=$A$1,ROW($I$1:$I$10)),ROW(I888)),COLUMN()),"")</f>
        <v/>
      </c>
      <c r="J890" s="46" t="str">
        <f t="array" ref="J890">IFERROR(INDEX('Апрель'!$A$2:$L$11,SMALL(IF('Апрель'!$M$2:$M$11=$A$1,ROW($I$1:$I$10)),ROW(J888)),COLUMN()),"")</f>
        <v/>
      </c>
      <c r="K890" s="46" t="str">
        <f t="array" ref="K890">IFERROR(INDEX('Апрель'!$A$2:$L$11,SMALL(IF('Апрель'!$M$2:$M$11=$A$1,ROW($I$1:$I$10)),ROW(K888)),COLUMN()),"")</f>
        <v/>
      </c>
      <c r="L890" s="46" t="str">
        <f t="array" ref="L890">IFERROR(INDEX('Апрель'!$A$2:$L$11,SMALL(IF('Апрель'!$M$2:$M$11=$A$1,ROW($I$1:$I$10)),ROW(L888)),COLUMN()),"")</f>
        <v/>
      </c>
    </row>
    <row r="891" ht="22.5" customHeight="1">
      <c r="A891" s="45" t="str">
        <f t="array" ref="A891">IFERROR(INDEX('Апрель'!$A$2:$L$11,SMALL(IF('Апрель'!$M$2:$M$11=$A$1,ROW($I$1:$I$10)),ROW(A889)),COLUMN()),"")</f>
        <v/>
      </c>
      <c r="B891" s="40" t="str">
        <f t="array" ref="B891">IFERROR(INDEX('Апрель'!$A$2:$L$11,SMALL(IF('Апрель'!$M$2:$M$11=$A$1,ROW($I$1:$I$10)),ROW(B889)),COLUMN()),"")</f>
        <v/>
      </c>
      <c r="C891" s="45" t="str">
        <f t="array" ref="C891">IFERROR(INDEX('Апрель'!$A$2:$L$11,SMALL(IF('Апрель'!$M$2:$M$11=$A$1,ROW($I$1:$I$10)),ROW(C889)),COLUMN()),"")</f>
        <v/>
      </c>
      <c r="D891" s="45" t="str">
        <f t="array" ref="D891">IFERROR(INDEX('Апрель'!$A$2:$L$11,SMALL(IF('Апрель'!$M$2:$M$11=$A$1,ROW($I$1:$I$10)),ROW(D889)),COLUMN()),"")</f>
        <v/>
      </c>
      <c r="E891" s="45" t="str">
        <f t="array" ref="E891">IFERROR(INDEX('Апрель'!$A$2:$L$11,SMALL(IF('Апрель'!$M$2:$M$11=$A$1,ROW($I$1:$I$10)),ROW(E889)),COLUMN()),"")</f>
        <v/>
      </c>
      <c r="F891" s="45" t="str">
        <f t="array" ref="F891">IFERROR(INDEX('Апрель'!$A$2:$L$11,SMALL(IF('Апрель'!$M$2:$M$11=$A$1,ROW($I$1:$I$10)),ROW(F889)),COLUMN()),"")</f>
        <v/>
      </c>
      <c r="G891" s="45" t="str">
        <f t="array" ref="G891">IFERROR(INDEX('Апрель'!$A$2:$L$11,SMALL(IF('Апрель'!$M$2:$M$11=$A$1,ROW($I$1:$I$10)),ROW(G889)),COLUMN()),"")</f>
        <v/>
      </c>
      <c r="H891" s="45" t="str">
        <f t="array" ref="H891">IFERROR(INDEX('Апрель'!$A$2:$L$11,SMALL(IF('Апрель'!$M$2:$M$11=$A$1,ROW($I$1:$I$10)),ROW(H889)),COLUMN()),"")</f>
        <v/>
      </c>
      <c r="I891" s="45" t="str">
        <f t="array" ref="I891">IFERROR(INDEX('Апрель'!$A$2:$L$11,SMALL(IF('Апрель'!$M$2:$M$11=$A$1,ROW($I$1:$I$10)),ROW(I889)),COLUMN()),"")</f>
        <v/>
      </c>
      <c r="J891" s="45" t="str">
        <f t="array" ref="J891">IFERROR(INDEX('Апрель'!$A$2:$L$11,SMALL(IF('Апрель'!$M$2:$M$11=$A$1,ROW($I$1:$I$10)),ROW(J889)),COLUMN()),"")</f>
        <v/>
      </c>
      <c r="K891" s="45" t="str">
        <f t="array" ref="K891">IFERROR(INDEX('Апрель'!$A$2:$L$11,SMALL(IF('Апрель'!$M$2:$M$11=$A$1,ROW($I$1:$I$10)),ROW(K889)),COLUMN()),"")</f>
        <v/>
      </c>
      <c r="L891" s="45" t="str">
        <f t="array" ref="L891">IFERROR(INDEX('Апрель'!$A$2:$L$11,SMALL(IF('Апрель'!$M$2:$M$11=$A$1,ROW($I$1:$I$10)),ROW(L889)),COLUMN()),"")</f>
        <v/>
      </c>
    </row>
    <row r="892" ht="22.5" customHeight="1">
      <c r="A892" s="46" t="str">
        <f t="array" ref="A892">IFERROR(INDEX('Апрель'!$A$2:$L$11,SMALL(IF('Апрель'!$M$2:$M$11=$A$1,ROW($I$1:$I$10)),ROW(A890)),COLUMN()),"")</f>
        <v/>
      </c>
      <c r="B892" s="47" t="str">
        <f t="array" ref="B892">IFERROR(INDEX('Апрель'!$A$2:$L$11,SMALL(IF('Апрель'!$M$2:$M$11=$A$1,ROW($I$1:$I$10)),ROW(B890)),COLUMN()),"")</f>
        <v/>
      </c>
      <c r="C892" s="46" t="str">
        <f t="array" ref="C892">IFERROR(INDEX('Апрель'!$A$2:$L$11,SMALL(IF('Апрель'!$M$2:$M$11=$A$1,ROW($I$1:$I$10)),ROW(C890)),COLUMN()),"")</f>
        <v/>
      </c>
      <c r="D892" s="46" t="str">
        <f t="array" ref="D892">IFERROR(INDEX('Апрель'!$A$2:$L$11,SMALL(IF('Апрель'!$M$2:$M$11=$A$1,ROW($I$1:$I$10)),ROW(D890)),COLUMN()),"")</f>
        <v/>
      </c>
      <c r="E892" s="46" t="str">
        <f t="array" ref="E892">IFERROR(INDEX('Апрель'!$A$2:$L$11,SMALL(IF('Апрель'!$M$2:$M$11=$A$1,ROW($I$1:$I$10)),ROW(E890)),COLUMN()),"")</f>
        <v/>
      </c>
      <c r="F892" s="46" t="str">
        <f t="array" ref="F892">IFERROR(INDEX('Апрель'!$A$2:$L$11,SMALL(IF('Апрель'!$M$2:$M$11=$A$1,ROW($I$1:$I$10)),ROW(F890)),COLUMN()),"")</f>
        <v/>
      </c>
      <c r="G892" s="46" t="str">
        <f t="array" ref="G892">IFERROR(INDEX('Апрель'!$A$2:$L$11,SMALL(IF('Апрель'!$M$2:$M$11=$A$1,ROW($I$1:$I$10)),ROW(G890)),COLUMN()),"")</f>
        <v/>
      </c>
      <c r="H892" s="46" t="str">
        <f t="array" ref="H892">IFERROR(INDEX('Апрель'!$A$2:$L$11,SMALL(IF('Апрель'!$M$2:$M$11=$A$1,ROW($I$1:$I$10)),ROW(H890)),COLUMN()),"")</f>
        <v/>
      </c>
      <c r="I892" s="46" t="str">
        <f t="array" ref="I892">IFERROR(INDEX('Апрель'!$A$2:$L$11,SMALL(IF('Апрель'!$M$2:$M$11=$A$1,ROW($I$1:$I$10)),ROW(I890)),COLUMN()),"")</f>
        <v/>
      </c>
      <c r="J892" s="46" t="str">
        <f t="array" ref="J892">IFERROR(INDEX('Апрель'!$A$2:$L$11,SMALL(IF('Апрель'!$M$2:$M$11=$A$1,ROW($I$1:$I$10)),ROW(J890)),COLUMN()),"")</f>
        <v/>
      </c>
      <c r="K892" s="46" t="str">
        <f t="array" ref="K892">IFERROR(INDEX('Апрель'!$A$2:$L$11,SMALL(IF('Апрель'!$M$2:$M$11=$A$1,ROW($I$1:$I$10)),ROW(K890)),COLUMN()),"")</f>
        <v/>
      </c>
      <c r="L892" s="46" t="str">
        <f t="array" ref="L892">IFERROR(INDEX('Апрель'!$A$2:$L$11,SMALL(IF('Апрель'!$M$2:$M$11=$A$1,ROW($I$1:$I$10)),ROW(L890)),COLUMN()),"")</f>
        <v/>
      </c>
    </row>
    <row r="893" ht="22.5" customHeight="1">
      <c r="A893" s="45" t="str">
        <f t="array" ref="A893">IFERROR(INDEX('Апрель'!$A$2:$L$11,SMALL(IF('Апрель'!$M$2:$M$11=$A$1,ROW($I$1:$I$10)),ROW(A891)),COLUMN()),"")</f>
        <v/>
      </c>
      <c r="B893" s="40" t="str">
        <f t="array" ref="B893">IFERROR(INDEX('Апрель'!$A$2:$L$11,SMALL(IF('Апрель'!$M$2:$M$11=$A$1,ROW($I$1:$I$10)),ROW(B891)),COLUMN()),"")</f>
        <v/>
      </c>
      <c r="C893" s="45" t="str">
        <f t="array" ref="C893">IFERROR(INDEX('Апрель'!$A$2:$L$11,SMALL(IF('Апрель'!$M$2:$M$11=$A$1,ROW($I$1:$I$10)),ROW(C891)),COLUMN()),"")</f>
        <v/>
      </c>
      <c r="D893" s="45" t="str">
        <f t="array" ref="D893">IFERROR(INDEX('Апрель'!$A$2:$L$11,SMALL(IF('Апрель'!$M$2:$M$11=$A$1,ROW($I$1:$I$10)),ROW(D891)),COLUMN()),"")</f>
        <v/>
      </c>
      <c r="E893" s="45" t="str">
        <f t="array" ref="E893">IFERROR(INDEX('Апрель'!$A$2:$L$11,SMALL(IF('Апрель'!$M$2:$M$11=$A$1,ROW($I$1:$I$10)),ROW(E891)),COLUMN()),"")</f>
        <v/>
      </c>
      <c r="F893" s="45" t="str">
        <f t="array" ref="F893">IFERROR(INDEX('Апрель'!$A$2:$L$11,SMALL(IF('Апрель'!$M$2:$M$11=$A$1,ROW($I$1:$I$10)),ROW(F891)),COLUMN()),"")</f>
        <v/>
      </c>
      <c r="G893" s="45" t="str">
        <f t="array" ref="G893">IFERROR(INDEX('Апрель'!$A$2:$L$11,SMALL(IF('Апрель'!$M$2:$M$11=$A$1,ROW($I$1:$I$10)),ROW(G891)),COLUMN()),"")</f>
        <v/>
      </c>
      <c r="H893" s="45" t="str">
        <f t="array" ref="H893">IFERROR(INDEX('Апрель'!$A$2:$L$11,SMALL(IF('Апрель'!$M$2:$M$11=$A$1,ROW($I$1:$I$10)),ROW(H891)),COLUMN()),"")</f>
        <v/>
      </c>
      <c r="I893" s="45" t="str">
        <f t="array" ref="I893">IFERROR(INDEX('Апрель'!$A$2:$L$11,SMALL(IF('Апрель'!$M$2:$M$11=$A$1,ROW($I$1:$I$10)),ROW(I891)),COLUMN()),"")</f>
        <v/>
      </c>
      <c r="J893" s="45" t="str">
        <f t="array" ref="J893">IFERROR(INDEX('Апрель'!$A$2:$L$11,SMALL(IF('Апрель'!$M$2:$M$11=$A$1,ROW($I$1:$I$10)),ROW(J891)),COLUMN()),"")</f>
        <v/>
      </c>
      <c r="K893" s="45" t="str">
        <f t="array" ref="K893">IFERROR(INDEX('Апрель'!$A$2:$L$11,SMALL(IF('Апрель'!$M$2:$M$11=$A$1,ROW($I$1:$I$10)),ROW(K891)),COLUMN()),"")</f>
        <v/>
      </c>
      <c r="L893" s="45" t="str">
        <f t="array" ref="L893">IFERROR(INDEX('Апрель'!$A$2:$L$11,SMALL(IF('Апрель'!$M$2:$M$11=$A$1,ROW($I$1:$I$10)),ROW(L891)),COLUMN()),"")</f>
        <v/>
      </c>
    </row>
    <row r="894" ht="22.5" customHeight="1">
      <c r="A894" s="46" t="str">
        <f t="array" ref="A894">IFERROR(INDEX('Апрель'!$A$2:$L$11,SMALL(IF('Апрель'!$M$2:$M$11=$A$1,ROW($I$1:$I$10)),ROW(A892)),COLUMN()),"")</f>
        <v/>
      </c>
      <c r="B894" s="47" t="str">
        <f t="array" ref="B894">IFERROR(INDEX('Апрель'!$A$2:$L$11,SMALL(IF('Апрель'!$M$2:$M$11=$A$1,ROW($I$1:$I$10)),ROW(B892)),COLUMN()),"")</f>
        <v/>
      </c>
      <c r="C894" s="46" t="str">
        <f t="array" ref="C894">IFERROR(INDEX('Апрель'!$A$2:$L$11,SMALL(IF('Апрель'!$M$2:$M$11=$A$1,ROW($I$1:$I$10)),ROW(C892)),COLUMN()),"")</f>
        <v/>
      </c>
      <c r="D894" s="46" t="str">
        <f t="array" ref="D894">IFERROR(INDEX('Апрель'!$A$2:$L$11,SMALL(IF('Апрель'!$M$2:$M$11=$A$1,ROW($I$1:$I$10)),ROW(D892)),COLUMN()),"")</f>
        <v/>
      </c>
      <c r="E894" s="46" t="str">
        <f t="array" ref="E894">IFERROR(INDEX('Апрель'!$A$2:$L$11,SMALL(IF('Апрель'!$M$2:$M$11=$A$1,ROW($I$1:$I$10)),ROW(E892)),COLUMN()),"")</f>
        <v/>
      </c>
      <c r="F894" s="46" t="str">
        <f t="array" ref="F894">IFERROR(INDEX('Апрель'!$A$2:$L$11,SMALL(IF('Апрель'!$M$2:$M$11=$A$1,ROW($I$1:$I$10)),ROW(F892)),COLUMN()),"")</f>
        <v/>
      </c>
      <c r="G894" s="46" t="str">
        <f t="array" ref="G894">IFERROR(INDEX('Апрель'!$A$2:$L$11,SMALL(IF('Апрель'!$M$2:$M$11=$A$1,ROW($I$1:$I$10)),ROW(G892)),COLUMN()),"")</f>
        <v/>
      </c>
      <c r="H894" s="46" t="str">
        <f t="array" ref="H894">IFERROR(INDEX('Апрель'!$A$2:$L$11,SMALL(IF('Апрель'!$M$2:$M$11=$A$1,ROW($I$1:$I$10)),ROW(H892)),COLUMN()),"")</f>
        <v/>
      </c>
      <c r="I894" s="46" t="str">
        <f t="array" ref="I894">IFERROR(INDEX('Апрель'!$A$2:$L$11,SMALL(IF('Апрель'!$M$2:$M$11=$A$1,ROW($I$1:$I$10)),ROW(I892)),COLUMN()),"")</f>
        <v/>
      </c>
      <c r="J894" s="46" t="str">
        <f t="array" ref="J894">IFERROR(INDEX('Апрель'!$A$2:$L$11,SMALL(IF('Апрель'!$M$2:$M$11=$A$1,ROW($I$1:$I$10)),ROW(J892)),COLUMN()),"")</f>
        <v/>
      </c>
      <c r="K894" s="46" t="str">
        <f t="array" ref="K894">IFERROR(INDEX('Апрель'!$A$2:$L$11,SMALL(IF('Апрель'!$M$2:$M$11=$A$1,ROW($I$1:$I$10)),ROW(K892)),COLUMN()),"")</f>
        <v/>
      </c>
      <c r="L894" s="46" t="str">
        <f t="array" ref="L894">IFERROR(INDEX('Апрель'!$A$2:$L$11,SMALL(IF('Апрель'!$M$2:$M$11=$A$1,ROW($I$1:$I$10)),ROW(L892)),COLUMN()),"")</f>
        <v/>
      </c>
    </row>
    <row r="895" ht="22.5" customHeight="1">
      <c r="A895" s="45" t="str">
        <f t="array" ref="A895">IFERROR(INDEX('Апрель'!$A$2:$L$11,SMALL(IF('Апрель'!$M$2:$M$11=$A$1,ROW($I$1:$I$10)),ROW(A893)),COLUMN()),"")</f>
        <v/>
      </c>
      <c r="B895" s="40" t="str">
        <f t="array" ref="B895">IFERROR(INDEX('Апрель'!$A$2:$L$11,SMALL(IF('Апрель'!$M$2:$M$11=$A$1,ROW($I$1:$I$10)),ROW(B893)),COLUMN()),"")</f>
        <v/>
      </c>
      <c r="C895" s="45" t="str">
        <f t="array" ref="C895">IFERROR(INDEX('Апрель'!$A$2:$L$11,SMALL(IF('Апрель'!$M$2:$M$11=$A$1,ROW($I$1:$I$10)),ROW(C893)),COLUMN()),"")</f>
        <v/>
      </c>
      <c r="D895" s="45" t="str">
        <f t="array" ref="D895">IFERROR(INDEX('Апрель'!$A$2:$L$11,SMALL(IF('Апрель'!$M$2:$M$11=$A$1,ROW($I$1:$I$10)),ROW(D893)),COLUMN()),"")</f>
        <v/>
      </c>
      <c r="E895" s="45" t="str">
        <f t="array" ref="E895">IFERROR(INDEX('Апрель'!$A$2:$L$11,SMALL(IF('Апрель'!$M$2:$M$11=$A$1,ROW($I$1:$I$10)),ROW(E893)),COLUMN()),"")</f>
        <v/>
      </c>
      <c r="F895" s="45" t="str">
        <f t="array" ref="F895">IFERROR(INDEX('Апрель'!$A$2:$L$11,SMALL(IF('Апрель'!$M$2:$M$11=$A$1,ROW($I$1:$I$10)),ROW(F893)),COLUMN()),"")</f>
        <v/>
      </c>
      <c r="G895" s="45" t="str">
        <f t="array" ref="G895">IFERROR(INDEX('Апрель'!$A$2:$L$11,SMALL(IF('Апрель'!$M$2:$M$11=$A$1,ROW($I$1:$I$10)),ROW(G893)),COLUMN()),"")</f>
        <v/>
      </c>
      <c r="H895" s="45" t="str">
        <f t="array" ref="H895">IFERROR(INDEX('Апрель'!$A$2:$L$11,SMALL(IF('Апрель'!$M$2:$M$11=$A$1,ROW($I$1:$I$10)),ROW(H893)),COLUMN()),"")</f>
        <v/>
      </c>
      <c r="I895" s="45" t="str">
        <f t="array" ref="I895">IFERROR(INDEX('Апрель'!$A$2:$L$11,SMALL(IF('Апрель'!$M$2:$M$11=$A$1,ROW($I$1:$I$10)),ROW(I893)),COLUMN()),"")</f>
        <v/>
      </c>
      <c r="J895" s="45" t="str">
        <f t="array" ref="J895">IFERROR(INDEX('Апрель'!$A$2:$L$11,SMALL(IF('Апрель'!$M$2:$M$11=$A$1,ROW($I$1:$I$10)),ROW(J893)),COLUMN()),"")</f>
        <v/>
      </c>
      <c r="K895" s="45" t="str">
        <f t="array" ref="K895">IFERROR(INDEX('Апрель'!$A$2:$L$11,SMALL(IF('Апрель'!$M$2:$M$11=$A$1,ROW($I$1:$I$10)),ROW(K893)),COLUMN()),"")</f>
        <v/>
      </c>
      <c r="L895" s="45" t="str">
        <f t="array" ref="L895">IFERROR(INDEX('Апрель'!$A$2:$L$11,SMALL(IF('Апрель'!$M$2:$M$11=$A$1,ROW($I$1:$I$10)),ROW(L893)),COLUMN()),"")</f>
        <v/>
      </c>
    </row>
    <row r="896" ht="22.5" customHeight="1">
      <c r="A896" s="46" t="str">
        <f t="array" ref="A896">IFERROR(INDEX('Апрель'!$A$2:$L$11,SMALL(IF('Апрель'!$M$2:$M$11=$A$1,ROW($I$1:$I$10)),ROW(A894)),COLUMN()),"")</f>
        <v/>
      </c>
      <c r="B896" s="47" t="str">
        <f t="array" ref="B896">IFERROR(INDEX('Апрель'!$A$2:$L$11,SMALL(IF('Апрель'!$M$2:$M$11=$A$1,ROW($I$1:$I$10)),ROW(B894)),COLUMN()),"")</f>
        <v/>
      </c>
      <c r="C896" s="46" t="str">
        <f t="array" ref="C896">IFERROR(INDEX('Апрель'!$A$2:$L$11,SMALL(IF('Апрель'!$M$2:$M$11=$A$1,ROW($I$1:$I$10)),ROW(C894)),COLUMN()),"")</f>
        <v/>
      </c>
      <c r="D896" s="46" t="str">
        <f t="array" ref="D896">IFERROR(INDEX('Апрель'!$A$2:$L$11,SMALL(IF('Апрель'!$M$2:$M$11=$A$1,ROW($I$1:$I$10)),ROW(D894)),COLUMN()),"")</f>
        <v/>
      </c>
      <c r="E896" s="46" t="str">
        <f t="array" ref="E896">IFERROR(INDEX('Апрель'!$A$2:$L$11,SMALL(IF('Апрель'!$M$2:$M$11=$A$1,ROW($I$1:$I$10)),ROW(E894)),COLUMN()),"")</f>
        <v/>
      </c>
      <c r="F896" s="46" t="str">
        <f t="array" ref="F896">IFERROR(INDEX('Апрель'!$A$2:$L$11,SMALL(IF('Апрель'!$M$2:$M$11=$A$1,ROW($I$1:$I$10)),ROW(F894)),COLUMN()),"")</f>
        <v/>
      </c>
      <c r="G896" s="46" t="str">
        <f t="array" ref="G896">IFERROR(INDEX('Апрель'!$A$2:$L$11,SMALL(IF('Апрель'!$M$2:$M$11=$A$1,ROW($I$1:$I$10)),ROW(G894)),COLUMN()),"")</f>
        <v/>
      </c>
      <c r="H896" s="46" t="str">
        <f t="array" ref="H896">IFERROR(INDEX('Апрель'!$A$2:$L$11,SMALL(IF('Апрель'!$M$2:$M$11=$A$1,ROW($I$1:$I$10)),ROW(H894)),COLUMN()),"")</f>
        <v/>
      </c>
      <c r="I896" s="46" t="str">
        <f t="array" ref="I896">IFERROR(INDEX('Апрель'!$A$2:$L$11,SMALL(IF('Апрель'!$M$2:$M$11=$A$1,ROW($I$1:$I$10)),ROW(I894)),COLUMN()),"")</f>
        <v/>
      </c>
      <c r="J896" s="46" t="str">
        <f t="array" ref="J896">IFERROR(INDEX('Апрель'!$A$2:$L$11,SMALL(IF('Апрель'!$M$2:$M$11=$A$1,ROW($I$1:$I$10)),ROW(J894)),COLUMN()),"")</f>
        <v/>
      </c>
      <c r="K896" s="46" t="str">
        <f t="array" ref="K896">IFERROR(INDEX('Апрель'!$A$2:$L$11,SMALL(IF('Апрель'!$M$2:$M$11=$A$1,ROW($I$1:$I$10)),ROW(K894)),COLUMN()),"")</f>
        <v/>
      </c>
      <c r="L896" s="46" t="str">
        <f t="array" ref="L896">IFERROR(INDEX('Апрель'!$A$2:$L$11,SMALL(IF('Апрель'!$M$2:$M$11=$A$1,ROW($I$1:$I$10)),ROW(L894)),COLUMN()),"")</f>
        <v/>
      </c>
    </row>
    <row r="897" ht="22.5" customHeight="1">
      <c r="A897" s="45" t="str">
        <f t="array" ref="A897">IFERROR(INDEX('Апрель'!$A$2:$L$11,SMALL(IF('Апрель'!$M$2:$M$11=$A$1,ROW($I$1:$I$10)),ROW(A895)),COLUMN()),"")</f>
        <v/>
      </c>
      <c r="B897" s="40" t="str">
        <f t="array" ref="B897">IFERROR(INDEX('Апрель'!$A$2:$L$11,SMALL(IF('Апрель'!$M$2:$M$11=$A$1,ROW($I$1:$I$10)),ROW(B895)),COLUMN()),"")</f>
        <v/>
      </c>
      <c r="C897" s="45" t="str">
        <f t="array" ref="C897">IFERROR(INDEX('Апрель'!$A$2:$L$11,SMALL(IF('Апрель'!$M$2:$M$11=$A$1,ROW($I$1:$I$10)),ROW(C895)),COLUMN()),"")</f>
        <v/>
      </c>
      <c r="D897" s="45" t="str">
        <f t="array" ref="D897">IFERROR(INDEX('Апрель'!$A$2:$L$11,SMALL(IF('Апрель'!$M$2:$M$11=$A$1,ROW($I$1:$I$10)),ROW(D895)),COLUMN()),"")</f>
        <v/>
      </c>
      <c r="E897" s="45" t="str">
        <f t="array" ref="E897">IFERROR(INDEX('Апрель'!$A$2:$L$11,SMALL(IF('Апрель'!$M$2:$M$11=$A$1,ROW($I$1:$I$10)),ROW(E895)),COLUMN()),"")</f>
        <v/>
      </c>
      <c r="F897" s="45" t="str">
        <f t="array" ref="F897">IFERROR(INDEX('Апрель'!$A$2:$L$11,SMALL(IF('Апрель'!$M$2:$M$11=$A$1,ROW($I$1:$I$10)),ROW(F895)),COLUMN()),"")</f>
        <v/>
      </c>
      <c r="G897" s="45" t="str">
        <f t="array" ref="G897">IFERROR(INDEX('Апрель'!$A$2:$L$11,SMALL(IF('Апрель'!$M$2:$M$11=$A$1,ROW($I$1:$I$10)),ROW(G895)),COLUMN()),"")</f>
        <v/>
      </c>
      <c r="H897" s="45" t="str">
        <f t="array" ref="H897">IFERROR(INDEX('Апрель'!$A$2:$L$11,SMALL(IF('Апрель'!$M$2:$M$11=$A$1,ROW($I$1:$I$10)),ROW(H895)),COLUMN()),"")</f>
        <v/>
      </c>
      <c r="I897" s="45" t="str">
        <f t="array" ref="I897">IFERROR(INDEX('Апрель'!$A$2:$L$11,SMALL(IF('Апрель'!$M$2:$M$11=$A$1,ROW($I$1:$I$10)),ROW(I895)),COLUMN()),"")</f>
        <v/>
      </c>
      <c r="J897" s="45" t="str">
        <f t="array" ref="J897">IFERROR(INDEX('Апрель'!$A$2:$L$11,SMALL(IF('Апрель'!$M$2:$M$11=$A$1,ROW($I$1:$I$10)),ROW(J895)),COLUMN()),"")</f>
        <v/>
      </c>
      <c r="K897" s="45" t="str">
        <f t="array" ref="K897">IFERROR(INDEX('Апрель'!$A$2:$L$11,SMALL(IF('Апрель'!$M$2:$M$11=$A$1,ROW($I$1:$I$10)),ROW(K895)),COLUMN()),"")</f>
        <v/>
      </c>
      <c r="L897" s="45" t="str">
        <f t="array" ref="L897">IFERROR(INDEX('Апрель'!$A$2:$L$11,SMALL(IF('Апрель'!$M$2:$M$11=$A$1,ROW($I$1:$I$10)),ROW(L895)),COLUMN()),"")</f>
        <v/>
      </c>
    </row>
    <row r="898" ht="22.5" customHeight="1">
      <c r="A898" s="46" t="str">
        <f t="array" ref="A898">IFERROR(INDEX('Апрель'!$A$2:$L$11,SMALL(IF('Апрель'!$M$2:$M$11=$A$1,ROW($I$1:$I$10)),ROW(A896)),COLUMN()),"")</f>
        <v/>
      </c>
      <c r="B898" s="47" t="str">
        <f t="array" ref="B898">IFERROR(INDEX('Апрель'!$A$2:$L$11,SMALL(IF('Апрель'!$M$2:$M$11=$A$1,ROW($I$1:$I$10)),ROW(B896)),COLUMN()),"")</f>
        <v/>
      </c>
      <c r="C898" s="46" t="str">
        <f t="array" ref="C898">IFERROR(INDEX('Апрель'!$A$2:$L$11,SMALL(IF('Апрель'!$M$2:$M$11=$A$1,ROW($I$1:$I$10)),ROW(C896)),COLUMN()),"")</f>
        <v/>
      </c>
      <c r="D898" s="46" t="str">
        <f t="array" ref="D898">IFERROR(INDEX('Апрель'!$A$2:$L$11,SMALL(IF('Апрель'!$M$2:$M$11=$A$1,ROW($I$1:$I$10)),ROW(D896)),COLUMN()),"")</f>
        <v/>
      </c>
      <c r="E898" s="46" t="str">
        <f t="array" ref="E898">IFERROR(INDEX('Апрель'!$A$2:$L$11,SMALL(IF('Апрель'!$M$2:$M$11=$A$1,ROW($I$1:$I$10)),ROW(E896)),COLUMN()),"")</f>
        <v/>
      </c>
      <c r="F898" s="46" t="str">
        <f t="array" ref="F898">IFERROR(INDEX('Апрель'!$A$2:$L$11,SMALL(IF('Апрель'!$M$2:$M$11=$A$1,ROW($I$1:$I$10)),ROW(F896)),COLUMN()),"")</f>
        <v/>
      </c>
      <c r="G898" s="46" t="str">
        <f t="array" ref="G898">IFERROR(INDEX('Апрель'!$A$2:$L$11,SMALL(IF('Апрель'!$M$2:$M$11=$A$1,ROW($I$1:$I$10)),ROW(G896)),COLUMN()),"")</f>
        <v/>
      </c>
      <c r="H898" s="46" t="str">
        <f t="array" ref="H898">IFERROR(INDEX('Апрель'!$A$2:$L$11,SMALL(IF('Апрель'!$M$2:$M$11=$A$1,ROW($I$1:$I$10)),ROW(H896)),COLUMN()),"")</f>
        <v/>
      </c>
      <c r="I898" s="46" t="str">
        <f t="array" ref="I898">IFERROR(INDEX('Апрель'!$A$2:$L$11,SMALL(IF('Апрель'!$M$2:$M$11=$A$1,ROW($I$1:$I$10)),ROW(I896)),COLUMN()),"")</f>
        <v/>
      </c>
      <c r="J898" s="46" t="str">
        <f t="array" ref="J898">IFERROR(INDEX('Апрель'!$A$2:$L$11,SMALL(IF('Апрель'!$M$2:$M$11=$A$1,ROW($I$1:$I$10)),ROW(J896)),COLUMN()),"")</f>
        <v/>
      </c>
      <c r="K898" s="46" t="str">
        <f t="array" ref="K898">IFERROR(INDEX('Апрель'!$A$2:$L$11,SMALL(IF('Апрель'!$M$2:$M$11=$A$1,ROW($I$1:$I$10)),ROW(K896)),COLUMN()),"")</f>
        <v/>
      </c>
      <c r="L898" s="46" t="str">
        <f t="array" ref="L898">IFERROR(INDEX('Апрель'!$A$2:$L$11,SMALL(IF('Апрель'!$M$2:$M$11=$A$1,ROW($I$1:$I$10)),ROW(L896)),COLUMN()),"")</f>
        <v/>
      </c>
    </row>
    <row r="899" ht="22.5" customHeight="1">
      <c r="A899" s="45" t="str">
        <f t="array" ref="A899">IFERROR(INDEX('Апрель'!$A$2:$L$11,SMALL(IF('Апрель'!$M$2:$M$11=$A$1,ROW($I$1:$I$10)),ROW(A897)),COLUMN()),"")</f>
        <v/>
      </c>
      <c r="B899" s="40" t="str">
        <f t="array" ref="B899">IFERROR(INDEX('Апрель'!$A$2:$L$11,SMALL(IF('Апрель'!$M$2:$M$11=$A$1,ROW($I$1:$I$10)),ROW(B897)),COLUMN()),"")</f>
        <v/>
      </c>
      <c r="C899" s="45" t="str">
        <f t="array" ref="C899">IFERROR(INDEX('Апрель'!$A$2:$L$11,SMALL(IF('Апрель'!$M$2:$M$11=$A$1,ROW($I$1:$I$10)),ROW(C897)),COLUMN()),"")</f>
        <v/>
      </c>
      <c r="D899" s="45" t="str">
        <f t="array" ref="D899">IFERROR(INDEX('Апрель'!$A$2:$L$11,SMALL(IF('Апрель'!$M$2:$M$11=$A$1,ROW($I$1:$I$10)),ROW(D897)),COLUMN()),"")</f>
        <v/>
      </c>
      <c r="E899" s="45" t="str">
        <f t="array" ref="E899">IFERROR(INDEX('Апрель'!$A$2:$L$11,SMALL(IF('Апрель'!$M$2:$M$11=$A$1,ROW($I$1:$I$10)),ROW(E897)),COLUMN()),"")</f>
        <v/>
      </c>
      <c r="F899" s="45" t="str">
        <f t="array" ref="F899">IFERROR(INDEX('Апрель'!$A$2:$L$11,SMALL(IF('Апрель'!$M$2:$M$11=$A$1,ROW($I$1:$I$10)),ROW(F897)),COLUMN()),"")</f>
        <v/>
      </c>
      <c r="G899" s="45" t="str">
        <f t="array" ref="G899">IFERROR(INDEX('Апрель'!$A$2:$L$11,SMALL(IF('Апрель'!$M$2:$M$11=$A$1,ROW($I$1:$I$10)),ROW(G897)),COLUMN()),"")</f>
        <v/>
      </c>
      <c r="H899" s="45" t="str">
        <f t="array" ref="H899">IFERROR(INDEX('Апрель'!$A$2:$L$11,SMALL(IF('Апрель'!$M$2:$M$11=$A$1,ROW($I$1:$I$10)),ROW(H897)),COLUMN()),"")</f>
        <v/>
      </c>
      <c r="I899" s="45" t="str">
        <f t="array" ref="I899">IFERROR(INDEX('Апрель'!$A$2:$L$11,SMALL(IF('Апрель'!$M$2:$M$11=$A$1,ROW($I$1:$I$10)),ROW(I897)),COLUMN()),"")</f>
        <v/>
      </c>
      <c r="J899" s="45" t="str">
        <f t="array" ref="J899">IFERROR(INDEX('Апрель'!$A$2:$L$11,SMALL(IF('Апрель'!$M$2:$M$11=$A$1,ROW($I$1:$I$10)),ROW(J897)),COLUMN()),"")</f>
        <v/>
      </c>
      <c r="K899" s="45" t="str">
        <f t="array" ref="K899">IFERROR(INDEX('Апрель'!$A$2:$L$11,SMALL(IF('Апрель'!$M$2:$M$11=$A$1,ROW($I$1:$I$10)),ROW(K897)),COLUMN()),"")</f>
        <v/>
      </c>
      <c r="L899" s="45" t="str">
        <f t="array" ref="L899">IFERROR(INDEX('Апрель'!$A$2:$L$11,SMALL(IF('Апрель'!$M$2:$M$11=$A$1,ROW($I$1:$I$10)),ROW(L897)),COLUMN()),"")</f>
        <v/>
      </c>
    </row>
    <row r="900" ht="22.5" customHeight="1">
      <c r="A900" s="46" t="str">
        <f t="array" ref="A900">IFERROR(INDEX('Апрель'!$A$2:$L$11,SMALL(IF('Апрель'!$M$2:$M$11=$A$1,ROW($I$1:$I$10)),ROW(A898)),COLUMN()),"")</f>
        <v/>
      </c>
      <c r="B900" s="47" t="str">
        <f t="array" ref="B900">IFERROR(INDEX('Апрель'!$A$2:$L$11,SMALL(IF('Апрель'!$M$2:$M$11=$A$1,ROW($I$1:$I$10)),ROW(B898)),COLUMN()),"")</f>
        <v/>
      </c>
      <c r="C900" s="46" t="str">
        <f t="array" ref="C900">IFERROR(INDEX('Апрель'!$A$2:$L$11,SMALL(IF('Апрель'!$M$2:$M$11=$A$1,ROW($I$1:$I$10)),ROW(C898)),COLUMN()),"")</f>
        <v/>
      </c>
      <c r="D900" s="46" t="str">
        <f t="array" ref="D900">IFERROR(INDEX('Апрель'!$A$2:$L$11,SMALL(IF('Апрель'!$M$2:$M$11=$A$1,ROW($I$1:$I$10)),ROW(D898)),COLUMN()),"")</f>
        <v/>
      </c>
      <c r="E900" s="46" t="str">
        <f t="array" ref="E900">IFERROR(INDEX('Апрель'!$A$2:$L$11,SMALL(IF('Апрель'!$M$2:$M$11=$A$1,ROW($I$1:$I$10)),ROW(E898)),COLUMN()),"")</f>
        <v/>
      </c>
      <c r="F900" s="46" t="str">
        <f t="array" ref="F900">IFERROR(INDEX('Апрель'!$A$2:$L$11,SMALL(IF('Апрель'!$M$2:$M$11=$A$1,ROW($I$1:$I$10)),ROW(F898)),COLUMN()),"")</f>
        <v/>
      </c>
      <c r="G900" s="46" t="str">
        <f t="array" ref="G900">IFERROR(INDEX('Апрель'!$A$2:$L$11,SMALL(IF('Апрель'!$M$2:$M$11=$A$1,ROW($I$1:$I$10)),ROW(G898)),COLUMN()),"")</f>
        <v/>
      </c>
      <c r="H900" s="46" t="str">
        <f t="array" ref="H900">IFERROR(INDEX('Апрель'!$A$2:$L$11,SMALL(IF('Апрель'!$M$2:$M$11=$A$1,ROW($I$1:$I$10)),ROW(H898)),COLUMN()),"")</f>
        <v/>
      </c>
      <c r="I900" s="46" t="str">
        <f t="array" ref="I900">IFERROR(INDEX('Апрель'!$A$2:$L$11,SMALL(IF('Апрель'!$M$2:$M$11=$A$1,ROW($I$1:$I$10)),ROW(I898)),COLUMN()),"")</f>
        <v/>
      </c>
      <c r="J900" s="46" t="str">
        <f t="array" ref="J900">IFERROR(INDEX('Апрель'!$A$2:$L$11,SMALL(IF('Апрель'!$M$2:$M$11=$A$1,ROW($I$1:$I$10)),ROW(J898)),COLUMN()),"")</f>
        <v/>
      </c>
      <c r="K900" s="46" t="str">
        <f t="array" ref="K900">IFERROR(INDEX('Апрель'!$A$2:$L$11,SMALL(IF('Апрель'!$M$2:$M$11=$A$1,ROW($I$1:$I$10)),ROW(K898)),COLUMN()),"")</f>
        <v/>
      </c>
      <c r="L900" s="46" t="str">
        <f t="array" ref="L900">IFERROR(INDEX('Апрель'!$A$2:$L$11,SMALL(IF('Апрель'!$M$2:$M$11=$A$1,ROW($I$1:$I$10)),ROW(L898)),COLUMN()),"")</f>
        <v/>
      </c>
    </row>
    <row r="901" ht="22.5" customHeight="1">
      <c r="A901" s="45" t="str">
        <f t="array" ref="A901">IFERROR(INDEX('Апрель'!$A$2:$L$11,SMALL(IF('Апрель'!$M$2:$M$11=$A$1,ROW($I$1:$I$10)),ROW(A899)),COLUMN()),"")</f>
        <v/>
      </c>
      <c r="B901" s="40" t="str">
        <f t="array" ref="B901">IFERROR(INDEX('Апрель'!$A$2:$L$11,SMALL(IF('Апрель'!$M$2:$M$11=$A$1,ROW($I$1:$I$10)),ROW(B899)),COLUMN()),"")</f>
        <v/>
      </c>
      <c r="C901" s="45" t="str">
        <f t="array" ref="C901">IFERROR(INDEX('Апрель'!$A$2:$L$11,SMALL(IF('Апрель'!$M$2:$M$11=$A$1,ROW($I$1:$I$10)),ROW(C899)),COLUMN()),"")</f>
        <v/>
      </c>
      <c r="D901" s="45" t="str">
        <f t="array" ref="D901">IFERROR(INDEX('Апрель'!$A$2:$L$11,SMALL(IF('Апрель'!$M$2:$M$11=$A$1,ROW($I$1:$I$10)),ROW(D899)),COLUMN()),"")</f>
        <v/>
      </c>
      <c r="E901" s="45" t="str">
        <f t="array" ref="E901">IFERROR(INDEX('Апрель'!$A$2:$L$11,SMALL(IF('Апрель'!$M$2:$M$11=$A$1,ROW($I$1:$I$10)),ROW(E899)),COLUMN()),"")</f>
        <v/>
      </c>
      <c r="F901" s="45" t="str">
        <f t="array" ref="F901">IFERROR(INDEX('Апрель'!$A$2:$L$11,SMALL(IF('Апрель'!$M$2:$M$11=$A$1,ROW($I$1:$I$10)),ROW(F899)),COLUMN()),"")</f>
        <v/>
      </c>
      <c r="G901" s="45" t="str">
        <f t="array" ref="G901">IFERROR(INDEX('Апрель'!$A$2:$L$11,SMALL(IF('Апрель'!$M$2:$M$11=$A$1,ROW($I$1:$I$10)),ROW(G899)),COLUMN()),"")</f>
        <v/>
      </c>
      <c r="H901" s="45" t="str">
        <f t="array" ref="H901">IFERROR(INDEX('Апрель'!$A$2:$L$11,SMALL(IF('Апрель'!$M$2:$M$11=$A$1,ROW($I$1:$I$10)),ROW(H899)),COLUMN()),"")</f>
        <v/>
      </c>
      <c r="I901" s="45" t="str">
        <f t="array" ref="I901">IFERROR(INDEX('Апрель'!$A$2:$L$11,SMALL(IF('Апрель'!$M$2:$M$11=$A$1,ROW($I$1:$I$10)),ROW(I899)),COLUMN()),"")</f>
        <v/>
      </c>
      <c r="J901" s="45" t="str">
        <f t="array" ref="J901">IFERROR(INDEX('Апрель'!$A$2:$L$11,SMALL(IF('Апрель'!$M$2:$M$11=$A$1,ROW($I$1:$I$10)),ROW(J899)),COLUMN()),"")</f>
        <v/>
      </c>
      <c r="K901" s="45" t="str">
        <f t="array" ref="K901">IFERROR(INDEX('Апрель'!$A$2:$L$11,SMALL(IF('Апрель'!$M$2:$M$11=$A$1,ROW($I$1:$I$10)),ROW(K899)),COLUMN()),"")</f>
        <v/>
      </c>
      <c r="L901" s="45" t="str">
        <f t="array" ref="L901">IFERROR(INDEX('Апрель'!$A$2:$L$11,SMALL(IF('Апрель'!$M$2:$M$11=$A$1,ROW($I$1:$I$10)),ROW(L899)),COLUMN()),"")</f>
        <v/>
      </c>
    </row>
    <row r="902" ht="22.5" customHeight="1">
      <c r="A902" s="46" t="str">
        <f t="array" ref="A902">IFERROR(INDEX('Апрель'!$A$2:$L$11,SMALL(IF('Апрель'!$M$2:$M$11=$A$1,ROW($I$1:$I$10)),ROW(A900)),COLUMN()),"")</f>
        <v/>
      </c>
      <c r="B902" s="47" t="str">
        <f t="array" ref="B902">IFERROR(INDEX('Апрель'!$A$2:$L$11,SMALL(IF('Апрель'!$M$2:$M$11=$A$1,ROW($I$1:$I$10)),ROW(B900)),COLUMN()),"")</f>
        <v/>
      </c>
      <c r="C902" s="46" t="str">
        <f t="array" ref="C902">IFERROR(INDEX('Апрель'!$A$2:$L$11,SMALL(IF('Апрель'!$M$2:$M$11=$A$1,ROW($I$1:$I$10)),ROW(C900)),COLUMN()),"")</f>
        <v/>
      </c>
      <c r="D902" s="46" t="str">
        <f t="array" ref="D902">IFERROR(INDEX('Апрель'!$A$2:$L$11,SMALL(IF('Апрель'!$M$2:$M$11=$A$1,ROW($I$1:$I$10)),ROW(D900)),COLUMN()),"")</f>
        <v/>
      </c>
      <c r="E902" s="46" t="str">
        <f t="array" ref="E902">IFERROR(INDEX('Апрель'!$A$2:$L$11,SMALL(IF('Апрель'!$M$2:$M$11=$A$1,ROW($I$1:$I$10)),ROW(E900)),COLUMN()),"")</f>
        <v/>
      </c>
      <c r="F902" s="46" t="str">
        <f t="array" ref="F902">IFERROR(INDEX('Апрель'!$A$2:$L$11,SMALL(IF('Апрель'!$M$2:$M$11=$A$1,ROW($I$1:$I$10)),ROW(F900)),COLUMN()),"")</f>
        <v/>
      </c>
      <c r="G902" s="46" t="str">
        <f t="array" ref="G902">IFERROR(INDEX('Апрель'!$A$2:$L$11,SMALL(IF('Апрель'!$M$2:$M$11=$A$1,ROW($I$1:$I$10)),ROW(G900)),COLUMN()),"")</f>
        <v/>
      </c>
      <c r="H902" s="46" t="str">
        <f t="array" ref="H902">IFERROR(INDEX('Апрель'!$A$2:$L$11,SMALL(IF('Апрель'!$M$2:$M$11=$A$1,ROW($I$1:$I$10)),ROW(H900)),COLUMN()),"")</f>
        <v/>
      </c>
      <c r="I902" s="46" t="str">
        <f t="array" ref="I902">IFERROR(INDEX('Апрель'!$A$2:$L$11,SMALL(IF('Апрель'!$M$2:$M$11=$A$1,ROW($I$1:$I$10)),ROW(I900)),COLUMN()),"")</f>
        <v/>
      </c>
      <c r="J902" s="46" t="str">
        <f t="array" ref="J902">IFERROR(INDEX('Апрель'!$A$2:$L$11,SMALL(IF('Апрель'!$M$2:$M$11=$A$1,ROW($I$1:$I$10)),ROW(J900)),COLUMN()),"")</f>
        <v/>
      </c>
      <c r="K902" s="46" t="str">
        <f t="array" ref="K902">IFERROR(INDEX('Апрель'!$A$2:$L$11,SMALL(IF('Апрель'!$M$2:$M$11=$A$1,ROW($I$1:$I$10)),ROW(K900)),COLUMN()),"")</f>
        <v/>
      </c>
      <c r="L902" s="46" t="str">
        <f t="array" ref="L902">IFERROR(INDEX('Апрель'!$A$2:$L$11,SMALL(IF('Апрель'!$M$2:$M$11=$A$1,ROW($I$1:$I$10)),ROW(L900)),COLUMN()),"")</f>
        <v/>
      </c>
    </row>
    <row r="903" ht="22.5" customHeight="1">
      <c r="A903" s="45" t="str">
        <f t="array" ref="A903">IFERROR(INDEX('Апрель'!$A$2:$L$11,SMALL(IF('Апрель'!$M$2:$M$11=$A$1,ROW($I$1:$I$10)),ROW(A901)),COLUMN()),"")</f>
        <v/>
      </c>
      <c r="B903" s="40" t="str">
        <f t="array" ref="B903">IFERROR(INDEX('Апрель'!$A$2:$L$11,SMALL(IF('Апрель'!$M$2:$M$11=$A$1,ROW($I$1:$I$10)),ROW(B901)),COLUMN()),"")</f>
        <v/>
      </c>
      <c r="C903" s="45" t="str">
        <f t="array" ref="C903">IFERROR(INDEX('Апрель'!$A$2:$L$11,SMALL(IF('Апрель'!$M$2:$M$11=$A$1,ROW($I$1:$I$10)),ROW(C901)),COLUMN()),"")</f>
        <v/>
      </c>
      <c r="D903" s="45" t="str">
        <f t="array" ref="D903">IFERROR(INDEX('Апрель'!$A$2:$L$11,SMALL(IF('Апрель'!$M$2:$M$11=$A$1,ROW($I$1:$I$10)),ROW(D901)),COLUMN()),"")</f>
        <v/>
      </c>
      <c r="E903" s="45" t="str">
        <f t="array" ref="E903">IFERROR(INDEX('Апрель'!$A$2:$L$11,SMALL(IF('Апрель'!$M$2:$M$11=$A$1,ROW($I$1:$I$10)),ROW(E901)),COLUMN()),"")</f>
        <v/>
      </c>
      <c r="F903" s="45" t="str">
        <f t="array" ref="F903">IFERROR(INDEX('Апрель'!$A$2:$L$11,SMALL(IF('Апрель'!$M$2:$M$11=$A$1,ROW($I$1:$I$10)),ROW(F901)),COLUMN()),"")</f>
        <v/>
      </c>
      <c r="G903" s="45" t="str">
        <f t="array" ref="G903">IFERROR(INDEX('Апрель'!$A$2:$L$11,SMALL(IF('Апрель'!$M$2:$M$11=$A$1,ROW($I$1:$I$10)),ROW(G901)),COLUMN()),"")</f>
        <v/>
      </c>
      <c r="H903" s="45" t="str">
        <f t="array" ref="H903">IFERROR(INDEX('Апрель'!$A$2:$L$11,SMALL(IF('Апрель'!$M$2:$M$11=$A$1,ROW($I$1:$I$10)),ROW(H901)),COLUMN()),"")</f>
        <v/>
      </c>
      <c r="I903" s="45" t="str">
        <f t="array" ref="I903">IFERROR(INDEX('Апрель'!$A$2:$L$11,SMALL(IF('Апрель'!$M$2:$M$11=$A$1,ROW($I$1:$I$10)),ROW(I901)),COLUMN()),"")</f>
        <v/>
      </c>
      <c r="J903" s="45" t="str">
        <f t="array" ref="J903">IFERROR(INDEX('Апрель'!$A$2:$L$11,SMALL(IF('Апрель'!$M$2:$M$11=$A$1,ROW($I$1:$I$10)),ROW(J901)),COLUMN()),"")</f>
        <v/>
      </c>
      <c r="K903" s="45" t="str">
        <f t="array" ref="K903">IFERROR(INDEX('Апрель'!$A$2:$L$11,SMALL(IF('Апрель'!$M$2:$M$11=$A$1,ROW($I$1:$I$10)),ROW(K901)),COLUMN()),"")</f>
        <v/>
      </c>
      <c r="L903" s="45" t="str">
        <f t="array" ref="L903">IFERROR(INDEX('Апрель'!$A$2:$L$11,SMALL(IF('Апрель'!$M$2:$M$11=$A$1,ROW($I$1:$I$10)),ROW(L901)),COLUMN()),"")</f>
        <v/>
      </c>
    </row>
    <row r="904" ht="22.5" customHeight="1">
      <c r="A904" s="46" t="str">
        <f t="array" ref="A904">IFERROR(INDEX('Апрель'!$A$2:$L$11,SMALL(IF('Апрель'!$M$2:$M$11=$A$1,ROW($I$1:$I$10)),ROW(A902)),COLUMN()),"")</f>
        <v/>
      </c>
      <c r="B904" s="47" t="str">
        <f t="array" ref="B904">IFERROR(INDEX('Апрель'!$A$2:$L$11,SMALL(IF('Апрель'!$M$2:$M$11=$A$1,ROW($I$1:$I$10)),ROW(B902)),COLUMN()),"")</f>
        <v/>
      </c>
      <c r="C904" s="46" t="str">
        <f t="array" ref="C904">IFERROR(INDEX('Апрель'!$A$2:$L$11,SMALL(IF('Апрель'!$M$2:$M$11=$A$1,ROW($I$1:$I$10)),ROW(C902)),COLUMN()),"")</f>
        <v/>
      </c>
      <c r="D904" s="46" t="str">
        <f t="array" ref="D904">IFERROR(INDEX('Апрель'!$A$2:$L$11,SMALL(IF('Апрель'!$M$2:$M$11=$A$1,ROW($I$1:$I$10)),ROW(D902)),COLUMN()),"")</f>
        <v/>
      </c>
      <c r="E904" s="46" t="str">
        <f t="array" ref="E904">IFERROR(INDEX('Апрель'!$A$2:$L$11,SMALL(IF('Апрель'!$M$2:$M$11=$A$1,ROW($I$1:$I$10)),ROW(E902)),COLUMN()),"")</f>
        <v/>
      </c>
      <c r="F904" s="46" t="str">
        <f t="array" ref="F904">IFERROR(INDEX('Апрель'!$A$2:$L$11,SMALL(IF('Апрель'!$M$2:$M$11=$A$1,ROW($I$1:$I$10)),ROW(F902)),COLUMN()),"")</f>
        <v/>
      </c>
      <c r="G904" s="46" t="str">
        <f t="array" ref="G904">IFERROR(INDEX('Апрель'!$A$2:$L$11,SMALL(IF('Апрель'!$M$2:$M$11=$A$1,ROW($I$1:$I$10)),ROW(G902)),COLUMN()),"")</f>
        <v/>
      </c>
      <c r="H904" s="46" t="str">
        <f t="array" ref="H904">IFERROR(INDEX('Апрель'!$A$2:$L$11,SMALL(IF('Апрель'!$M$2:$M$11=$A$1,ROW($I$1:$I$10)),ROW(H902)),COLUMN()),"")</f>
        <v/>
      </c>
      <c r="I904" s="46" t="str">
        <f t="array" ref="I904">IFERROR(INDEX('Апрель'!$A$2:$L$11,SMALL(IF('Апрель'!$M$2:$M$11=$A$1,ROW($I$1:$I$10)),ROW(I902)),COLUMN()),"")</f>
        <v/>
      </c>
      <c r="J904" s="46" t="str">
        <f t="array" ref="J904">IFERROR(INDEX('Апрель'!$A$2:$L$11,SMALL(IF('Апрель'!$M$2:$M$11=$A$1,ROW($I$1:$I$10)),ROW(J902)),COLUMN()),"")</f>
        <v/>
      </c>
      <c r="K904" s="46" t="str">
        <f t="array" ref="K904">IFERROR(INDEX('Апрель'!$A$2:$L$11,SMALL(IF('Апрель'!$M$2:$M$11=$A$1,ROW($I$1:$I$10)),ROW(K902)),COLUMN()),"")</f>
        <v/>
      </c>
      <c r="L904" s="46" t="str">
        <f t="array" ref="L904">IFERROR(INDEX('Апрель'!$A$2:$L$11,SMALL(IF('Апрель'!$M$2:$M$11=$A$1,ROW($I$1:$I$10)),ROW(L902)),COLUMN()),"")</f>
        <v/>
      </c>
    </row>
    <row r="905" ht="22.5" customHeight="1">
      <c r="A905" s="45" t="str">
        <f t="array" ref="A905">IFERROR(INDEX('Апрель'!$A$2:$L$11,SMALL(IF('Апрель'!$M$2:$M$11=$A$1,ROW($I$1:$I$10)),ROW(A903)),COLUMN()),"")</f>
        <v/>
      </c>
      <c r="B905" s="40" t="str">
        <f t="array" ref="B905">IFERROR(INDEX('Апрель'!$A$2:$L$11,SMALL(IF('Апрель'!$M$2:$M$11=$A$1,ROW($I$1:$I$10)),ROW(B903)),COLUMN()),"")</f>
        <v/>
      </c>
      <c r="C905" s="45" t="str">
        <f t="array" ref="C905">IFERROR(INDEX('Апрель'!$A$2:$L$11,SMALL(IF('Апрель'!$M$2:$M$11=$A$1,ROW($I$1:$I$10)),ROW(C903)),COLUMN()),"")</f>
        <v/>
      </c>
      <c r="D905" s="45" t="str">
        <f t="array" ref="D905">IFERROR(INDEX('Апрель'!$A$2:$L$11,SMALL(IF('Апрель'!$M$2:$M$11=$A$1,ROW($I$1:$I$10)),ROW(D903)),COLUMN()),"")</f>
        <v/>
      </c>
      <c r="E905" s="45" t="str">
        <f t="array" ref="E905">IFERROR(INDEX('Апрель'!$A$2:$L$11,SMALL(IF('Апрель'!$M$2:$M$11=$A$1,ROW($I$1:$I$10)),ROW(E903)),COLUMN()),"")</f>
        <v/>
      </c>
      <c r="F905" s="45" t="str">
        <f t="array" ref="F905">IFERROR(INDEX('Апрель'!$A$2:$L$11,SMALL(IF('Апрель'!$M$2:$M$11=$A$1,ROW($I$1:$I$10)),ROW(F903)),COLUMN()),"")</f>
        <v/>
      </c>
      <c r="G905" s="45" t="str">
        <f t="array" ref="G905">IFERROR(INDEX('Апрель'!$A$2:$L$11,SMALL(IF('Апрель'!$M$2:$M$11=$A$1,ROW($I$1:$I$10)),ROW(G903)),COLUMN()),"")</f>
        <v/>
      </c>
      <c r="H905" s="45" t="str">
        <f t="array" ref="H905">IFERROR(INDEX('Апрель'!$A$2:$L$11,SMALL(IF('Апрель'!$M$2:$M$11=$A$1,ROW($I$1:$I$10)),ROW(H903)),COLUMN()),"")</f>
        <v/>
      </c>
      <c r="I905" s="45" t="str">
        <f t="array" ref="I905">IFERROR(INDEX('Апрель'!$A$2:$L$11,SMALL(IF('Апрель'!$M$2:$M$11=$A$1,ROW($I$1:$I$10)),ROW(I903)),COLUMN()),"")</f>
        <v/>
      </c>
      <c r="J905" s="45" t="str">
        <f t="array" ref="J905">IFERROR(INDEX('Апрель'!$A$2:$L$11,SMALL(IF('Апрель'!$M$2:$M$11=$A$1,ROW($I$1:$I$10)),ROW(J903)),COLUMN()),"")</f>
        <v/>
      </c>
      <c r="K905" s="45" t="str">
        <f t="array" ref="K905">IFERROR(INDEX('Апрель'!$A$2:$L$11,SMALL(IF('Апрель'!$M$2:$M$11=$A$1,ROW($I$1:$I$10)),ROW(K903)),COLUMN()),"")</f>
        <v/>
      </c>
      <c r="L905" s="45" t="str">
        <f t="array" ref="L905">IFERROR(INDEX('Апрель'!$A$2:$L$11,SMALL(IF('Апрель'!$M$2:$M$11=$A$1,ROW($I$1:$I$10)),ROW(L903)),COLUMN()),"")</f>
        <v/>
      </c>
    </row>
    <row r="906" ht="22.5" customHeight="1">
      <c r="A906" s="46" t="str">
        <f t="array" ref="A906">IFERROR(INDEX('Апрель'!$A$2:$L$11,SMALL(IF('Апрель'!$M$2:$M$11=$A$1,ROW($I$1:$I$10)),ROW(A904)),COLUMN()),"")</f>
        <v/>
      </c>
      <c r="B906" s="47" t="str">
        <f t="array" ref="B906">IFERROR(INDEX('Апрель'!$A$2:$L$11,SMALL(IF('Апрель'!$M$2:$M$11=$A$1,ROW($I$1:$I$10)),ROW(B904)),COLUMN()),"")</f>
        <v/>
      </c>
      <c r="C906" s="46" t="str">
        <f t="array" ref="C906">IFERROR(INDEX('Апрель'!$A$2:$L$11,SMALL(IF('Апрель'!$M$2:$M$11=$A$1,ROW($I$1:$I$10)),ROW(C904)),COLUMN()),"")</f>
        <v/>
      </c>
      <c r="D906" s="46" t="str">
        <f t="array" ref="D906">IFERROR(INDEX('Апрель'!$A$2:$L$11,SMALL(IF('Апрель'!$M$2:$M$11=$A$1,ROW($I$1:$I$10)),ROW(D904)),COLUMN()),"")</f>
        <v/>
      </c>
      <c r="E906" s="46" t="str">
        <f t="array" ref="E906">IFERROR(INDEX('Апрель'!$A$2:$L$11,SMALL(IF('Апрель'!$M$2:$M$11=$A$1,ROW($I$1:$I$10)),ROW(E904)),COLUMN()),"")</f>
        <v/>
      </c>
      <c r="F906" s="46" t="str">
        <f t="array" ref="F906">IFERROR(INDEX('Апрель'!$A$2:$L$11,SMALL(IF('Апрель'!$M$2:$M$11=$A$1,ROW($I$1:$I$10)),ROW(F904)),COLUMN()),"")</f>
        <v/>
      </c>
      <c r="G906" s="46" t="str">
        <f t="array" ref="G906">IFERROR(INDEX('Апрель'!$A$2:$L$11,SMALL(IF('Апрель'!$M$2:$M$11=$A$1,ROW($I$1:$I$10)),ROW(G904)),COLUMN()),"")</f>
        <v/>
      </c>
      <c r="H906" s="46" t="str">
        <f t="array" ref="H906">IFERROR(INDEX('Апрель'!$A$2:$L$11,SMALL(IF('Апрель'!$M$2:$M$11=$A$1,ROW($I$1:$I$10)),ROW(H904)),COLUMN()),"")</f>
        <v/>
      </c>
      <c r="I906" s="46" t="str">
        <f t="array" ref="I906">IFERROR(INDEX('Апрель'!$A$2:$L$11,SMALL(IF('Апрель'!$M$2:$M$11=$A$1,ROW($I$1:$I$10)),ROW(I904)),COLUMN()),"")</f>
        <v/>
      </c>
      <c r="J906" s="46" t="str">
        <f t="array" ref="J906">IFERROR(INDEX('Апрель'!$A$2:$L$11,SMALL(IF('Апрель'!$M$2:$M$11=$A$1,ROW($I$1:$I$10)),ROW(J904)),COLUMN()),"")</f>
        <v/>
      </c>
      <c r="K906" s="46" t="str">
        <f t="array" ref="K906">IFERROR(INDEX('Апрель'!$A$2:$L$11,SMALL(IF('Апрель'!$M$2:$M$11=$A$1,ROW($I$1:$I$10)),ROW(K904)),COLUMN()),"")</f>
        <v/>
      </c>
      <c r="L906" s="46" t="str">
        <f t="array" ref="L906">IFERROR(INDEX('Апрель'!$A$2:$L$11,SMALL(IF('Апрель'!$M$2:$M$11=$A$1,ROW($I$1:$I$10)),ROW(L904)),COLUMN()),"")</f>
        <v/>
      </c>
    </row>
    <row r="907" ht="22.5" customHeight="1">
      <c r="A907" s="45" t="str">
        <f t="array" ref="A907">IFERROR(INDEX('Апрель'!$A$2:$L$11,SMALL(IF('Апрель'!$M$2:$M$11=$A$1,ROW($I$1:$I$10)),ROW(A905)),COLUMN()),"")</f>
        <v/>
      </c>
      <c r="B907" s="40" t="str">
        <f t="array" ref="B907">IFERROR(INDEX('Апрель'!$A$2:$L$11,SMALL(IF('Апрель'!$M$2:$M$11=$A$1,ROW($I$1:$I$10)),ROW(B905)),COLUMN()),"")</f>
        <v/>
      </c>
      <c r="C907" s="45" t="str">
        <f t="array" ref="C907">IFERROR(INDEX('Апрель'!$A$2:$L$11,SMALL(IF('Апрель'!$M$2:$M$11=$A$1,ROW($I$1:$I$10)),ROW(C905)),COLUMN()),"")</f>
        <v/>
      </c>
      <c r="D907" s="45" t="str">
        <f t="array" ref="D907">IFERROR(INDEX('Апрель'!$A$2:$L$11,SMALL(IF('Апрель'!$M$2:$M$11=$A$1,ROW($I$1:$I$10)),ROW(D905)),COLUMN()),"")</f>
        <v/>
      </c>
      <c r="E907" s="45" t="str">
        <f t="array" ref="E907">IFERROR(INDEX('Апрель'!$A$2:$L$11,SMALL(IF('Апрель'!$M$2:$M$11=$A$1,ROW($I$1:$I$10)),ROW(E905)),COLUMN()),"")</f>
        <v/>
      </c>
      <c r="F907" s="45" t="str">
        <f t="array" ref="F907">IFERROR(INDEX('Апрель'!$A$2:$L$11,SMALL(IF('Апрель'!$M$2:$M$11=$A$1,ROW($I$1:$I$10)),ROW(F905)),COLUMN()),"")</f>
        <v/>
      </c>
      <c r="G907" s="45" t="str">
        <f t="array" ref="G907">IFERROR(INDEX('Апрель'!$A$2:$L$11,SMALL(IF('Апрель'!$M$2:$M$11=$A$1,ROW($I$1:$I$10)),ROW(G905)),COLUMN()),"")</f>
        <v/>
      </c>
      <c r="H907" s="45" t="str">
        <f t="array" ref="H907">IFERROR(INDEX('Апрель'!$A$2:$L$11,SMALL(IF('Апрель'!$M$2:$M$11=$A$1,ROW($I$1:$I$10)),ROW(H905)),COLUMN()),"")</f>
        <v/>
      </c>
      <c r="I907" s="45" t="str">
        <f t="array" ref="I907">IFERROR(INDEX('Апрель'!$A$2:$L$11,SMALL(IF('Апрель'!$M$2:$M$11=$A$1,ROW($I$1:$I$10)),ROW(I905)),COLUMN()),"")</f>
        <v/>
      </c>
      <c r="J907" s="45" t="str">
        <f t="array" ref="J907">IFERROR(INDEX('Апрель'!$A$2:$L$11,SMALL(IF('Апрель'!$M$2:$M$11=$A$1,ROW($I$1:$I$10)),ROW(J905)),COLUMN()),"")</f>
        <v/>
      </c>
      <c r="K907" s="45" t="str">
        <f t="array" ref="K907">IFERROR(INDEX('Апрель'!$A$2:$L$11,SMALL(IF('Апрель'!$M$2:$M$11=$A$1,ROW($I$1:$I$10)),ROW(K905)),COLUMN()),"")</f>
        <v/>
      </c>
      <c r="L907" s="45" t="str">
        <f t="array" ref="L907">IFERROR(INDEX('Апрель'!$A$2:$L$11,SMALL(IF('Апрель'!$M$2:$M$11=$A$1,ROW($I$1:$I$10)),ROW(L905)),COLUMN()),"")</f>
        <v/>
      </c>
    </row>
    <row r="908" ht="22.5" customHeight="1">
      <c r="A908" s="46" t="str">
        <f t="array" ref="A908">IFERROR(INDEX('Апрель'!$A$2:$L$11,SMALL(IF('Апрель'!$M$2:$M$11=$A$1,ROW($I$1:$I$10)),ROW(A906)),COLUMN()),"")</f>
        <v/>
      </c>
      <c r="B908" s="47" t="str">
        <f t="array" ref="B908">IFERROR(INDEX('Апрель'!$A$2:$L$11,SMALL(IF('Апрель'!$M$2:$M$11=$A$1,ROW($I$1:$I$10)),ROW(B906)),COLUMN()),"")</f>
        <v/>
      </c>
      <c r="C908" s="46" t="str">
        <f t="array" ref="C908">IFERROR(INDEX('Апрель'!$A$2:$L$11,SMALL(IF('Апрель'!$M$2:$M$11=$A$1,ROW($I$1:$I$10)),ROW(C906)),COLUMN()),"")</f>
        <v/>
      </c>
      <c r="D908" s="46" t="str">
        <f t="array" ref="D908">IFERROR(INDEX('Апрель'!$A$2:$L$11,SMALL(IF('Апрель'!$M$2:$M$11=$A$1,ROW($I$1:$I$10)),ROW(D906)),COLUMN()),"")</f>
        <v/>
      </c>
      <c r="E908" s="46" t="str">
        <f t="array" ref="E908">IFERROR(INDEX('Апрель'!$A$2:$L$11,SMALL(IF('Апрель'!$M$2:$M$11=$A$1,ROW($I$1:$I$10)),ROW(E906)),COLUMN()),"")</f>
        <v/>
      </c>
      <c r="F908" s="46" t="str">
        <f t="array" ref="F908">IFERROR(INDEX('Апрель'!$A$2:$L$11,SMALL(IF('Апрель'!$M$2:$M$11=$A$1,ROW($I$1:$I$10)),ROW(F906)),COLUMN()),"")</f>
        <v/>
      </c>
      <c r="G908" s="46" t="str">
        <f t="array" ref="G908">IFERROR(INDEX('Апрель'!$A$2:$L$11,SMALL(IF('Апрель'!$M$2:$M$11=$A$1,ROW($I$1:$I$10)),ROW(G906)),COLUMN()),"")</f>
        <v/>
      </c>
      <c r="H908" s="46" t="str">
        <f t="array" ref="H908">IFERROR(INDEX('Апрель'!$A$2:$L$11,SMALL(IF('Апрель'!$M$2:$M$11=$A$1,ROW($I$1:$I$10)),ROW(H906)),COLUMN()),"")</f>
        <v/>
      </c>
      <c r="I908" s="46" t="str">
        <f t="array" ref="I908">IFERROR(INDEX('Апрель'!$A$2:$L$11,SMALL(IF('Апрель'!$M$2:$M$11=$A$1,ROW($I$1:$I$10)),ROW(I906)),COLUMN()),"")</f>
        <v/>
      </c>
      <c r="J908" s="46" t="str">
        <f t="array" ref="J908">IFERROR(INDEX('Апрель'!$A$2:$L$11,SMALL(IF('Апрель'!$M$2:$M$11=$A$1,ROW($I$1:$I$10)),ROW(J906)),COLUMN()),"")</f>
        <v/>
      </c>
      <c r="K908" s="46" t="str">
        <f t="array" ref="K908">IFERROR(INDEX('Апрель'!$A$2:$L$11,SMALL(IF('Апрель'!$M$2:$M$11=$A$1,ROW($I$1:$I$10)),ROW(K906)),COLUMN()),"")</f>
        <v/>
      </c>
      <c r="L908" s="46" t="str">
        <f t="array" ref="L908">IFERROR(INDEX('Апрель'!$A$2:$L$11,SMALL(IF('Апрель'!$M$2:$M$11=$A$1,ROW($I$1:$I$10)),ROW(L906)),COLUMN()),"")</f>
        <v/>
      </c>
    </row>
    <row r="909" ht="22.5" customHeight="1">
      <c r="A909" s="45" t="str">
        <f t="array" ref="A909">IFERROR(INDEX('Апрель'!$A$2:$L$11,SMALL(IF('Апрель'!$M$2:$M$11=$A$1,ROW($I$1:$I$10)),ROW(A907)),COLUMN()),"")</f>
        <v/>
      </c>
      <c r="B909" s="40" t="str">
        <f t="array" ref="B909">IFERROR(INDEX('Апрель'!$A$2:$L$11,SMALL(IF('Апрель'!$M$2:$M$11=$A$1,ROW($I$1:$I$10)),ROW(B907)),COLUMN()),"")</f>
        <v/>
      </c>
      <c r="C909" s="45" t="str">
        <f t="array" ref="C909">IFERROR(INDEX('Апрель'!$A$2:$L$11,SMALL(IF('Апрель'!$M$2:$M$11=$A$1,ROW($I$1:$I$10)),ROW(C907)),COLUMN()),"")</f>
        <v/>
      </c>
      <c r="D909" s="45" t="str">
        <f t="array" ref="D909">IFERROR(INDEX('Апрель'!$A$2:$L$11,SMALL(IF('Апрель'!$M$2:$M$11=$A$1,ROW($I$1:$I$10)),ROW(D907)),COLUMN()),"")</f>
        <v/>
      </c>
      <c r="E909" s="45" t="str">
        <f t="array" ref="E909">IFERROR(INDEX('Апрель'!$A$2:$L$11,SMALL(IF('Апрель'!$M$2:$M$11=$A$1,ROW($I$1:$I$10)),ROW(E907)),COLUMN()),"")</f>
        <v/>
      </c>
      <c r="F909" s="45" t="str">
        <f t="array" ref="F909">IFERROR(INDEX('Апрель'!$A$2:$L$11,SMALL(IF('Апрель'!$M$2:$M$11=$A$1,ROW($I$1:$I$10)),ROW(F907)),COLUMN()),"")</f>
        <v/>
      </c>
      <c r="G909" s="45" t="str">
        <f t="array" ref="G909">IFERROR(INDEX('Апрель'!$A$2:$L$11,SMALL(IF('Апрель'!$M$2:$M$11=$A$1,ROW($I$1:$I$10)),ROW(G907)),COLUMN()),"")</f>
        <v/>
      </c>
      <c r="H909" s="45" t="str">
        <f t="array" ref="H909">IFERROR(INDEX('Апрель'!$A$2:$L$11,SMALL(IF('Апрель'!$M$2:$M$11=$A$1,ROW($I$1:$I$10)),ROW(H907)),COLUMN()),"")</f>
        <v/>
      </c>
      <c r="I909" s="45" t="str">
        <f t="array" ref="I909">IFERROR(INDEX('Апрель'!$A$2:$L$11,SMALL(IF('Апрель'!$M$2:$M$11=$A$1,ROW($I$1:$I$10)),ROW(I907)),COLUMN()),"")</f>
        <v/>
      </c>
      <c r="J909" s="45" t="str">
        <f t="array" ref="J909">IFERROR(INDEX('Апрель'!$A$2:$L$11,SMALL(IF('Апрель'!$M$2:$M$11=$A$1,ROW($I$1:$I$10)),ROW(J907)),COLUMN()),"")</f>
        <v/>
      </c>
      <c r="K909" s="45" t="str">
        <f t="array" ref="K909">IFERROR(INDEX('Апрель'!$A$2:$L$11,SMALL(IF('Апрель'!$M$2:$M$11=$A$1,ROW($I$1:$I$10)),ROW(K907)),COLUMN()),"")</f>
        <v/>
      </c>
      <c r="L909" s="45" t="str">
        <f t="array" ref="L909">IFERROR(INDEX('Апрель'!$A$2:$L$11,SMALL(IF('Апрель'!$M$2:$M$11=$A$1,ROW($I$1:$I$10)),ROW(L907)),COLUMN()),"")</f>
        <v/>
      </c>
    </row>
    <row r="910" ht="22.5" customHeight="1">
      <c r="A910" s="46" t="str">
        <f t="array" ref="A910">IFERROR(INDEX('Апрель'!$A$2:$L$11,SMALL(IF('Апрель'!$M$2:$M$11=$A$1,ROW($I$1:$I$10)),ROW(A908)),COLUMN()),"")</f>
        <v/>
      </c>
      <c r="B910" s="47" t="str">
        <f t="array" ref="B910">IFERROR(INDEX('Апрель'!$A$2:$L$11,SMALL(IF('Апрель'!$M$2:$M$11=$A$1,ROW($I$1:$I$10)),ROW(B908)),COLUMN()),"")</f>
        <v/>
      </c>
      <c r="C910" s="46" t="str">
        <f t="array" ref="C910">IFERROR(INDEX('Апрель'!$A$2:$L$11,SMALL(IF('Апрель'!$M$2:$M$11=$A$1,ROW($I$1:$I$10)),ROW(C908)),COLUMN()),"")</f>
        <v/>
      </c>
      <c r="D910" s="46" t="str">
        <f t="array" ref="D910">IFERROR(INDEX('Апрель'!$A$2:$L$11,SMALL(IF('Апрель'!$M$2:$M$11=$A$1,ROW($I$1:$I$10)),ROW(D908)),COLUMN()),"")</f>
        <v/>
      </c>
      <c r="E910" s="46" t="str">
        <f t="array" ref="E910">IFERROR(INDEX('Апрель'!$A$2:$L$11,SMALL(IF('Апрель'!$M$2:$M$11=$A$1,ROW($I$1:$I$10)),ROW(E908)),COLUMN()),"")</f>
        <v/>
      </c>
      <c r="F910" s="46" t="str">
        <f t="array" ref="F910">IFERROR(INDEX('Апрель'!$A$2:$L$11,SMALL(IF('Апрель'!$M$2:$M$11=$A$1,ROW($I$1:$I$10)),ROW(F908)),COLUMN()),"")</f>
        <v/>
      </c>
      <c r="G910" s="46" t="str">
        <f t="array" ref="G910">IFERROR(INDEX('Апрель'!$A$2:$L$11,SMALL(IF('Апрель'!$M$2:$M$11=$A$1,ROW($I$1:$I$10)),ROW(G908)),COLUMN()),"")</f>
        <v/>
      </c>
      <c r="H910" s="46" t="str">
        <f t="array" ref="H910">IFERROR(INDEX('Апрель'!$A$2:$L$11,SMALL(IF('Апрель'!$M$2:$M$11=$A$1,ROW($I$1:$I$10)),ROW(H908)),COLUMN()),"")</f>
        <v/>
      </c>
      <c r="I910" s="46" t="str">
        <f t="array" ref="I910">IFERROR(INDEX('Апрель'!$A$2:$L$11,SMALL(IF('Апрель'!$M$2:$M$11=$A$1,ROW($I$1:$I$10)),ROW(I908)),COLUMN()),"")</f>
        <v/>
      </c>
      <c r="J910" s="46" t="str">
        <f t="array" ref="J910">IFERROR(INDEX('Апрель'!$A$2:$L$11,SMALL(IF('Апрель'!$M$2:$M$11=$A$1,ROW($I$1:$I$10)),ROW(J908)),COLUMN()),"")</f>
        <v/>
      </c>
      <c r="K910" s="46" t="str">
        <f t="array" ref="K910">IFERROR(INDEX('Апрель'!$A$2:$L$11,SMALL(IF('Апрель'!$M$2:$M$11=$A$1,ROW($I$1:$I$10)),ROW(K908)),COLUMN()),"")</f>
        <v/>
      </c>
      <c r="L910" s="46" t="str">
        <f t="array" ref="L910">IFERROR(INDEX('Апрель'!$A$2:$L$11,SMALL(IF('Апрель'!$M$2:$M$11=$A$1,ROW($I$1:$I$10)),ROW(L908)),COLUMN()),"")</f>
        <v/>
      </c>
    </row>
    <row r="911" ht="22.5" customHeight="1">
      <c r="A911" s="45" t="str">
        <f t="array" ref="A911">IFERROR(INDEX('Апрель'!$A$2:$L$11,SMALL(IF('Апрель'!$M$2:$M$11=$A$1,ROW($I$1:$I$10)),ROW(A909)),COLUMN()),"")</f>
        <v/>
      </c>
      <c r="B911" s="40" t="str">
        <f t="array" ref="B911">IFERROR(INDEX('Апрель'!$A$2:$L$11,SMALL(IF('Апрель'!$M$2:$M$11=$A$1,ROW($I$1:$I$10)),ROW(B909)),COLUMN()),"")</f>
        <v/>
      </c>
      <c r="C911" s="45" t="str">
        <f t="array" ref="C911">IFERROR(INDEX('Апрель'!$A$2:$L$11,SMALL(IF('Апрель'!$M$2:$M$11=$A$1,ROW($I$1:$I$10)),ROW(C909)),COLUMN()),"")</f>
        <v/>
      </c>
      <c r="D911" s="45" t="str">
        <f t="array" ref="D911">IFERROR(INDEX('Апрель'!$A$2:$L$11,SMALL(IF('Апрель'!$M$2:$M$11=$A$1,ROW($I$1:$I$10)),ROW(D909)),COLUMN()),"")</f>
        <v/>
      </c>
      <c r="E911" s="45" t="str">
        <f t="array" ref="E911">IFERROR(INDEX('Апрель'!$A$2:$L$11,SMALL(IF('Апрель'!$M$2:$M$11=$A$1,ROW($I$1:$I$10)),ROW(E909)),COLUMN()),"")</f>
        <v/>
      </c>
      <c r="F911" s="45" t="str">
        <f t="array" ref="F911">IFERROR(INDEX('Апрель'!$A$2:$L$11,SMALL(IF('Апрель'!$M$2:$M$11=$A$1,ROW($I$1:$I$10)),ROW(F909)),COLUMN()),"")</f>
        <v/>
      </c>
      <c r="G911" s="45" t="str">
        <f t="array" ref="G911">IFERROR(INDEX('Апрель'!$A$2:$L$11,SMALL(IF('Апрель'!$M$2:$M$11=$A$1,ROW($I$1:$I$10)),ROW(G909)),COLUMN()),"")</f>
        <v/>
      </c>
      <c r="H911" s="45" t="str">
        <f t="array" ref="H911">IFERROR(INDEX('Апрель'!$A$2:$L$11,SMALL(IF('Апрель'!$M$2:$M$11=$A$1,ROW($I$1:$I$10)),ROW(H909)),COLUMN()),"")</f>
        <v/>
      </c>
      <c r="I911" s="45" t="str">
        <f t="array" ref="I911">IFERROR(INDEX('Апрель'!$A$2:$L$11,SMALL(IF('Апрель'!$M$2:$M$11=$A$1,ROW($I$1:$I$10)),ROW(I909)),COLUMN()),"")</f>
        <v/>
      </c>
      <c r="J911" s="45" t="str">
        <f t="array" ref="J911">IFERROR(INDEX('Апрель'!$A$2:$L$11,SMALL(IF('Апрель'!$M$2:$M$11=$A$1,ROW($I$1:$I$10)),ROW(J909)),COLUMN()),"")</f>
        <v/>
      </c>
      <c r="K911" s="45" t="str">
        <f t="array" ref="K911">IFERROR(INDEX('Апрель'!$A$2:$L$11,SMALL(IF('Апрель'!$M$2:$M$11=$A$1,ROW($I$1:$I$10)),ROW(K909)),COLUMN()),"")</f>
        <v/>
      </c>
      <c r="L911" s="45" t="str">
        <f t="array" ref="L911">IFERROR(INDEX('Апрель'!$A$2:$L$11,SMALL(IF('Апрель'!$M$2:$M$11=$A$1,ROW($I$1:$I$10)),ROW(L909)),COLUMN()),"")</f>
        <v/>
      </c>
    </row>
    <row r="912" ht="22.5" customHeight="1">
      <c r="A912" s="46" t="str">
        <f t="array" ref="A912">IFERROR(INDEX('Апрель'!$A$2:$L$11,SMALL(IF('Апрель'!$M$2:$M$11=$A$1,ROW($I$1:$I$10)),ROW(A910)),COLUMN()),"")</f>
        <v/>
      </c>
      <c r="B912" s="47" t="str">
        <f t="array" ref="B912">IFERROR(INDEX('Апрель'!$A$2:$L$11,SMALL(IF('Апрель'!$M$2:$M$11=$A$1,ROW($I$1:$I$10)),ROW(B910)),COLUMN()),"")</f>
        <v/>
      </c>
      <c r="C912" s="46" t="str">
        <f t="array" ref="C912">IFERROR(INDEX('Апрель'!$A$2:$L$11,SMALL(IF('Апрель'!$M$2:$M$11=$A$1,ROW($I$1:$I$10)),ROW(C910)),COLUMN()),"")</f>
        <v/>
      </c>
      <c r="D912" s="46" t="str">
        <f t="array" ref="D912">IFERROR(INDEX('Апрель'!$A$2:$L$11,SMALL(IF('Апрель'!$M$2:$M$11=$A$1,ROW($I$1:$I$10)),ROW(D910)),COLUMN()),"")</f>
        <v/>
      </c>
      <c r="E912" s="46" t="str">
        <f t="array" ref="E912">IFERROR(INDEX('Апрель'!$A$2:$L$11,SMALL(IF('Апрель'!$M$2:$M$11=$A$1,ROW($I$1:$I$10)),ROW(E910)),COLUMN()),"")</f>
        <v/>
      </c>
      <c r="F912" s="46" t="str">
        <f t="array" ref="F912">IFERROR(INDEX('Апрель'!$A$2:$L$11,SMALL(IF('Апрель'!$M$2:$M$11=$A$1,ROW($I$1:$I$10)),ROW(F910)),COLUMN()),"")</f>
        <v/>
      </c>
      <c r="G912" s="46" t="str">
        <f t="array" ref="G912">IFERROR(INDEX('Апрель'!$A$2:$L$11,SMALL(IF('Апрель'!$M$2:$M$11=$A$1,ROW($I$1:$I$10)),ROW(G910)),COLUMN()),"")</f>
        <v/>
      </c>
      <c r="H912" s="46" t="str">
        <f t="array" ref="H912">IFERROR(INDEX('Апрель'!$A$2:$L$11,SMALL(IF('Апрель'!$M$2:$M$11=$A$1,ROW($I$1:$I$10)),ROW(H910)),COLUMN()),"")</f>
        <v/>
      </c>
      <c r="I912" s="46" t="str">
        <f t="array" ref="I912">IFERROR(INDEX('Апрель'!$A$2:$L$11,SMALL(IF('Апрель'!$M$2:$M$11=$A$1,ROW($I$1:$I$10)),ROW(I910)),COLUMN()),"")</f>
        <v/>
      </c>
      <c r="J912" s="46" t="str">
        <f t="array" ref="J912">IFERROR(INDEX('Апрель'!$A$2:$L$11,SMALL(IF('Апрель'!$M$2:$M$11=$A$1,ROW($I$1:$I$10)),ROW(J910)),COLUMN()),"")</f>
        <v/>
      </c>
      <c r="K912" s="46" t="str">
        <f t="array" ref="K912">IFERROR(INDEX('Апрель'!$A$2:$L$11,SMALL(IF('Апрель'!$M$2:$M$11=$A$1,ROW($I$1:$I$10)),ROW(K910)),COLUMN()),"")</f>
        <v/>
      </c>
      <c r="L912" s="46" t="str">
        <f t="array" ref="L912">IFERROR(INDEX('Апрель'!$A$2:$L$11,SMALL(IF('Апрель'!$M$2:$M$11=$A$1,ROW($I$1:$I$10)),ROW(L910)),COLUMN()),"")</f>
        <v/>
      </c>
    </row>
    <row r="913" ht="22.5" customHeight="1">
      <c r="A913" s="45" t="str">
        <f t="array" ref="A913">IFERROR(INDEX('Апрель'!$A$2:$L$11,SMALL(IF('Апрель'!$M$2:$M$11=$A$1,ROW($I$1:$I$10)),ROW(A911)),COLUMN()),"")</f>
        <v/>
      </c>
      <c r="B913" s="40" t="str">
        <f t="array" ref="B913">IFERROR(INDEX('Апрель'!$A$2:$L$11,SMALL(IF('Апрель'!$M$2:$M$11=$A$1,ROW($I$1:$I$10)),ROW(B911)),COLUMN()),"")</f>
        <v/>
      </c>
      <c r="C913" s="45" t="str">
        <f t="array" ref="C913">IFERROR(INDEX('Апрель'!$A$2:$L$11,SMALL(IF('Апрель'!$M$2:$M$11=$A$1,ROW($I$1:$I$10)),ROW(C911)),COLUMN()),"")</f>
        <v/>
      </c>
      <c r="D913" s="45" t="str">
        <f t="array" ref="D913">IFERROR(INDEX('Апрель'!$A$2:$L$11,SMALL(IF('Апрель'!$M$2:$M$11=$A$1,ROW($I$1:$I$10)),ROW(D911)),COLUMN()),"")</f>
        <v/>
      </c>
      <c r="E913" s="45" t="str">
        <f t="array" ref="E913">IFERROR(INDEX('Апрель'!$A$2:$L$11,SMALL(IF('Апрель'!$M$2:$M$11=$A$1,ROW($I$1:$I$10)),ROW(E911)),COLUMN()),"")</f>
        <v/>
      </c>
      <c r="F913" s="45" t="str">
        <f t="array" ref="F913">IFERROR(INDEX('Апрель'!$A$2:$L$11,SMALL(IF('Апрель'!$M$2:$M$11=$A$1,ROW($I$1:$I$10)),ROW(F911)),COLUMN()),"")</f>
        <v/>
      </c>
      <c r="G913" s="45" t="str">
        <f t="array" ref="G913">IFERROR(INDEX('Апрель'!$A$2:$L$11,SMALL(IF('Апрель'!$M$2:$M$11=$A$1,ROW($I$1:$I$10)),ROW(G911)),COLUMN()),"")</f>
        <v/>
      </c>
      <c r="H913" s="45" t="str">
        <f t="array" ref="H913">IFERROR(INDEX('Апрель'!$A$2:$L$11,SMALL(IF('Апрель'!$M$2:$M$11=$A$1,ROW($I$1:$I$10)),ROW(H911)),COLUMN()),"")</f>
        <v/>
      </c>
      <c r="I913" s="45" t="str">
        <f t="array" ref="I913">IFERROR(INDEX('Апрель'!$A$2:$L$11,SMALL(IF('Апрель'!$M$2:$M$11=$A$1,ROW($I$1:$I$10)),ROW(I911)),COLUMN()),"")</f>
        <v/>
      </c>
      <c r="J913" s="45" t="str">
        <f t="array" ref="J913">IFERROR(INDEX('Апрель'!$A$2:$L$11,SMALL(IF('Апрель'!$M$2:$M$11=$A$1,ROW($I$1:$I$10)),ROW(J911)),COLUMN()),"")</f>
        <v/>
      </c>
      <c r="K913" s="45" t="str">
        <f t="array" ref="K913">IFERROR(INDEX('Апрель'!$A$2:$L$11,SMALL(IF('Апрель'!$M$2:$M$11=$A$1,ROW($I$1:$I$10)),ROW(K911)),COLUMN()),"")</f>
        <v/>
      </c>
      <c r="L913" s="45" t="str">
        <f t="array" ref="L913">IFERROR(INDEX('Апрель'!$A$2:$L$11,SMALL(IF('Апрель'!$M$2:$M$11=$A$1,ROW($I$1:$I$10)),ROW(L911)),COLUMN()),"")</f>
        <v/>
      </c>
    </row>
    <row r="914" ht="22.5" customHeight="1">
      <c r="A914" s="46" t="str">
        <f t="array" ref="A914">IFERROR(INDEX('Апрель'!$A$2:$L$11,SMALL(IF('Апрель'!$M$2:$M$11=$A$1,ROW($I$1:$I$10)),ROW(A912)),COLUMN()),"")</f>
        <v/>
      </c>
      <c r="B914" s="47" t="str">
        <f t="array" ref="B914">IFERROR(INDEX('Апрель'!$A$2:$L$11,SMALL(IF('Апрель'!$M$2:$M$11=$A$1,ROW($I$1:$I$10)),ROW(B912)),COLUMN()),"")</f>
        <v/>
      </c>
      <c r="C914" s="46" t="str">
        <f t="array" ref="C914">IFERROR(INDEX('Апрель'!$A$2:$L$11,SMALL(IF('Апрель'!$M$2:$M$11=$A$1,ROW($I$1:$I$10)),ROW(C912)),COLUMN()),"")</f>
        <v/>
      </c>
      <c r="D914" s="46" t="str">
        <f t="array" ref="D914">IFERROR(INDEX('Апрель'!$A$2:$L$11,SMALL(IF('Апрель'!$M$2:$M$11=$A$1,ROW($I$1:$I$10)),ROW(D912)),COLUMN()),"")</f>
        <v/>
      </c>
      <c r="E914" s="46" t="str">
        <f t="array" ref="E914">IFERROR(INDEX('Апрель'!$A$2:$L$11,SMALL(IF('Апрель'!$M$2:$M$11=$A$1,ROW($I$1:$I$10)),ROW(E912)),COLUMN()),"")</f>
        <v/>
      </c>
      <c r="F914" s="46" t="str">
        <f t="array" ref="F914">IFERROR(INDEX('Апрель'!$A$2:$L$11,SMALL(IF('Апрель'!$M$2:$M$11=$A$1,ROW($I$1:$I$10)),ROW(F912)),COLUMN()),"")</f>
        <v/>
      </c>
      <c r="G914" s="46" t="str">
        <f t="array" ref="G914">IFERROR(INDEX('Апрель'!$A$2:$L$11,SMALL(IF('Апрель'!$M$2:$M$11=$A$1,ROW($I$1:$I$10)),ROW(G912)),COLUMN()),"")</f>
        <v/>
      </c>
      <c r="H914" s="46" t="str">
        <f t="array" ref="H914">IFERROR(INDEX('Апрель'!$A$2:$L$11,SMALL(IF('Апрель'!$M$2:$M$11=$A$1,ROW($I$1:$I$10)),ROW(H912)),COLUMN()),"")</f>
        <v/>
      </c>
      <c r="I914" s="46" t="str">
        <f t="array" ref="I914">IFERROR(INDEX('Апрель'!$A$2:$L$11,SMALL(IF('Апрель'!$M$2:$M$11=$A$1,ROW($I$1:$I$10)),ROW(I912)),COLUMN()),"")</f>
        <v/>
      </c>
      <c r="J914" s="46" t="str">
        <f t="array" ref="J914">IFERROR(INDEX('Апрель'!$A$2:$L$11,SMALL(IF('Апрель'!$M$2:$M$11=$A$1,ROW($I$1:$I$10)),ROW(J912)),COLUMN()),"")</f>
        <v/>
      </c>
      <c r="K914" s="46" t="str">
        <f t="array" ref="K914">IFERROR(INDEX('Апрель'!$A$2:$L$11,SMALL(IF('Апрель'!$M$2:$M$11=$A$1,ROW($I$1:$I$10)),ROW(K912)),COLUMN()),"")</f>
        <v/>
      </c>
      <c r="L914" s="46" t="str">
        <f t="array" ref="L914">IFERROR(INDEX('Апрель'!$A$2:$L$11,SMALL(IF('Апрель'!$M$2:$M$11=$A$1,ROW($I$1:$I$10)),ROW(L912)),COLUMN()),"")</f>
        <v/>
      </c>
    </row>
    <row r="915" ht="22.5" customHeight="1">
      <c r="A915" s="45" t="str">
        <f t="array" ref="A915">IFERROR(INDEX('Апрель'!$A$2:$L$11,SMALL(IF('Апрель'!$M$2:$M$11=$A$1,ROW($I$1:$I$10)),ROW(A913)),COLUMN()),"")</f>
        <v/>
      </c>
      <c r="B915" s="40" t="str">
        <f t="array" ref="B915">IFERROR(INDEX('Апрель'!$A$2:$L$11,SMALL(IF('Апрель'!$M$2:$M$11=$A$1,ROW($I$1:$I$10)),ROW(B913)),COLUMN()),"")</f>
        <v/>
      </c>
      <c r="C915" s="45" t="str">
        <f t="array" ref="C915">IFERROR(INDEX('Апрель'!$A$2:$L$11,SMALL(IF('Апрель'!$M$2:$M$11=$A$1,ROW($I$1:$I$10)),ROW(C913)),COLUMN()),"")</f>
        <v/>
      </c>
      <c r="D915" s="45" t="str">
        <f t="array" ref="D915">IFERROR(INDEX('Апрель'!$A$2:$L$11,SMALL(IF('Апрель'!$M$2:$M$11=$A$1,ROW($I$1:$I$10)),ROW(D913)),COLUMN()),"")</f>
        <v/>
      </c>
      <c r="E915" s="45" t="str">
        <f t="array" ref="E915">IFERROR(INDEX('Апрель'!$A$2:$L$11,SMALL(IF('Апрель'!$M$2:$M$11=$A$1,ROW($I$1:$I$10)),ROW(E913)),COLUMN()),"")</f>
        <v/>
      </c>
      <c r="F915" s="45" t="str">
        <f t="array" ref="F915">IFERROR(INDEX('Апрель'!$A$2:$L$11,SMALL(IF('Апрель'!$M$2:$M$11=$A$1,ROW($I$1:$I$10)),ROW(F913)),COLUMN()),"")</f>
        <v/>
      </c>
      <c r="G915" s="45" t="str">
        <f t="array" ref="G915">IFERROR(INDEX('Апрель'!$A$2:$L$11,SMALL(IF('Апрель'!$M$2:$M$11=$A$1,ROW($I$1:$I$10)),ROW(G913)),COLUMN()),"")</f>
        <v/>
      </c>
      <c r="H915" s="45" t="str">
        <f t="array" ref="H915">IFERROR(INDEX('Апрель'!$A$2:$L$11,SMALL(IF('Апрель'!$M$2:$M$11=$A$1,ROW($I$1:$I$10)),ROW(H913)),COLUMN()),"")</f>
        <v/>
      </c>
      <c r="I915" s="45" t="str">
        <f t="array" ref="I915">IFERROR(INDEX('Апрель'!$A$2:$L$11,SMALL(IF('Апрель'!$M$2:$M$11=$A$1,ROW($I$1:$I$10)),ROW(I913)),COLUMN()),"")</f>
        <v/>
      </c>
      <c r="J915" s="45" t="str">
        <f t="array" ref="J915">IFERROR(INDEX('Апрель'!$A$2:$L$11,SMALL(IF('Апрель'!$M$2:$M$11=$A$1,ROW($I$1:$I$10)),ROW(J913)),COLUMN()),"")</f>
        <v/>
      </c>
      <c r="K915" s="45" t="str">
        <f t="array" ref="K915">IFERROR(INDEX('Апрель'!$A$2:$L$11,SMALL(IF('Апрель'!$M$2:$M$11=$A$1,ROW($I$1:$I$10)),ROW(K913)),COLUMN()),"")</f>
        <v/>
      </c>
      <c r="L915" s="45" t="str">
        <f t="array" ref="L915">IFERROR(INDEX('Апрель'!$A$2:$L$11,SMALL(IF('Апрель'!$M$2:$M$11=$A$1,ROW($I$1:$I$10)),ROW(L913)),COLUMN()),"")</f>
        <v/>
      </c>
    </row>
    <row r="916" ht="22.5" customHeight="1">
      <c r="A916" s="46" t="str">
        <f t="array" ref="A916">IFERROR(INDEX('Апрель'!$A$2:$L$11,SMALL(IF('Апрель'!$M$2:$M$11=$A$1,ROW($I$1:$I$10)),ROW(A914)),COLUMN()),"")</f>
        <v/>
      </c>
      <c r="B916" s="47" t="str">
        <f t="array" ref="B916">IFERROR(INDEX('Апрель'!$A$2:$L$11,SMALL(IF('Апрель'!$M$2:$M$11=$A$1,ROW($I$1:$I$10)),ROW(B914)),COLUMN()),"")</f>
        <v/>
      </c>
      <c r="C916" s="46" t="str">
        <f t="array" ref="C916">IFERROR(INDEX('Апрель'!$A$2:$L$11,SMALL(IF('Апрель'!$M$2:$M$11=$A$1,ROW($I$1:$I$10)),ROW(C914)),COLUMN()),"")</f>
        <v/>
      </c>
      <c r="D916" s="46" t="str">
        <f t="array" ref="D916">IFERROR(INDEX('Апрель'!$A$2:$L$11,SMALL(IF('Апрель'!$M$2:$M$11=$A$1,ROW($I$1:$I$10)),ROW(D914)),COLUMN()),"")</f>
        <v/>
      </c>
      <c r="E916" s="46" t="str">
        <f t="array" ref="E916">IFERROR(INDEX('Апрель'!$A$2:$L$11,SMALL(IF('Апрель'!$M$2:$M$11=$A$1,ROW($I$1:$I$10)),ROW(E914)),COLUMN()),"")</f>
        <v/>
      </c>
      <c r="F916" s="46" t="str">
        <f t="array" ref="F916">IFERROR(INDEX('Апрель'!$A$2:$L$11,SMALL(IF('Апрель'!$M$2:$M$11=$A$1,ROW($I$1:$I$10)),ROW(F914)),COLUMN()),"")</f>
        <v/>
      </c>
      <c r="G916" s="46" t="str">
        <f t="array" ref="G916">IFERROR(INDEX('Апрель'!$A$2:$L$11,SMALL(IF('Апрель'!$M$2:$M$11=$A$1,ROW($I$1:$I$10)),ROW(G914)),COLUMN()),"")</f>
        <v/>
      </c>
      <c r="H916" s="46" t="str">
        <f t="array" ref="H916">IFERROR(INDEX('Апрель'!$A$2:$L$11,SMALL(IF('Апрель'!$M$2:$M$11=$A$1,ROW($I$1:$I$10)),ROW(H914)),COLUMN()),"")</f>
        <v/>
      </c>
      <c r="I916" s="46" t="str">
        <f t="array" ref="I916">IFERROR(INDEX('Апрель'!$A$2:$L$11,SMALL(IF('Апрель'!$M$2:$M$11=$A$1,ROW($I$1:$I$10)),ROW(I914)),COLUMN()),"")</f>
        <v/>
      </c>
      <c r="J916" s="46" t="str">
        <f t="array" ref="J916">IFERROR(INDEX('Апрель'!$A$2:$L$11,SMALL(IF('Апрель'!$M$2:$M$11=$A$1,ROW($I$1:$I$10)),ROW(J914)),COLUMN()),"")</f>
        <v/>
      </c>
      <c r="K916" s="46" t="str">
        <f t="array" ref="K916">IFERROR(INDEX('Апрель'!$A$2:$L$11,SMALL(IF('Апрель'!$M$2:$M$11=$A$1,ROW($I$1:$I$10)),ROW(K914)),COLUMN()),"")</f>
        <v/>
      </c>
      <c r="L916" s="46" t="str">
        <f t="array" ref="L916">IFERROR(INDEX('Апрель'!$A$2:$L$11,SMALL(IF('Апрель'!$M$2:$M$11=$A$1,ROW($I$1:$I$10)),ROW(L914)),COLUMN()),"")</f>
        <v/>
      </c>
    </row>
    <row r="917" ht="22.5" customHeight="1">
      <c r="A917" s="45" t="str">
        <f t="array" ref="A917">IFERROR(INDEX('Апрель'!$A$2:$L$11,SMALL(IF('Апрель'!$M$2:$M$11=$A$1,ROW($I$1:$I$10)),ROW(A915)),COLUMN()),"")</f>
        <v/>
      </c>
      <c r="B917" s="40" t="str">
        <f t="array" ref="B917">IFERROR(INDEX('Апрель'!$A$2:$L$11,SMALL(IF('Апрель'!$M$2:$M$11=$A$1,ROW($I$1:$I$10)),ROW(B915)),COLUMN()),"")</f>
        <v/>
      </c>
      <c r="C917" s="45" t="str">
        <f t="array" ref="C917">IFERROR(INDEX('Апрель'!$A$2:$L$11,SMALL(IF('Апрель'!$M$2:$M$11=$A$1,ROW($I$1:$I$10)),ROW(C915)),COLUMN()),"")</f>
        <v/>
      </c>
      <c r="D917" s="45" t="str">
        <f t="array" ref="D917">IFERROR(INDEX('Апрель'!$A$2:$L$11,SMALL(IF('Апрель'!$M$2:$M$11=$A$1,ROW($I$1:$I$10)),ROW(D915)),COLUMN()),"")</f>
        <v/>
      </c>
      <c r="E917" s="45" t="str">
        <f t="array" ref="E917">IFERROR(INDEX('Апрель'!$A$2:$L$11,SMALL(IF('Апрель'!$M$2:$M$11=$A$1,ROW($I$1:$I$10)),ROW(E915)),COLUMN()),"")</f>
        <v/>
      </c>
      <c r="F917" s="45" t="str">
        <f t="array" ref="F917">IFERROR(INDEX('Апрель'!$A$2:$L$11,SMALL(IF('Апрель'!$M$2:$M$11=$A$1,ROW($I$1:$I$10)),ROW(F915)),COLUMN()),"")</f>
        <v/>
      </c>
      <c r="G917" s="45" t="str">
        <f t="array" ref="G917">IFERROR(INDEX('Апрель'!$A$2:$L$11,SMALL(IF('Апрель'!$M$2:$M$11=$A$1,ROW($I$1:$I$10)),ROW(G915)),COLUMN()),"")</f>
        <v/>
      </c>
      <c r="H917" s="45" t="str">
        <f t="array" ref="H917">IFERROR(INDEX('Апрель'!$A$2:$L$11,SMALL(IF('Апрель'!$M$2:$M$11=$A$1,ROW($I$1:$I$10)),ROW(H915)),COLUMN()),"")</f>
        <v/>
      </c>
      <c r="I917" s="45" t="str">
        <f t="array" ref="I917">IFERROR(INDEX('Апрель'!$A$2:$L$11,SMALL(IF('Апрель'!$M$2:$M$11=$A$1,ROW($I$1:$I$10)),ROW(I915)),COLUMN()),"")</f>
        <v/>
      </c>
      <c r="J917" s="45" t="str">
        <f t="array" ref="J917">IFERROR(INDEX('Апрель'!$A$2:$L$11,SMALL(IF('Апрель'!$M$2:$M$11=$A$1,ROW($I$1:$I$10)),ROW(J915)),COLUMN()),"")</f>
        <v/>
      </c>
      <c r="K917" s="45" t="str">
        <f t="array" ref="K917">IFERROR(INDEX('Апрель'!$A$2:$L$11,SMALL(IF('Апрель'!$M$2:$M$11=$A$1,ROW($I$1:$I$10)),ROW(K915)),COLUMN()),"")</f>
        <v/>
      </c>
      <c r="L917" s="45" t="str">
        <f t="array" ref="L917">IFERROR(INDEX('Апрель'!$A$2:$L$11,SMALL(IF('Апрель'!$M$2:$M$11=$A$1,ROW($I$1:$I$10)),ROW(L915)),COLUMN()),"")</f>
        <v/>
      </c>
    </row>
    <row r="918" ht="22.5" customHeight="1">
      <c r="A918" s="46" t="str">
        <f t="array" ref="A918">IFERROR(INDEX('Апрель'!$A$2:$L$11,SMALL(IF('Апрель'!$M$2:$M$11=$A$1,ROW($I$1:$I$10)),ROW(A916)),COLUMN()),"")</f>
        <v/>
      </c>
      <c r="B918" s="47" t="str">
        <f t="array" ref="B918">IFERROR(INDEX('Апрель'!$A$2:$L$11,SMALL(IF('Апрель'!$M$2:$M$11=$A$1,ROW($I$1:$I$10)),ROW(B916)),COLUMN()),"")</f>
        <v/>
      </c>
      <c r="C918" s="46" t="str">
        <f t="array" ref="C918">IFERROR(INDEX('Апрель'!$A$2:$L$11,SMALL(IF('Апрель'!$M$2:$M$11=$A$1,ROW($I$1:$I$10)),ROW(C916)),COLUMN()),"")</f>
        <v/>
      </c>
      <c r="D918" s="46" t="str">
        <f t="array" ref="D918">IFERROR(INDEX('Апрель'!$A$2:$L$11,SMALL(IF('Апрель'!$M$2:$M$11=$A$1,ROW($I$1:$I$10)),ROW(D916)),COLUMN()),"")</f>
        <v/>
      </c>
      <c r="E918" s="46" t="str">
        <f t="array" ref="E918">IFERROR(INDEX('Апрель'!$A$2:$L$11,SMALL(IF('Апрель'!$M$2:$M$11=$A$1,ROW($I$1:$I$10)),ROW(E916)),COLUMN()),"")</f>
        <v/>
      </c>
      <c r="F918" s="46" t="str">
        <f t="array" ref="F918">IFERROR(INDEX('Апрель'!$A$2:$L$11,SMALL(IF('Апрель'!$M$2:$M$11=$A$1,ROW($I$1:$I$10)),ROW(F916)),COLUMN()),"")</f>
        <v/>
      </c>
      <c r="G918" s="46" t="str">
        <f t="array" ref="G918">IFERROR(INDEX('Апрель'!$A$2:$L$11,SMALL(IF('Апрель'!$M$2:$M$11=$A$1,ROW($I$1:$I$10)),ROW(G916)),COLUMN()),"")</f>
        <v/>
      </c>
      <c r="H918" s="46" t="str">
        <f t="array" ref="H918">IFERROR(INDEX('Апрель'!$A$2:$L$11,SMALL(IF('Апрель'!$M$2:$M$11=$A$1,ROW($I$1:$I$10)),ROW(H916)),COLUMN()),"")</f>
        <v/>
      </c>
      <c r="I918" s="46" t="str">
        <f t="array" ref="I918">IFERROR(INDEX('Апрель'!$A$2:$L$11,SMALL(IF('Апрель'!$M$2:$M$11=$A$1,ROW($I$1:$I$10)),ROW(I916)),COLUMN()),"")</f>
        <v/>
      </c>
      <c r="J918" s="46" t="str">
        <f t="array" ref="J918">IFERROR(INDEX('Апрель'!$A$2:$L$11,SMALL(IF('Апрель'!$M$2:$M$11=$A$1,ROW($I$1:$I$10)),ROW(J916)),COLUMN()),"")</f>
        <v/>
      </c>
      <c r="K918" s="46" t="str">
        <f t="array" ref="K918">IFERROR(INDEX('Апрель'!$A$2:$L$11,SMALL(IF('Апрель'!$M$2:$M$11=$A$1,ROW($I$1:$I$10)),ROW(K916)),COLUMN()),"")</f>
        <v/>
      </c>
      <c r="L918" s="46" t="str">
        <f t="array" ref="L918">IFERROR(INDEX('Апрель'!$A$2:$L$11,SMALL(IF('Апрель'!$M$2:$M$11=$A$1,ROW($I$1:$I$10)),ROW(L916)),COLUMN()),"")</f>
        <v/>
      </c>
    </row>
    <row r="919" ht="22.5" customHeight="1">
      <c r="A919" s="45" t="str">
        <f t="array" ref="A919">IFERROR(INDEX('Апрель'!$A$2:$L$11,SMALL(IF('Апрель'!$M$2:$M$11=$A$1,ROW($I$1:$I$10)),ROW(A917)),COLUMN()),"")</f>
        <v/>
      </c>
      <c r="B919" s="40" t="str">
        <f t="array" ref="B919">IFERROR(INDEX('Апрель'!$A$2:$L$11,SMALL(IF('Апрель'!$M$2:$M$11=$A$1,ROW($I$1:$I$10)),ROW(B917)),COLUMN()),"")</f>
        <v/>
      </c>
      <c r="C919" s="45" t="str">
        <f t="array" ref="C919">IFERROR(INDEX('Апрель'!$A$2:$L$11,SMALL(IF('Апрель'!$M$2:$M$11=$A$1,ROW($I$1:$I$10)),ROW(C917)),COLUMN()),"")</f>
        <v/>
      </c>
      <c r="D919" s="45" t="str">
        <f t="array" ref="D919">IFERROR(INDEX('Апрель'!$A$2:$L$11,SMALL(IF('Апрель'!$M$2:$M$11=$A$1,ROW($I$1:$I$10)),ROW(D917)),COLUMN()),"")</f>
        <v/>
      </c>
      <c r="E919" s="45" t="str">
        <f t="array" ref="E919">IFERROR(INDEX('Апрель'!$A$2:$L$11,SMALL(IF('Апрель'!$M$2:$M$11=$A$1,ROW($I$1:$I$10)),ROW(E917)),COLUMN()),"")</f>
        <v/>
      </c>
      <c r="F919" s="45" t="str">
        <f t="array" ref="F919">IFERROR(INDEX('Апрель'!$A$2:$L$11,SMALL(IF('Апрель'!$M$2:$M$11=$A$1,ROW($I$1:$I$10)),ROW(F917)),COLUMN()),"")</f>
        <v/>
      </c>
      <c r="G919" s="45" t="str">
        <f t="array" ref="G919">IFERROR(INDEX('Апрель'!$A$2:$L$11,SMALL(IF('Апрель'!$M$2:$M$11=$A$1,ROW($I$1:$I$10)),ROW(G917)),COLUMN()),"")</f>
        <v/>
      </c>
      <c r="H919" s="45" t="str">
        <f t="array" ref="H919">IFERROR(INDEX('Апрель'!$A$2:$L$11,SMALL(IF('Апрель'!$M$2:$M$11=$A$1,ROW($I$1:$I$10)),ROW(H917)),COLUMN()),"")</f>
        <v/>
      </c>
      <c r="I919" s="45" t="str">
        <f t="array" ref="I919">IFERROR(INDEX('Апрель'!$A$2:$L$11,SMALL(IF('Апрель'!$M$2:$M$11=$A$1,ROW($I$1:$I$10)),ROW(I917)),COLUMN()),"")</f>
        <v/>
      </c>
      <c r="J919" s="45" t="str">
        <f t="array" ref="J919">IFERROR(INDEX('Апрель'!$A$2:$L$11,SMALL(IF('Апрель'!$M$2:$M$11=$A$1,ROW($I$1:$I$10)),ROW(J917)),COLUMN()),"")</f>
        <v/>
      </c>
      <c r="K919" s="45" t="str">
        <f t="array" ref="K919">IFERROR(INDEX('Апрель'!$A$2:$L$11,SMALL(IF('Апрель'!$M$2:$M$11=$A$1,ROW($I$1:$I$10)),ROW(K917)),COLUMN()),"")</f>
        <v/>
      </c>
      <c r="L919" s="45" t="str">
        <f t="array" ref="L919">IFERROR(INDEX('Апрель'!$A$2:$L$11,SMALL(IF('Апрель'!$M$2:$M$11=$A$1,ROW($I$1:$I$10)),ROW(L917)),COLUMN()),"")</f>
        <v/>
      </c>
    </row>
    <row r="920" ht="22.5" customHeight="1">
      <c r="A920" s="46" t="str">
        <f t="array" ref="A920">IFERROR(INDEX('Апрель'!$A$2:$L$11,SMALL(IF('Апрель'!$M$2:$M$11=$A$1,ROW($I$1:$I$10)),ROW(A918)),COLUMN()),"")</f>
        <v/>
      </c>
      <c r="B920" s="47" t="str">
        <f t="array" ref="B920">IFERROR(INDEX('Апрель'!$A$2:$L$11,SMALL(IF('Апрель'!$M$2:$M$11=$A$1,ROW($I$1:$I$10)),ROW(B918)),COLUMN()),"")</f>
        <v/>
      </c>
      <c r="C920" s="46" t="str">
        <f t="array" ref="C920">IFERROR(INDEX('Апрель'!$A$2:$L$11,SMALL(IF('Апрель'!$M$2:$M$11=$A$1,ROW($I$1:$I$10)),ROW(C918)),COLUMN()),"")</f>
        <v/>
      </c>
      <c r="D920" s="46" t="str">
        <f t="array" ref="D920">IFERROR(INDEX('Апрель'!$A$2:$L$11,SMALL(IF('Апрель'!$M$2:$M$11=$A$1,ROW($I$1:$I$10)),ROW(D918)),COLUMN()),"")</f>
        <v/>
      </c>
      <c r="E920" s="46" t="str">
        <f t="array" ref="E920">IFERROR(INDEX('Апрель'!$A$2:$L$11,SMALL(IF('Апрель'!$M$2:$M$11=$A$1,ROW($I$1:$I$10)),ROW(E918)),COLUMN()),"")</f>
        <v/>
      </c>
      <c r="F920" s="46" t="str">
        <f t="array" ref="F920">IFERROR(INDEX('Апрель'!$A$2:$L$11,SMALL(IF('Апрель'!$M$2:$M$11=$A$1,ROW($I$1:$I$10)),ROW(F918)),COLUMN()),"")</f>
        <v/>
      </c>
      <c r="G920" s="46" t="str">
        <f t="array" ref="G920">IFERROR(INDEX('Апрель'!$A$2:$L$11,SMALL(IF('Апрель'!$M$2:$M$11=$A$1,ROW($I$1:$I$10)),ROW(G918)),COLUMN()),"")</f>
        <v/>
      </c>
      <c r="H920" s="46" t="str">
        <f t="array" ref="H920">IFERROR(INDEX('Апрель'!$A$2:$L$11,SMALL(IF('Апрель'!$M$2:$M$11=$A$1,ROW($I$1:$I$10)),ROW(H918)),COLUMN()),"")</f>
        <v/>
      </c>
      <c r="I920" s="46" t="str">
        <f t="array" ref="I920">IFERROR(INDEX('Апрель'!$A$2:$L$11,SMALL(IF('Апрель'!$M$2:$M$11=$A$1,ROW($I$1:$I$10)),ROW(I918)),COLUMN()),"")</f>
        <v/>
      </c>
      <c r="J920" s="46" t="str">
        <f t="array" ref="J920">IFERROR(INDEX('Апрель'!$A$2:$L$11,SMALL(IF('Апрель'!$M$2:$M$11=$A$1,ROW($I$1:$I$10)),ROW(J918)),COLUMN()),"")</f>
        <v/>
      </c>
      <c r="K920" s="46" t="str">
        <f t="array" ref="K920">IFERROR(INDEX('Апрель'!$A$2:$L$11,SMALL(IF('Апрель'!$M$2:$M$11=$A$1,ROW($I$1:$I$10)),ROW(K918)),COLUMN()),"")</f>
        <v/>
      </c>
      <c r="L920" s="46" t="str">
        <f t="array" ref="L920">IFERROR(INDEX('Апрель'!$A$2:$L$11,SMALL(IF('Апрель'!$M$2:$M$11=$A$1,ROW($I$1:$I$10)),ROW(L918)),COLUMN()),"")</f>
        <v/>
      </c>
    </row>
    <row r="921" ht="22.5" customHeight="1">
      <c r="A921" s="45" t="str">
        <f t="array" ref="A921">IFERROR(INDEX('Апрель'!$A$2:$L$11,SMALL(IF('Апрель'!$M$2:$M$11=$A$1,ROW($I$1:$I$10)),ROW(A919)),COLUMN()),"")</f>
        <v/>
      </c>
      <c r="B921" s="40" t="str">
        <f t="array" ref="B921">IFERROR(INDEX('Апрель'!$A$2:$L$11,SMALL(IF('Апрель'!$M$2:$M$11=$A$1,ROW($I$1:$I$10)),ROW(B919)),COLUMN()),"")</f>
        <v/>
      </c>
      <c r="C921" s="45" t="str">
        <f t="array" ref="C921">IFERROR(INDEX('Апрель'!$A$2:$L$11,SMALL(IF('Апрель'!$M$2:$M$11=$A$1,ROW($I$1:$I$10)),ROW(C919)),COLUMN()),"")</f>
        <v/>
      </c>
      <c r="D921" s="45" t="str">
        <f t="array" ref="D921">IFERROR(INDEX('Апрель'!$A$2:$L$11,SMALL(IF('Апрель'!$M$2:$M$11=$A$1,ROW($I$1:$I$10)),ROW(D919)),COLUMN()),"")</f>
        <v/>
      </c>
      <c r="E921" s="45" t="str">
        <f t="array" ref="E921">IFERROR(INDEX('Апрель'!$A$2:$L$11,SMALL(IF('Апрель'!$M$2:$M$11=$A$1,ROW($I$1:$I$10)),ROW(E919)),COLUMN()),"")</f>
        <v/>
      </c>
      <c r="F921" s="45" t="str">
        <f t="array" ref="F921">IFERROR(INDEX('Апрель'!$A$2:$L$11,SMALL(IF('Апрель'!$M$2:$M$11=$A$1,ROW($I$1:$I$10)),ROW(F919)),COLUMN()),"")</f>
        <v/>
      </c>
      <c r="G921" s="45" t="str">
        <f t="array" ref="G921">IFERROR(INDEX('Апрель'!$A$2:$L$11,SMALL(IF('Апрель'!$M$2:$M$11=$A$1,ROW($I$1:$I$10)),ROW(G919)),COLUMN()),"")</f>
        <v/>
      </c>
      <c r="H921" s="45" t="str">
        <f t="array" ref="H921">IFERROR(INDEX('Апрель'!$A$2:$L$11,SMALL(IF('Апрель'!$M$2:$M$11=$A$1,ROW($I$1:$I$10)),ROW(H919)),COLUMN()),"")</f>
        <v/>
      </c>
      <c r="I921" s="45" t="str">
        <f t="array" ref="I921">IFERROR(INDEX('Апрель'!$A$2:$L$11,SMALL(IF('Апрель'!$M$2:$M$11=$A$1,ROW($I$1:$I$10)),ROW(I919)),COLUMN()),"")</f>
        <v/>
      </c>
      <c r="J921" s="45" t="str">
        <f t="array" ref="J921">IFERROR(INDEX('Апрель'!$A$2:$L$11,SMALL(IF('Апрель'!$M$2:$M$11=$A$1,ROW($I$1:$I$10)),ROW(J919)),COLUMN()),"")</f>
        <v/>
      </c>
      <c r="K921" s="45" t="str">
        <f t="array" ref="K921">IFERROR(INDEX('Апрель'!$A$2:$L$11,SMALL(IF('Апрель'!$M$2:$M$11=$A$1,ROW($I$1:$I$10)),ROW(K919)),COLUMN()),"")</f>
        <v/>
      </c>
      <c r="L921" s="45" t="str">
        <f t="array" ref="L921">IFERROR(INDEX('Апрель'!$A$2:$L$11,SMALL(IF('Апрель'!$M$2:$M$11=$A$1,ROW($I$1:$I$10)),ROW(L919)),COLUMN()),"")</f>
        <v/>
      </c>
    </row>
    <row r="922" ht="22.5" customHeight="1">
      <c r="A922" s="46" t="str">
        <f t="array" ref="A922">IFERROR(INDEX('Апрель'!$A$2:$L$11,SMALL(IF('Апрель'!$M$2:$M$11=$A$1,ROW($I$1:$I$10)),ROW(A920)),COLUMN()),"")</f>
        <v/>
      </c>
      <c r="B922" s="47" t="str">
        <f t="array" ref="B922">IFERROR(INDEX('Апрель'!$A$2:$L$11,SMALL(IF('Апрель'!$M$2:$M$11=$A$1,ROW($I$1:$I$10)),ROW(B920)),COLUMN()),"")</f>
        <v/>
      </c>
      <c r="C922" s="46" t="str">
        <f t="array" ref="C922">IFERROR(INDEX('Апрель'!$A$2:$L$11,SMALL(IF('Апрель'!$M$2:$M$11=$A$1,ROW($I$1:$I$10)),ROW(C920)),COLUMN()),"")</f>
        <v/>
      </c>
      <c r="D922" s="46" t="str">
        <f t="array" ref="D922">IFERROR(INDEX('Апрель'!$A$2:$L$11,SMALL(IF('Апрель'!$M$2:$M$11=$A$1,ROW($I$1:$I$10)),ROW(D920)),COLUMN()),"")</f>
        <v/>
      </c>
      <c r="E922" s="46" t="str">
        <f t="array" ref="E922">IFERROR(INDEX('Апрель'!$A$2:$L$11,SMALL(IF('Апрель'!$M$2:$M$11=$A$1,ROW($I$1:$I$10)),ROW(E920)),COLUMN()),"")</f>
        <v/>
      </c>
      <c r="F922" s="46" t="str">
        <f t="array" ref="F922">IFERROR(INDEX('Апрель'!$A$2:$L$11,SMALL(IF('Апрель'!$M$2:$M$11=$A$1,ROW($I$1:$I$10)),ROW(F920)),COLUMN()),"")</f>
        <v/>
      </c>
      <c r="G922" s="46" t="str">
        <f t="array" ref="G922">IFERROR(INDEX('Апрель'!$A$2:$L$11,SMALL(IF('Апрель'!$M$2:$M$11=$A$1,ROW($I$1:$I$10)),ROW(G920)),COLUMN()),"")</f>
        <v/>
      </c>
      <c r="H922" s="46" t="str">
        <f t="array" ref="H922">IFERROR(INDEX('Апрель'!$A$2:$L$11,SMALL(IF('Апрель'!$M$2:$M$11=$A$1,ROW($I$1:$I$10)),ROW(H920)),COLUMN()),"")</f>
        <v/>
      </c>
      <c r="I922" s="46" t="str">
        <f t="array" ref="I922">IFERROR(INDEX('Апрель'!$A$2:$L$11,SMALL(IF('Апрель'!$M$2:$M$11=$A$1,ROW($I$1:$I$10)),ROW(I920)),COLUMN()),"")</f>
        <v/>
      </c>
      <c r="J922" s="46" t="str">
        <f t="array" ref="J922">IFERROR(INDEX('Апрель'!$A$2:$L$11,SMALL(IF('Апрель'!$M$2:$M$11=$A$1,ROW($I$1:$I$10)),ROW(J920)),COLUMN()),"")</f>
        <v/>
      </c>
      <c r="K922" s="46" t="str">
        <f t="array" ref="K922">IFERROR(INDEX('Апрель'!$A$2:$L$11,SMALL(IF('Апрель'!$M$2:$M$11=$A$1,ROW($I$1:$I$10)),ROW(K920)),COLUMN()),"")</f>
        <v/>
      </c>
      <c r="L922" s="46" t="str">
        <f t="array" ref="L922">IFERROR(INDEX('Апрель'!$A$2:$L$11,SMALL(IF('Апрель'!$M$2:$M$11=$A$1,ROW($I$1:$I$10)),ROW(L920)),COLUMN()),"")</f>
        <v/>
      </c>
    </row>
    <row r="923" ht="22.5" customHeight="1">
      <c r="A923" s="45" t="str">
        <f t="array" ref="A923">IFERROR(INDEX('Апрель'!$A$2:$L$11,SMALL(IF('Апрель'!$M$2:$M$11=$A$1,ROW($I$1:$I$10)),ROW(A921)),COLUMN()),"")</f>
        <v/>
      </c>
      <c r="B923" s="40" t="str">
        <f t="array" ref="B923">IFERROR(INDEX('Апрель'!$A$2:$L$11,SMALL(IF('Апрель'!$M$2:$M$11=$A$1,ROW($I$1:$I$10)),ROW(B921)),COLUMN()),"")</f>
        <v/>
      </c>
      <c r="C923" s="45" t="str">
        <f t="array" ref="C923">IFERROR(INDEX('Апрель'!$A$2:$L$11,SMALL(IF('Апрель'!$M$2:$M$11=$A$1,ROW($I$1:$I$10)),ROW(C921)),COLUMN()),"")</f>
        <v/>
      </c>
      <c r="D923" s="45" t="str">
        <f t="array" ref="D923">IFERROR(INDEX('Апрель'!$A$2:$L$11,SMALL(IF('Апрель'!$M$2:$M$11=$A$1,ROW($I$1:$I$10)),ROW(D921)),COLUMN()),"")</f>
        <v/>
      </c>
      <c r="E923" s="45" t="str">
        <f t="array" ref="E923">IFERROR(INDEX('Апрель'!$A$2:$L$11,SMALL(IF('Апрель'!$M$2:$M$11=$A$1,ROW($I$1:$I$10)),ROW(E921)),COLUMN()),"")</f>
        <v/>
      </c>
      <c r="F923" s="45" t="str">
        <f t="array" ref="F923">IFERROR(INDEX('Апрель'!$A$2:$L$11,SMALL(IF('Апрель'!$M$2:$M$11=$A$1,ROW($I$1:$I$10)),ROW(F921)),COLUMN()),"")</f>
        <v/>
      </c>
      <c r="G923" s="45" t="str">
        <f t="array" ref="G923">IFERROR(INDEX('Апрель'!$A$2:$L$11,SMALL(IF('Апрель'!$M$2:$M$11=$A$1,ROW($I$1:$I$10)),ROW(G921)),COLUMN()),"")</f>
        <v/>
      </c>
      <c r="H923" s="45" t="str">
        <f t="array" ref="H923">IFERROR(INDEX('Апрель'!$A$2:$L$11,SMALL(IF('Апрель'!$M$2:$M$11=$A$1,ROW($I$1:$I$10)),ROW(H921)),COLUMN()),"")</f>
        <v/>
      </c>
      <c r="I923" s="45" t="str">
        <f t="array" ref="I923">IFERROR(INDEX('Апрель'!$A$2:$L$11,SMALL(IF('Апрель'!$M$2:$M$11=$A$1,ROW($I$1:$I$10)),ROW(I921)),COLUMN()),"")</f>
        <v/>
      </c>
      <c r="J923" s="45" t="str">
        <f t="array" ref="J923">IFERROR(INDEX('Апрель'!$A$2:$L$11,SMALL(IF('Апрель'!$M$2:$M$11=$A$1,ROW($I$1:$I$10)),ROW(J921)),COLUMN()),"")</f>
        <v/>
      </c>
      <c r="K923" s="45" t="str">
        <f t="array" ref="K923">IFERROR(INDEX('Апрель'!$A$2:$L$11,SMALL(IF('Апрель'!$M$2:$M$11=$A$1,ROW($I$1:$I$10)),ROW(K921)),COLUMN()),"")</f>
        <v/>
      </c>
      <c r="L923" s="45" t="str">
        <f t="array" ref="L923">IFERROR(INDEX('Апрель'!$A$2:$L$11,SMALL(IF('Апрель'!$M$2:$M$11=$A$1,ROW($I$1:$I$10)),ROW(L921)),COLUMN()),"")</f>
        <v/>
      </c>
    </row>
    <row r="924" ht="22.5" customHeight="1">
      <c r="A924" s="46" t="str">
        <f t="array" ref="A924">IFERROR(INDEX('Апрель'!$A$2:$L$11,SMALL(IF('Апрель'!$M$2:$M$11=$A$1,ROW($I$1:$I$10)),ROW(A922)),COLUMN()),"")</f>
        <v/>
      </c>
      <c r="B924" s="47" t="str">
        <f t="array" ref="B924">IFERROR(INDEX('Апрель'!$A$2:$L$11,SMALL(IF('Апрель'!$M$2:$M$11=$A$1,ROW($I$1:$I$10)),ROW(B922)),COLUMN()),"")</f>
        <v/>
      </c>
      <c r="C924" s="46" t="str">
        <f t="array" ref="C924">IFERROR(INDEX('Апрель'!$A$2:$L$11,SMALL(IF('Апрель'!$M$2:$M$11=$A$1,ROW($I$1:$I$10)),ROW(C922)),COLUMN()),"")</f>
        <v/>
      </c>
      <c r="D924" s="46" t="str">
        <f t="array" ref="D924">IFERROR(INDEX('Апрель'!$A$2:$L$11,SMALL(IF('Апрель'!$M$2:$M$11=$A$1,ROW($I$1:$I$10)),ROW(D922)),COLUMN()),"")</f>
        <v/>
      </c>
      <c r="E924" s="46" t="str">
        <f t="array" ref="E924">IFERROR(INDEX('Апрель'!$A$2:$L$11,SMALL(IF('Апрель'!$M$2:$M$11=$A$1,ROW($I$1:$I$10)),ROW(E922)),COLUMN()),"")</f>
        <v/>
      </c>
      <c r="F924" s="46" t="str">
        <f t="array" ref="F924">IFERROR(INDEX('Апрель'!$A$2:$L$11,SMALL(IF('Апрель'!$M$2:$M$11=$A$1,ROW($I$1:$I$10)),ROW(F922)),COLUMN()),"")</f>
        <v/>
      </c>
      <c r="G924" s="46" t="str">
        <f t="array" ref="G924">IFERROR(INDEX('Апрель'!$A$2:$L$11,SMALL(IF('Апрель'!$M$2:$M$11=$A$1,ROW($I$1:$I$10)),ROW(G922)),COLUMN()),"")</f>
        <v/>
      </c>
      <c r="H924" s="46" t="str">
        <f t="array" ref="H924">IFERROR(INDEX('Апрель'!$A$2:$L$11,SMALL(IF('Апрель'!$M$2:$M$11=$A$1,ROW($I$1:$I$10)),ROW(H922)),COLUMN()),"")</f>
        <v/>
      </c>
      <c r="I924" s="46" t="str">
        <f t="array" ref="I924">IFERROR(INDEX('Апрель'!$A$2:$L$11,SMALL(IF('Апрель'!$M$2:$M$11=$A$1,ROW($I$1:$I$10)),ROW(I922)),COLUMN()),"")</f>
        <v/>
      </c>
      <c r="J924" s="46" t="str">
        <f t="array" ref="J924">IFERROR(INDEX('Апрель'!$A$2:$L$11,SMALL(IF('Апрель'!$M$2:$M$11=$A$1,ROW($I$1:$I$10)),ROW(J922)),COLUMN()),"")</f>
        <v/>
      </c>
      <c r="K924" s="46" t="str">
        <f t="array" ref="K924">IFERROR(INDEX('Апрель'!$A$2:$L$11,SMALL(IF('Апрель'!$M$2:$M$11=$A$1,ROW($I$1:$I$10)),ROW(K922)),COLUMN()),"")</f>
        <v/>
      </c>
      <c r="L924" s="46" t="str">
        <f t="array" ref="L924">IFERROR(INDEX('Апрель'!$A$2:$L$11,SMALL(IF('Апрель'!$M$2:$M$11=$A$1,ROW($I$1:$I$10)),ROW(L922)),COLUMN()),"")</f>
        <v/>
      </c>
    </row>
    <row r="925" ht="22.5" customHeight="1">
      <c r="A925" s="45" t="str">
        <f t="array" ref="A925">IFERROR(INDEX('Апрель'!$A$2:$L$11,SMALL(IF('Апрель'!$M$2:$M$11=$A$1,ROW($I$1:$I$10)),ROW(A923)),COLUMN()),"")</f>
        <v/>
      </c>
      <c r="B925" s="40" t="str">
        <f t="array" ref="B925">IFERROR(INDEX('Апрель'!$A$2:$L$11,SMALL(IF('Апрель'!$M$2:$M$11=$A$1,ROW($I$1:$I$10)),ROW(B923)),COLUMN()),"")</f>
        <v/>
      </c>
      <c r="C925" s="45" t="str">
        <f t="array" ref="C925">IFERROR(INDEX('Апрель'!$A$2:$L$11,SMALL(IF('Апрель'!$M$2:$M$11=$A$1,ROW($I$1:$I$10)),ROW(C923)),COLUMN()),"")</f>
        <v/>
      </c>
      <c r="D925" s="45" t="str">
        <f t="array" ref="D925">IFERROR(INDEX('Апрель'!$A$2:$L$11,SMALL(IF('Апрель'!$M$2:$M$11=$A$1,ROW($I$1:$I$10)),ROW(D923)),COLUMN()),"")</f>
        <v/>
      </c>
      <c r="E925" s="45" t="str">
        <f t="array" ref="E925">IFERROR(INDEX('Апрель'!$A$2:$L$11,SMALL(IF('Апрель'!$M$2:$M$11=$A$1,ROW($I$1:$I$10)),ROW(E923)),COLUMN()),"")</f>
        <v/>
      </c>
      <c r="F925" s="45" t="str">
        <f t="array" ref="F925">IFERROR(INDEX('Апрель'!$A$2:$L$11,SMALL(IF('Апрель'!$M$2:$M$11=$A$1,ROW($I$1:$I$10)),ROW(F923)),COLUMN()),"")</f>
        <v/>
      </c>
      <c r="G925" s="45" t="str">
        <f t="array" ref="G925">IFERROR(INDEX('Апрель'!$A$2:$L$11,SMALL(IF('Апрель'!$M$2:$M$11=$A$1,ROW($I$1:$I$10)),ROW(G923)),COLUMN()),"")</f>
        <v/>
      </c>
      <c r="H925" s="45" t="str">
        <f t="array" ref="H925">IFERROR(INDEX('Апрель'!$A$2:$L$11,SMALL(IF('Апрель'!$M$2:$M$11=$A$1,ROW($I$1:$I$10)),ROW(H923)),COLUMN()),"")</f>
        <v/>
      </c>
      <c r="I925" s="45" t="str">
        <f t="array" ref="I925">IFERROR(INDEX('Апрель'!$A$2:$L$11,SMALL(IF('Апрель'!$M$2:$M$11=$A$1,ROW($I$1:$I$10)),ROW(I923)),COLUMN()),"")</f>
        <v/>
      </c>
      <c r="J925" s="45" t="str">
        <f t="array" ref="J925">IFERROR(INDEX('Апрель'!$A$2:$L$11,SMALL(IF('Апрель'!$M$2:$M$11=$A$1,ROW($I$1:$I$10)),ROW(J923)),COLUMN()),"")</f>
        <v/>
      </c>
      <c r="K925" s="45" t="str">
        <f t="array" ref="K925">IFERROR(INDEX('Апрель'!$A$2:$L$11,SMALL(IF('Апрель'!$M$2:$M$11=$A$1,ROW($I$1:$I$10)),ROW(K923)),COLUMN()),"")</f>
        <v/>
      </c>
      <c r="L925" s="45" t="str">
        <f t="array" ref="L925">IFERROR(INDEX('Апрель'!$A$2:$L$11,SMALL(IF('Апрель'!$M$2:$M$11=$A$1,ROW($I$1:$I$10)),ROW(L923)),COLUMN()),"")</f>
        <v/>
      </c>
    </row>
    <row r="926" ht="22.5" customHeight="1">
      <c r="A926" s="46" t="str">
        <f t="array" ref="A926">IFERROR(INDEX('Апрель'!$A$2:$L$11,SMALL(IF('Апрель'!$M$2:$M$11=$A$1,ROW($I$1:$I$10)),ROW(A924)),COLUMN()),"")</f>
        <v/>
      </c>
      <c r="B926" s="47" t="str">
        <f t="array" ref="B926">IFERROR(INDEX('Апрель'!$A$2:$L$11,SMALL(IF('Апрель'!$M$2:$M$11=$A$1,ROW($I$1:$I$10)),ROW(B924)),COLUMN()),"")</f>
        <v/>
      </c>
      <c r="C926" s="46" t="str">
        <f t="array" ref="C926">IFERROR(INDEX('Апрель'!$A$2:$L$11,SMALL(IF('Апрель'!$M$2:$M$11=$A$1,ROW($I$1:$I$10)),ROW(C924)),COLUMN()),"")</f>
        <v/>
      </c>
      <c r="D926" s="46" t="str">
        <f t="array" ref="D926">IFERROR(INDEX('Апрель'!$A$2:$L$11,SMALL(IF('Апрель'!$M$2:$M$11=$A$1,ROW($I$1:$I$10)),ROW(D924)),COLUMN()),"")</f>
        <v/>
      </c>
      <c r="E926" s="46" t="str">
        <f t="array" ref="E926">IFERROR(INDEX('Апрель'!$A$2:$L$11,SMALL(IF('Апрель'!$M$2:$M$11=$A$1,ROW($I$1:$I$10)),ROW(E924)),COLUMN()),"")</f>
        <v/>
      </c>
      <c r="F926" s="46" t="str">
        <f t="array" ref="F926">IFERROR(INDEX('Апрель'!$A$2:$L$11,SMALL(IF('Апрель'!$M$2:$M$11=$A$1,ROW($I$1:$I$10)),ROW(F924)),COLUMN()),"")</f>
        <v/>
      </c>
      <c r="G926" s="46" t="str">
        <f t="array" ref="G926">IFERROR(INDEX('Апрель'!$A$2:$L$11,SMALL(IF('Апрель'!$M$2:$M$11=$A$1,ROW($I$1:$I$10)),ROW(G924)),COLUMN()),"")</f>
        <v/>
      </c>
      <c r="H926" s="46" t="str">
        <f t="array" ref="H926">IFERROR(INDEX('Апрель'!$A$2:$L$11,SMALL(IF('Апрель'!$M$2:$M$11=$A$1,ROW($I$1:$I$10)),ROW(H924)),COLUMN()),"")</f>
        <v/>
      </c>
      <c r="I926" s="46" t="str">
        <f t="array" ref="I926">IFERROR(INDEX('Апрель'!$A$2:$L$11,SMALL(IF('Апрель'!$M$2:$M$11=$A$1,ROW($I$1:$I$10)),ROW(I924)),COLUMN()),"")</f>
        <v/>
      </c>
      <c r="J926" s="46" t="str">
        <f t="array" ref="J926">IFERROR(INDEX('Апрель'!$A$2:$L$11,SMALL(IF('Апрель'!$M$2:$M$11=$A$1,ROW($I$1:$I$10)),ROW(J924)),COLUMN()),"")</f>
        <v/>
      </c>
      <c r="K926" s="46" t="str">
        <f t="array" ref="K926">IFERROR(INDEX('Апрель'!$A$2:$L$11,SMALL(IF('Апрель'!$M$2:$M$11=$A$1,ROW($I$1:$I$10)),ROW(K924)),COLUMN()),"")</f>
        <v/>
      </c>
      <c r="L926" s="46" t="str">
        <f t="array" ref="L926">IFERROR(INDEX('Апрель'!$A$2:$L$11,SMALL(IF('Апрель'!$M$2:$M$11=$A$1,ROW($I$1:$I$10)),ROW(L924)),COLUMN()),"")</f>
        <v/>
      </c>
    </row>
    <row r="927" ht="22.5" customHeight="1">
      <c r="A927" s="45" t="str">
        <f t="array" ref="A927">IFERROR(INDEX('Апрель'!$A$2:$L$11,SMALL(IF('Апрель'!$M$2:$M$11=$A$1,ROW($I$1:$I$10)),ROW(A925)),COLUMN()),"")</f>
        <v/>
      </c>
      <c r="B927" s="40" t="str">
        <f t="array" ref="B927">IFERROR(INDEX('Апрель'!$A$2:$L$11,SMALL(IF('Апрель'!$M$2:$M$11=$A$1,ROW($I$1:$I$10)),ROW(B925)),COLUMN()),"")</f>
        <v/>
      </c>
      <c r="C927" s="45" t="str">
        <f t="array" ref="C927">IFERROR(INDEX('Апрель'!$A$2:$L$11,SMALL(IF('Апрель'!$M$2:$M$11=$A$1,ROW($I$1:$I$10)),ROW(C925)),COLUMN()),"")</f>
        <v/>
      </c>
      <c r="D927" s="45" t="str">
        <f t="array" ref="D927">IFERROR(INDEX('Апрель'!$A$2:$L$11,SMALL(IF('Апрель'!$M$2:$M$11=$A$1,ROW($I$1:$I$10)),ROW(D925)),COLUMN()),"")</f>
        <v/>
      </c>
      <c r="E927" s="45" t="str">
        <f t="array" ref="E927">IFERROR(INDEX('Апрель'!$A$2:$L$11,SMALL(IF('Апрель'!$M$2:$M$11=$A$1,ROW($I$1:$I$10)),ROW(E925)),COLUMN()),"")</f>
        <v/>
      </c>
      <c r="F927" s="45" t="str">
        <f t="array" ref="F927">IFERROR(INDEX('Апрель'!$A$2:$L$11,SMALL(IF('Апрель'!$M$2:$M$11=$A$1,ROW($I$1:$I$10)),ROW(F925)),COLUMN()),"")</f>
        <v/>
      </c>
      <c r="G927" s="45" t="str">
        <f t="array" ref="G927">IFERROR(INDEX('Апрель'!$A$2:$L$11,SMALL(IF('Апрель'!$M$2:$M$11=$A$1,ROW($I$1:$I$10)),ROW(G925)),COLUMN()),"")</f>
        <v/>
      </c>
      <c r="H927" s="45" t="str">
        <f t="array" ref="H927">IFERROR(INDEX('Апрель'!$A$2:$L$11,SMALL(IF('Апрель'!$M$2:$M$11=$A$1,ROW($I$1:$I$10)),ROW(H925)),COLUMN()),"")</f>
        <v/>
      </c>
      <c r="I927" s="45" t="str">
        <f t="array" ref="I927">IFERROR(INDEX('Апрель'!$A$2:$L$11,SMALL(IF('Апрель'!$M$2:$M$11=$A$1,ROW($I$1:$I$10)),ROW(I925)),COLUMN()),"")</f>
        <v/>
      </c>
      <c r="J927" s="45" t="str">
        <f t="array" ref="J927">IFERROR(INDEX('Апрель'!$A$2:$L$11,SMALL(IF('Апрель'!$M$2:$M$11=$A$1,ROW($I$1:$I$10)),ROW(J925)),COLUMN()),"")</f>
        <v/>
      </c>
      <c r="K927" s="45" t="str">
        <f t="array" ref="K927">IFERROR(INDEX('Апрель'!$A$2:$L$11,SMALL(IF('Апрель'!$M$2:$M$11=$A$1,ROW($I$1:$I$10)),ROW(K925)),COLUMN()),"")</f>
        <v/>
      </c>
      <c r="L927" s="45" t="str">
        <f t="array" ref="L927">IFERROR(INDEX('Апрель'!$A$2:$L$11,SMALL(IF('Апрель'!$M$2:$M$11=$A$1,ROW($I$1:$I$10)),ROW(L925)),COLUMN()),"")</f>
        <v/>
      </c>
    </row>
    <row r="928" ht="22.5" customHeight="1">
      <c r="A928" s="46" t="str">
        <f t="array" ref="A928">IFERROR(INDEX('Апрель'!$A$2:$L$11,SMALL(IF('Апрель'!$M$2:$M$11=$A$1,ROW($I$1:$I$10)),ROW(A926)),COLUMN()),"")</f>
        <v/>
      </c>
      <c r="B928" s="47" t="str">
        <f t="array" ref="B928">IFERROR(INDEX('Апрель'!$A$2:$L$11,SMALL(IF('Апрель'!$M$2:$M$11=$A$1,ROW($I$1:$I$10)),ROW(B926)),COLUMN()),"")</f>
        <v/>
      </c>
      <c r="C928" s="46" t="str">
        <f t="array" ref="C928">IFERROR(INDEX('Апрель'!$A$2:$L$11,SMALL(IF('Апрель'!$M$2:$M$11=$A$1,ROW($I$1:$I$10)),ROW(C926)),COLUMN()),"")</f>
        <v/>
      </c>
      <c r="D928" s="46" t="str">
        <f t="array" ref="D928">IFERROR(INDEX('Апрель'!$A$2:$L$11,SMALL(IF('Апрель'!$M$2:$M$11=$A$1,ROW($I$1:$I$10)),ROW(D926)),COLUMN()),"")</f>
        <v/>
      </c>
      <c r="E928" s="46" t="str">
        <f t="array" ref="E928">IFERROR(INDEX('Апрель'!$A$2:$L$11,SMALL(IF('Апрель'!$M$2:$M$11=$A$1,ROW($I$1:$I$10)),ROW(E926)),COLUMN()),"")</f>
        <v/>
      </c>
      <c r="F928" s="46" t="str">
        <f t="array" ref="F928">IFERROR(INDEX('Апрель'!$A$2:$L$11,SMALL(IF('Апрель'!$M$2:$M$11=$A$1,ROW($I$1:$I$10)),ROW(F926)),COLUMN()),"")</f>
        <v/>
      </c>
      <c r="G928" s="46" t="str">
        <f t="array" ref="G928">IFERROR(INDEX('Апрель'!$A$2:$L$11,SMALL(IF('Апрель'!$M$2:$M$11=$A$1,ROW($I$1:$I$10)),ROW(G926)),COLUMN()),"")</f>
        <v/>
      </c>
      <c r="H928" s="46" t="str">
        <f t="array" ref="H928">IFERROR(INDEX('Апрель'!$A$2:$L$11,SMALL(IF('Апрель'!$M$2:$M$11=$A$1,ROW($I$1:$I$10)),ROW(H926)),COLUMN()),"")</f>
        <v/>
      </c>
      <c r="I928" s="46" t="str">
        <f t="array" ref="I928">IFERROR(INDEX('Апрель'!$A$2:$L$11,SMALL(IF('Апрель'!$M$2:$M$11=$A$1,ROW($I$1:$I$10)),ROW(I926)),COLUMN()),"")</f>
        <v/>
      </c>
      <c r="J928" s="46" t="str">
        <f t="array" ref="J928">IFERROR(INDEX('Апрель'!$A$2:$L$11,SMALL(IF('Апрель'!$M$2:$M$11=$A$1,ROW($I$1:$I$10)),ROW(J926)),COLUMN()),"")</f>
        <v/>
      </c>
      <c r="K928" s="46" t="str">
        <f t="array" ref="K928">IFERROR(INDEX('Апрель'!$A$2:$L$11,SMALL(IF('Апрель'!$M$2:$M$11=$A$1,ROW($I$1:$I$10)),ROW(K926)),COLUMN()),"")</f>
        <v/>
      </c>
      <c r="L928" s="46" t="str">
        <f t="array" ref="L928">IFERROR(INDEX('Апрель'!$A$2:$L$11,SMALL(IF('Апрель'!$M$2:$M$11=$A$1,ROW($I$1:$I$10)),ROW(L926)),COLUMN()),"")</f>
        <v/>
      </c>
    </row>
    <row r="929" ht="22.5" customHeight="1">
      <c r="A929" s="45" t="str">
        <f t="array" ref="A929">IFERROR(INDEX('Апрель'!$A$2:$L$11,SMALL(IF('Апрель'!$M$2:$M$11=$A$1,ROW($I$1:$I$10)),ROW(A927)),COLUMN()),"")</f>
        <v/>
      </c>
      <c r="B929" s="40" t="str">
        <f t="array" ref="B929">IFERROR(INDEX('Апрель'!$A$2:$L$11,SMALL(IF('Апрель'!$M$2:$M$11=$A$1,ROW($I$1:$I$10)),ROW(B927)),COLUMN()),"")</f>
        <v/>
      </c>
      <c r="C929" s="45" t="str">
        <f t="array" ref="C929">IFERROR(INDEX('Апрель'!$A$2:$L$11,SMALL(IF('Апрель'!$M$2:$M$11=$A$1,ROW($I$1:$I$10)),ROW(C927)),COLUMN()),"")</f>
        <v/>
      </c>
      <c r="D929" s="45" t="str">
        <f t="array" ref="D929">IFERROR(INDEX('Апрель'!$A$2:$L$11,SMALL(IF('Апрель'!$M$2:$M$11=$A$1,ROW($I$1:$I$10)),ROW(D927)),COLUMN()),"")</f>
        <v/>
      </c>
      <c r="E929" s="45" t="str">
        <f t="array" ref="E929">IFERROR(INDEX('Апрель'!$A$2:$L$11,SMALL(IF('Апрель'!$M$2:$M$11=$A$1,ROW($I$1:$I$10)),ROW(E927)),COLUMN()),"")</f>
        <v/>
      </c>
      <c r="F929" s="45" t="str">
        <f t="array" ref="F929">IFERROR(INDEX('Апрель'!$A$2:$L$11,SMALL(IF('Апрель'!$M$2:$M$11=$A$1,ROW($I$1:$I$10)),ROW(F927)),COLUMN()),"")</f>
        <v/>
      </c>
      <c r="G929" s="45" t="str">
        <f t="array" ref="G929">IFERROR(INDEX('Апрель'!$A$2:$L$11,SMALL(IF('Апрель'!$M$2:$M$11=$A$1,ROW($I$1:$I$10)),ROW(G927)),COLUMN()),"")</f>
        <v/>
      </c>
      <c r="H929" s="45" t="str">
        <f t="array" ref="H929">IFERROR(INDEX('Апрель'!$A$2:$L$11,SMALL(IF('Апрель'!$M$2:$M$11=$A$1,ROW($I$1:$I$10)),ROW(H927)),COLUMN()),"")</f>
        <v/>
      </c>
      <c r="I929" s="45" t="str">
        <f t="array" ref="I929">IFERROR(INDEX('Апрель'!$A$2:$L$11,SMALL(IF('Апрель'!$M$2:$M$11=$A$1,ROW($I$1:$I$10)),ROW(I927)),COLUMN()),"")</f>
        <v/>
      </c>
      <c r="J929" s="45" t="str">
        <f t="array" ref="J929">IFERROR(INDEX('Апрель'!$A$2:$L$11,SMALL(IF('Апрель'!$M$2:$M$11=$A$1,ROW($I$1:$I$10)),ROW(J927)),COLUMN()),"")</f>
        <v/>
      </c>
      <c r="K929" s="45" t="str">
        <f t="array" ref="K929">IFERROR(INDEX('Апрель'!$A$2:$L$11,SMALL(IF('Апрель'!$M$2:$M$11=$A$1,ROW($I$1:$I$10)),ROW(K927)),COLUMN()),"")</f>
        <v/>
      </c>
      <c r="L929" s="45" t="str">
        <f t="array" ref="L929">IFERROR(INDEX('Апрель'!$A$2:$L$11,SMALL(IF('Апрель'!$M$2:$M$11=$A$1,ROW($I$1:$I$10)),ROW(L927)),COLUMN()),"")</f>
        <v/>
      </c>
    </row>
    <row r="930" ht="22.5" customHeight="1">
      <c r="A930" s="46" t="str">
        <f t="array" ref="A930">IFERROR(INDEX('Апрель'!$A$2:$L$11,SMALL(IF('Апрель'!$M$2:$M$11=$A$1,ROW($I$1:$I$10)),ROW(A928)),COLUMN()),"")</f>
        <v/>
      </c>
      <c r="B930" s="47" t="str">
        <f t="array" ref="B930">IFERROR(INDEX('Апрель'!$A$2:$L$11,SMALL(IF('Апрель'!$M$2:$M$11=$A$1,ROW($I$1:$I$10)),ROW(B928)),COLUMN()),"")</f>
        <v/>
      </c>
      <c r="C930" s="46" t="str">
        <f t="array" ref="C930">IFERROR(INDEX('Апрель'!$A$2:$L$11,SMALL(IF('Апрель'!$M$2:$M$11=$A$1,ROW($I$1:$I$10)),ROW(C928)),COLUMN()),"")</f>
        <v/>
      </c>
      <c r="D930" s="46" t="str">
        <f t="array" ref="D930">IFERROR(INDEX('Апрель'!$A$2:$L$11,SMALL(IF('Апрель'!$M$2:$M$11=$A$1,ROW($I$1:$I$10)),ROW(D928)),COLUMN()),"")</f>
        <v/>
      </c>
      <c r="E930" s="46" t="str">
        <f t="array" ref="E930">IFERROR(INDEX('Апрель'!$A$2:$L$11,SMALL(IF('Апрель'!$M$2:$M$11=$A$1,ROW($I$1:$I$10)),ROW(E928)),COLUMN()),"")</f>
        <v/>
      </c>
      <c r="F930" s="46" t="str">
        <f t="array" ref="F930">IFERROR(INDEX('Апрель'!$A$2:$L$11,SMALL(IF('Апрель'!$M$2:$M$11=$A$1,ROW($I$1:$I$10)),ROW(F928)),COLUMN()),"")</f>
        <v/>
      </c>
      <c r="G930" s="46" t="str">
        <f t="array" ref="G930">IFERROR(INDEX('Апрель'!$A$2:$L$11,SMALL(IF('Апрель'!$M$2:$M$11=$A$1,ROW($I$1:$I$10)),ROW(G928)),COLUMN()),"")</f>
        <v/>
      </c>
      <c r="H930" s="46" t="str">
        <f t="array" ref="H930">IFERROR(INDEX('Апрель'!$A$2:$L$11,SMALL(IF('Апрель'!$M$2:$M$11=$A$1,ROW($I$1:$I$10)),ROW(H928)),COLUMN()),"")</f>
        <v/>
      </c>
      <c r="I930" s="46" t="str">
        <f t="array" ref="I930">IFERROR(INDEX('Апрель'!$A$2:$L$11,SMALL(IF('Апрель'!$M$2:$M$11=$A$1,ROW($I$1:$I$10)),ROW(I928)),COLUMN()),"")</f>
        <v/>
      </c>
      <c r="J930" s="46" t="str">
        <f t="array" ref="J930">IFERROR(INDEX('Апрель'!$A$2:$L$11,SMALL(IF('Апрель'!$M$2:$M$11=$A$1,ROW($I$1:$I$10)),ROW(J928)),COLUMN()),"")</f>
        <v/>
      </c>
      <c r="K930" s="46" t="str">
        <f t="array" ref="K930">IFERROR(INDEX('Апрель'!$A$2:$L$11,SMALL(IF('Апрель'!$M$2:$M$11=$A$1,ROW($I$1:$I$10)),ROW(K928)),COLUMN()),"")</f>
        <v/>
      </c>
      <c r="L930" s="46" t="str">
        <f t="array" ref="L930">IFERROR(INDEX('Апрель'!$A$2:$L$11,SMALL(IF('Апрель'!$M$2:$M$11=$A$1,ROW($I$1:$I$10)),ROW(L928)),COLUMN()),"")</f>
        <v/>
      </c>
    </row>
    <row r="931" ht="22.5" customHeight="1">
      <c r="A931" s="45" t="str">
        <f t="array" ref="A931">IFERROR(INDEX('Апрель'!$A$2:$L$11,SMALL(IF('Апрель'!$M$2:$M$11=$A$1,ROW($I$1:$I$10)),ROW(A929)),COLUMN()),"")</f>
        <v/>
      </c>
      <c r="B931" s="40" t="str">
        <f t="array" ref="B931">IFERROR(INDEX('Апрель'!$A$2:$L$11,SMALL(IF('Апрель'!$M$2:$M$11=$A$1,ROW($I$1:$I$10)),ROW(B929)),COLUMN()),"")</f>
        <v/>
      </c>
      <c r="C931" s="45" t="str">
        <f t="array" ref="C931">IFERROR(INDEX('Апрель'!$A$2:$L$11,SMALL(IF('Апрель'!$M$2:$M$11=$A$1,ROW($I$1:$I$10)),ROW(C929)),COLUMN()),"")</f>
        <v/>
      </c>
      <c r="D931" s="45" t="str">
        <f t="array" ref="D931">IFERROR(INDEX('Апрель'!$A$2:$L$11,SMALL(IF('Апрель'!$M$2:$M$11=$A$1,ROW($I$1:$I$10)),ROW(D929)),COLUMN()),"")</f>
        <v/>
      </c>
      <c r="E931" s="45" t="str">
        <f t="array" ref="E931">IFERROR(INDEX('Апрель'!$A$2:$L$11,SMALL(IF('Апрель'!$M$2:$M$11=$A$1,ROW($I$1:$I$10)),ROW(E929)),COLUMN()),"")</f>
        <v/>
      </c>
      <c r="F931" s="45" t="str">
        <f t="array" ref="F931">IFERROR(INDEX('Апрель'!$A$2:$L$11,SMALL(IF('Апрель'!$M$2:$M$11=$A$1,ROW($I$1:$I$10)),ROW(F929)),COLUMN()),"")</f>
        <v/>
      </c>
      <c r="G931" s="45" t="str">
        <f t="array" ref="G931">IFERROR(INDEX('Апрель'!$A$2:$L$11,SMALL(IF('Апрель'!$M$2:$M$11=$A$1,ROW($I$1:$I$10)),ROW(G929)),COLUMN()),"")</f>
        <v/>
      </c>
      <c r="H931" s="45" t="str">
        <f t="array" ref="H931">IFERROR(INDEX('Апрель'!$A$2:$L$11,SMALL(IF('Апрель'!$M$2:$M$11=$A$1,ROW($I$1:$I$10)),ROW(H929)),COLUMN()),"")</f>
        <v/>
      </c>
      <c r="I931" s="45" t="str">
        <f t="array" ref="I931">IFERROR(INDEX('Апрель'!$A$2:$L$11,SMALL(IF('Апрель'!$M$2:$M$11=$A$1,ROW($I$1:$I$10)),ROW(I929)),COLUMN()),"")</f>
        <v/>
      </c>
      <c r="J931" s="45" t="str">
        <f t="array" ref="J931">IFERROR(INDEX('Апрель'!$A$2:$L$11,SMALL(IF('Апрель'!$M$2:$M$11=$A$1,ROW($I$1:$I$10)),ROW(J929)),COLUMN()),"")</f>
        <v/>
      </c>
      <c r="K931" s="45" t="str">
        <f t="array" ref="K931">IFERROR(INDEX('Апрель'!$A$2:$L$11,SMALL(IF('Апрель'!$M$2:$M$11=$A$1,ROW($I$1:$I$10)),ROW(K929)),COLUMN()),"")</f>
        <v/>
      </c>
      <c r="L931" s="45" t="str">
        <f t="array" ref="L931">IFERROR(INDEX('Апрель'!$A$2:$L$11,SMALL(IF('Апрель'!$M$2:$M$11=$A$1,ROW($I$1:$I$10)),ROW(L929)),COLUMN()),"")</f>
        <v/>
      </c>
    </row>
    <row r="932" ht="22.5" customHeight="1">
      <c r="A932" s="46" t="str">
        <f t="array" ref="A932">IFERROR(INDEX('Апрель'!$A$2:$L$11,SMALL(IF('Апрель'!$M$2:$M$11=$A$1,ROW($I$1:$I$10)),ROW(A930)),COLUMN()),"")</f>
        <v/>
      </c>
      <c r="B932" s="47" t="str">
        <f t="array" ref="B932">IFERROR(INDEX('Апрель'!$A$2:$L$11,SMALL(IF('Апрель'!$M$2:$M$11=$A$1,ROW($I$1:$I$10)),ROW(B930)),COLUMN()),"")</f>
        <v/>
      </c>
      <c r="C932" s="46" t="str">
        <f t="array" ref="C932">IFERROR(INDEX('Апрель'!$A$2:$L$11,SMALL(IF('Апрель'!$M$2:$M$11=$A$1,ROW($I$1:$I$10)),ROW(C930)),COLUMN()),"")</f>
        <v/>
      </c>
      <c r="D932" s="46" t="str">
        <f t="array" ref="D932">IFERROR(INDEX('Апрель'!$A$2:$L$11,SMALL(IF('Апрель'!$M$2:$M$11=$A$1,ROW($I$1:$I$10)),ROW(D930)),COLUMN()),"")</f>
        <v/>
      </c>
      <c r="E932" s="46" t="str">
        <f t="array" ref="E932">IFERROR(INDEX('Апрель'!$A$2:$L$11,SMALL(IF('Апрель'!$M$2:$M$11=$A$1,ROW($I$1:$I$10)),ROW(E930)),COLUMN()),"")</f>
        <v/>
      </c>
      <c r="F932" s="46" t="str">
        <f t="array" ref="F932">IFERROR(INDEX('Апрель'!$A$2:$L$11,SMALL(IF('Апрель'!$M$2:$M$11=$A$1,ROW($I$1:$I$10)),ROW(F930)),COLUMN()),"")</f>
        <v/>
      </c>
      <c r="G932" s="46" t="str">
        <f t="array" ref="G932">IFERROR(INDEX('Апрель'!$A$2:$L$11,SMALL(IF('Апрель'!$M$2:$M$11=$A$1,ROW($I$1:$I$10)),ROW(G930)),COLUMN()),"")</f>
        <v/>
      </c>
      <c r="H932" s="46" t="str">
        <f t="array" ref="H932">IFERROR(INDEX('Апрель'!$A$2:$L$11,SMALL(IF('Апрель'!$M$2:$M$11=$A$1,ROW($I$1:$I$10)),ROW(H930)),COLUMN()),"")</f>
        <v/>
      </c>
      <c r="I932" s="46" t="str">
        <f t="array" ref="I932">IFERROR(INDEX('Апрель'!$A$2:$L$11,SMALL(IF('Апрель'!$M$2:$M$11=$A$1,ROW($I$1:$I$10)),ROW(I930)),COLUMN()),"")</f>
        <v/>
      </c>
      <c r="J932" s="46" t="str">
        <f t="array" ref="J932">IFERROR(INDEX('Апрель'!$A$2:$L$11,SMALL(IF('Апрель'!$M$2:$M$11=$A$1,ROW($I$1:$I$10)),ROW(J930)),COLUMN()),"")</f>
        <v/>
      </c>
      <c r="K932" s="46" t="str">
        <f t="array" ref="K932">IFERROR(INDEX('Апрель'!$A$2:$L$11,SMALL(IF('Апрель'!$M$2:$M$11=$A$1,ROW($I$1:$I$10)),ROW(K930)),COLUMN()),"")</f>
        <v/>
      </c>
      <c r="L932" s="46" t="str">
        <f t="array" ref="L932">IFERROR(INDEX('Апрель'!$A$2:$L$11,SMALL(IF('Апрель'!$M$2:$M$11=$A$1,ROW($I$1:$I$10)),ROW(L930)),COLUMN()),"")</f>
        <v/>
      </c>
    </row>
    <row r="933" ht="22.5" customHeight="1">
      <c r="A933" s="45" t="str">
        <f t="array" ref="A933">IFERROR(INDEX('Апрель'!$A$2:$L$11,SMALL(IF('Апрель'!$M$2:$M$11=$A$1,ROW($I$1:$I$10)),ROW(A931)),COLUMN()),"")</f>
        <v/>
      </c>
      <c r="B933" s="40" t="str">
        <f t="array" ref="B933">IFERROR(INDEX('Апрель'!$A$2:$L$11,SMALL(IF('Апрель'!$M$2:$M$11=$A$1,ROW($I$1:$I$10)),ROW(B931)),COLUMN()),"")</f>
        <v/>
      </c>
      <c r="C933" s="45" t="str">
        <f t="array" ref="C933">IFERROR(INDEX('Апрель'!$A$2:$L$11,SMALL(IF('Апрель'!$M$2:$M$11=$A$1,ROW($I$1:$I$10)),ROW(C931)),COLUMN()),"")</f>
        <v/>
      </c>
      <c r="D933" s="45" t="str">
        <f t="array" ref="D933">IFERROR(INDEX('Апрель'!$A$2:$L$11,SMALL(IF('Апрель'!$M$2:$M$11=$A$1,ROW($I$1:$I$10)),ROW(D931)),COLUMN()),"")</f>
        <v/>
      </c>
      <c r="E933" s="45" t="str">
        <f t="array" ref="E933">IFERROR(INDEX('Апрель'!$A$2:$L$11,SMALL(IF('Апрель'!$M$2:$M$11=$A$1,ROW($I$1:$I$10)),ROW(E931)),COLUMN()),"")</f>
        <v/>
      </c>
      <c r="F933" s="45" t="str">
        <f t="array" ref="F933">IFERROR(INDEX('Апрель'!$A$2:$L$11,SMALL(IF('Апрель'!$M$2:$M$11=$A$1,ROW($I$1:$I$10)),ROW(F931)),COLUMN()),"")</f>
        <v/>
      </c>
      <c r="G933" s="45" t="str">
        <f t="array" ref="G933">IFERROR(INDEX('Апрель'!$A$2:$L$11,SMALL(IF('Апрель'!$M$2:$M$11=$A$1,ROW($I$1:$I$10)),ROW(G931)),COLUMN()),"")</f>
        <v/>
      </c>
      <c r="H933" s="45" t="str">
        <f t="array" ref="H933">IFERROR(INDEX('Апрель'!$A$2:$L$11,SMALL(IF('Апрель'!$M$2:$M$11=$A$1,ROW($I$1:$I$10)),ROW(H931)),COLUMN()),"")</f>
        <v/>
      </c>
      <c r="I933" s="45" t="str">
        <f t="array" ref="I933">IFERROR(INDEX('Апрель'!$A$2:$L$11,SMALL(IF('Апрель'!$M$2:$M$11=$A$1,ROW($I$1:$I$10)),ROW(I931)),COLUMN()),"")</f>
        <v/>
      </c>
      <c r="J933" s="45" t="str">
        <f t="array" ref="J933">IFERROR(INDEX('Апрель'!$A$2:$L$11,SMALL(IF('Апрель'!$M$2:$M$11=$A$1,ROW($I$1:$I$10)),ROW(J931)),COLUMN()),"")</f>
        <v/>
      </c>
      <c r="K933" s="45" t="str">
        <f t="array" ref="K933">IFERROR(INDEX('Апрель'!$A$2:$L$11,SMALL(IF('Апрель'!$M$2:$M$11=$A$1,ROW($I$1:$I$10)),ROW(K931)),COLUMN()),"")</f>
        <v/>
      </c>
      <c r="L933" s="45" t="str">
        <f t="array" ref="L933">IFERROR(INDEX('Апрель'!$A$2:$L$11,SMALL(IF('Апрель'!$M$2:$M$11=$A$1,ROW($I$1:$I$10)),ROW(L931)),COLUMN()),"")</f>
        <v/>
      </c>
    </row>
    <row r="934" ht="22.5" customHeight="1">
      <c r="A934" s="46" t="str">
        <f t="array" ref="A934">IFERROR(INDEX('Апрель'!$A$2:$L$11,SMALL(IF('Апрель'!$M$2:$M$11=$A$1,ROW($I$1:$I$10)),ROW(A932)),COLUMN()),"")</f>
        <v/>
      </c>
      <c r="B934" s="47" t="str">
        <f t="array" ref="B934">IFERROR(INDEX('Апрель'!$A$2:$L$11,SMALL(IF('Апрель'!$M$2:$M$11=$A$1,ROW($I$1:$I$10)),ROW(B932)),COLUMN()),"")</f>
        <v/>
      </c>
      <c r="C934" s="46" t="str">
        <f t="array" ref="C934">IFERROR(INDEX('Апрель'!$A$2:$L$11,SMALL(IF('Апрель'!$M$2:$M$11=$A$1,ROW($I$1:$I$10)),ROW(C932)),COLUMN()),"")</f>
        <v/>
      </c>
      <c r="D934" s="46" t="str">
        <f t="array" ref="D934">IFERROR(INDEX('Апрель'!$A$2:$L$11,SMALL(IF('Апрель'!$M$2:$M$11=$A$1,ROW($I$1:$I$10)),ROW(D932)),COLUMN()),"")</f>
        <v/>
      </c>
      <c r="E934" s="46" t="str">
        <f t="array" ref="E934">IFERROR(INDEX('Апрель'!$A$2:$L$11,SMALL(IF('Апрель'!$M$2:$M$11=$A$1,ROW($I$1:$I$10)),ROW(E932)),COLUMN()),"")</f>
        <v/>
      </c>
      <c r="F934" s="46" t="str">
        <f t="array" ref="F934">IFERROR(INDEX('Апрель'!$A$2:$L$11,SMALL(IF('Апрель'!$M$2:$M$11=$A$1,ROW($I$1:$I$10)),ROW(F932)),COLUMN()),"")</f>
        <v/>
      </c>
      <c r="G934" s="46" t="str">
        <f t="array" ref="G934">IFERROR(INDEX('Апрель'!$A$2:$L$11,SMALL(IF('Апрель'!$M$2:$M$11=$A$1,ROW($I$1:$I$10)),ROW(G932)),COLUMN()),"")</f>
        <v/>
      </c>
      <c r="H934" s="46" t="str">
        <f t="array" ref="H934">IFERROR(INDEX('Апрель'!$A$2:$L$11,SMALL(IF('Апрель'!$M$2:$M$11=$A$1,ROW($I$1:$I$10)),ROW(H932)),COLUMN()),"")</f>
        <v/>
      </c>
      <c r="I934" s="46" t="str">
        <f t="array" ref="I934">IFERROR(INDEX('Апрель'!$A$2:$L$11,SMALL(IF('Апрель'!$M$2:$M$11=$A$1,ROW($I$1:$I$10)),ROW(I932)),COLUMN()),"")</f>
        <v/>
      </c>
      <c r="J934" s="46" t="str">
        <f t="array" ref="J934">IFERROR(INDEX('Апрель'!$A$2:$L$11,SMALL(IF('Апрель'!$M$2:$M$11=$A$1,ROW($I$1:$I$10)),ROW(J932)),COLUMN()),"")</f>
        <v/>
      </c>
      <c r="K934" s="46" t="str">
        <f t="array" ref="K934">IFERROR(INDEX('Апрель'!$A$2:$L$11,SMALL(IF('Апрель'!$M$2:$M$11=$A$1,ROW($I$1:$I$10)),ROW(K932)),COLUMN()),"")</f>
        <v/>
      </c>
      <c r="L934" s="46" t="str">
        <f t="array" ref="L934">IFERROR(INDEX('Апрель'!$A$2:$L$11,SMALL(IF('Апрель'!$M$2:$M$11=$A$1,ROW($I$1:$I$10)),ROW(L932)),COLUMN()),"")</f>
        <v/>
      </c>
    </row>
    <row r="935" ht="22.5" customHeight="1">
      <c r="A935" s="45" t="str">
        <f t="array" ref="A935">IFERROR(INDEX('Апрель'!$A$2:$L$11,SMALL(IF('Апрель'!$M$2:$M$11=$A$1,ROW($I$1:$I$10)),ROW(A933)),COLUMN()),"")</f>
        <v/>
      </c>
      <c r="B935" s="40" t="str">
        <f t="array" ref="B935">IFERROR(INDEX('Апрель'!$A$2:$L$11,SMALL(IF('Апрель'!$M$2:$M$11=$A$1,ROW($I$1:$I$10)),ROW(B933)),COLUMN()),"")</f>
        <v/>
      </c>
      <c r="C935" s="45" t="str">
        <f t="array" ref="C935">IFERROR(INDEX('Апрель'!$A$2:$L$11,SMALL(IF('Апрель'!$M$2:$M$11=$A$1,ROW($I$1:$I$10)),ROW(C933)),COLUMN()),"")</f>
        <v/>
      </c>
      <c r="D935" s="45" t="str">
        <f t="array" ref="D935">IFERROR(INDEX('Апрель'!$A$2:$L$11,SMALL(IF('Апрель'!$M$2:$M$11=$A$1,ROW($I$1:$I$10)),ROW(D933)),COLUMN()),"")</f>
        <v/>
      </c>
      <c r="E935" s="45" t="str">
        <f t="array" ref="E935">IFERROR(INDEX('Апрель'!$A$2:$L$11,SMALL(IF('Апрель'!$M$2:$M$11=$A$1,ROW($I$1:$I$10)),ROW(E933)),COLUMN()),"")</f>
        <v/>
      </c>
      <c r="F935" s="45" t="str">
        <f t="array" ref="F935">IFERROR(INDEX('Апрель'!$A$2:$L$11,SMALL(IF('Апрель'!$M$2:$M$11=$A$1,ROW($I$1:$I$10)),ROW(F933)),COLUMN()),"")</f>
        <v/>
      </c>
      <c r="G935" s="45" t="str">
        <f t="array" ref="G935">IFERROR(INDEX('Апрель'!$A$2:$L$11,SMALL(IF('Апрель'!$M$2:$M$11=$A$1,ROW($I$1:$I$10)),ROW(G933)),COLUMN()),"")</f>
        <v/>
      </c>
      <c r="H935" s="45" t="str">
        <f t="array" ref="H935">IFERROR(INDEX('Апрель'!$A$2:$L$11,SMALL(IF('Апрель'!$M$2:$M$11=$A$1,ROW($I$1:$I$10)),ROW(H933)),COLUMN()),"")</f>
        <v/>
      </c>
      <c r="I935" s="45" t="str">
        <f t="array" ref="I935">IFERROR(INDEX('Апрель'!$A$2:$L$11,SMALL(IF('Апрель'!$M$2:$M$11=$A$1,ROW($I$1:$I$10)),ROW(I933)),COLUMN()),"")</f>
        <v/>
      </c>
      <c r="J935" s="45" t="str">
        <f t="array" ref="J935">IFERROR(INDEX('Апрель'!$A$2:$L$11,SMALL(IF('Апрель'!$M$2:$M$11=$A$1,ROW($I$1:$I$10)),ROW(J933)),COLUMN()),"")</f>
        <v/>
      </c>
      <c r="K935" s="45" t="str">
        <f t="array" ref="K935">IFERROR(INDEX('Апрель'!$A$2:$L$11,SMALL(IF('Апрель'!$M$2:$M$11=$A$1,ROW($I$1:$I$10)),ROW(K933)),COLUMN()),"")</f>
        <v/>
      </c>
      <c r="L935" s="45" t="str">
        <f t="array" ref="L935">IFERROR(INDEX('Апрель'!$A$2:$L$11,SMALL(IF('Апрель'!$M$2:$M$11=$A$1,ROW($I$1:$I$10)),ROW(L933)),COLUMN()),"")</f>
        <v/>
      </c>
    </row>
    <row r="936" ht="22.5" customHeight="1">
      <c r="A936" s="46" t="str">
        <f t="array" ref="A936">IFERROR(INDEX('Апрель'!$A$2:$L$11,SMALL(IF('Апрель'!$M$2:$M$11=$A$1,ROW($I$1:$I$10)),ROW(A934)),COLUMN()),"")</f>
        <v/>
      </c>
      <c r="B936" s="47" t="str">
        <f t="array" ref="B936">IFERROR(INDEX('Апрель'!$A$2:$L$11,SMALL(IF('Апрель'!$M$2:$M$11=$A$1,ROW($I$1:$I$10)),ROW(B934)),COLUMN()),"")</f>
        <v/>
      </c>
      <c r="C936" s="46" t="str">
        <f t="array" ref="C936">IFERROR(INDEX('Апрель'!$A$2:$L$11,SMALL(IF('Апрель'!$M$2:$M$11=$A$1,ROW($I$1:$I$10)),ROW(C934)),COLUMN()),"")</f>
        <v/>
      </c>
      <c r="D936" s="46" t="str">
        <f t="array" ref="D936">IFERROR(INDEX('Апрель'!$A$2:$L$11,SMALL(IF('Апрель'!$M$2:$M$11=$A$1,ROW($I$1:$I$10)),ROW(D934)),COLUMN()),"")</f>
        <v/>
      </c>
      <c r="E936" s="46" t="str">
        <f t="array" ref="E936">IFERROR(INDEX('Апрель'!$A$2:$L$11,SMALL(IF('Апрель'!$M$2:$M$11=$A$1,ROW($I$1:$I$10)),ROW(E934)),COLUMN()),"")</f>
        <v/>
      </c>
      <c r="F936" s="46" t="str">
        <f t="array" ref="F936">IFERROR(INDEX('Апрель'!$A$2:$L$11,SMALL(IF('Апрель'!$M$2:$M$11=$A$1,ROW($I$1:$I$10)),ROW(F934)),COLUMN()),"")</f>
        <v/>
      </c>
      <c r="G936" s="46" t="str">
        <f t="array" ref="G936">IFERROR(INDEX('Апрель'!$A$2:$L$11,SMALL(IF('Апрель'!$M$2:$M$11=$A$1,ROW($I$1:$I$10)),ROW(G934)),COLUMN()),"")</f>
        <v/>
      </c>
      <c r="H936" s="46" t="str">
        <f t="array" ref="H936">IFERROR(INDEX('Апрель'!$A$2:$L$11,SMALL(IF('Апрель'!$M$2:$M$11=$A$1,ROW($I$1:$I$10)),ROW(H934)),COLUMN()),"")</f>
        <v/>
      </c>
      <c r="I936" s="46" t="str">
        <f t="array" ref="I936">IFERROR(INDEX('Апрель'!$A$2:$L$11,SMALL(IF('Апрель'!$M$2:$M$11=$A$1,ROW($I$1:$I$10)),ROW(I934)),COLUMN()),"")</f>
        <v/>
      </c>
      <c r="J936" s="46" t="str">
        <f t="array" ref="J936">IFERROR(INDEX('Апрель'!$A$2:$L$11,SMALL(IF('Апрель'!$M$2:$M$11=$A$1,ROW($I$1:$I$10)),ROW(J934)),COLUMN()),"")</f>
        <v/>
      </c>
      <c r="K936" s="46" t="str">
        <f t="array" ref="K936">IFERROR(INDEX('Апрель'!$A$2:$L$11,SMALL(IF('Апрель'!$M$2:$M$11=$A$1,ROW($I$1:$I$10)),ROW(K934)),COLUMN()),"")</f>
        <v/>
      </c>
      <c r="L936" s="46" t="str">
        <f t="array" ref="L936">IFERROR(INDEX('Апрель'!$A$2:$L$11,SMALL(IF('Апрель'!$M$2:$M$11=$A$1,ROW($I$1:$I$10)),ROW(L934)),COLUMN()),"")</f>
        <v/>
      </c>
    </row>
    <row r="937" ht="22.5" customHeight="1">
      <c r="A937" s="45" t="str">
        <f t="array" ref="A937">IFERROR(INDEX('Апрель'!$A$2:$L$11,SMALL(IF('Апрель'!$M$2:$M$11=$A$1,ROW($I$1:$I$10)),ROW(A935)),COLUMN()),"")</f>
        <v/>
      </c>
      <c r="B937" s="40" t="str">
        <f t="array" ref="B937">IFERROR(INDEX('Апрель'!$A$2:$L$11,SMALL(IF('Апрель'!$M$2:$M$11=$A$1,ROW($I$1:$I$10)),ROW(B935)),COLUMN()),"")</f>
        <v/>
      </c>
      <c r="C937" s="45" t="str">
        <f t="array" ref="C937">IFERROR(INDEX('Апрель'!$A$2:$L$11,SMALL(IF('Апрель'!$M$2:$M$11=$A$1,ROW($I$1:$I$10)),ROW(C935)),COLUMN()),"")</f>
        <v/>
      </c>
      <c r="D937" s="45" t="str">
        <f t="array" ref="D937">IFERROR(INDEX('Апрель'!$A$2:$L$11,SMALL(IF('Апрель'!$M$2:$M$11=$A$1,ROW($I$1:$I$10)),ROW(D935)),COLUMN()),"")</f>
        <v/>
      </c>
      <c r="E937" s="45" t="str">
        <f t="array" ref="E937">IFERROR(INDEX('Апрель'!$A$2:$L$11,SMALL(IF('Апрель'!$M$2:$M$11=$A$1,ROW($I$1:$I$10)),ROW(E935)),COLUMN()),"")</f>
        <v/>
      </c>
      <c r="F937" s="45" t="str">
        <f t="array" ref="F937">IFERROR(INDEX('Апрель'!$A$2:$L$11,SMALL(IF('Апрель'!$M$2:$M$11=$A$1,ROW($I$1:$I$10)),ROW(F935)),COLUMN()),"")</f>
        <v/>
      </c>
      <c r="G937" s="45" t="str">
        <f t="array" ref="G937">IFERROR(INDEX('Апрель'!$A$2:$L$11,SMALL(IF('Апрель'!$M$2:$M$11=$A$1,ROW($I$1:$I$10)),ROW(G935)),COLUMN()),"")</f>
        <v/>
      </c>
      <c r="H937" s="45" t="str">
        <f t="array" ref="H937">IFERROR(INDEX('Апрель'!$A$2:$L$11,SMALL(IF('Апрель'!$M$2:$M$11=$A$1,ROW($I$1:$I$10)),ROW(H935)),COLUMN()),"")</f>
        <v/>
      </c>
      <c r="I937" s="45" t="str">
        <f t="array" ref="I937">IFERROR(INDEX('Апрель'!$A$2:$L$11,SMALL(IF('Апрель'!$M$2:$M$11=$A$1,ROW($I$1:$I$10)),ROW(I935)),COLUMN()),"")</f>
        <v/>
      </c>
      <c r="J937" s="45" t="str">
        <f t="array" ref="J937">IFERROR(INDEX('Апрель'!$A$2:$L$11,SMALL(IF('Апрель'!$M$2:$M$11=$A$1,ROW($I$1:$I$10)),ROW(J935)),COLUMN()),"")</f>
        <v/>
      </c>
      <c r="K937" s="45" t="str">
        <f t="array" ref="K937">IFERROR(INDEX('Апрель'!$A$2:$L$11,SMALL(IF('Апрель'!$M$2:$M$11=$A$1,ROW($I$1:$I$10)),ROW(K935)),COLUMN()),"")</f>
        <v/>
      </c>
      <c r="L937" s="45" t="str">
        <f t="array" ref="L937">IFERROR(INDEX('Апрель'!$A$2:$L$11,SMALL(IF('Апрель'!$M$2:$M$11=$A$1,ROW($I$1:$I$10)),ROW(L935)),COLUMN()),"")</f>
        <v/>
      </c>
    </row>
    <row r="938" ht="22.5" customHeight="1">
      <c r="A938" s="46" t="str">
        <f t="array" ref="A938">IFERROR(INDEX('Апрель'!$A$2:$L$11,SMALL(IF('Апрель'!$M$2:$M$11=$A$1,ROW($I$1:$I$10)),ROW(A936)),COLUMN()),"")</f>
        <v/>
      </c>
      <c r="B938" s="47" t="str">
        <f t="array" ref="B938">IFERROR(INDEX('Апрель'!$A$2:$L$11,SMALL(IF('Апрель'!$M$2:$M$11=$A$1,ROW($I$1:$I$10)),ROW(B936)),COLUMN()),"")</f>
        <v/>
      </c>
      <c r="C938" s="46" t="str">
        <f t="array" ref="C938">IFERROR(INDEX('Апрель'!$A$2:$L$11,SMALL(IF('Апрель'!$M$2:$M$11=$A$1,ROW($I$1:$I$10)),ROW(C936)),COLUMN()),"")</f>
        <v/>
      </c>
      <c r="D938" s="46" t="str">
        <f t="array" ref="D938">IFERROR(INDEX('Апрель'!$A$2:$L$11,SMALL(IF('Апрель'!$M$2:$M$11=$A$1,ROW($I$1:$I$10)),ROW(D936)),COLUMN()),"")</f>
        <v/>
      </c>
      <c r="E938" s="46" t="str">
        <f t="array" ref="E938">IFERROR(INDEX('Апрель'!$A$2:$L$11,SMALL(IF('Апрель'!$M$2:$M$11=$A$1,ROW($I$1:$I$10)),ROW(E936)),COLUMN()),"")</f>
        <v/>
      </c>
      <c r="F938" s="46" t="str">
        <f t="array" ref="F938">IFERROR(INDEX('Апрель'!$A$2:$L$11,SMALL(IF('Апрель'!$M$2:$M$11=$A$1,ROW($I$1:$I$10)),ROW(F936)),COLUMN()),"")</f>
        <v/>
      </c>
      <c r="G938" s="46" t="str">
        <f t="array" ref="G938">IFERROR(INDEX('Апрель'!$A$2:$L$11,SMALL(IF('Апрель'!$M$2:$M$11=$A$1,ROW($I$1:$I$10)),ROW(G936)),COLUMN()),"")</f>
        <v/>
      </c>
      <c r="H938" s="46" t="str">
        <f t="array" ref="H938">IFERROR(INDEX('Апрель'!$A$2:$L$11,SMALL(IF('Апрель'!$M$2:$M$11=$A$1,ROW($I$1:$I$10)),ROW(H936)),COLUMN()),"")</f>
        <v/>
      </c>
      <c r="I938" s="46" t="str">
        <f t="array" ref="I938">IFERROR(INDEX('Апрель'!$A$2:$L$11,SMALL(IF('Апрель'!$M$2:$M$11=$A$1,ROW($I$1:$I$10)),ROW(I936)),COLUMN()),"")</f>
        <v/>
      </c>
      <c r="J938" s="46" t="str">
        <f t="array" ref="J938">IFERROR(INDEX('Апрель'!$A$2:$L$11,SMALL(IF('Апрель'!$M$2:$M$11=$A$1,ROW($I$1:$I$10)),ROW(J936)),COLUMN()),"")</f>
        <v/>
      </c>
      <c r="K938" s="46" t="str">
        <f t="array" ref="K938">IFERROR(INDEX('Апрель'!$A$2:$L$11,SMALL(IF('Апрель'!$M$2:$M$11=$A$1,ROW($I$1:$I$10)),ROW(K936)),COLUMN()),"")</f>
        <v/>
      </c>
      <c r="L938" s="46" t="str">
        <f t="array" ref="L938">IFERROR(INDEX('Апрель'!$A$2:$L$11,SMALL(IF('Апрель'!$M$2:$M$11=$A$1,ROW($I$1:$I$10)),ROW(L936)),COLUMN()),"")</f>
        <v/>
      </c>
    </row>
    <row r="939" ht="22.5" customHeight="1">
      <c r="A939" s="45" t="str">
        <f t="array" ref="A939">IFERROR(INDEX('Апрель'!$A$2:$L$11,SMALL(IF('Апрель'!$M$2:$M$11=$A$1,ROW($I$1:$I$10)),ROW(A937)),COLUMN()),"")</f>
        <v/>
      </c>
      <c r="B939" s="40" t="str">
        <f t="array" ref="B939">IFERROR(INDEX('Апрель'!$A$2:$L$11,SMALL(IF('Апрель'!$M$2:$M$11=$A$1,ROW($I$1:$I$10)),ROW(B937)),COLUMN()),"")</f>
        <v/>
      </c>
      <c r="C939" s="45" t="str">
        <f t="array" ref="C939">IFERROR(INDEX('Апрель'!$A$2:$L$11,SMALL(IF('Апрель'!$M$2:$M$11=$A$1,ROW($I$1:$I$10)),ROW(C937)),COLUMN()),"")</f>
        <v/>
      </c>
      <c r="D939" s="45" t="str">
        <f t="array" ref="D939">IFERROR(INDEX('Апрель'!$A$2:$L$11,SMALL(IF('Апрель'!$M$2:$M$11=$A$1,ROW($I$1:$I$10)),ROW(D937)),COLUMN()),"")</f>
        <v/>
      </c>
      <c r="E939" s="45" t="str">
        <f t="array" ref="E939">IFERROR(INDEX('Апрель'!$A$2:$L$11,SMALL(IF('Апрель'!$M$2:$M$11=$A$1,ROW($I$1:$I$10)),ROW(E937)),COLUMN()),"")</f>
        <v/>
      </c>
      <c r="F939" s="45" t="str">
        <f t="array" ref="F939">IFERROR(INDEX('Апрель'!$A$2:$L$11,SMALL(IF('Апрель'!$M$2:$M$11=$A$1,ROW($I$1:$I$10)),ROW(F937)),COLUMN()),"")</f>
        <v/>
      </c>
      <c r="G939" s="45" t="str">
        <f t="array" ref="G939">IFERROR(INDEX('Апрель'!$A$2:$L$11,SMALL(IF('Апрель'!$M$2:$M$11=$A$1,ROW($I$1:$I$10)),ROW(G937)),COLUMN()),"")</f>
        <v/>
      </c>
      <c r="H939" s="45" t="str">
        <f t="array" ref="H939">IFERROR(INDEX('Апрель'!$A$2:$L$11,SMALL(IF('Апрель'!$M$2:$M$11=$A$1,ROW($I$1:$I$10)),ROW(H937)),COLUMN()),"")</f>
        <v/>
      </c>
      <c r="I939" s="45" t="str">
        <f t="array" ref="I939">IFERROR(INDEX('Апрель'!$A$2:$L$11,SMALL(IF('Апрель'!$M$2:$M$11=$A$1,ROW($I$1:$I$10)),ROW(I937)),COLUMN()),"")</f>
        <v/>
      </c>
      <c r="J939" s="45" t="str">
        <f t="array" ref="J939">IFERROR(INDEX('Апрель'!$A$2:$L$11,SMALL(IF('Апрель'!$M$2:$M$11=$A$1,ROW($I$1:$I$10)),ROW(J937)),COLUMN()),"")</f>
        <v/>
      </c>
      <c r="K939" s="45" t="str">
        <f t="array" ref="K939">IFERROR(INDEX('Апрель'!$A$2:$L$11,SMALL(IF('Апрель'!$M$2:$M$11=$A$1,ROW($I$1:$I$10)),ROW(K937)),COLUMN()),"")</f>
        <v/>
      </c>
      <c r="L939" s="45" t="str">
        <f t="array" ref="L939">IFERROR(INDEX('Апрель'!$A$2:$L$11,SMALL(IF('Апрель'!$M$2:$M$11=$A$1,ROW($I$1:$I$10)),ROW(L937)),COLUMN()),"")</f>
        <v/>
      </c>
    </row>
    <row r="940" ht="22.5" customHeight="1">
      <c r="A940" s="46" t="str">
        <f t="array" ref="A940">IFERROR(INDEX('Апрель'!$A$2:$L$11,SMALL(IF('Апрель'!$M$2:$M$11=$A$1,ROW($I$1:$I$10)),ROW(A938)),COLUMN()),"")</f>
        <v/>
      </c>
      <c r="B940" s="47" t="str">
        <f t="array" ref="B940">IFERROR(INDEX('Апрель'!$A$2:$L$11,SMALL(IF('Апрель'!$M$2:$M$11=$A$1,ROW($I$1:$I$10)),ROW(B938)),COLUMN()),"")</f>
        <v/>
      </c>
      <c r="C940" s="46" t="str">
        <f t="array" ref="C940">IFERROR(INDEX('Апрель'!$A$2:$L$11,SMALL(IF('Апрель'!$M$2:$M$11=$A$1,ROW($I$1:$I$10)),ROW(C938)),COLUMN()),"")</f>
        <v/>
      </c>
      <c r="D940" s="46" t="str">
        <f t="array" ref="D940">IFERROR(INDEX('Апрель'!$A$2:$L$11,SMALL(IF('Апрель'!$M$2:$M$11=$A$1,ROW($I$1:$I$10)),ROW(D938)),COLUMN()),"")</f>
        <v/>
      </c>
      <c r="E940" s="46" t="str">
        <f t="array" ref="E940">IFERROR(INDEX('Апрель'!$A$2:$L$11,SMALL(IF('Апрель'!$M$2:$M$11=$A$1,ROW($I$1:$I$10)),ROW(E938)),COLUMN()),"")</f>
        <v/>
      </c>
      <c r="F940" s="46" t="str">
        <f t="array" ref="F940">IFERROR(INDEX('Апрель'!$A$2:$L$11,SMALL(IF('Апрель'!$M$2:$M$11=$A$1,ROW($I$1:$I$10)),ROW(F938)),COLUMN()),"")</f>
        <v/>
      </c>
      <c r="G940" s="46" t="str">
        <f t="array" ref="G940">IFERROR(INDEX('Апрель'!$A$2:$L$11,SMALL(IF('Апрель'!$M$2:$M$11=$A$1,ROW($I$1:$I$10)),ROW(G938)),COLUMN()),"")</f>
        <v/>
      </c>
      <c r="H940" s="46" t="str">
        <f t="array" ref="H940">IFERROR(INDEX('Апрель'!$A$2:$L$11,SMALL(IF('Апрель'!$M$2:$M$11=$A$1,ROW($I$1:$I$10)),ROW(H938)),COLUMN()),"")</f>
        <v/>
      </c>
      <c r="I940" s="46" t="str">
        <f t="array" ref="I940">IFERROR(INDEX('Апрель'!$A$2:$L$11,SMALL(IF('Апрель'!$M$2:$M$11=$A$1,ROW($I$1:$I$10)),ROW(I938)),COLUMN()),"")</f>
        <v/>
      </c>
      <c r="J940" s="46" t="str">
        <f t="array" ref="J940">IFERROR(INDEX('Апрель'!$A$2:$L$11,SMALL(IF('Апрель'!$M$2:$M$11=$A$1,ROW($I$1:$I$10)),ROW(J938)),COLUMN()),"")</f>
        <v/>
      </c>
      <c r="K940" s="46" t="str">
        <f t="array" ref="K940">IFERROR(INDEX('Апрель'!$A$2:$L$11,SMALL(IF('Апрель'!$M$2:$M$11=$A$1,ROW($I$1:$I$10)),ROW(K938)),COLUMN()),"")</f>
        <v/>
      </c>
      <c r="L940" s="46" t="str">
        <f t="array" ref="L940">IFERROR(INDEX('Апрель'!$A$2:$L$11,SMALL(IF('Апрель'!$M$2:$M$11=$A$1,ROW($I$1:$I$10)),ROW(L938)),COLUMN()),"")</f>
        <v/>
      </c>
    </row>
    <row r="941" ht="22.5" customHeight="1">
      <c r="A941" s="45" t="str">
        <f t="array" ref="A941">IFERROR(INDEX('Апрель'!$A$2:$L$11,SMALL(IF('Апрель'!$M$2:$M$11=$A$1,ROW($I$1:$I$10)),ROW(A939)),COLUMN()),"")</f>
        <v/>
      </c>
      <c r="B941" s="40" t="str">
        <f t="array" ref="B941">IFERROR(INDEX('Апрель'!$A$2:$L$11,SMALL(IF('Апрель'!$M$2:$M$11=$A$1,ROW($I$1:$I$10)),ROW(B939)),COLUMN()),"")</f>
        <v/>
      </c>
      <c r="C941" s="45" t="str">
        <f t="array" ref="C941">IFERROR(INDEX('Апрель'!$A$2:$L$11,SMALL(IF('Апрель'!$M$2:$M$11=$A$1,ROW($I$1:$I$10)),ROW(C939)),COLUMN()),"")</f>
        <v/>
      </c>
      <c r="D941" s="45" t="str">
        <f t="array" ref="D941">IFERROR(INDEX('Апрель'!$A$2:$L$11,SMALL(IF('Апрель'!$M$2:$M$11=$A$1,ROW($I$1:$I$10)),ROW(D939)),COLUMN()),"")</f>
        <v/>
      </c>
      <c r="E941" s="45" t="str">
        <f t="array" ref="E941">IFERROR(INDEX('Апрель'!$A$2:$L$11,SMALL(IF('Апрель'!$M$2:$M$11=$A$1,ROW($I$1:$I$10)),ROW(E939)),COLUMN()),"")</f>
        <v/>
      </c>
      <c r="F941" s="45" t="str">
        <f t="array" ref="F941">IFERROR(INDEX('Апрель'!$A$2:$L$11,SMALL(IF('Апрель'!$M$2:$M$11=$A$1,ROW($I$1:$I$10)),ROW(F939)),COLUMN()),"")</f>
        <v/>
      </c>
      <c r="G941" s="45" t="str">
        <f t="array" ref="G941">IFERROR(INDEX('Апрель'!$A$2:$L$11,SMALL(IF('Апрель'!$M$2:$M$11=$A$1,ROW($I$1:$I$10)),ROW(G939)),COLUMN()),"")</f>
        <v/>
      </c>
      <c r="H941" s="45" t="str">
        <f t="array" ref="H941">IFERROR(INDEX('Апрель'!$A$2:$L$11,SMALL(IF('Апрель'!$M$2:$M$11=$A$1,ROW($I$1:$I$10)),ROW(H939)),COLUMN()),"")</f>
        <v/>
      </c>
      <c r="I941" s="45" t="str">
        <f t="array" ref="I941">IFERROR(INDEX('Апрель'!$A$2:$L$11,SMALL(IF('Апрель'!$M$2:$M$11=$A$1,ROW($I$1:$I$10)),ROW(I939)),COLUMN()),"")</f>
        <v/>
      </c>
      <c r="J941" s="45" t="str">
        <f t="array" ref="J941">IFERROR(INDEX('Апрель'!$A$2:$L$11,SMALL(IF('Апрель'!$M$2:$M$11=$A$1,ROW($I$1:$I$10)),ROW(J939)),COLUMN()),"")</f>
        <v/>
      </c>
      <c r="K941" s="45" t="str">
        <f t="array" ref="K941">IFERROR(INDEX('Апрель'!$A$2:$L$11,SMALL(IF('Апрель'!$M$2:$M$11=$A$1,ROW($I$1:$I$10)),ROW(K939)),COLUMN()),"")</f>
        <v/>
      </c>
      <c r="L941" s="45" t="str">
        <f t="array" ref="L941">IFERROR(INDEX('Апрель'!$A$2:$L$11,SMALL(IF('Апрель'!$M$2:$M$11=$A$1,ROW($I$1:$I$10)),ROW(L939)),COLUMN()),"")</f>
        <v/>
      </c>
    </row>
    <row r="942" ht="22.5" customHeight="1">
      <c r="A942" s="46" t="str">
        <f t="array" ref="A942">IFERROR(INDEX('Апрель'!$A$2:$L$11,SMALL(IF('Апрель'!$M$2:$M$11=$A$1,ROW($I$1:$I$10)),ROW(A940)),COLUMN()),"")</f>
        <v/>
      </c>
      <c r="B942" s="47" t="str">
        <f t="array" ref="B942">IFERROR(INDEX('Апрель'!$A$2:$L$11,SMALL(IF('Апрель'!$M$2:$M$11=$A$1,ROW($I$1:$I$10)),ROW(B940)),COLUMN()),"")</f>
        <v/>
      </c>
      <c r="C942" s="46" t="str">
        <f t="array" ref="C942">IFERROR(INDEX('Апрель'!$A$2:$L$11,SMALL(IF('Апрель'!$M$2:$M$11=$A$1,ROW($I$1:$I$10)),ROW(C940)),COLUMN()),"")</f>
        <v/>
      </c>
      <c r="D942" s="46" t="str">
        <f t="array" ref="D942">IFERROR(INDEX('Апрель'!$A$2:$L$11,SMALL(IF('Апрель'!$M$2:$M$11=$A$1,ROW($I$1:$I$10)),ROW(D940)),COLUMN()),"")</f>
        <v/>
      </c>
      <c r="E942" s="46" t="str">
        <f t="array" ref="E942">IFERROR(INDEX('Апрель'!$A$2:$L$11,SMALL(IF('Апрель'!$M$2:$M$11=$A$1,ROW($I$1:$I$10)),ROW(E940)),COLUMN()),"")</f>
        <v/>
      </c>
      <c r="F942" s="46" t="str">
        <f t="array" ref="F942">IFERROR(INDEX('Апрель'!$A$2:$L$11,SMALL(IF('Апрель'!$M$2:$M$11=$A$1,ROW($I$1:$I$10)),ROW(F940)),COLUMN()),"")</f>
        <v/>
      </c>
      <c r="G942" s="46" t="str">
        <f t="array" ref="G942">IFERROR(INDEX('Апрель'!$A$2:$L$11,SMALL(IF('Апрель'!$M$2:$M$11=$A$1,ROW($I$1:$I$10)),ROW(G940)),COLUMN()),"")</f>
        <v/>
      </c>
      <c r="H942" s="46" t="str">
        <f t="array" ref="H942">IFERROR(INDEX('Апрель'!$A$2:$L$11,SMALL(IF('Апрель'!$M$2:$M$11=$A$1,ROW($I$1:$I$10)),ROW(H940)),COLUMN()),"")</f>
        <v/>
      </c>
      <c r="I942" s="46" t="str">
        <f t="array" ref="I942">IFERROR(INDEX('Апрель'!$A$2:$L$11,SMALL(IF('Апрель'!$M$2:$M$11=$A$1,ROW($I$1:$I$10)),ROW(I940)),COLUMN()),"")</f>
        <v/>
      </c>
      <c r="J942" s="46" t="str">
        <f t="array" ref="J942">IFERROR(INDEX('Апрель'!$A$2:$L$11,SMALL(IF('Апрель'!$M$2:$M$11=$A$1,ROW($I$1:$I$10)),ROW(J940)),COLUMN()),"")</f>
        <v/>
      </c>
      <c r="K942" s="46" t="str">
        <f t="array" ref="K942">IFERROR(INDEX('Апрель'!$A$2:$L$11,SMALL(IF('Апрель'!$M$2:$M$11=$A$1,ROW($I$1:$I$10)),ROW(K940)),COLUMN()),"")</f>
        <v/>
      </c>
      <c r="L942" s="46" t="str">
        <f t="array" ref="L942">IFERROR(INDEX('Апрель'!$A$2:$L$11,SMALL(IF('Апрель'!$M$2:$M$11=$A$1,ROW($I$1:$I$10)),ROW(L940)),COLUMN()),"")</f>
        <v/>
      </c>
    </row>
    <row r="943" ht="22.5" customHeight="1">
      <c r="A943" s="45" t="str">
        <f t="array" ref="A943">IFERROR(INDEX('Апрель'!$A$2:$L$11,SMALL(IF('Апрель'!$M$2:$M$11=$A$1,ROW($I$1:$I$10)),ROW(A941)),COLUMN()),"")</f>
        <v/>
      </c>
      <c r="B943" s="40" t="str">
        <f t="array" ref="B943">IFERROR(INDEX('Апрель'!$A$2:$L$11,SMALL(IF('Апрель'!$M$2:$M$11=$A$1,ROW($I$1:$I$10)),ROW(B941)),COLUMN()),"")</f>
        <v/>
      </c>
      <c r="C943" s="45" t="str">
        <f t="array" ref="C943">IFERROR(INDEX('Апрель'!$A$2:$L$11,SMALL(IF('Апрель'!$M$2:$M$11=$A$1,ROW($I$1:$I$10)),ROW(C941)),COLUMN()),"")</f>
        <v/>
      </c>
      <c r="D943" s="45" t="str">
        <f t="array" ref="D943">IFERROR(INDEX('Апрель'!$A$2:$L$11,SMALL(IF('Апрель'!$M$2:$M$11=$A$1,ROW($I$1:$I$10)),ROW(D941)),COLUMN()),"")</f>
        <v/>
      </c>
      <c r="E943" s="45" t="str">
        <f t="array" ref="E943">IFERROR(INDEX('Апрель'!$A$2:$L$11,SMALL(IF('Апрель'!$M$2:$M$11=$A$1,ROW($I$1:$I$10)),ROW(E941)),COLUMN()),"")</f>
        <v/>
      </c>
      <c r="F943" s="45" t="str">
        <f t="array" ref="F943">IFERROR(INDEX('Апрель'!$A$2:$L$11,SMALL(IF('Апрель'!$M$2:$M$11=$A$1,ROW($I$1:$I$10)),ROW(F941)),COLUMN()),"")</f>
        <v/>
      </c>
      <c r="G943" s="45" t="str">
        <f t="array" ref="G943">IFERROR(INDEX('Апрель'!$A$2:$L$11,SMALL(IF('Апрель'!$M$2:$M$11=$A$1,ROW($I$1:$I$10)),ROW(G941)),COLUMN()),"")</f>
        <v/>
      </c>
      <c r="H943" s="45" t="str">
        <f t="array" ref="H943">IFERROR(INDEX('Апрель'!$A$2:$L$11,SMALL(IF('Апрель'!$M$2:$M$11=$A$1,ROW($I$1:$I$10)),ROW(H941)),COLUMN()),"")</f>
        <v/>
      </c>
      <c r="I943" s="45" t="str">
        <f t="array" ref="I943">IFERROR(INDEX('Апрель'!$A$2:$L$11,SMALL(IF('Апрель'!$M$2:$M$11=$A$1,ROW($I$1:$I$10)),ROW(I941)),COLUMN()),"")</f>
        <v/>
      </c>
      <c r="J943" s="45" t="str">
        <f t="array" ref="J943">IFERROR(INDEX('Апрель'!$A$2:$L$11,SMALL(IF('Апрель'!$M$2:$M$11=$A$1,ROW($I$1:$I$10)),ROW(J941)),COLUMN()),"")</f>
        <v/>
      </c>
      <c r="K943" s="45" t="str">
        <f t="array" ref="K943">IFERROR(INDEX('Апрель'!$A$2:$L$11,SMALL(IF('Апрель'!$M$2:$M$11=$A$1,ROW($I$1:$I$10)),ROW(K941)),COLUMN()),"")</f>
        <v/>
      </c>
      <c r="L943" s="45" t="str">
        <f t="array" ref="L943">IFERROR(INDEX('Апрель'!$A$2:$L$11,SMALL(IF('Апрель'!$M$2:$M$11=$A$1,ROW($I$1:$I$10)),ROW(L941)),COLUMN()),"")</f>
        <v/>
      </c>
    </row>
    <row r="944" ht="22.5" customHeight="1">
      <c r="A944" s="46" t="str">
        <f t="array" ref="A944">IFERROR(INDEX('Апрель'!$A$2:$L$11,SMALL(IF('Апрель'!$M$2:$M$11=$A$1,ROW($I$1:$I$10)),ROW(A942)),COLUMN()),"")</f>
        <v/>
      </c>
      <c r="B944" s="47" t="str">
        <f t="array" ref="B944">IFERROR(INDEX('Апрель'!$A$2:$L$11,SMALL(IF('Апрель'!$M$2:$M$11=$A$1,ROW($I$1:$I$10)),ROW(B942)),COLUMN()),"")</f>
        <v/>
      </c>
      <c r="C944" s="46" t="str">
        <f t="array" ref="C944">IFERROR(INDEX('Апрель'!$A$2:$L$11,SMALL(IF('Апрель'!$M$2:$M$11=$A$1,ROW($I$1:$I$10)),ROW(C942)),COLUMN()),"")</f>
        <v/>
      </c>
      <c r="D944" s="46" t="str">
        <f t="array" ref="D944">IFERROR(INDEX('Апрель'!$A$2:$L$11,SMALL(IF('Апрель'!$M$2:$M$11=$A$1,ROW($I$1:$I$10)),ROW(D942)),COLUMN()),"")</f>
        <v/>
      </c>
      <c r="E944" s="46" t="str">
        <f t="array" ref="E944">IFERROR(INDEX('Апрель'!$A$2:$L$11,SMALL(IF('Апрель'!$M$2:$M$11=$A$1,ROW($I$1:$I$10)),ROW(E942)),COLUMN()),"")</f>
        <v/>
      </c>
      <c r="F944" s="46" t="str">
        <f t="array" ref="F944">IFERROR(INDEX('Апрель'!$A$2:$L$11,SMALL(IF('Апрель'!$M$2:$M$11=$A$1,ROW($I$1:$I$10)),ROW(F942)),COLUMN()),"")</f>
        <v/>
      </c>
      <c r="G944" s="46" t="str">
        <f t="array" ref="G944">IFERROR(INDEX('Апрель'!$A$2:$L$11,SMALL(IF('Апрель'!$M$2:$M$11=$A$1,ROW($I$1:$I$10)),ROW(G942)),COLUMN()),"")</f>
        <v/>
      </c>
      <c r="H944" s="46" t="str">
        <f t="array" ref="H944">IFERROR(INDEX('Апрель'!$A$2:$L$11,SMALL(IF('Апрель'!$M$2:$M$11=$A$1,ROW($I$1:$I$10)),ROW(H942)),COLUMN()),"")</f>
        <v/>
      </c>
      <c r="I944" s="46" t="str">
        <f t="array" ref="I944">IFERROR(INDEX('Апрель'!$A$2:$L$11,SMALL(IF('Апрель'!$M$2:$M$11=$A$1,ROW($I$1:$I$10)),ROW(I942)),COLUMN()),"")</f>
        <v/>
      </c>
      <c r="J944" s="46" t="str">
        <f t="array" ref="J944">IFERROR(INDEX('Апрель'!$A$2:$L$11,SMALL(IF('Апрель'!$M$2:$M$11=$A$1,ROW($I$1:$I$10)),ROW(J942)),COLUMN()),"")</f>
        <v/>
      </c>
      <c r="K944" s="46" t="str">
        <f t="array" ref="K944">IFERROR(INDEX('Апрель'!$A$2:$L$11,SMALL(IF('Апрель'!$M$2:$M$11=$A$1,ROW($I$1:$I$10)),ROW(K942)),COLUMN()),"")</f>
        <v/>
      </c>
      <c r="L944" s="46" t="str">
        <f t="array" ref="L944">IFERROR(INDEX('Апрель'!$A$2:$L$11,SMALL(IF('Апрель'!$M$2:$M$11=$A$1,ROW($I$1:$I$10)),ROW(L942)),COLUMN()),"")</f>
        <v/>
      </c>
    </row>
    <row r="945" ht="22.5" customHeight="1">
      <c r="A945" s="45" t="str">
        <f t="array" ref="A945">IFERROR(INDEX('Апрель'!$A$2:$L$11,SMALL(IF('Апрель'!$M$2:$M$11=$A$1,ROW($I$1:$I$10)),ROW(A943)),COLUMN()),"")</f>
        <v/>
      </c>
      <c r="B945" s="40" t="str">
        <f t="array" ref="B945">IFERROR(INDEX('Апрель'!$A$2:$L$11,SMALL(IF('Апрель'!$M$2:$M$11=$A$1,ROW($I$1:$I$10)),ROW(B943)),COLUMN()),"")</f>
        <v/>
      </c>
      <c r="C945" s="45" t="str">
        <f t="array" ref="C945">IFERROR(INDEX('Апрель'!$A$2:$L$11,SMALL(IF('Апрель'!$M$2:$M$11=$A$1,ROW($I$1:$I$10)),ROW(C943)),COLUMN()),"")</f>
        <v/>
      </c>
      <c r="D945" s="45" t="str">
        <f t="array" ref="D945">IFERROR(INDEX('Апрель'!$A$2:$L$11,SMALL(IF('Апрель'!$M$2:$M$11=$A$1,ROW($I$1:$I$10)),ROW(D943)),COLUMN()),"")</f>
        <v/>
      </c>
      <c r="E945" s="45" t="str">
        <f t="array" ref="E945">IFERROR(INDEX('Апрель'!$A$2:$L$11,SMALL(IF('Апрель'!$M$2:$M$11=$A$1,ROW($I$1:$I$10)),ROW(E943)),COLUMN()),"")</f>
        <v/>
      </c>
      <c r="F945" s="45" t="str">
        <f t="array" ref="F945">IFERROR(INDEX('Апрель'!$A$2:$L$11,SMALL(IF('Апрель'!$M$2:$M$11=$A$1,ROW($I$1:$I$10)),ROW(F943)),COLUMN()),"")</f>
        <v/>
      </c>
      <c r="G945" s="45" t="str">
        <f t="array" ref="G945">IFERROR(INDEX('Апрель'!$A$2:$L$11,SMALL(IF('Апрель'!$M$2:$M$11=$A$1,ROW($I$1:$I$10)),ROW(G943)),COLUMN()),"")</f>
        <v/>
      </c>
      <c r="H945" s="45" t="str">
        <f t="array" ref="H945">IFERROR(INDEX('Апрель'!$A$2:$L$11,SMALL(IF('Апрель'!$M$2:$M$11=$A$1,ROW($I$1:$I$10)),ROW(H943)),COLUMN()),"")</f>
        <v/>
      </c>
      <c r="I945" s="45" t="str">
        <f t="array" ref="I945">IFERROR(INDEX('Апрель'!$A$2:$L$11,SMALL(IF('Апрель'!$M$2:$M$11=$A$1,ROW($I$1:$I$10)),ROW(I943)),COLUMN()),"")</f>
        <v/>
      </c>
      <c r="J945" s="45" t="str">
        <f t="array" ref="J945">IFERROR(INDEX('Апрель'!$A$2:$L$11,SMALL(IF('Апрель'!$M$2:$M$11=$A$1,ROW($I$1:$I$10)),ROW(J943)),COLUMN()),"")</f>
        <v/>
      </c>
      <c r="K945" s="45" t="str">
        <f t="array" ref="K945">IFERROR(INDEX('Апрель'!$A$2:$L$11,SMALL(IF('Апрель'!$M$2:$M$11=$A$1,ROW($I$1:$I$10)),ROW(K943)),COLUMN()),"")</f>
        <v/>
      </c>
      <c r="L945" s="45" t="str">
        <f t="array" ref="L945">IFERROR(INDEX('Апрель'!$A$2:$L$11,SMALL(IF('Апрель'!$M$2:$M$11=$A$1,ROW($I$1:$I$10)),ROW(L943)),COLUMN()),"")</f>
        <v/>
      </c>
    </row>
    <row r="946" ht="22.5" customHeight="1">
      <c r="A946" s="46" t="str">
        <f t="array" ref="A946">IFERROR(INDEX('Апрель'!$A$2:$L$11,SMALL(IF('Апрель'!$M$2:$M$11=$A$1,ROW($I$1:$I$10)),ROW(A944)),COLUMN()),"")</f>
        <v/>
      </c>
      <c r="B946" s="47" t="str">
        <f t="array" ref="B946">IFERROR(INDEX('Апрель'!$A$2:$L$11,SMALL(IF('Апрель'!$M$2:$M$11=$A$1,ROW($I$1:$I$10)),ROW(B944)),COLUMN()),"")</f>
        <v/>
      </c>
      <c r="C946" s="46" t="str">
        <f t="array" ref="C946">IFERROR(INDEX('Апрель'!$A$2:$L$11,SMALL(IF('Апрель'!$M$2:$M$11=$A$1,ROW($I$1:$I$10)),ROW(C944)),COLUMN()),"")</f>
        <v/>
      </c>
      <c r="D946" s="46" t="str">
        <f t="array" ref="D946">IFERROR(INDEX('Апрель'!$A$2:$L$11,SMALL(IF('Апрель'!$M$2:$M$11=$A$1,ROW($I$1:$I$10)),ROW(D944)),COLUMN()),"")</f>
        <v/>
      </c>
      <c r="E946" s="46" t="str">
        <f t="array" ref="E946">IFERROR(INDEX('Апрель'!$A$2:$L$11,SMALL(IF('Апрель'!$M$2:$M$11=$A$1,ROW($I$1:$I$10)),ROW(E944)),COLUMN()),"")</f>
        <v/>
      </c>
      <c r="F946" s="46" t="str">
        <f t="array" ref="F946">IFERROR(INDEX('Апрель'!$A$2:$L$11,SMALL(IF('Апрель'!$M$2:$M$11=$A$1,ROW($I$1:$I$10)),ROW(F944)),COLUMN()),"")</f>
        <v/>
      </c>
      <c r="G946" s="46" t="str">
        <f t="array" ref="G946">IFERROR(INDEX('Апрель'!$A$2:$L$11,SMALL(IF('Апрель'!$M$2:$M$11=$A$1,ROW($I$1:$I$10)),ROW(G944)),COLUMN()),"")</f>
        <v/>
      </c>
      <c r="H946" s="46" t="str">
        <f t="array" ref="H946">IFERROR(INDEX('Апрель'!$A$2:$L$11,SMALL(IF('Апрель'!$M$2:$M$11=$A$1,ROW($I$1:$I$10)),ROW(H944)),COLUMN()),"")</f>
        <v/>
      </c>
      <c r="I946" s="46" t="str">
        <f t="array" ref="I946">IFERROR(INDEX('Апрель'!$A$2:$L$11,SMALL(IF('Апрель'!$M$2:$M$11=$A$1,ROW($I$1:$I$10)),ROW(I944)),COLUMN()),"")</f>
        <v/>
      </c>
      <c r="J946" s="46" t="str">
        <f t="array" ref="J946">IFERROR(INDEX('Апрель'!$A$2:$L$11,SMALL(IF('Апрель'!$M$2:$M$11=$A$1,ROW($I$1:$I$10)),ROW(J944)),COLUMN()),"")</f>
        <v/>
      </c>
      <c r="K946" s="46" t="str">
        <f t="array" ref="K946">IFERROR(INDEX('Апрель'!$A$2:$L$11,SMALL(IF('Апрель'!$M$2:$M$11=$A$1,ROW($I$1:$I$10)),ROW(K944)),COLUMN()),"")</f>
        <v/>
      </c>
      <c r="L946" s="46" t="str">
        <f t="array" ref="L946">IFERROR(INDEX('Апрель'!$A$2:$L$11,SMALL(IF('Апрель'!$M$2:$M$11=$A$1,ROW($I$1:$I$10)),ROW(L944)),COLUMN()),"")</f>
        <v/>
      </c>
    </row>
    <row r="947" ht="22.5" customHeight="1">
      <c r="A947" s="45" t="str">
        <f t="array" ref="A947">IFERROR(INDEX('Апрель'!$A$2:$L$11,SMALL(IF('Апрель'!$M$2:$M$11=$A$1,ROW($I$1:$I$10)),ROW(A945)),COLUMN()),"")</f>
        <v/>
      </c>
      <c r="B947" s="40" t="str">
        <f t="array" ref="B947">IFERROR(INDEX('Апрель'!$A$2:$L$11,SMALL(IF('Апрель'!$M$2:$M$11=$A$1,ROW($I$1:$I$10)),ROW(B945)),COLUMN()),"")</f>
        <v/>
      </c>
      <c r="C947" s="45" t="str">
        <f t="array" ref="C947">IFERROR(INDEX('Апрель'!$A$2:$L$11,SMALL(IF('Апрель'!$M$2:$M$11=$A$1,ROW($I$1:$I$10)),ROW(C945)),COLUMN()),"")</f>
        <v/>
      </c>
      <c r="D947" s="45" t="str">
        <f t="array" ref="D947">IFERROR(INDEX('Апрель'!$A$2:$L$11,SMALL(IF('Апрель'!$M$2:$M$11=$A$1,ROW($I$1:$I$10)),ROW(D945)),COLUMN()),"")</f>
        <v/>
      </c>
      <c r="E947" s="45" t="str">
        <f t="array" ref="E947">IFERROR(INDEX('Апрель'!$A$2:$L$11,SMALL(IF('Апрель'!$M$2:$M$11=$A$1,ROW($I$1:$I$10)),ROW(E945)),COLUMN()),"")</f>
        <v/>
      </c>
      <c r="F947" s="45" t="str">
        <f t="array" ref="F947">IFERROR(INDEX('Апрель'!$A$2:$L$11,SMALL(IF('Апрель'!$M$2:$M$11=$A$1,ROW($I$1:$I$10)),ROW(F945)),COLUMN()),"")</f>
        <v/>
      </c>
      <c r="G947" s="45" t="str">
        <f t="array" ref="G947">IFERROR(INDEX('Апрель'!$A$2:$L$11,SMALL(IF('Апрель'!$M$2:$M$11=$A$1,ROW($I$1:$I$10)),ROW(G945)),COLUMN()),"")</f>
        <v/>
      </c>
      <c r="H947" s="45" t="str">
        <f t="array" ref="H947">IFERROR(INDEX('Апрель'!$A$2:$L$11,SMALL(IF('Апрель'!$M$2:$M$11=$A$1,ROW($I$1:$I$10)),ROW(H945)),COLUMN()),"")</f>
        <v/>
      </c>
      <c r="I947" s="45" t="str">
        <f t="array" ref="I947">IFERROR(INDEX('Апрель'!$A$2:$L$11,SMALL(IF('Апрель'!$M$2:$M$11=$A$1,ROW($I$1:$I$10)),ROW(I945)),COLUMN()),"")</f>
        <v/>
      </c>
      <c r="J947" s="45" t="str">
        <f t="array" ref="J947">IFERROR(INDEX('Апрель'!$A$2:$L$11,SMALL(IF('Апрель'!$M$2:$M$11=$A$1,ROW($I$1:$I$10)),ROW(J945)),COLUMN()),"")</f>
        <v/>
      </c>
      <c r="K947" s="45" t="str">
        <f t="array" ref="K947">IFERROR(INDEX('Апрель'!$A$2:$L$11,SMALL(IF('Апрель'!$M$2:$M$11=$A$1,ROW($I$1:$I$10)),ROW(K945)),COLUMN()),"")</f>
        <v/>
      </c>
      <c r="L947" s="45" t="str">
        <f t="array" ref="L947">IFERROR(INDEX('Апрель'!$A$2:$L$11,SMALL(IF('Апрель'!$M$2:$M$11=$A$1,ROW($I$1:$I$10)),ROW(L945)),COLUMN()),"")</f>
        <v/>
      </c>
    </row>
    <row r="948" ht="22.5" customHeight="1">
      <c r="A948" s="46" t="str">
        <f t="array" ref="A948">IFERROR(INDEX('Апрель'!$A$2:$L$11,SMALL(IF('Апрель'!$M$2:$M$11=$A$1,ROW($I$1:$I$10)),ROW(A946)),COLUMN()),"")</f>
        <v/>
      </c>
      <c r="B948" s="47" t="str">
        <f t="array" ref="B948">IFERROR(INDEX('Апрель'!$A$2:$L$11,SMALL(IF('Апрель'!$M$2:$M$11=$A$1,ROW($I$1:$I$10)),ROW(B946)),COLUMN()),"")</f>
        <v/>
      </c>
      <c r="C948" s="46" t="str">
        <f t="array" ref="C948">IFERROR(INDEX('Апрель'!$A$2:$L$11,SMALL(IF('Апрель'!$M$2:$M$11=$A$1,ROW($I$1:$I$10)),ROW(C946)),COLUMN()),"")</f>
        <v/>
      </c>
      <c r="D948" s="46" t="str">
        <f t="array" ref="D948">IFERROR(INDEX('Апрель'!$A$2:$L$11,SMALL(IF('Апрель'!$M$2:$M$11=$A$1,ROW($I$1:$I$10)),ROW(D946)),COLUMN()),"")</f>
        <v/>
      </c>
      <c r="E948" s="46" t="str">
        <f t="array" ref="E948">IFERROR(INDEX('Апрель'!$A$2:$L$11,SMALL(IF('Апрель'!$M$2:$M$11=$A$1,ROW($I$1:$I$10)),ROW(E946)),COLUMN()),"")</f>
        <v/>
      </c>
      <c r="F948" s="46" t="str">
        <f t="array" ref="F948">IFERROR(INDEX('Апрель'!$A$2:$L$11,SMALL(IF('Апрель'!$M$2:$M$11=$A$1,ROW($I$1:$I$10)),ROW(F946)),COLUMN()),"")</f>
        <v/>
      </c>
      <c r="G948" s="46" t="str">
        <f t="array" ref="G948">IFERROR(INDEX('Апрель'!$A$2:$L$11,SMALL(IF('Апрель'!$M$2:$M$11=$A$1,ROW($I$1:$I$10)),ROW(G946)),COLUMN()),"")</f>
        <v/>
      </c>
      <c r="H948" s="46" t="str">
        <f t="array" ref="H948">IFERROR(INDEX('Апрель'!$A$2:$L$11,SMALL(IF('Апрель'!$M$2:$M$11=$A$1,ROW($I$1:$I$10)),ROW(H946)),COLUMN()),"")</f>
        <v/>
      </c>
      <c r="I948" s="46" t="str">
        <f t="array" ref="I948">IFERROR(INDEX('Апрель'!$A$2:$L$11,SMALL(IF('Апрель'!$M$2:$M$11=$A$1,ROW($I$1:$I$10)),ROW(I946)),COLUMN()),"")</f>
        <v/>
      </c>
      <c r="J948" s="46" t="str">
        <f t="array" ref="J948">IFERROR(INDEX('Апрель'!$A$2:$L$11,SMALL(IF('Апрель'!$M$2:$M$11=$A$1,ROW($I$1:$I$10)),ROW(J946)),COLUMN()),"")</f>
        <v/>
      </c>
      <c r="K948" s="46" t="str">
        <f t="array" ref="K948">IFERROR(INDEX('Апрель'!$A$2:$L$11,SMALL(IF('Апрель'!$M$2:$M$11=$A$1,ROW($I$1:$I$10)),ROW(K946)),COLUMN()),"")</f>
        <v/>
      </c>
      <c r="L948" s="46" t="str">
        <f t="array" ref="L948">IFERROR(INDEX('Апрель'!$A$2:$L$11,SMALL(IF('Апрель'!$M$2:$M$11=$A$1,ROW($I$1:$I$10)),ROW(L946)),COLUMN()),"")</f>
        <v/>
      </c>
    </row>
    <row r="949" ht="22.5" customHeight="1">
      <c r="A949" s="45" t="str">
        <f t="array" ref="A949">IFERROR(INDEX('Апрель'!$A$2:$L$11,SMALL(IF('Апрель'!$M$2:$M$11=$A$1,ROW($I$1:$I$10)),ROW(A947)),COLUMN()),"")</f>
        <v/>
      </c>
      <c r="B949" s="40" t="str">
        <f t="array" ref="B949">IFERROR(INDEX('Апрель'!$A$2:$L$11,SMALL(IF('Апрель'!$M$2:$M$11=$A$1,ROW($I$1:$I$10)),ROW(B947)),COLUMN()),"")</f>
        <v/>
      </c>
      <c r="C949" s="45" t="str">
        <f t="array" ref="C949">IFERROR(INDEX('Апрель'!$A$2:$L$11,SMALL(IF('Апрель'!$M$2:$M$11=$A$1,ROW($I$1:$I$10)),ROW(C947)),COLUMN()),"")</f>
        <v/>
      </c>
      <c r="D949" s="45" t="str">
        <f t="array" ref="D949">IFERROR(INDEX('Апрель'!$A$2:$L$11,SMALL(IF('Апрель'!$M$2:$M$11=$A$1,ROW($I$1:$I$10)),ROW(D947)),COLUMN()),"")</f>
        <v/>
      </c>
      <c r="E949" s="45" t="str">
        <f t="array" ref="E949">IFERROR(INDEX('Апрель'!$A$2:$L$11,SMALL(IF('Апрель'!$M$2:$M$11=$A$1,ROW($I$1:$I$10)),ROW(E947)),COLUMN()),"")</f>
        <v/>
      </c>
      <c r="F949" s="45" t="str">
        <f t="array" ref="F949">IFERROR(INDEX('Апрель'!$A$2:$L$11,SMALL(IF('Апрель'!$M$2:$M$11=$A$1,ROW($I$1:$I$10)),ROW(F947)),COLUMN()),"")</f>
        <v/>
      </c>
      <c r="G949" s="45" t="str">
        <f t="array" ref="G949">IFERROR(INDEX('Апрель'!$A$2:$L$11,SMALL(IF('Апрель'!$M$2:$M$11=$A$1,ROW($I$1:$I$10)),ROW(G947)),COLUMN()),"")</f>
        <v/>
      </c>
      <c r="H949" s="45" t="str">
        <f t="array" ref="H949">IFERROR(INDEX('Апрель'!$A$2:$L$11,SMALL(IF('Апрель'!$M$2:$M$11=$A$1,ROW($I$1:$I$10)),ROW(H947)),COLUMN()),"")</f>
        <v/>
      </c>
      <c r="I949" s="45" t="str">
        <f t="array" ref="I949">IFERROR(INDEX('Апрель'!$A$2:$L$11,SMALL(IF('Апрель'!$M$2:$M$11=$A$1,ROW($I$1:$I$10)),ROW(I947)),COLUMN()),"")</f>
        <v/>
      </c>
      <c r="J949" s="45" t="str">
        <f t="array" ref="J949">IFERROR(INDEX('Апрель'!$A$2:$L$11,SMALL(IF('Апрель'!$M$2:$M$11=$A$1,ROW($I$1:$I$10)),ROW(J947)),COLUMN()),"")</f>
        <v/>
      </c>
      <c r="K949" s="45" t="str">
        <f t="array" ref="K949">IFERROR(INDEX('Апрель'!$A$2:$L$11,SMALL(IF('Апрель'!$M$2:$M$11=$A$1,ROW($I$1:$I$10)),ROW(K947)),COLUMN()),"")</f>
        <v/>
      </c>
      <c r="L949" s="45" t="str">
        <f t="array" ref="L949">IFERROR(INDEX('Апрель'!$A$2:$L$11,SMALL(IF('Апрель'!$M$2:$M$11=$A$1,ROW($I$1:$I$10)),ROW(L947)),COLUMN()),"")</f>
        <v/>
      </c>
    </row>
    <row r="950" ht="22.5" customHeight="1">
      <c r="A950" s="46" t="str">
        <f t="array" ref="A950">IFERROR(INDEX('Апрель'!$A$2:$L$11,SMALL(IF('Апрель'!$M$2:$M$11=$A$1,ROW($I$1:$I$10)),ROW(A948)),COLUMN()),"")</f>
        <v/>
      </c>
      <c r="B950" s="47" t="str">
        <f t="array" ref="B950">IFERROR(INDEX('Апрель'!$A$2:$L$11,SMALL(IF('Апрель'!$M$2:$M$11=$A$1,ROW($I$1:$I$10)),ROW(B948)),COLUMN()),"")</f>
        <v/>
      </c>
      <c r="C950" s="46" t="str">
        <f t="array" ref="C950">IFERROR(INDEX('Апрель'!$A$2:$L$11,SMALL(IF('Апрель'!$M$2:$M$11=$A$1,ROW($I$1:$I$10)),ROW(C948)),COLUMN()),"")</f>
        <v/>
      </c>
      <c r="D950" s="46" t="str">
        <f t="array" ref="D950">IFERROR(INDEX('Апрель'!$A$2:$L$11,SMALL(IF('Апрель'!$M$2:$M$11=$A$1,ROW($I$1:$I$10)),ROW(D948)),COLUMN()),"")</f>
        <v/>
      </c>
      <c r="E950" s="46" t="str">
        <f t="array" ref="E950">IFERROR(INDEX('Апрель'!$A$2:$L$11,SMALL(IF('Апрель'!$M$2:$M$11=$A$1,ROW($I$1:$I$10)),ROW(E948)),COLUMN()),"")</f>
        <v/>
      </c>
      <c r="F950" s="46" t="str">
        <f t="array" ref="F950">IFERROR(INDEX('Апрель'!$A$2:$L$11,SMALL(IF('Апрель'!$M$2:$M$11=$A$1,ROW($I$1:$I$10)),ROW(F948)),COLUMN()),"")</f>
        <v/>
      </c>
      <c r="G950" s="46" t="str">
        <f t="array" ref="G950">IFERROR(INDEX('Апрель'!$A$2:$L$11,SMALL(IF('Апрель'!$M$2:$M$11=$A$1,ROW($I$1:$I$10)),ROW(G948)),COLUMN()),"")</f>
        <v/>
      </c>
      <c r="H950" s="46" t="str">
        <f t="array" ref="H950">IFERROR(INDEX('Апрель'!$A$2:$L$11,SMALL(IF('Апрель'!$M$2:$M$11=$A$1,ROW($I$1:$I$10)),ROW(H948)),COLUMN()),"")</f>
        <v/>
      </c>
      <c r="I950" s="46" t="str">
        <f t="array" ref="I950">IFERROR(INDEX('Апрель'!$A$2:$L$11,SMALL(IF('Апрель'!$M$2:$M$11=$A$1,ROW($I$1:$I$10)),ROW(I948)),COLUMN()),"")</f>
        <v/>
      </c>
      <c r="J950" s="46" t="str">
        <f t="array" ref="J950">IFERROR(INDEX('Апрель'!$A$2:$L$11,SMALL(IF('Апрель'!$M$2:$M$11=$A$1,ROW($I$1:$I$10)),ROW(J948)),COLUMN()),"")</f>
        <v/>
      </c>
      <c r="K950" s="46" t="str">
        <f t="array" ref="K950">IFERROR(INDEX('Апрель'!$A$2:$L$11,SMALL(IF('Апрель'!$M$2:$M$11=$A$1,ROW($I$1:$I$10)),ROW(K948)),COLUMN()),"")</f>
        <v/>
      </c>
      <c r="L950" s="46" t="str">
        <f t="array" ref="L950">IFERROR(INDEX('Апрель'!$A$2:$L$11,SMALL(IF('Апрель'!$M$2:$M$11=$A$1,ROW($I$1:$I$10)),ROW(L948)),COLUMN()),"")</f>
        <v/>
      </c>
    </row>
    <row r="951" ht="22.5" customHeight="1">
      <c r="A951" s="45" t="str">
        <f t="array" ref="A951">IFERROR(INDEX('Апрель'!$A$2:$L$11,SMALL(IF('Апрель'!$M$2:$M$11=$A$1,ROW($I$1:$I$10)),ROW(A949)),COLUMN()),"")</f>
        <v/>
      </c>
      <c r="B951" s="40" t="str">
        <f t="array" ref="B951">IFERROR(INDEX('Апрель'!$A$2:$L$11,SMALL(IF('Апрель'!$M$2:$M$11=$A$1,ROW($I$1:$I$10)),ROW(B949)),COLUMN()),"")</f>
        <v/>
      </c>
      <c r="C951" s="45" t="str">
        <f t="array" ref="C951">IFERROR(INDEX('Апрель'!$A$2:$L$11,SMALL(IF('Апрель'!$M$2:$M$11=$A$1,ROW($I$1:$I$10)),ROW(C949)),COLUMN()),"")</f>
        <v/>
      </c>
      <c r="D951" s="45" t="str">
        <f t="array" ref="D951">IFERROR(INDEX('Апрель'!$A$2:$L$11,SMALL(IF('Апрель'!$M$2:$M$11=$A$1,ROW($I$1:$I$10)),ROW(D949)),COLUMN()),"")</f>
        <v/>
      </c>
      <c r="E951" s="45" t="str">
        <f t="array" ref="E951">IFERROR(INDEX('Апрель'!$A$2:$L$11,SMALL(IF('Апрель'!$M$2:$M$11=$A$1,ROW($I$1:$I$10)),ROW(E949)),COLUMN()),"")</f>
        <v/>
      </c>
      <c r="F951" s="45" t="str">
        <f t="array" ref="F951">IFERROR(INDEX('Апрель'!$A$2:$L$11,SMALL(IF('Апрель'!$M$2:$M$11=$A$1,ROW($I$1:$I$10)),ROW(F949)),COLUMN()),"")</f>
        <v/>
      </c>
      <c r="G951" s="45" t="str">
        <f t="array" ref="G951">IFERROR(INDEX('Апрель'!$A$2:$L$11,SMALL(IF('Апрель'!$M$2:$M$11=$A$1,ROW($I$1:$I$10)),ROW(G949)),COLUMN()),"")</f>
        <v/>
      </c>
      <c r="H951" s="45" t="str">
        <f t="array" ref="H951">IFERROR(INDEX('Апрель'!$A$2:$L$11,SMALL(IF('Апрель'!$M$2:$M$11=$A$1,ROW($I$1:$I$10)),ROW(H949)),COLUMN()),"")</f>
        <v/>
      </c>
      <c r="I951" s="45" t="str">
        <f t="array" ref="I951">IFERROR(INDEX('Апрель'!$A$2:$L$11,SMALL(IF('Апрель'!$M$2:$M$11=$A$1,ROW($I$1:$I$10)),ROW(I949)),COLUMN()),"")</f>
        <v/>
      </c>
      <c r="J951" s="45" t="str">
        <f t="array" ref="J951">IFERROR(INDEX('Апрель'!$A$2:$L$11,SMALL(IF('Апрель'!$M$2:$M$11=$A$1,ROW($I$1:$I$10)),ROW(J949)),COLUMN()),"")</f>
        <v/>
      </c>
      <c r="K951" s="45" t="str">
        <f t="array" ref="K951">IFERROR(INDEX('Апрель'!$A$2:$L$11,SMALL(IF('Апрель'!$M$2:$M$11=$A$1,ROW($I$1:$I$10)),ROW(K949)),COLUMN()),"")</f>
        <v/>
      </c>
      <c r="L951" s="45" t="str">
        <f t="array" ref="L951">IFERROR(INDEX('Апрель'!$A$2:$L$11,SMALL(IF('Апрель'!$M$2:$M$11=$A$1,ROW($I$1:$I$10)),ROW(L949)),COLUMN()),"")</f>
        <v/>
      </c>
    </row>
    <row r="952" ht="22.5" customHeight="1">
      <c r="A952" s="46" t="str">
        <f t="array" ref="A952">IFERROR(INDEX('Апрель'!$A$2:$L$11,SMALL(IF('Апрель'!$M$2:$M$11=$A$1,ROW($I$1:$I$10)),ROW(A950)),COLUMN()),"")</f>
        <v/>
      </c>
      <c r="B952" s="47" t="str">
        <f t="array" ref="B952">IFERROR(INDEX('Апрель'!$A$2:$L$11,SMALL(IF('Апрель'!$M$2:$M$11=$A$1,ROW($I$1:$I$10)),ROW(B950)),COLUMN()),"")</f>
        <v/>
      </c>
      <c r="C952" s="46" t="str">
        <f t="array" ref="C952">IFERROR(INDEX('Апрель'!$A$2:$L$11,SMALL(IF('Апрель'!$M$2:$M$11=$A$1,ROW($I$1:$I$10)),ROW(C950)),COLUMN()),"")</f>
        <v/>
      </c>
      <c r="D952" s="46" t="str">
        <f t="array" ref="D952">IFERROR(INDEX('Апрель'!$A$2:$L$11,SMALL(IF('Апрель'!$M$2:$M$11=$A$1,ROW($I$1:$I$10)),ROW(D950)),COLUMN()),"")</f>
        <v/>
      </c>
      <c r="E952" s="46" t="str">
        <f t="array" ref="E952">IFERROR(INDEX('Апрель'!$A$2:$L$11,SMALL(IF('Апрель'!$M$2:$M$11=$A$1,ROW($I$1:$I$10)),ROW(E950)),COLUMN()),"")</f>
        <v/>
      </c>
      <c r="F952" s="46" t="str">
        <f t="array" ref="F952">IFERROR(INDEX('Апрель'!$A$2:$L$11,SMALL(IF('Апрель'!$M$2:$M$11=$A$1,ROW($I$1:$I$10)),ROW(F950)),COLUMN()),"")</f>
        <v/>
      </c>
      <c r="G952" s="46" t="str">
        <f t="array" ref="G952">IFERROR(INDEX('Апрель'!$A$2:$L$11,SMALL(IF('Апрель'!$M$2:$M$11=$A$1,ROW($I$1:$I$10)),ROW(G950)),COLUMN()),"")</f>
        <v/>
      </c>
      <c r="H952" s="46" t="str">
        <f t="array" ref="H952">IFERROR(INDEX('Апрель'!$A$2:$L$11,SMALL(IF('Апрель'!$M$2:$M$11=$A$1,ROW($I$1:$I$10)),ROW(H950)),COLUMN()),"")</f>
        <v/>
      </c>
      <c r="I952" s="46" t="str">
        <f t="array" ref="I952">IFERROR(INDEX('Апрель'!$A$2:$L$11,SMALL(IF('Апрель'!$M$2:$M$11=$A$1,ROW($I$1:$I$10)),ROW(I950)),COLUMN()),"")</f>
        <v/>
      </c>
      <c r="J952" s="46" t="str">
        <f t="array" ref="J952">IFERROR(INDEX('Апрель'!$A$2:$L$11,SMALL(IF('Апрель'!$M$2:$M$11=$A$1,ROW($I$1:$I$10)),ROW(J950)),COLUMN()),"")</f>
        <v/>
      </c>
      <c r="K952" s="46" t="str">
        <f t="array" ref="K952">IFERROR(INDEX('Апрель'!$A$2:$L$11,SMALL(IF('Апрель'!$M$2:$M$11=$A$1,ROW($I$1:$I$10)),ROW(K950)),COLUMN()),"")</f>
        <v/>
      </c>
      <c r="L952" s="46" t="str">
        <f t="array" ref="L952">IFERROR(INDEX('Апрель'!$A$2:$L$11,SMALL(IF('Апрель'!$M$2:$M$11=$A$1,ROW($I$1:$I$10)),ROW(L950)),COLUMN()),"")</f>
        <v/>
      </c>
    </row>
    <row r="953" ht="22.5" customHeight="1">
      <c r="A953" s="45" t="str">
        <f t="array" ref="A953">IFERROR(INDEX('Апрель'!$A$2:$L$11,SMALL(IF('Апрель'!$M$2:$M$11=$A$1,ROW($I$1:$I$10)),ROW(A951)),COLUMN()),"")</f>
        <v/>
      </c>
      <c r="B953" s="40" t="str">
        <f t="array" ref="B953">IFERROR(INDEX('Апрель'!$A$2:$L$11,SMALL(IF('Апрель'!$M$2:$M$11=$A$1,ROW($I$1:$I$10)),ROW(B951)),COLUMN()),"")</f>
        <v/>
      </c>
      <c r="C953" s="45" t="str">
        <f t="array" ref="C953">IFERROR(INDEX('Апрель'!$A$2:$L$11,SMALL(IF('Апрель'!$M$2:$M$11=$A$1,ROW($I$1:$I$10)),ROW(C951)),COLUMN()),"")</f>
        <v/>
      </c>
      <c r="D953" s="45" t="str">
        <f t="array" ref="D953">IFERROR(INDEX('Апрель'!$A$2:$L$11,SMALL(IF('Апрель'!$M$2:$M$11=$A$1,ROW($I$1:$I$10)),ROW(D951)),COLUMN()),"")</f>
        <v/>
      </c>
      <c r="E953" s="45" t="str">
        <f t="array" ref="E953">IFERROR(INDEX('Апрель'!$A$2:$L$11,SMALL(IF('Апрель'!$M$2:$M$11=$A$1,ROW($I$1:$I$10)),ROW(E951)),COLUMN()),"")</f>
        <v/>
      </c>
      <c r="F953" s="45" t="str">
        <f t="array" ref="F953">IFERROR(INDEX('Апрель'!$A$2:$L$11,SMALL(IF('Апрель'!$M$2:$M$11=$A$1,ROW($I$1:$I$10)),ROW(F951)),COLUMN()),"")</f>
        <v/>
      </c>
      <c r="G953" s="45" t="str">
        <f t="array" ref="G953">IFERROR(INDEX('Апрель'!$A$2:$L$11,SMALL(IF('Апрель'!$M$2:$M$11=$A$1,ROW($I$1:$I$10)),ROW(G951)),COLUMN()),"")</f>
        <v/>
      </c>
      <c r="H953" s="45" t="str">
        <f t="array" ref="H953">IFERROR(INDEX('Апрель'!$A$2:$L$11,SMALL(IF('Апрель'!$M$2:$M$11=$A$1,ROW($I$1:$I$10)),ROW(H951)),COLUMN()),"")</f>
        <v/>
      </c>
      <c r="I953" s="45" t="str">
        <f t="array" ref="I953">IFERROR(INDEX('Апрель'!$A$2:$L$11,SMALL(IF('Апрель'!$M$2:$M$11=$A$1,ROW($I$1:$I$10)),ROW(I951)),COLUMN()),"")</f>
        <v/>
      </c>
      <c r="J953" s="45" t="str">
        <f t="array" ref="J953">IFERROR(INDEX('Апрель'!$A$2:$L$11,SMALL(IF('Апрель'!$M$2:$M$11=$A$1,ROW($I$1:$I$10)),ROW(J951)),COLUMN()),"")</f>
        <v/>
      </c>
      <c r="K953" s="45" t="str">
        <f t="array" ref="K953">IFERROR(INDEX('Апрель'!$A$2:$L$11,SMALL(IF('Апрель'!$M$2:$M$11=$A$1,ROW($I$1:$I$10)),ROW(K951)),COLUMN()),"")</f>
        <v/>
      </c>
      <c r="L953" s="45" t="str">
        <f t="array" ref="L953">IFERROR(INDEX('Апрель'!$A$2:$L$11,SMALL(IF('Апрель'!$M$2:$M$11=$A$1,ROW($I$1:$I$10)),ROW(L951)),COLUMN()),"")</f>
        <v/>
      </c>
    </row>
    <row r="954" ht="22.5" customHeight="1">
      <c r="A954" s="46" t="str">
        <f t="array" ref="A954">IFERROR(INDEX('Апрель'!$A$2:$L$11,SMALL(IF('Апрель'!$M$2:$M$11=$A$1,ROW($I$1:$I$10)),ROW(A952)),COLUMN()),"")</f>
        <v/>
      </c>
      <c r="B954" s="47" t="str">
        <f t="array" ref="B954">IFERROR(INDEX('Апрель'!$A$2:$L$11,SMALL(IF('Апрель'!$M$2:$M$11=$A$1,ROW($I$1:$I$10)),ROW(B952)),COLUMN()),"")</f>
        <v/>
      </c>
      <c r="C954" s="46" t="str">
        <f t="array" ref="C954">IFERROR(INDEX('Апрель'!$A$2:$L$11,SMALL(IF('Апрель'!$M$2:$M$11=$A$1,ROW($I$1:$I$10)),ROW(C952)),COLUMN()),"")</f>
        <v/>
      </c>
      <c r="D954" s="46" t="str">
        <f t="array" ref="D954">IFERROR(INDEX('Апрель'!$A$2:$L$11,SMALL(IF('Апрель'!$M$2:$M$11=$A$1,ROW($I$1:$I$10)),ROW(D952)),COLUMN()),"")</f>
        <v/>
      </c>
      <c r="E954" s="46" t="str">
        <f t="array" ref="E954">IFERROR(INDEX('Апрель'!$A$2:$L$11,SMALL(IF('Апрель'!$M$2:$M$11=$A$1,ROW($I$1:$I$10)),ROW(E952)),COLUMN()),"")</f>
        <v/>
      </c>
      <c r="F954" s="46" t="str">
        <f t="array" ref="F954">IFERROR(INDEX('Апрель'!$A$2:$L$11,SMALL(IF('Апрель'!$M$2:$M$11=$A$1,ROW($I$1:$I$10)),ROW(F952)),COLUMN()),"")</f>
        <v/>
      </c>
      <c r="G954" s="46" t="str">
        <f t="array" ref="G954">IFERROR(INDEX('Апрель'!$A$2:$L$11,SMALL(IF('Апрель'!$M$2:$M$11=$A$1,ROW($I$1:$I$10)),ROW(G952)),COLUMN()),"")</f>
        <v/>
      </c>
      <c r="H954" s="46" t="str">
        <f t="array" ref="H954">IFERROR(INDEX('Апрель'!$A$2:$L$11,SMALL(IF('Апрель'!$M$2:$M$11=$A$1,ROW($I$1:$I$10)),ROW(H952)),COLUMN()),"")</f>
        <v/>
      </c>
      <c r="I954" s="46" t="str">
        <f t="array" ref="I954">IFERROR(INDEX('Апрель'!$A$2:$L$11,SMALL(IF('Апрель'!$M$2:$M$11=$A$1,ROW($I$1:$I$10)),ROW(I952)),COLUMN()),"")</f>
        <v/>
      </c>
      <c r="J954" s="46" t="str">
        <f t="array" ref="J954">IFERROR(INDEX('Апрель'!$A$2:$L$11,SMALL(IF('Апрель'!$M$2:$M$11=$A$1,ROW($I$1:$I$10)),ROW(J952)),COLUMN()),"")</f>
        <v/>
      </c>
      <c r="K954" s="46" t="str">
        <f t="array" ref="K954">IFERROR(INDEX('Апрель'!$A$2:$L$11,SMALL(IF('Апрель'!$M$2:$M$11=$A$1,ROW($I$1:$I$10)),ROW(K952)),COLUMN()),"")</f>
        <v/>
      </c>
      <c r="L954" s="46" t="str">
        <f t="array" ref="L954">IFERROR(INDEX('Апрель'!$A$2:$L$11,SMALL(IF('Апрель'!$M$2:$M$11=$A$1,ROW($I$1:$I$10)),ROW(L952)),COLUMN()),"")</f>
        <v/>
      </c>
    </row>
    <row r="955" ht="22.5" customHeight="1">
      <c r="A955" s="45" t="str">
        <f t="array" ref="A955">IFERROR(INDEX('Апрель'!$A$2:$L$11,SMALL(IF('Апрель'!$M$2:$M$11=$A$1,ROW($I$1:$I$10)),ROW(A953)),COLUMN()),"")</f>
        <v/>
      </c>
      <c r="B955" s="40" t="str">
        <f t="array" ref="B955">IFERROR(INDEX('Апрель'!$A$2:$L$11,SMALL(IF('Апрель'!$M$2:$M$11=$A$1,ROW($I$1:$I$10)),ROW(B953)),COLUMN()),"")</f>
        <v/>
      </c>
      <c r="C955" s="45" t="str">
        <f t="array" ref="C955">IFERROR(INDEX('Апрель'!$A$2:$L$11,SMALL(IF('Апрель'!$M$2:$M$11=$A$1,ROW($I$1:$I$10)),ROW(C953)),COLUMN()),"")</f>
        <v/>
      </c>
      <c r="D955" s="45" t="str">
        <f t="array" ref="D955">IFERROR(INDEX('Апрель'!$A$2:$L$11,SMALL(IF('Апрель'!$M$2:$M$11=$A$1,ROW($I$1:$I$10)),ROW(D953)),COLUMN()),"")</f>
        <v/>
      </c>
      <c r="E955" s="45" t="str">
        <f t="array" ref="E955">IFERROR(INDEX('Апрель'!$A$2:$L$11,SMALL(IF('Апрель'!$M$2:$M$11=$A$1,ROW($I$1:$I$10)),ROW(E953)),COLUMN()),"")</f>
        <v/>
      </c>
      <c r="F955" s="45" t="str">
        <f t="array" ref="F955">IFERROR(INDEX('Апрель'!$A$2:$L$11,SMALL(IF('Апрель'!$M$2:$M$11=$A$1,ROW($I$1:$I$10)),ROW(F953)),COLUMN()),"")</f>
        <v/>
      </c>
      <c r="G955" s="45" t="str">
        <f t="array" ref="G955">IFERROR(INDEX('Апрель'!$A$2:$L$11,SMALL(IF('Апрель'!$M$2:$M$11=$A$1,ROW($I$1:$I$10)),ROW(G953)),COLUMN()),"")</f>
        <v/>
      </c>
      <c r="H955" s="45" t="str">
        <f t="array" ref="H955">IFERROR(INDEX('Апрель'!$A$2:$L$11,SMALL(IF('Апрель'!$M$2:$M$11=$A$1,ROW($I$1:$I$10)),ROW(H953)),COLUMN()),"")</f>
        <v/>
      </c>
      <c r="I955" s="45" t="str">
        <f t="array" ref="I955">IFERROR(INDEX('Апрель'!$A$2:$L$11,SMALL(IF('Апрель'!$M$2:$M$11=$A$1,ROW($I$1:$I$10)),ROW(I953)),COLUMN()),"")</f>
        <v/>
      </c>
      <c r="J955" s="45" t="str">
        <f t="array" ref="J955">IFERROR(INDEX('Апрель'!$A$2:$L$11,SMALL(IF('Апрель'!$M$2:$M$11=$A$1,ROW($I$1:$I$10)),ROW(J953)),COLUMN()),"")</f>
        <v/>
      </c>
      <c r="K955" s="45" t="str">
        <f t="array" ref="K955">IFERROR(INDEX('Апрель'!$A$2:$L$11,SMALL(IF('Апрель'!$M$2:$M$11=$A$1,ROW($I$1:$I$10)),ROW(K953)),COLUMN()),"")</f>
        <v/>
      </c>
      <c r="L955" s="45" t="str">
        <f t="array" ref="L955">IFERROR(INDEX('Апрель'!$A$2:$L$11,SMALL(IF('Апрель'!$M$2:$M$11=$A$1,ROW($I$1:$I$10)),ROW(L953)),COLUMN()),"")</f>
        <v/>
      </c>
    </row>
    <row r="956" ht="22.5" customHeight="1">
      <c r="A956" s="46" t="str">
        <f t="array" ref="A956">IFERROR(INDEX('Апрель'!$A$2:$L$11,SMALL(IF('Апрель'!$M$2:$M$11=$A$1,ROW($I$1:$I$10)),ROW(A954)),COLUMN()),"")</f>
        <v/>
      </c>
      <c r="B956" s="47" t="str">
        <f t="array" ref="B956">IFERROR(INDEX('Апрель'!$A$2:$L$11,SMALL(IF('Апрель'!$M$2:$M$11=$A$1,ROW($I$1:$I$10)),ROW(B954)),COLUMN()),"")</f>
        <v/>
      </c>
      <c r="C956" s="46" t="str">
        <f t="array" ref="C956">IFERROR(INDEX('Апрель'!$A$2:$L$11,SMALL(IF('Апрель'!$M$2:$M$11=$A$1,ROW($I$1:$I$10)),ROW(C954)),COLUMN()),"")</f>
        <v/>
      </c>
      <c r="D956" s="46" t="str">
        <f t="array" ref="D956">IFERROR(INDEX('Апрель'!$A$2:$L$11,SMALL(IF('Апрель'!$M$2:$M$11=$A$1,ROW($I$1:$I$10)),ROW(D954)),COLUMN()),"")</f>
        <v/>
      </c>
      <c r="E956" s="46" t="str">
        <f t="array" ref="E956">IFERROR(INDEX('Апрель'!$A$2:$L$11,SMALL(IF('Апрель'!$M$2:$M$11=$A$1,ROW($I$1:$I$10)),ROW(E954)),COLUMN()),"")</f>
        <v/>
      </c>
      <c r="F956" s="46" t="str">
        <f t="array" ref="F956">IFERROR(INDEX('Апрель'!$A$2:$L$11,SMALL(IF('Апрель'!$M$2:$M$11=$A$1,ROW($I$1:$I$10)),ROW(F954)),COLUMN()),"")</f>
        <v/>
      </c>
      <c r="G956" s="46" t="str">
        <f t="array" ref="G956">IFERROR(INDEX('Апрель'!$A$2:$L$11,SMALL(IF('Апрель'!$M$2:$M$11=$A$1,ROW($I$1:$I$10)),ROW(G954)),COLUMN()),"")</f>
        <v/>
      </c>
      <c r="H956" s="46" t="str">
        <f t="array" ref="H956">IFERROR(INDEX('Апрель'!$A$2:$L$11,SMALL(IF('Апрель'!$M$2:$M$11=$A$1,ROW($I$1:$I$10)),ROW(H954)),COLUMN()),"")</f>
        <v/>
      </c>
      <c r="I956" s="46" t="str">
        <f t="array" ref="I956">IFERROR(INDEX('Апрель'!$A$2:$L$11,SMALL(IF('Апрель'!$M$2:$M$11=$A$1,ROW($I$1:$I$10)),ROW(I954)),COLUMN()),"")</f>
        <v/>
      </c>
      <c r="J956" s="46" t="str">
        <f t="array" ref="J956">IFERROR(INDEX('Апрель'!$A$2:$L$11,SMALL(IF('Апрель'!$M$2:$M$11=$A$1,ROW($I$1:$I$10)),ROW(J954)),COLUMN()),"")</f>
        <v/>
      </c>
      <c r="K956" s="46" t="str">
        <f t="array" ref="K956">IFERROR(INDEX('Апрель'!$A$2:$L$11,SMALL(IF('Апрель'!$M$2:$M$11=$A$1,ROW($I$1:$I$10)),ROW(K954)),COLUMN()),"")</f>
        <v/>
      </c>
      <c r="L956" s="46" t="str">
        <f t="array" ref="L956">IFERROR(INDEX('Апрель'!$A$2:$L$11,SMALL(IF('Апрель'!$M$2:$M$11=$A$1,ROW($I$1:$I$10)),ROW(L954)),COLUMN()),"")</f>
        <v/>
      </c>
    </row>
    <row r="957" ht="22.5" customHeight="1">
      <c r="A957" s="45" t="str">
        <f t="array" ref="A957">IFERROR(INDEX('Апрель'!$A$2:$L$11,SMALL(IF('Апрель'!$M$2:$M$11=$A$1,ROW($I$1:$I$10)),ROW(A955)),COLUMN()),"")</f>
        <v/>
      </c>
      <c r="B957" s="40" t="str">
        <f t="array" ref="B957">IFERROR(INDEX('Апрель'!$A$2:$L$11,SMALL(IF('Апрель'!$M$2:$M$11=$A$1,ROW($I$1:$I$10)),ROW(B955)),COLUMN()),"")</f>
        <v/>
      </c>
      <c r="C957" s="45" t="str">
        <f t="array" ref="C957">IFERROR(INDEX('Апрель'!$A$2:$L$11,SMALL(IF('Апрель'!$M$2:$M$11=$A$1,ROW($I$1:$I$10)),ROW(C955)),COLUMN()),"")</f>
        <v/>
      </c>
      <c r="D957" s="45" t="str">
        <f t="array" ref="D957">IFERROR(INDEX('Апрель'!$A$2:$L$11,SMALL(IF('Апрель'!$M$2:$M$11=$A$1,ROW($I$1:$I$10)),ROW(D955)),COLUMN()),"")</f>
        <v/>
      </c>
      <c r="E957" s="45" t="str">
        <f t="array" ref="E957">IFERROR(INDEX('Апрель'!$A$2:$L$11,SMALL(IF('Апрель'!$M$2:$M$11=$A$1,ROW($I$1:$I$10)),ROW(E955)),COLUMN()),"")</f>
        <v/>
      </c>
      <c r="F957" s="45" t="str">
        <f t="array" ref="F957">IFERROR(INDEX('Апрель'!$A$2:$L$11,SMALL(IF('Апрель'!$M$2:$M$11=$A$1,ROW($I$1:$I$10)),ROW(F955)),COLUMN()),"")</f>
        <v/>
      </c>
      <c r="G957" s="45" t="str">
        <f t="array" ref="G957">IFERROR(INDEX('Апрель'!$A$2:$L$11,SMALL(IF('Апрель'!$M$2:$M$11=$A$1,ROW($I$1:$I$10)),ROW(G955)),COLUMN()),"")</f>
        <v/>
      </c>
      <c r="H957" s="45" t="str">
        <f t="array" ref="H957">IFERROR(INDEX('Апрель'!$A$2:$L$11,SMALL(IF('Апрель'!$M$2:$M$11=$A$1,ROW($I$1:$I$10)),ROW(H955)),COLUMN()),"")</f>
        <v/>
      </c>
      <c r="I957" s="45" t="str">
        <f t="array" ref="I957">IFERROR(INDEX('Апрель'!$A$2:$L$11,SMALL(IF('Апрель'!$M$2:$M$11=$A$1,ROW($I$1:$I$10)),ROW(I955)),COLUMN()),"")</f>
        <v/>
      </c>
      <c r="J957" s="45" t="str">
        <f t="array" ref="J957">IFERROR(INDEX('Апрель'!$A$2:$L$11,SMALL(IF('Апрель'!$M$2:$M$11=$A$1,ROW($I$1:$I$10)),ROW(J955)),COLUMN()),"")</f>
        <v/>
      </c>
      <c r="K957" s="45" t="str">
        <f t="array" ref="K957">IFERROR(INDEX('Апрель'!$A$2:$L$11,SMALL(IF('Апрель'!$M$2:$M$11=$A$1,ROW($I$1:$I$10)),ROW(K955)),COLUMN()),"")</f>
        <v/>
      </c>
      <c r="L957" s="45" t="str">
        <f t="array" ref="L957">IFERROR(INDEX('Апрель'!$A$2:$L$11,SMALL(IF('Апрель'!$M$2:$M$11=$A$1,ROW($I$1:$I$10)),ROW(L955)),COLUMN()),"")</f>
        <v/>
      </c>
    </row>
    <row r="958" ht="22.5" customHeight="1">
      <c r="A958" s="46" t="str">
        <f t="array" ref="A958">IFERROR(INDEX('Апрель'!$A$2:$L$11,SMALL(IF('Апрель'!$M$2:$M$11=$A$1,ROW($I$1:$I$10)),ROW(A956)),COLUMN()),"")</f>
        <v/>
      </c>
      <c r="B958" s="47" t="str">
        <f t="array" ref="B958">IFERROR(INDEX('Апрель'!$A$2:$L$11,SMALL(IF('Апрель'!$M$2:$M$11=$A$1,ROW($I$1:$I$10)),ROW(B956)),COLUMN()),"")</f>
        <v/>
      </c>
      <c r="C958" s="46" t="str">
        <f t="array" ref="C958">IFERROR(INDEX('Апрель'!$A$2:$L$11,SMALL(IF('Апрель'!$M$2:$M$11=$A$1,ROW($I$1:$I$10)),ROW(C956)),COLUMN()),"")</f>
        <v/>
      </c>
      <c r="D958" s="46" t="str">
        <f t="array" ref="D958">IFERROR(INDEX('Апрель'!$A$2:$L$11,SMALL(IF('Апрель'!$M$2:$M$11=$A$1,ROW($I$1:$I$10)),ROW(D956)),COLUMN()),"")</f>
        <v/>
      </c>
      <c r="E958" s="46" t="str">
        <f t="array" ref="E958">IFERROR(INDEX('Апрель'!$A$2:$L$11,SMALL(IF('Апрель'!$M$2:$M$11=$A$1,ROW($I$1:$I$10)),ROW(E956)),COLUMN()),"")</f>
        <v/>
      </c>
      <c r="F958" s="46" t="str">
        <f t="array" ref="F958">IFERROR(INDEX('Апрель'!$A$2:$L$11,SMALL(IF('Апрель'!$M$2:$M$11=$A$1,ROW($I$1:$I$10)),ROW(F956)),COLUMN()),"")</f>
        <v/>
      </c>
      <c r="G958" s="46" t="str">
        <f t="array" ref="G958">IFERROR(INDEX('Апрель'!$A$2:$L$11,SMALL(IF('Апрель'!$M$2:$M$11=$A$1,ROW($I$1:$I$10)),ROW(G956)),COLUMN()),"")</f>
        <v/>
      </c>
      <c r="H958" s="46" t="str">
        <f t="array" ref="H958">IFERROR(INDEX('Апрель'!$A$2:$L$11,SMALL(IF('Апрель'!$M$2:$M$11=$A$1,ROW($I$1:$I$10)),ROW(H956)),COLUMN()),"")</f>
        <v/>
      </c>
      <c r="I958" s="46" t="str">
        <f t="array" ref="I958">IFERROR(INDEX('Апрель'!$A$2:$L$11,SMALL(IF('Апрель'!$M$2:$M$11=$A$1,ROW($I$1:$I$10)),ROW(I956)),COLUMN()),"")</f>
        <v/>
      </c>
      <c r="J958" s="46" t="str">
        <f t="array" ref="J958">IFERROR(INDEX('Апрель'!$A$2:$L$11,SMALL(IF('Апрель'!$M$2:$M$11=$A$1,ROW($I$1:$I$10)),ROW(J956)),COLUMN()),"")</f>
        <v/>
      </c>
      <c r="K958" s="46" t="str">
        <f t="array" ref="K958">IFERROR(INDEX('Апрель'!$A$2:$L$11,SMALL(IF('Апрель'!$M$2:$M$11=$A$1,ROW($I$1:$I$10)),ROW(K956)),COLUMN()),"")</f>
        <v/>
      </c>
      <c r="L958" s="46" t="str">
        <f t="array" ref="L958">IFERROR(INDEX('Апрель'!$A$2:$L$11,SMALL(IF('Апрель'!$M$2:$M$11=$A$1,ROW($I$1:$I$10)),ROW(L956)),COLUMN()),"")</f>
        <v/>
      </c>
    </row>
    <row r="959" ht="22.5" customHeight="1">
      <c r="A959" s="45" t="str">
        <f t="array" ref="A959">IFERROR(INDEX('Апрель'!$A$2:$L$11,SMALL(IF('Апрель'!$M$2:$M$11=$A$1,ROW($I$1:$I$10)),ROW(A957)),COLUMN()),"")</f>
        <v/>
      </c>
      <c r="B959" s="40" t="str">
        <f t="array" ref="B959">IFERROR(INDEX('Апрель'!$A$2:$L$11,SMALL(IF('Апрель'!$M$2:$M$11=$A$1,ROW($I$1:$I$10)),ROW(B957)),COLUMN()),"")</f>
        <v/>
      </c>
      <c r="C959" s="45" t="str">
        <f t="array" ref="C959">IFERROR(INDEX('Апрель'!$A$2:$L$11,SMALL(IF('Апрель'!$M$2:$M$11=$A$1,ROW($I$1:$I$10)),ROW(C957)),COLUMN()),"")</f>
        <v/>
      </c>
      <c r="D959" s="45" t="str">
        <f t="array" ref="D959">IFERROR(INDEX('Апрель'!$A$2:$L$11,SMALL(IF('Апрель'!$M$2:$M$11=$A$1,ROW($I$1:$I$10)),ROW(D957)),COLUMN()),"")</f>
        <v/>
      </c>
      <c r="E959" s="45" t="str">
        <f t="array" ref="E959">IFERROR(INDEX('Апрель'!$A$2:$L$11,SMALL(IF('Апрель'!$M$2:$M$11=$A$1,ROW($I$1:$I$10)),ROW(E957)),COLUMN()),"")</f>
        <v/>
      </c>
      <c r="F959" s="45" t="str">
        <f t="array" ref="F959">IFERROR(INDEX('Апрель'!$A$2:$L$11,SMALL(IF('Апрель'!$M$2:$M$11=$A$1,ROW($I$1:$I$10)),ROW(F957)),COLUMN()),"")</f>
        <v/>
      </c>
      <c r="G959" s="45" t="str">
        <f t="array" ref="G959">IFERROR(INDEX('Апрель'!$A$2:$L$11,SMALL(IF('Апрель'!$M$2:$M$11=$A$1,ROW($I$1:$I$10)),ROW(G957)),COLUMN()),"")</f>
        <v/>
      </c>
      <c r="H959" s="45" t="str">
        <f t="array" ref="H959">IFERROR(INDEX('Апрель'!$A$2:$L$11,SMALL(IF('Апрель'!$M$2:$M$11=$A$1,ROW($I$1:$I$10)),ROW(H957)),COLUMN()),"")</f>
        <v/>
      </c>
      <c r="I959" s="45" t="str">
        <f t="array" ref="I959">IFERROR(INDEX('Апрель'!$A$2:$L$11,SMALL(IF('Апрель'!$M$2:$M$11=$A$1,ROW($I$1:$I$10)),ROW(I957)),COLUMN()),"")</f>
        <v/>
      </c>
      <c r="J959" s="45" t="str">
        <f t="array" ref="J959">IFERROR(INDEX('Апрель'!$A$2:$L$11,SMALL(IF('Апрель'!$M$2:$M$11=$A$1,ROW($I$1:$I$10)),ROW(J957)),COLUMN()),"")</f>
        <v/>
      </c>
      <c r="K959" s="45" t="str">
        <f t="array" ref="K959">IFERROR(INDEX('Апрель'!$A$2:$L$11,SMALL(IF('Апрель'!$M$2:$M$11=$A$1,ROW($I$1:$I$10)),ROW(K957)),COLUMN()),"")</f>
        <v/>
      </c>
      <c r="L959" s="45" t="str">
        <f t="array" ref="L959">IFERROR(INDEX('Апрель'!$A$2:$L$11,SMALL(IF('Апрель'!$M$2:$M$11=$A$1,ROW($I$1:$I$10)),ROW(L957)),COLUMN()),"")</f>
        <v/>
      </c>
    </row>
    <row r="960" ht="22.5" customHeight="1">
      <c r="A960" s="46" t="str">
        <f t="array" ref="A960">IFERROR(INDEX('Апрель'!$A$2:$L$11,SMALL(IF('Апрель'!$M$2:$M$11=$A$1,ROW($I$1:$I$10)),ROW(A958)),COLUMN()),"")</f>
        <v/>
      </c>
      <c r="B960" s="47" t="str">
        <f t="array" ref="B960">IFERROR(INDEX('Апрель'!$A$2:$L$11,SMALL(IF('Апрель'!$M$2:$M$11=$A$1,ROW($I$1:$I$10)),ROW(B958)),COLUMN()),"")</f>
        <v/>
      </c>
      <c r="C960" s="46" t="str">
        <f t="array" ref="C960">IFERROR(INDEX('Апрель'!$A$2:$L$11,SMALL(IF('Апрель'!$M$2:$M$11=$A$1,ROW($I$1:$I$10)),ROW(C958)),COLUMN()),"")</f>
        <v/>
      </c>
      <c r="D960" s="46" t="str">
        <f t="array" ref="D960">IFERROR(INDEX('Апрель'!$A$2:$L$11,SMALL(IF('Апрель'!$M$2:$M$11=$A$1,ROW($I$1:$I$10)),ROW(D958)),COLUMN()),"")</f>
        <v/>
      </c>
      <c r="E960" s="46" t="str">
        <f t="array" ref="E960">IFERROR(INDEX('Апрель'!$A$2:$L$11,SMALL(IF('Апрель'!$M$2:$M$11=$A$1,ROW($I$1:$I$10)),ROW(E958)),COLUMN()),"")</f>
        <v/>
      </c>
      <c r="F960" s="46" t="str">
        <f t="array" ref="F960">IFERROR(INDEX('Апрель'!$A$2:$L$11,SMALL(IF('Апрель'!$M$2:$M$11=$A$1,ROW($I$1:$I$10)),ROW(F958)),COLUMN()),"")</f>
        <v/>
      </c>
      <c r="G960" s="46" t="str">
        <f t="array" ref="G960">IFERROR(INDEX('Апрель'!$A$2:$L$11,SMALL(IF('Апрель'!$M$2:$M$11=$A$1,ROW($I$1:$I$10)),ROW(G958)),COLUMN()),"")</f>
        <v/>
      </c>
      <c r="H960" s="46" t="str">
        <f t="array" ref="H960">IFERROR(INDEX('Апрель'!$A$2:$L$11,SMALL(IF('Апрель'!$M$2:$M$11=$A$1,ROW($I$1:$I$10)),ROW(H958)),COLUMN()),"")</f>
        <v/>
      </c>
      <c r="I960" s="46" t="str">
        <f t="array" ref="I960">IFERROR(INDEX('Апрель'!$A$2:$L$11,SMALL(IF('Апрель'!$M$2:$M$11=$A$1,ROW($I$1:$I$10)),ROW(I958)),COLUMN()),"")</f>
        <v/>
      </c>
      <c r="J960" s="46" t="str">
        <f t="array" ref="J960">IFERROR(INDEX('Апрель'!$A$2:$L$11,SMALL(IF('Апрель'!$M$2:$M$11=$A$1,ROW($I$1:$I$10)),ROW(J958)),COLUMN()),"")</f>
        <v/>
      </c>
      <c r="K960" s="46" t="str">
        <f t="array" ref="K960">IFERROR(INDEX('Апрель'!$A$2:$L$11,SMALL(IF('Апрель'!$M$2:$M$11=$A$1,ROW($I$1:$I$10)),ROW(K958)),COLUMN()),"")</f>
        <v/>
      </c>
      <c r="L960" s="46" t="str">
        <f t="array" ref="L960">IFERROR(INDEX('Апрель'!$A$2:$L$11,SMALL(IF('Апрель'!$M$2:$M$11=$A$1,ROW($I$1:$I$10)),ROW(L958)),COLUMN()),"")</f>
        <v/>
      </c>
    </row>
    <row r="961" ht="22.5" customHeight="1">
      <c r="A961" s="45" t="str">
        <f t="array" ref="A961">IFERROR(INDEX('Апрель'!$A$2:$L$11,SMALL(IF('Апрель'!$M$2:$M$11=$A$1,ROW($I$1:$I$10)),ROW(A959)),COLUMN()),"")</f>
        <v/>
      </c>
      <c r="B961" s="40" t="str">
        <f t="array" ref="B961">IFERROR(INDEX('Апрель'!$A$2:$L$11,SMALL(IF('Апрель'!$M$2:$M$11=$A$1,ROW($I$1:$I$10)),ROW(B959)),COLUMN()),"")</f>
        <v/>
      </c>
      <c r="C961" s="45" t="str">
        <f t="array" ref="C961">IFERROR(INDEX('Апрель'!$A$2:$L$11,SMALL(IF('Апрель'!$M$2:$M$11=$A$1,ROW($I$1:$I$10)),ROW(C959)),COLUMN()),"")</f>
        <v/>
      </c>
      <c r="D961" s="45" t="str">
        <f t="array" ref="D961">IFERROR(INDEX('Апрель'!$A$2:$L$11,SMALL(IF('Апрель'!$M$2:$M$11=$A$1,ROW($I$1:$I$10)),ROW(D959)),COLUMN()),"")</f>
        <v/>
      </c>
      <c r="E961" s="45" t="str">
        <f t="array" ref="E961">IFERROR(INDEX('Апрель'!$A$2:$L$11,SMALL(IF('Апрель'!$M$2:$M$11=$A$1,ROW($I$1:$I$10)),ROW(E959)),COLUMN()),"")</f>
        <v/>
      </c>
      <c r="F961" s="45" t="str">
        <f t="array" ref="F961">IFERROR(INDEX('Апрель'!$A$2:$L$11,SMALL(IF('Апрель'!$M$2:$M$11=$A$1,ROW($I$1:$I$10)),ROW(F959)),COLUMN()),"")</f>
        <v/>
      </c>
      <c r="G961" s="45" t="str">
        <f t="array" ref="G961">IFERROR(INDEX('Апрель'!$A$2:$L$11,SMALL(IF('Апрель'!$M$2:$M$11=$A$1,ROW($I$1:$I$10)),ROW(G959)),COLUMN()),"")</f>
        <v/>
      </c>
      <c r="H961" s="45" t="str">
        <f t="array" ref="H961">IFERROR(INDEX('Апрель'!$A$2:$L$11,SMALL(IF('Апрель'!$M$2:$M$11=$A$1,ROW($I$1:$I$10)),ROW(H959)),COLUMN()),"")</f>
        <v/>
      </c>
      <c r="I961" s="45" t="str">
        <f t="array" ref="I961">IFERROR(INDEX('Апрель'!$A$2:$L$11,SMALL(IF('Апрель'!$M$2:$M$11=$A$1,ROW($I$1:$I$10)),ROW(I959)),COLUMN()),"")</f>
        <v/>
      </c>
      <c r="J961" s="45" t="str">
        <f t="array" ref="J961">IFERROR(INDEX('Апрель'!$A$2:$L$11,SMALL(IF('Апрель'!$M$2:$M$11=$A$1,ROW($I$1:$I$10)),ROW(J959)),COLUMN()),"")</f>
        <v/>
      </c>
      <c r="K961" s="45" t="str">
        <f t="array" ref="K961">IFERROR(INDEX('Апрель'!$A$2:$L$11,SMALL(IF('Апрель'!$M$2:$M$11=$A$1,ROW($I$1:$I$10)),ROW(K959)),COLUMN()),"")</f>
        <v/>
      </c>
      <c r="L961" s="45" t="str">
        <f t="array" ref="L961">IFERROR(INDEX('Апрель'!$A$2:$L$11,SMALL(IF('Апрель'!$M$2:$M$11=$A$1,ROW($I$1:$I$10)),ROW(L959)),COLUMN()),"")</f>
        <v/>
      </c>
    </row>
    <row r="962" ht="22.5" customHeight="1">
      <c r="A962" s="46" t="str">
        <f t="array" ref="A962">IFERROR(INDEX('Апрель'!$A$2:$L$11,SMALL(IF('Апрель'!$M$2:$M$11=$A$1,ROW($I$1:$I$10)),ROW(A960)),COLUMN()),"")</f>
        <v/>
      </c>
      <c r="B962" s="47" t="str">
        <f t="array" ref="B962">IFERROR(INDEX('Апрель'!$A$2:$L$11,SMALL(IF('Апрель'!$M$2:$M$11=$A$1,ROW($I$1:$I$10)),ROW(B960)),COLUMN()),"")</f>
        <v/>
      </c>
      <c r="C962" s="46" t="str">
        <f t="array" ref="C962">IFERROR(INDEX('Апрель'!$A$2:$L$11,SMALL(IF('Апрель'!$M$2:$M$11=$A$1,ROW($I$1:$I$10)),ROW(C960)),COLUMN()),"")</f>
        <v/>
      </c>
      <c r="D962" s="46" t="str">
        <f t="array" ref="D962">IFERROR(INDEX('Апрель'!$A$2:$L$11,SMALL(IF('Апрель'!$M$2:$M$11=$A$1,ROW($I$1:$I$10)),ROW(D960)),COLUMN()),"")</f>
        <v/>
      </c>
      <c r="E962" s="46" t="str">
        <f t="array" ref="E962">IFERROR(INDEX('Апрель'!$A$2:$L$11,SMALL(IF('Апрель'!$M$2:$M$11=$A$1,ROW($I$1:$I$10)),ROW(E960)),COLUMN()),"")</f>
        <v/>
      </c>
      <c r="F962" s="46" t="str">
        <f t="array" ref="F962">IFERROR(INDEX('Апрель'!$A$2:$L$11,SMALL(IF('Апрель'!$M$2:$M$11=$A$1,ROW($I$1:$I$10)),ROW(F960)),COLUMN()),"")</f>
        <v/>
      </c>
      <c r="G962" s="46" t="str">
        <f t="array" ref="G962">IFERROR(INDEX('Апрель'!$A$2:$L$11,SMALL(IF('Апрель'!$M$2:$M$11=$A$1,ROW($I$1:$I$10)),ROW(G960)),COLUMN()),"")</f>
        <v/>
      </c>
      <c r="H962" s="46" t="str">
        <f t="array" ref="H962">IFERROR(INDEX('Апрель'!$A$2:$L$11,SMALL(IF('Апрель'!$M$2:$M$11=$A$1,ROW($I$1:$I$10)),ROW(H960)),COLUMN()),"")</f>
        <v/>
      </c>
      <c r="I962" s="46" t="str">
        <f t="array" ref="I962">IFERROR(INDEX('Апрель'!$A$2:$L$11,SMALL(IF('Апрель'!$M$2:$M$11=$A$1,ROW($I$1:$I$10)),ROW(I960)),COLUMN()),"")</f>
        <v/>
      </c>
      <c r="J962" s="46" t="str">
        <f t="array" ref="J962">IFERROR(INDEX('Апрель'!$A$2:$L$11,SMALL(IF('Апрель'!$M$2:$M$11=$A$1,ROW($I$1:$I$10)),ROW(J960)),COLUMN()),"")</f>
        <v/>
      </c>
      <c r="K962" s="46" t="str">
        <f t="array" ref="K962">IFERROR(INDEX('Апрель'!$A$2:$L$11,SMALL(IF('Апрель'!$M$2:$M$11=$A$1,ROW($I$1:$I$10)),ROW(K960)),COLUMN()),"")</f>
        <v/>
      </c>
      <c r="L962" s="46" t="str">
        <f t="array" ref="L962">IFERROR(INDEX('Апрель'!$A$2:$L$11,SMALL(IF('Апрель'!$M$2:$M$11=$A$1,ROW($I$1:$I$10)),ROW(L960)),COLUMN()),"")</f>
        <v/>
      </c>
    </row>
    <row r="963" ht="22.5" customHeight="1">
      <c r="A963" s="45" t="str">
        <f t="array" ref="A963">IFERROR(INDEX('Апрель'!$A$2:$L$11,SMALL(IF('Апрель'!$M$2:$M$11=$A$1,ROW($I$1:$I$10)),ROW(A961)),COLUMN()),"")</f>
        <v/>
      </c>
      <c r="B963" s="40" t="str">
        <f t="array" ref="B963">IFERROR(INDEX('Апрель'!$A$2:$L$11,SMALL(IF('Апрель'!$M$2:$M$11=$A$1,ROW($I$1:$I$10)),ROW(B961)),COLUMN()),"")</f>
        <v/>
      </c>
      <c r="C963" s="45" t="str">
        <f t="array" ref="C963">IFERROR(INDEX('Апрель'!$A$2:$L$11,SMALL(IF('Апрель'!$M$2:$M$11=$A$1,ROW($I$1:$I$10)),ROW(C961)),COLUMN()),"")</f>
        <v/>
      </c>
      <c r="D963" s="45" t="str">
        <f t="array" ref="D963">IFERROR(INDEX('Апрель'!$A$2:$L$11,SMALL(IF('Апрель'!$M$2:$M$11=$A$1,ROW($I$1:$I$10)),ROW(D961)),COLUMN()),"")</f>
        <v/>
      </c>
      <c r="E963" s="45" t="str">
        <f t="array" ref="E963">IFERROR(INDEX('Апрель'!$A$2:$L$11,SMALL(IF('Апрель'!$M$2:$M$11=$A$1,ROW($I$1:$I$10)),ROW(E961)),COLUMN()),"")</f>
        <v/>
      </c>
      <c r="F963" s="45" t="str">
        <f t="array" ref="F963">IFERROR(INDEX('Апрель'!$A$2:$L$11,SMALL(IF('Апрель'!$M$2:$M$11=$A$1,ROW($I$1:$I$10)),ROW(F961)),COLUMN()),"")</f>
        <v/>
      </c>
      <c r="G963" s="45" t="str">
        <f t="array" ref="G963">IFERROR(INDEX('Апрель'!$A$2:$L$11,SMALL(IF('Апрель'!$M$2:$M$11=$A$1,ROW($I$1:$I$10)),ROW(G961)),COLUMN()),"")</f>
        <v/>
      </c>
      <c r="H963" s="45" t="str">
        <f t="array" ref="H963">IFERROR(INDEX('Апрель'!$A$2:$L$11,SMALL(IF('Апрель'!$M$2:$M$11=$A$1,ROW($I$1:$I$10)),ROW(H961)),COLUMN()),"")</f>
        <v/>
      </c>
      <c r="I963" s="45" t="str">
        <f t="array" ref="I963">IFERROR(INDEX('Апрель'!$A$2:$L$11,SMALL(IF('Апрель'!$M$2:$M$11=$A$1,ROW($I$1:$I$10)),ROW(I961)),COLUMN()),"")</f>
        <v/>
      </c>
      <c r="J963" s="45" t="str">
        <f t="array" ref="J963">IFERROR(INDEX('Апрель'!$A$2:$L$11,SMALL(IF('Апрель'!$M$2:$M$11=$A$1,ROW($I$1:$I$10)),ROW(J961)),COLUMN()),"")</f>
        <v/>
      </c>
      <c r="K963" s="45" t="str">
        <f t="array" ref="K963">IFERROR(INDEX('Апрель'!$A$2:$L$11,SMALL(IF('Апрель'!$M$2:$M$11=$A$1,ROW($I$1:$I$10)),ROW(K961)),COLUMN()),"")</f>
        <v/>
      </c>
      <c r="L963" s="45" t="str">
        <f t="array" ref="L963">IFERROR(INDEX('Апрель'!$A$2:$L$11,SMALL(IF('Апрель'!$M$2:$M$11=$A$1,ROW($I$1:$I$10)),ROW(L961)),COLUMN()),"")</f>
        <v/>
      </c>
    </row>
    <row r="964" ht="22.5" customHeight="1">
      <c r="A964" s="46" t="str">
        <f t="array" ref="A964">IFERROR(INDEX('Апрель'!$A$2:$L$11,SMALL(IF('Апрель'!$M$2:$M$11=$A$1,ROW($I$1:$I$10)),ROW(A962)),COLUMN()),"")</f>
        <v/>
      </c>
      <c r="B964" s="47" t="str">
        <f t="array" ref="B964">IFERROR(INDEX('Апрель'!$A$2:$L$11,SMALL(IF('Апрель'!$M$2:$M$11=$A$1,ROW($I$1:$I$10)),ROW(B962)),COLUMN()),"")</f>
        <v/>
      </c>
      <c r="C964" s="46" t="str">
        <f t="array" ref="C964">IFERROR(INDEX('Апрель'!$A$2:$L$11,SMALL(IF('Апрель'!$M$2:$M$11=$A$1,ROW($I$1:$I$10)),ROW(C962)),COLUMN()),"")</f>
        <v/>
      </c>
      <c r="D964" s="46" t="str">
        <f t="array" ref="D964">IFERROR(INDEX('Апрель'!$A$2:$L$11,SMALL(IF('Апрель'!$M$2:$M$11=$A$1,ROW($I$1:$I$10)),ROW(D962)),COLUMN()),"")</f>
        <v/>
      </c>
      <c r="E964" s="46" t="str">
        <f t="array" ref="E964">IFERROR(INDEX('Апрель'!$A$2:$L$11,SMALL(IF('Апрель'!$M$2:$M$11=$A$1,ROW($I$1:$I$10)),ROW(E962)),COLUMN()),"")</f>
        <v/>
      </c>
      <c r="F964" s="46" t="str">
        <f t="array" ref="F964">IFERROR(INDEX('Апрель'!$A$2:$L$11,SMALL(IF('Апрель'!$M$2:$M$11=$A$1,ROW($I$1:$I$10)),ROW(F962)),COLUMN()),"")</f>
        <v/>
      </c>
      <c r="G964" s="46" t="str">
        <f t="array" ref="G964">IFERROR(INDEX('Апрель'!$A$2:$L$11,SMALL(IF('Апрель'!$M$2:$M$11=$A$1,ROW($I$1:$I$10)),ROW(G962)),COLUMN()),"")</f>
        <v/>
      </c>
      <c r="H964" s="46" t="str">
        <f t="array" ref="H964">IFERROR(INDEX('Апрель'!$A$2:$L$11,SMALL(IF('Апрель'!$M$2:$M$11=$A$1,ROW($I$1:$I$10)),ROW(H962)),COLUMN()),"")</f>
        <v/>
      </c>
      <c r="I964" s="46" t="str">
        <f t="array" ref="I964">IFERROR(INDEX('Апрель'!$A$2:$L$11,SMALL(IF('Апрель'!$M$2:$M$11=$A$1,ROW($I$1:$I$10)),ROW(I962)),COLUMN()),"")</f>
        <v/>
      </c>
      <c r="J964" s="46" t="str">
        <f t="array" ref="J964">IFERROR(INDEX('Апрель'!$A$2:$L$11,SMALL(IF('Апрель'!$M$2:$M$11=$A$1,ROW($I$1:$I$10)),ROW(J962)),COLUMN()),"")</f>
        <v/>
      </c>
      <c r="K964" s="46" t="str">
        <f t="array" ref="K964">IFERROR(INDEX('Апрель'!$A$2:$L$11,SMALL(IF('Апрель'!$M$2:$M$11=$A$1,ROW($I$1:$I$10)),ROW(K962)),COLUMN()),"")</f>
        <v/>
      </c>
      <c r="L964" s="46" t="str">
        <f t="array" ref="L964">IFERROR(INDEX('Апрель'!$A$2:$L$11,SMALL(IF('Апрель'!$M$2:$M$11=$A$1,ROW($I$1:$I$10)),ROW(L962)),COLUMN()),"")</f>
        <v/>
      </c>
    </row>
    <row r="965" ht="22.5" customHeight="1">
      <c r="A965" s="45" t="str">
        <f t="array" ref="A965">IFERROR(INDEX('Апрель'!$A$2:$L$11,SMALL(IF('Апрель'!$M$2:$M$11=$A$1,ROW($I$1:$I$10)),ROW(A963)),COLUMN()),"")</f>
        <v/>
      </c>
      <c r="B965" s="40" t="str">
        <f t="array" ref="B965">IFERROR(INDEX('Апрель'!$A$2:$L$11,SMALL(IF('Апрель'!$M$2:$M$11=$A$1,ROW($I$1:$I$10)),ROW(B963)),COLUMN()),"")</f>
        <v/>
      </c>
      <c r="C965" s="45" t="str">
        <f t="array" ref="C965">IFERROR(INDEX('Апрель'!$A$2:$L$11,SMALL(IF('Апрель'!$M$2:$M$11=$A$1,ROW($I$1:$I$10)),ROW(C963)),COLUMN()),"")</f>
        <v/>
      </c>
      <c r="D965" s="45" t="str">
        <f t="array" ref="D965">IFERROR(INDEX('Апрель'!$A$2:$L$11,SMALL(IF('Апрель'!$M$2:$M$11=$A$1,ROW($I$1:$I$10)),ROW(D963)),COLUMN()),"")</f>
        <v/>
      </c>
      <c r="E965" s="45" t="str">
        <f t="array" ref="E965">IFERROR(INDEX('Апрель'!$A$2:$L$11,SMALL(IF('Апрель'!$M$2:$M$11=$A$1,ROW($I$1:$I$10)),ROW(E963)),COLUMN()),"")</f>
        <v/>
      </c>
      <c r="F965" s="45" t="str">
        <f t="array" ref="F965">IFERROR(INDEX('Апрель'!$A$2:$L$11,SMALL(IF('Апрель'!$M$2:$M$11=$A$1,ROW($I$1:$I$10)),ROW(F963)),COLUMN()),"")</f>
        <v/>
      </c>
      <c r="G965" s="45" t="str">
        <f t="array" ref="G965">IFERROR(INDEX('Апрель'!$A$2:$L$11,SMALL(IF('Апрель'!$M$2:$M$11=$A$1,ROW($I$1:$I$10)),ROW(G963)),COLUMN()),"")</f>
        <v/>
      </c>
      <c r="H965" s="45" t="str">
        <f t="array" ref="H965">IFERROR(INDEX('Апрель'!$A$2:$L$11,SMALL(IF('Апрель'!$M$2:$M$11=$A$1,ROW($I$1:$I$10)),ROW(H963)),COLUMN()),"")</f>
        <v/>
      </c>
      <c r="I965" s="45" t="str">
        <f t="array" ref="I965">IFERROR(INDEX('Апрель'!$A$2:$L$11,SMALL(IF('Апрель'!$M$2:$M$11=$A$1,ROW($I$1:$I$10)),ROW(I963)),COLUMN()),"")</f>
        <v/>
      </c>
      <c r="J965" s="45" t="str">
        <f t="array" ref="J965">IFERROR(INDEX('Апрель'!$A$2:$L$11,SMALL(IF('Апрель'!$M$2:$M$11=$A$1,ROW($I$1:$I$10)),ROW(J963)),COLUMN()),"")</f>
        <v/>
      </c>
      <c r="K965" s="45" t="str">
        <f t="array" ref="K965">IFERROR(INDEX('Апрель'!$A$2:$L$11,SMALL(IF('Апрель'!$M$2:$M$11=$A$1,ROW($I$1:$I$10)),ROW(K963)),COLUMN()),"")</f>
        <v/>
      </c>
      <c r="L965" s="45" t="str">
        <f t="array" ref="L965">IFERROR(INDEX('Апрель'!$A$2:$L$11,SMALL(IF('Апрель'!$M$2:$M$11=$A$1,ROW($I$1:$I$10)),ROW(L963)),COLUMN()),"")</f>
        <v/>
      </c>
    </row>
    <row r="966" ht="22.5" customHeight="1">
      <c r="A966" s="46" t="str">
        <f t="array" ref="A966">IFERROR(INDEX('Апрель'!$A$2:$L$11,SMALL(IF('Апрель'!$M$2:$M$11=$A$1,ROW($I$1:$I$10)),ROW(A964)),COLUMN()),"")</f>
        <v/>
      </c>
      <c r="B966" s="47" t="str">
        <f t="array" ref="B966">IFERROR(INDEX('Апрель'!$A$2:$L$11,SMALL(IF('Апрель'!$M$2:$M$11=$A$1,ROW($I$1:$I$10)),ROW(B964)),COLUMN()),"")</f>
        <v/>
      </c>
      <c r="C966" s="46" t="str">
        <f t="array" ref="C966">IFERROR(INDEX('Апрель'!$A$2:$L$11,SMALL(IF('Апрель'!$M$2:$M$11=$A$1,ROW($I$1:$I$10)),ROW(C964)),COLUMN()),"")</f>
        <v/>
      </c>
      <c r="D966" s="46" t="str">
        <f t="array" ref="D966">IFERROR(INDEX('Апрель'!$A$2:$L$11,SMALL(IF('Апрель'!$M$2:$M$11=$A$1,ROW($I$1:$I$10)),ROW(D964)),COLUMN()),"")</f>
        <v/>
      </c>
      <c r="E966" s="46" t="str">
        <f t="array" ref="E966">IFERROR(INDEX('Апрель'!$A$2:$L$11,SMALL(IF('Апрель'!$M$2:$M$11=$A$1,ROW($I$1:$I$10)),ROW(E964)),COLUMN()),"")</f>
        <v/>
      </c>
      <c r="F966" s="46" t="str">
        <f t="array" ref="F966">IFERROR(INDEX('Апрель'!$A$2:$L$11,SMALL(IF('Апрель'!$M$2:$M$11=$A$1,ROW($I$1:$I$10)),ROW(F964)),COLUMN()),"")</f>
        <v/>
      </c>
      <c r="G966" s="46" t="str">
        <f t="array" ref="G966">IFERROR(INDEX('Апрель'!$A$2:$L$11,SMALL(IF('Апрель'!$M$2:$M$11=$A$1,ROW($I$1:$I$10)),ROW(G964)),COLUMN()),"")</f>
        <v/>
      </c>
      <c r="H966" s="46" t="str">
        <f t="array" ref="H966">IFERROR(INDEX('Апрель'!$A$2:$L$11,SMALL(IF('Апрель'!$M$2:$M$11=$A$1,ROW($I$1:$I$10)),ROW(H964)),COLUMN()),"")</f>
        <v/>
      </c>
      <c r="I966" s="46" t="str">
        <f t="array" ref="I966">IFERROR(INDEX('Апрель'!$A$2:$L$11,SMALL(IF('Апрель'!$M$2:$M$11=$A$1,ROW($I$1:$I$10)),ROW(I964)),COLUMN()),"")</f>
        <v/>
      </c>
      <c r="J966" s="46" t="str">
        <f t="array" ref="J966">IFERROR(INDEX('Апрель'!$A$2:$L$11,SMALL(IF('Апрель'!$M$2:$M$11=$A$1,ROW($I$1:$I$10)),ROW(J964)),COLUMN()),"")</f>
        <v/>
      </c>
      <c r="K966" s="46" t="str">
        <f t="array" ref="K966">IFERROR(INDEX('Апрель'!$A$2:$L$11,SMALL(IF('Апрель'!$M$2:$M$11=$A$1,ROW($I$1:$I$10)),ROW(K964)),COLUMN()),"")</f>
        <v/>
      </c>
      <c r="L966" s="46" t="str">
        <f t="array" ref="L966">IFERROR(INDEX('Апрель'!$A$2:$L$11,SMALL(IF('Апрель'!$M$2:$M$11=$A$1,ROW($I$1:$I$10)),ROW(L964)),COLUMN()),"")</f>
        <v/>
      </c>
    </row>
    <row r="967" ht="22.5" customHeight="1">
      <c r="A967" s="45" t="str">
        <f t="array" ref="A967">IFERROR(INDEX('Апрель'!$A$2:$L$11,SMALL(IF('Апрель'!$M$2:$M$11=$A$1,ROW($I$1:$I$10)),ROW(A965)),COLUMN()),"")</f>
        <v/>
      </c>
      <c r="B967" s="40" t="str">
        <f t="array" ref="B967">IFERROR(INDEX('Апрель'!$A$2:$L$11,SMALL(IF('Апрель'!$M$2:$M$11=$A$1,ROW($I$1:$I$10)),ROW(B965)),COLUMN()),"")</f>
        <v/>
      </c>
      <c r="C967" s="45" t="str">
        <f t="array" ref="C967">IFERROR(INDEX('Апрель'!$A$2:$L$11,SMALL(IF('Апрель'!$M$2:$M$11=$A$1,ROW($I$1:$I$10)),ROW(C965)),COLUMN()),"")</f>
        <v/>
      </c>
      <c r="D967" s="45" t="str">
        <f t="array" ref="D967">IFERROR(INDEX('Апрель'!$A$2:$L$11,SMALL(IF('Апрель'!$M$2:$M$11=$A$1,ROW($I$1:$I$10)),ROW(D965)),COLUMN()),"")</f>
        <v/>
      </c>
      <c r="E967" s="45" t="str">
        <f t="array" ref="E967">IFERROR(INDEX('Апрель'!$A$2:$L$11,SMALL(IF('Апрель'!$M$2:$M$11=$A$1,ROW($I$1:$I$10)),ROW(E965)),COLUMN()),"")</f>
        <v/>
      </c>
      <c r="F967" s="45" t="str">
        <f t="array" ref="F967">IFERROR(INDEX('Апрель'!$A$2:$L$11,SMALL(IF('Апрель'!$M$2:$M$11=$A$1,ROW($I$1:$I$10)),ROW(F965)),COLUMN()),"")</f>
        <v/>
      </c>
      <c r="G967" s="45" t="str">
        <f t="array" ref="G967">IFERROR(INDEX('Апрель'!$A$2:$L$11,SMALL(IF('Апрель'!$M$2:$M$11=$A$1,ROW($I$1:$I$10)),ROW(G965)),COLUMN()),"")</f>
        <v/>
      </c>
      <c r="H967" s="45" t="str">
        <f t="array" ref="H967">IFERROR(INDEX('Апрель'!$A$2:$L$11,SMALL(IF('Апрель'!$M$2:$M$11=$A$1,ROW($I$1:$I$10)),ROW(H965)),COLUMN()),"")</f>
        <v/>
      </c>
      <c r="I967" s="45" t="str">
        <f t="array" ref="I967">IFERROR(INDEX('Апрель'!$A$2:$L$11,SMALL(IF('Апрель'!$M$2:$M$11=$A$1,ROW($I$1:$I$10)),ROW(I965)),COLUMN()),"")</f>
        <v/>
      </c>
      <c r="J967" s="45" t="str">
        <f t="array" ref="J967">IFERROR(INDEX('Апрель'!$A$2:$L$11,SMALL(IF('Апрель'!$M$2:$M$11=$A$1,ROW($I$1:$I$10)),ROW(J965)),COLUMN()),"")</f>
        <v/>
      </c>
      <c r="K967" s="45" t="str">
        <f t="array" ref="K967">IFERROR(INDEX('Апрель'!$A$2:$L$11,SMALL(IF('Апрель'!$M$2:$M$11=$A$1,ROW($I$1:$I$10)),ROW(K965)),COLUMN()),"")</f>
        <v/>
      </c>
      <c r="L967" s="45" t="str">
        <f t="array" ref="L967">IFERROR(INDEX('Апрель'!$A$2:$L$11,SMALL(IF('Апрель'!$M$2:$M$11=$A$1,ROW($I$1:$I$10)),ROW(L965)),COLUMN()),"")</f>
        <v/>
      </c>
    </row>
    <row r="968" ht="22.5" customHeight="1">
      <c r="A968" s="46" t="str">
        <f t="array" ref="A968">IFERROR(INDEX('Апрель'!$A$2:$L$11,SMALL(IF('Апрель'!$M$2:$M$11=$A$1,ROW($I$1:$I$10)),ROW(A966)),COLUMN()),"")</f>
        <v/>
      </c>
      <c r="B968" s="47" t="str">
        <f t="array" ref="B968">IFERROR(INDEX('Апрель'!$A$2:$L$11,SMALL(IF('Апрель'!$M$2:$M$11=$A$1,ROW($I$1:$I$10)),ROW(B966)),COLUMN()),"")</f>
        <v/>
      </c>
      <c r="C968" s="46" t="str">
        <f t="array" ref="C968">IFERROR(INDEX('Апрель'!$A$2:$L$11,SMALL(IF('Апрель'!$M$2:$M$11=$A$1,ROW($I$1:$I$10)),ROW(C966)),COLUMN()),"")</f>
        <v/>
      </c>
      <c r="D968" s="46" t="str">
        <f t="array" ref="D968">IFERROR(INDEX('Апрель'!$A$2:$L$11,SMALL(IF('Апрель'!$M$2:$M$11=$A$1,ROW($I$1:$I$10)),ROW(D966)),COLUMN()),"")</f>
        <v/>
      </c>
      <c r="E968" s="46" t="str">
        <f t="array" ref="E968">IFERROR(INDEX('Апрель'!$A$2:$L$11,SMALL(IF('Апрель'!$M$2:$M$11=$A$1,ROW($I$1:$I$10)),ROW(E966)),COLUMN()),"")</f>
        <v/>
      </c>
      <c r="F968" s="46" t="str">
        <f t="array" ref="F968">IFERROR(INDEX('Апрель'!$A$2:$L$11,SMALL(IF('Апрель'!$M$2:$M$11=$A$1,ROW($I$1:$I$10)),ROW(F966)),COLUMN()),"")</f>
        <v/>
      </c>
      <c r="G968" s="46" t="str">
        <f t="array" ref="G968">IFERROR(INDEX('Апрель'!$A$2:$L$11,SMALL(IF('Апрель'!$M$2:$M$11=$A$1,ROW($I$1:$I$10)),ROW(G966)),COLUMN()),"")</f>
        <v/>
      </c>
      <c r="H968" s="46" t="str">
        <f t="array" ref="H968">IFERROR(INDEX('Апрель'!$A$2:$L$11,SMALL(IF('Апрель'!$M$2:$M$11=$A$1,ROW($I$1:$I$10)),ROW(H966)),COLUMN()),"")</f>
        <v/>
      </c>
      <c r="I968" s="46" t="str">
        <f t="array" ref="I968">IFERROR(INDEX('Апрель'!$A$2:$L$11,SMALL(IF('Апрель'!$M$2:$M$11=$A$1,ROW($I$1:$I$10)),ROW(I966)),COLUMN()),"")</f>
        <v/>
      </c>
      <c r="J968" s="46" t="str">
        <f t="array" ref="J968">IFERROR(INDEX('Апрель'!$A$2:$L$11,SMALL(IF('Апрель'!$M$2:$M$11=$A$1,ROW($I$1:$I$10)),ROW(J966)),COLUMN()),"")</f>
        <v/>
      </c>
      <c r="K968" s="46" t="str">
        <f t="array" ref="K968">IFERROR(INDEX('Апрель'!$A$2:$L$11,SMALL(IF('Апрель'!$M$2:$M$11=$A$1,ROW($I$1:$I$10)),ROW(K966)),COLUMN()),"")</f>
        <v/>
      </c>
      <c r="L968" s="46" t="str">
        <f t="array" ref="L968">IFERROR(INDEX('Апрель'!$A$2:$L$11,SMALL(IF('Апрель'!$M$2:$M$11=$A$1,ROW($I$1:$I$10)),ROW(L966)),COLUMN()),"")</f>
        <v/>
      </c>
    </row>
    <row r="969" ht="22.5" customHeight="1">
      <c r="A969" s="45" t="str">
        <f t="array" ref="A969">IFERROR(INDEX('Апрель'!$A$2:$L$11,SMALL(IF('Апрель'!$M$2:$M$11=$A$1,ROW($I$1:$I$10)),ROW(A967)),COLUMN()),"")</f>
        <v/>
      </c>
      <c r="B969" s="40" t="str">
        <f t="array" ref="B969">IFERROR(INDEX('Апрель'!$A$2:$L$11,SMALL(IF('Апрель'!$M$2:$M$11=$A$1,ROW($I$1:$I$10)),ROW(B967)),COLUMN()),"")</f>
        <v/>
      </c>
      <c r="C969" s="45" t="str">
        <f t="array" ref="C969">IFERROR(INDEX('Апрель'!$A$2:$L$11,SMALL(IF('Апрель'!$M$2:$M$11=$A$1,ROW($I$1:$I$10)),ROW(C967)),COLUMN()),"")</f>
        <v/>
      </c>
      <c r="D969" s="45" t="str">
        <f t="array" ref="D969">IFERROR(INDEX('Апрель'!$A$2:$L$11,SMALL(IF('Апрель'!$M$2:$M$11=$A$1,ROW($I$1:$I$10)),ROW(D967)),COLUMN()),"")</f>
        <v/>
      </c>
      <c r="E969" s="45" t="str">
        <f t="array" ref="E969">IFERROR(INDEX('Апрель'!$A$2:$L$11,SMALL(IF('Апрель'!$M$2:$M$11=$A$1,ROW($I$1:$I$10)),ROW(E967)),COLUMN()),"")</f>
        <v/>
      </c>
      <c r="F969" s="45" t="str">
        <f t="array" ref="F969">IFERROR(INDEX('Апрель'!$A$2:$L$11,SMALL(IF('Апрель'!$M$2:$M$11=$A$1,ROW($I$1:$I$10)),ROW(F967)),COLUMN()),"")</f>
        <v/>
      </c>
      <c r="G969" s="45" t="str">
        <f t="array" ref="G969">IFERROR(INDEX('Апрель'!$A$2:$L$11,SMALL(IF('Апрель'!$M$2:$M$11=$A$1,ROW($I$1:$I$10)),ROW(G967)),COLUMN()),"")</f>
        <v/>
      </c>
      <c r="H969" s="45" t="str">
        <f t="array" ref="H969">IFERROR(INDEX('Апрель'!$A$2:$L$11,SMALL(IF('Апрель'!$M$2:$M$11=$A$1,ROW($I$1:$I$10)),ROW(H967)),COLUMN()),"")</f>
        <v/>
      </c>
      <c r="I969" s="45" t="str">
        <f t="array" ref="I969">IFERROR(INDEX('Апрель'!$A$2:$L$11,SMALL(IF('Апрель'!$M$2:$M$11=$A$1,ROW($I$1:$I$10)),ROW(I967)),COLUMN()),"")</f>
        <v/>
      </c>
      <c r="J969" s="45" t="str">
        <f t="array" ref="J969">IFERROR(INDEX('Апрель'!$A$2:$L$11,SMALL(IF('Апрель'!$M$2:$M$11=$A$1,ROW($I$1:$I$10)),ROW(J967)),COLUMN()),"")</f>
        <v/>
      </c>
      <c r="K969" s="45" t="str">
        <f t="array" ref="K969">IFERROR(INDEX('Апрель'!$A$2:$L$11,SMALL(IF('Апрель'!$M$2:$M$11=$A$1,ROW($I$1:$I$10)),ROW(K967)),COLUMN()),"")</f>
        <v/>
      </c>
      <c r="L969" s="45" t="str">
        <f t="array" ref="L969">IFERROR(INDEX('Апрель'!$A$2:$L$11,SMALL(IF('Апрель'!$M$2:$M$11=$A$1,ROW($I$1:$I$10)),ROW(L967)),COLUMN()),"")</f>
        <v/>
      </c>
    </row>
    <row r="970" ht="22.5" customHeight="1">
      <c r="A970" s="46" t="str">
        <f t="array" ref="A970">IFERROR(INDEX('Апрель'!$A$2:$L$11,SMALL(IF('Апрель'!$M$2:$M$11=$A$1,ROW($I$1:$I$10)),ROW(A968)),COLUMN()),"")</f>
        <v/>
      </c>
      <c r="B970" s="47" t="str">
        <f t="array" ref="B970">IFERROR(INDEX('Апрель'!$A$2:$L$11,SMALL(IF('Апрель'!$M$2:$M$11=$A$1,ROW($I$1:$I$10)),ROW(B968)),COLUMN()),"")</f>
        <v/>
      </c>
      <c r="C970" s="46" t="str">
        <f t="array" ref="C970">IFERROR(INDEX('Апрель'!$A$2:$L$11,SMALL(IF('Апрель'!$M$2:$M$11=$A$1,ROW($I$1:$I$10)),ROW(C968)),COLUMN()),"")</f>
        <v/>
      </c>
      <c r="D970" s="46" t="str">
        <f t="array" ref="D970">IFERROR(INDEX('Апрель'!$A$2:$L$11,SMALL(IF('Апрель'!$M$2:$M$11=$A$1,ROW($I$1:$I$10)),ROW(D968)),COLUMN()),"")</f>
        <v/>
      </c>
      <c r="E970" s="46" t="str">
        <f t="array" ref="E970">IFERROR(INDEX('Апрель'!$A$2:$L$11,SMALL(IF('Апрель'!$M$2:$M$11=$A$1,ROW($I$1:$I$10)),ROW(E968)),COLUMN()),"")</f>
        <v/>
      </c>
      <c r="F970" s="46" t="str">
        <f t="array" ref="F970">IFERROR(INDEX('Апрель'!$A$2:$L$11,SMALL(IF('Апрель'!$M$2:$M$11=$A$1,ROW($I$1:$I$10)),ROW(F968)),COLUMN()),"")</f>
        <v/>
      </c>
      <c r="G970" s="46" t="str">
        <f t="array" ref="G970">IFERROR(INDEX('Апрель'!$A$2:$L$11,SMALL(IF('Апрель'!$M$2:$M$11=$A$1,ROW($I$1:$I$10)),ROW(G968)),COLUMN()),"")</f>
        <v/>
      </c>
      <c r="H970" s="46" t="str">
        <f t="array" ref="H970">IFERROR(INDEX('Апрель'!$A$2:$L$11,SMALL(IF('Апрель'!$M$2:$M$11=$A$1,ROW($I$1:$I$10)),ROW(H968)),COLUMN()),"")</f>
        <v/>
      </c>
      <c r="I970" s="46" t="str">
        <f t="array" ref="I970">IFERROR(INDEX('Апрель'!$A$2:$L$11,SMALL(IF('Апрель'!$M$2:$M$11=$A$1,ROW($I$1:$I$10)),ROW(I968)),COLUMN()),"")</f>
        <v/>
      </c>
      <c r="J970" s="46" t="str">
        <f t="array" ref="J970">IFERROR(INDEX('Апрель'!$A$2:$L$11,SMALL(IF('Апрель'!$M$2:$M$11=$A$1,ROW($I$1:$I$10)),ROW(J968)),COLUMN()),"")</f>
        <v/>
      </c>
      <c r="K970" s="46" t="str">
        <f t="array" ref="K970">IFERROR(INDEX('Апрель'!$A$2:$L$11,SMALL(IF('Апрель'!$M$2:$M$11=$A$1,ROW($I$1:$I$10)),ROW(K968)),COLUMN()),"")</f>
        <v/>
      </c>
      <c r="L970" s="46" t="str">
        <f t="array" ref="L970">IFERROR(INDEX('Апрель'!$A$2:$L$11,SMALL(IF('Апрель'!$M$2:$M$11=$A$1,ROW($I$1:$I$10)),ROW(L968)),COLUMN()),"")</f>
        <v/>
      </c>
    </row>
    <row r="971" ht="22.5" customHeight="1">
      <c r="A971" s="45" t="str">
        <f t="array" ref="A971">IFERROR(INDEX('Апрель'!$A$2:$L$11,SMALL(IF('Апрель'!$M$2:$M$11=$A$1,ROW($I$1:$I$10)),ROW(A969)),COLUMN()),"")</f>
        <v/>
      </c>
      <c r="B971" s="40" t="str">
        <f t="array" ref="B971">IFERROR(INDEX('Апрель'!$A$2:$L$11,SMALL(IF('Апрель'!$M$2:$M$11=$A$1,ROW($I$1:$I$10)),ROW(B969)),COLUMN()),"")</f>
        <v/>
      </c>
      <c r="C971" s="45" t="str">
        <f t="array" ref="C971">IFERROR(INDEX('Апрель'!$A$2:$L$11,SMALL(IF('Апрель'!$M$2:$M$11=$A$1,ROW($I$1:$I$10)),ROW(C969)),COLUMN()),"")</f>
        <v/>
      </c>
      <c r="D971" s="45" t="str">
        <f t="array" ref="D971">IFERROR(INDEX('Апрель'!$A$2:$L$11,SMALL(IF('Апрель'!$M$2:$M$11=$A$1,ROW($I$1:$I$10)),ROW(D969)),COLUMN()),"")</f>
        <v/>
      </c>
      <c r="E971" s="45" t="str">
        <f t="array" ref="E971">IFERROR(INDEX('Апрель'!$A$2:$L$11,SMALL(IF('Апрель'!$M$2:$M$11=$A$1,ROW($I$1:$I$10)),ROW(E969)),COLUMN()),"")</f>
        <v/>
      </c>
      <c r="F971" s="45" t="str">
        <f t="array" ref="F971">IFERROR(INDEX('Апрель'!$A$2:$L$11,SMALL(IF('Апрель'!$M$2:$M$11=$A$1,ROW($I$1:$I$10)),ROW(F969)),COLUMN()),"")</f>
        <v/>
      </c>
      <c r="G971" s="45" t="str">
        <f t="array" ref="G971">IFERROR(INDEX('Апрель'!$A$2:$L$11,SMALL(IF('Апрель'!$M$2:$M$11=$A$1,ROW($I$1:$I$10)),ROW(G969)),COLUMN()),"")</f>
        <v/>
      </c>
      <c r="H971" s="45" t="str">
        <f t="array" ref="H971">IFERROR(INDEX('Апрель'!$A$2:$L$11,SMALL(IF('Апрель'!$M$2:$M$11=$A$1,ROW($I$1:$I$10)),ROW(H969)),COLUMN()),"")</f>
        <v/>
      </c>
      <c r="I971" s="45" t="str">
        <f t="array" ref="I971">IFERROR(INDEX('Апрель'!$A$2:$L$11,SMALL(IF('Апрель'!$M$2:$M$11=$A$1,ROW($I$1:$I$10)),ROW(I969)),COLUMN()),"")</f>
        <v/>
      </c>
      <c r="J971" s="45" t="str">
        <f t="array" ref="J971">IFERROR(INDEX('Апрель'!$A$2:$L$11,SMALL(IF('Апрель'!$M$2:$M$11=$A$1,ROW($I$1:$I$10)),ROW(J969)),COLUMN()),"")</f>
        <v/>
      </c>
      <c r="K971" s="45" t="str">
        <f t="array" ref="K971">IFERROR(INDEX('Апрель'!$A$2:$L$11,SMALL(IF('Апрель'!$M$2:$M$11=$A$1,ROW($I$1:$I$10)),ROW(K969)),COLUMN()),"")</f>
        <v/>
      </c>
      <c r="L971" s="45" t="str">
        <f t="array" ref="L971">IFERROR(INDEX('Апрель'!$A$2:$L$11,SMALL(IF('Апрель'!$M$2:$M$11=$A$1,ROW($I$1:$I$10)),ROW(L969)),COLUMN()),"")</f>
        <v/>
      </c>
    </row>
    <row r="972" ht="22.5" customHeight="1">
      <c r="A972" s="46" t="str">
        <f t="array" ref="A972">IFERROR(INDEX('Апрель'!$A$2:$L$11,SMALL(IF('Апрель'!$M$2:$M$11=$A$1,ROW($I$1:$I$10)),ROW(A970)),COLUMN()),"")</f>
        <v/>
      </c>
      <c r="B972" s="47" t="str">
        <f t="array" ref="B972">IFERROR(INDEX('Апрель'!$A$2:$L$11,SMALL(IF('Апрель'!$M$2:$M$11=$A$1,ROW($I$1:$I$10)),ROW(B970)),COLUMN()),"")</f>
        <v/>
      </c>
      <c r="C972" s="46" t="str">
        <f t="array" ref="C972">IFERROR(INDEX('Апрель'!$A$2:$L$11,SMALL(IF('Апрель'!$M$2:$M$11=$A$1,ROW($I$1:$I$10)),ROW(C970)),COLUMN()),"")</f>
        <v/>
      </c>
      <c r="D972" s="46" t="str">
        <f t="array" ref="D972">IFERROR(INDEX('Апрель'!$A$2:$L$11,SMALL(IF('Апрель'!$M$2:$M$11=$A$1,ROW($I$1:$I$10)),ROW(D970)),COLUMN()),"")</f>
        <v/>
      </c>
      <c r="E972" s="46" t="str">
        <f t="array" ref="E972">IFERROR(INDEX('Апрель'!$A$2:$L$11,SMALL(IF('Апрель'!$M$2:$M$11=$A$1,ROW($I$1:$I$10)),ROW(E970)),COLUMN()),"")</f>
        <v/>
      </c>
      <c r="F972" s="46" t="str">
        <f t="array" ref="F972">IFERROR(INDEX('Апрель'!$A$2:$L$11,SMALL(IF('Апрель'!$M$2:$M$11=$A$1,ROW($I$1:$I$10)),ROW(F970)),COLUMN()),"")</f>
        <v/>
      </c>
      <c r="G972" s="46" t="str">
        <f t="array" ref="G972">IFERROR(INDEX('Апрель'!$A$2:$L$11,SMALL(IF('Апрель'!$M$2:$M$11=$A$1,ROW($I$1:$I$10)),ROW(G970)),COLUMN()),"")</f>
        <v/>
      </c>
      <c r="H972" s="46" t="str">
        <f t="array" ref="H972">IFERROR(INDEX('Апрель'!$A$2:$L$11,SMALL(IF('Апрель'!$M$2:$M$11=$A$1,ROW($I$1:$I$10)),ROW(H970)),COLUMN()),"")</f>
        <v/>
      </c>
      <c r="I972" s="46" t="str">
        <f t="array" ref="I972">IFERROR(INDEX('Апрель'!$A$2:$L$11,SMALL(IF('Апрель'!$M$2:$M$11=$A$1,ROW($I$1:$I$10)),ROW(I970)),COLUMN()),"")</f>
        <v/>
      </c>
      <c r="J972" s="46" t="str">
        <f t="array" ref="J972">IFERROR(INDEX('Апрель'!$A$2:$L$11,SMALL(IF('Апрель'!$M$2:$M$11=$A$1,ROW($I$1:$I$10)),ROW(J970)),COLUMN()),"")</f>
        <v/>
      </c>
      <c r="K972" s="46" t="str">
        <f t="array" ref="K972">IFERROR(INDEX('Апрель'!$A$2:$L$11,SMALL(IF('Апрель'!$M$2:$M$11=$A$1,ROW($I$1:$I$10)),ROW(K970)),COLUMN()),"")</f>
        <v/>
      </c>
      <c r="L972" s="46" t="str">
        <f t="array" ref="L972">IFERROR(INDEX('Апрель'!$A$2:$L$11,SMALL(IF('Апрель'!$M$2:$M$11=$A$1,ROW($I$1:$I$10)),ROW(L970)),COLUMN()),"")</f>
        <v/>
      </c>
    </row>
    <row r="973" ht="22.5" customHeight="1">
      <c r="A973" s="45" t="str">
        <f t="array" ref="A973">IFERROR(INDEX('Апрель'!$A$2:$L$11,SMALL(IF('Апрель'!$M$2:$M$11=$A$1,ROW($I$1:$I$10)),ROW(A971)),COLUMN()),"")</f>
        <v/>
      </c>
      <c r="B973" s="40" t="str">
        <f t="array" ref="B973">IFERROR(INDEX('Апрель'!$A$2:$L$11,SMALL(IF('Апрель'!$M$2:$M$11=$A$1,ROW($I$1:$I$10)),ROW(B971)),COLUMN()),"")</f>
        <v/>
      </c>
      <c r="C973" s="45" t="str">
        <f t="array" ref="C973">IFERROR(INDEX('Апрель'!$A$2:$L$11,SMALL(IF('Апрель'!$M$2:$M$11=$A$1,ROW($I$1:$I$10)),ROW(C971)),COLUMN()),"")</f>
        <v/>
      </c>
      <c r="D973" s="45" t="str">
        <f t="array" ref="D973">IFERROR(INDEX('Апрель'!$A$2:$L$11,SMALL(IF('Апрель'!$M$2:$M$11=$A$1,ROW($I$1:$I$10)),ROW(D971)),COLUMN()),"")</f>
        <v/>
      </c>
      <c r="E973" s="45" t="str">
        <f t="array" ref="E973">IFERROR(INDEX('Апрель'!$A$2:$L$11,SMALL(IF('Апрель'!$M$2:$M$11=$A$1,ROW($I$1:$I$10)),ROW(E971)),COLUMN()),"")</f>
        <v/>
      </c>
      <c r="F973" s="45" t="str">
        <f t="array" ref="F973">IFERROR(INDEX('Апрель'!$A$2:$L$11,SMALL(IF('Апрель'!$M$2:$M$11=$A$1,ROW($I$1:$I$10)),ROW(F971)),COLUMN()),"")</f>
        <v/>
      </c>
      <c r="G973" s="45" t="str">
        <f t="array" ref="G973">IFERROR(INDEX('Апрель'!$A$2:$L$11,SMALL(IF('Апрель'!$M$2:$M$11=$A$1,ROW($I$1:$I$10)),ROW(G971)),COLUMN()),"")</f>
        <v/>
      </c>
      <c r="H973" s="45" t="str">
        <f t="array" ref="H973">IFERROR(INDEX('Апрель'!$A$2:$L$11,SMALL(IF('Апрель'!$M$2:$M$11=$A$1,ROW($I$1:$I$10)),ROW(H971)),COLUMN()),"")</f>
        <v/>
      </c>
      <c r="I973" s="45" t="str">
        <f t="array" ref="I973">IFERROR(INDEX('Апрель'!$A$2:$L$11,SMALL(IF('Апрель'!$M$2:$M$11=$A$1,ROW($I$1:$I$10)),ROW(I971)),COLUMN()),"")</f>
        <v/>
      </c>
      <c r="J973" s="45" t="str">
        <f t="array" ref="J973">IFERROR(INDEX('Апрель'!$A$2:$L$11,SMALL(IF('Апрель'!$M$2:$M$11=$A$1,ROW($I$1:$I$10)),ROW(J971)),COLUMN()),"")</f>
        <v/>
      </c>
      <c r="K973" s="45" t="str">
        <f t="array" ref="K973">IFERROR(INDEX('Апрель'!$A$2:$L$11,SMALL(IF('Апрель'!$M$2:$M$11=$A$1,ROW($I$1:$I$10)),ROW(K971)),COLUMN()),"")</f>
        <v/>
      </c>
      <c r="L973" s="45" t="str">
        <f t="array" ref="L973">IFERROR(INDEX('Апрель'!$A$2:$L$11,SMALL(IF('Апрель'!$M$2:$M$11=$A$1,ROW($I$1:$I$10)),ROW(L971)),COLUMN()),"")</f>
        <v/>
      </c>
    </row>
    <row r="974" ht="22.5" customHeight="1">
      <c r="A974" s="46" t="str">
        <f t="array" ref="A974">IFERROR(INDEX('Апрель'!$A$2:$L$11,SMALL(IF('Апрель'!$M$2:$M$11=$A$1,ROW($I$1:$I$10)),ROW(A972)),COLUMN()),"")</f>
        <v/>
      </c>
      <c r="B974" s="47" t="str">
        <f t="array" ref="B974">IFERROR(INDEX('Апрель'!$A$2:$L$11,SMALL(IF('Апрель'!$M$2:$M$11=$A$1,ROW($I$1:$I$10)),ROW(B972)),COLUMN()),"")</f>
        <v/>
      </c>
      <c r="C974" s="46" t="str">
        <f t="array" ref="C974">IFERROR(INDEX('Апрель'!$A$2:$L$11,SMALL(IF('Апрель'!$M$2:$M$11=$A$1,ROW($I$1:$I$10)),ROW(C972)),COLUMN()),"")</f>
        <v/>
      </c>
      <c r="D974" s="46" t="str">
        <f t="array" ref="D974">IFERROR(INDEX('Апрель'!$A$2:$L$11,SMALL(IF('Апрель'!$M$2:$M$11=$A$1,ROW($I$1:$I$10)),ROW(D972)),COLUMN()),"")</f>
        <v/>
      </c>
      <c r="E974" s="46" t="str">
        <f t="array" ref="E974">IFERROR(INDEX('Апрель'!$A$2:$L$11,SMALL(IF('Апрель'!$M$2:$M$11=$A$1,ROW($I$1:$I$10)),ROW(E972)),COLUMN()),"")</f>
        <v/>
      </c>
      <c r="F974" s="46" t="str">
        <f t="array" ref="F974">IFERROR(INDEX('Апрель'!$A$2:$L$11,SMALL(IF('Апрель'!$M$2:$M$11=$A$1,ROW($I$1:$I$10)),ROW(F972)),COLUMN()),"")</f>
        <v/>
      </c>
      <c r="G974" s="46" t="str">
        <f t="array" ref="G974">IFERROR(INDEX('Апрель'!$A$2:$L$11,SMALL(IF('Апрель'!$M$2:$M$11=$A$1,ROW($I$1:$I$10)),ROW(G972)),COLUMN()),"")</f>
        <v/>
      </c>
      <c r="H974" s="46" t="str">
        <f t="array" ref="H974">IFERROR(INDEX('Апрель'!$A$2:$L$11,SMALL(IF('Апрель'!$M$2:$M$11=$A$1,ROW($I$1:$I$10)),ROW(H972)),COLUMN()),"")</f>
        <v/>
      </c>
      <c r="I974" s="46" t="str">
        <f t="array" ref="I974">IFERROR(INDEX('Апрель'!$A$2:$L$11,SMALL(IF('Апрель'!$M$2:$M$11=$A$1,ROW($I$1:$I$10)),ROW(I972)),COLUMN()),"")</f>
        <v/>
      </c>
      <c r="J974" s="46" t="str">
        <f t="array" ref="J974">IFERROR(INDEX('Апрель'!$A$2:$L$11,SMALL(IF('Апрель'!$M$2:$M$11=$A$1,ROW($I$1:$I$10)),ROW(J972)),COLUMN()),"")</f>
        <v/>
      </c>
      <c r="K974" s="46" t="str">
        <f t="array" ref="K974">IFERROR(INDEX('Апрель'!$A$2:$L$11,SMALL(IF('Апрель'!$M$2:$M$11=$A$1,ROW($I$1:$I$10)),ROW(K972)),COLUMN()),"")</f>
        <v/>
      </c>
      <c r="L974" s="46" t="str">
        <f t="array" ref="L974">IFERROR(INDEX('Апрель'!$A$2:$L$11,SMALL(IF('Апрель'!$M$2:$M$11=$A$1,ROW($I$1:$I$10)),ROW(L972)),COLUMN()),"")</f>
        <v/>
      </c>
    </row>
    <row r="975" ht="22.5" customHeight="1">
      <c r="A975" s="45" t="str">
        <f t="array" ref="A975">IFERROR(INDEX('Апрель'!$A$2:$L$11,SMALL(IF('Апрель'!$M$2:$M$11=$A$1,ROW($I$1:$I$10)),ROW(A973)),COLUMN()),"")</f>
        <v/>
      </c>
      <c r="B975" s="40" t="str">
        <f t="array" ref="B975">IFERROR(INDEX('Апрель'!$A$2:$L$11,SMALL(IF('Апрель'!$M$2:$M$11=$A$1,ROW($I$1:$I$10)),ROW(B973)),COLUMN()),"")</f>
        <v/>
      </c>
      <c r="C975" s="45" t="str">
        <f t="array" ref="C975">IFERROR(INDEX('Апрель'!$A$2:$L$11,SMALL(IF('Апрель'!$M$2:$M$11=$A$1,ROW($I$1:$I$10)),ROW(C973)),COLUMN()),"")</f>
        <v/>
      </c>
      <c r="D975" s="45" t="str">
        <f t="array" ref="D975">IFERROR(INDEX('Апрель'!$A$2:$L$11,SMALL(IF('Апрель'!$M$2:$M$11=$A$1,ROW($I$1:$I$10)),ROW(D973)),COLUMN()),"")</f>
        <v/>
      </c>
      <c r="E975" s="45" t="str">
        <f t="array" ref="E975">IFERROR(INDEX('Апрель'!$A$2:$L$11,SMALL(IF('Апрель'!$M$2:$M$11=$A$1,ROW($I$1:$I$10)),ROW(E973)),COLUMN()),"")</f>
        <v/>
      </c>
      <c r="F975" s="45" t="str">
        <f t="array" ref="F975">IFERROR(INDEX('Апрель'!$A$2:$L$11,SMALL(IF('Апрель'!$M$2:$M$11=$A$1,ROW($I$1:$I$10)),ROW(F973)),COLUMN()),"")</f>
        <v/>
      </c>
      <c r="G975" s="45" t="str">
        <f t="array" ref="G975">IFERROR(INDEX('Апрель'!$A$2:$L$11,SMALL(IF('Апрель'!$M$2:$M$11=$A$1,ROW($I$1:$I$10)),ROW(G973)),COLUMN()),"")</f>
        <v/>
      </c>
      <c r="H975" s="45" t="str">
        <f t="array" ref="H975">IFERROR(INDEX('Апрель'!$A$2:$L$11,SMALL(IF('Апрель'!$M$2:$M$11=$A$1,ROW($I$1:$I$10)),ROW(H973)),COLUMN()),"")</f>
        <v/>
      </c>
      <c r="I975" s="45" t="str">
        <f t="array" ref="I975">IFERROR(INDEX('Апрель'!$A$2:$L$11,SMALL(IF('Апрель'!$M$2:$M$11=$A$1,ROW($I$1:$I$10)),ROW(I973)),COLUMN()),"")</f>
        <v/>
      </c>
      <c r="J975" s="45" t="str">
        <f t="array" ref="J975">IFERROR(INDEX('Апрель'!$A$2:$L$11,SMALL(IF('Апрель'!$M$2:$M$11=$A$1,ROW($I$1:$I$10)),ROW(J973)),COLUMN()),"")</f>
        <v/>
      </c>
      <c r="K975" s="45" t="str">
        <f t="array" ref="K975">IFERROR(INDEX('Апрель'!$A$2:$L$11,SMALL(IF('Апрель'!$M$2:$M$11=$A$1,ROW($I$1:$I$10)),ROW(K973)),COLUMN()),"")</f>
        <v/>
      </c>
      <c r="L975" s="45" t="str">
        <f t="array" ref="L975">IFERROR(INDEX('Апрель'!$A$2:$L$11,SMALL(IF('Апрель'!$M$2:$M$11=$A$1,ROW($I$1:$I$10)),ROW(L973)),COLUMN()),"")</f>
        <v/>
      </c>
    </row>
    <row r="976" ht="22.5" customHeight="1">
      <c r="A976" s="46" t="str">
        <f t="array" ref="A976">IFERROR(INDEX('Апрель'!$A$2:$L$11,SMALL(IF('Апрель'!$M$2:$M$11=$A$1,ROW($I$1:$I$10)),ROW(A974)),COLUMN()),"")</f>
        <v/>
      </c>
      <c r="B976" s="47" t="str">
        <f t="array" ref="B976">IFERROR(INDEX('Апрель'!$A$2:$L$11,SMALL(IF('Апрель'!$M$2:$M$11=$A$1,ROW($I$1:$I$10)),ROW(B974)),COLUMN()),"")</f>
        <v/>
      </c>
      <c r="C976" s="46" t="str">
        <f t="array" ref="C976">IFERROR(INDEX('Апрель'!$A$2:$L$11,SMALL(IF('Апрель'!$M$2:$M$11=$A$1,ROW($I$1:$I$10)),ROW(C974)),COLUMN()),"")</f>
        <v/>
      </c>
      <c r="D976" s="46" t="str">
        <f t="array" ref="D976">IFERROR(INDEX('Апрель'!$A$2:$L$11,SMALL(IF('Апрель'!$M$2:$M$11=$A$1,ROW($I$1:$I$10)),ROW(D974)),COLUMN()),"")</f>
        <v/>
      </c>
      <c r="E976" s="46" t="str">
        <f t="array" ref="E976">IFERROR(INDEX('Апрель'!$A$2:$L$11,SMALL(IF('Апрель'!$M$2:$M$11=$A$1,ROW($I$1:$I$10)),ROW(E974)),COLUMN()),"")</f>
        <v/>
      </c>
      <c r="F976" s="46" t="str">
        <f t="array" ref="F976">IFERROR(INDEX('Апрель'!$A$2:$L$11,SMALL(IF('Апрель'!$M$2:$M$11=$A$1,ROW($I$1:$I$10)),ROW(F974)),COLUMN()),"")</f>
        <v/>
      </c>
      <c r="G976" s="46" t="str">
        <f t="array" ref="G976">IFERROR(INDEX('Апрель'!$A$2:$L$11,SMALL(IF('Апрель'!$M$2:$M$11=$A$1,ROW($I$1:$I$10)),ROW(G974)),COLUMN()),"")</f>
        <v/>
      </c>
      <c r="H976" s="46" t="str">
        <f t="array" ref="H976">IFERROR(INDEX('Апрель'!$A$2:$L$11,SMALL(IF('Апрель'!$M$2:$M$11=$A$1,ROW($I$1:$I$10)),ROW(H974)),COLUMN()),"")</f>
        <v/>
      </c>
      <c r="I976" s="46" t="str">
        <f t="array" ref="I976">IFERROR(INDEX('Апрель'!$A$2:$L$11,SMALL(IF('Апрель'!$M$2:$M$11=$A$1,ROW($I$1:$I$10)),ROW(I974)),COLUMN()),"")</f>
        <v/>
      </c>
      <c r="J976" s="46" t="str">
        <f t="array" ref="J976">IFERROR(INDEX('Апрель'!$A$2:$L$11,SMALL(IF('Апрель'!$M$2:$M$11=$A$1,ROW($I$1:$I$10)),ROW(J974)),COLUMN()),"")</f>
        <v/>
      </c>
      <c r="K976" s="46" t="str">
        <f t="array" ref="K976">IFERROR(INDEX('Апрель'!$A$2:$L$11,SMALL(IF('Апрель'!$M$2:$M$11=$A$1,ROW($I$1:$I$10)),ROW(K974)),COLUMN()),"")</f>
        <v/>
      </c>
      <c r="L976" s="46" t="str">
        <f t="array" ref="L976">IFERROR(INDEX('Апрель'!$A$2:$L$11,SMALL(IF('Апрель'!$M$2:$M$11=$A$1,ROW($I$1:$I$10)),ROW(L974)),COLUMN()),"")</f>
        <v/>
      </c>
    </row>
    <row r="977" ht="22.5" customHeight="1">
      <c r="A977" s="45" t="str">
        <f t="array" ref="A977">IFERROR(INDEX('Апрель'!$A$2:$L$11,SMALL(IF('Апрель'!$M$2:$M$11=$A$1,ROW($I$1:$I$10)),ROW(A975)),COLUMN()),"")</f>
        <v/>
      </c>
      <c r="B977" s="40" t="str">
        <f t="array" ref="B977">IFERROR(INDEX('Апрель'!$A$2:$L$11,SMALL(IF('Апрель'!$M$2:$M$11=$A$1,ROW($I$1:$I$10)),ROW(B975)),COLUMN()),"")</f>
        <v/>
      </c>
      <c r="C977" s="45" t="str">
        <f t="array" ref="C977">IFERROR(INDEX('Апрель'!$A$2:$L$11,SMALL(IF('Апрель'!$M$2:$M$11=$A$1,ROW($I$1:$I$10)),ROW(C975)),COLUMN()),"")</f>
        <v/>
      </c>
      <c r="D977" s="45" t="str">
        <f t="array" ref="D977">IFERROR(INDEX('Апрель'!$A$2:$L$11,SMALL(IF('Апрель'!$M$2:$M$11=$A$1,ROW($I$1:$I$10)),ROW(D975)),COLUMN()),"")</f>
        <v/>
      </c>
      <c r="E977" s="45" t="str">
        <f t="array" ref="E977">IFERROR(INDEX('Апрель'!$A$2:$L$11,SMALL(IF('Апрель'!$M$2:$M$11=$A$1,ROW($I$1:$I$10)),ROW(E975)),COLUMN()),"")</f>
        <v/>
      </c>
      <c r="F977" s="45" t="str">
        <f t="array" ref="F977">IFERROR(INDEX('Апрель'!$A$2:$L$11,SMALL(IF('Апрель'!$M$2:$M$11=$A$1,ROW($I$1:$I$10)),ROW(F975)),COLUMN()),"")</f>
        <v/>
      </c>
      <c r="G977" s="45" t="str">
        <f t="array" ref="G977">IFERROR(INDEX('Апрель'!$A$2:$L$11,SMALL(IF('Апрель'!$M$2:$M$11=$A$1,ROW($I$1:$I$10)),ROW(G975)),COLUMN()),"")</f>
        <v/>
      </c>
      <c r="H977" s="45" t="str">
        <f t="array" ref="H977">IFERROR(INDEX('Апрель'!$A$2:$L$11,SMALL(IF('Апрель'!$M$2:$M$11=$A$1,ROW($I$1:$I$10)),ROW(H975)),COLUMN()),"")</f>
        <v/>
      </c>
      <c r="I977" s="45" t="str">
        <f t="array" ref="I977">IFERROR(INDEX('Апрель'!$A$2:$L$11,SMALL(IF('Апрель'!$M$2:$M$11=$A$1,ROW($I$1:$I$10)),ROW(I975)),COLUMN()),"")</f>
        <v/>
      </c>
      <c r="J977" s="45" t="str">
        <f t="array" ref="J977">IFERROR(INDEX('Апрель'!$A$2:$L$11,SMALL(IF('Апрель'!$M$2:$M$11=$A$1,ROW($I$1:$I$10)),ROW(J975)),COLUMN()),"")</f>
        <v/>
      </c>
      <c r="K977" s="45" t="str">
        <f t="array" ref="K977">IFERROR(INDEX('Апрель'!$A$2:$L$11,SMALL(IF('Апрель'!$M$2:$M$11=$A$1,ROW($I$1:$I$10)),ROW(K975)),COLUMN()),"")</f>
        <v/>
      </c>
      <c r="L977" s="45" t="str">
        <f t="array" ref="L977">IFERROR(INDEX('Апрель'!$A$2:$L$11,SMALL(IF('Апрель'!$M$2:$M$11=$A$1,ROW($I$1:$I$10)),ROW(L975)),COLUMN()),"")</f>
        <v/>
      </c>
    </row>
    <row r="978" ht="22.5" customHeight="1">
      <c r="A978" s="46" t="str">
        <f t="array" ref="A978">IFERROR(INDEX('Апрель'!$A$2:$L$11,SMALL(IF('Апрель'!$M$2:$M$11=$A$1,ROW($I$1:$I$10)),ROW(A976)),COLUMN()),"")</f>
        <v/>
      </c>
      <c r="B978" s="47" t="str">
        <f t="array" ref="B978">IFERROR(INDEX('Апрель'!$A$2:$L$11,SMALL(IF('Апрель'!$M$2:$M$11=$A$1,ROW($I$1:$I$10)),ROW(B976)),COLUMN()),"")</f>
        <v/>
      </c>
      <c r="C978" s="46" t="str">
        <f t="array" ref="C978">IFERROR(INDEX('Апрель'!$A$2:$L$11,SMALL(IF('Апрель'!$M$2:$M$11=$A$1,ROW($I$1:$I$10)),ROW(C976)),COLUMN()),"")</f>
        <v/>
      </c>
      <c r="D978" s="46" t="str">
        <f t="array" ref="D978">IFERROR(INDEX('Апрель'!$A$2:$L$11,SMALL(IF('Апрель'!$M$2:$M$11=$A$1,ROW($I$1:$I$10)),ROW(D976)),COLUMN()),"")</f>
        <v/>
      </c>
      <c r="E978" s="46" t="str">
        <f t="array" ref="E978">IFERROR(INDEX('Апрель'!$A$2:$L$11,SMALL(IF('Апрель'!$M$2:$M$11=$A$1,ROW($I$1:$I$10)),ROW(E976)),COLUMN()),"")</f>
        <v/>
      </c>
      <c r="F978" s="46" t="str">
        <f t="array" ref="F978">IFERROR(INDEX('Апрель'!$A$2:$L$11,SMALL(IF('Апрель'!$M$2:$M$11=$A$1,ROW($I$1:$I$10)),ROW(F976)),COLUMN()),"")</f>
        <v/>
      </c>
      <c r="G978" s="46" t="str">
        <f t="array" ref="G978">IFERROR(INDEX('Апрель'!$A$2:$L$11,SMALL(IF('Апрель'!$M$2:$M$11=$A$1,ROW($I$1:$I$10)),ROW(G976)),COLUMN()),"")</f>
        <v/>
      </c>
      <c r="H978" s="46" t="str">
        <f t="array" ref="H978">IFERROR(INDEX('Апрель'!$A$2:$L$11,SMALL(IF('Апрель'!$M$2:$M$11=$A$1,ROW($I$1:$I$10)),ROW(H976)),COLUMN()),"")</f>
        <v/>
      </c>
      <c r="I978" s="46" t="str">
        <f t="array" ref="I978">IFERROR(INDEX('Апрель'!$A$2:$L$11,SMALL(IF('Апрель'!$M$2:$M$11=$A$1,ROW($I$1:$I$10)),ROW(I976)),COLUMN()),"")</f>
        <v/>
      </c>
      <c r="J978" s="46" t="str">
        <f t="array" ref="J978">IFERROR(INDEX('Апрель'!$A$2:$L$11,SMALL(IF('Апрель'!$M$2:$M$11=$A$1,ROW($I$1:$I$10)),ROW(J976)),COLUMN()),"")</f>
        <v/>
      </c>
      <c r="K978" s="46" t="str">
        <f t="array" ref="K978">IFERROR(INDEX('Апрель'!$A$2:$L$11,SMALL(IF('Апрель'!$M$2:$M$11=$A$1,ROW($I$1:$I$10)),ROW(K976)),COLUMN()),"")</f>
        <v/>
      </c>
      <c r="L978" s="46" t="str">
        <f t="array" ref="L978">IFERROR(INDEX('Апрель'!$A$2:$L$11,SMALL(IF('Апрель'!$M$2:$M$11=$A$1,ROW($I$1:$I$10)),ROW(L976)),COLUMN()),"")</f>
        <v/>
      </c>
    </row>
    <row r="979" ht="22.5" customHeight="1">
      <c r="A979" s="45" t="str">
        <f t="array" ref="A979">IFERROR(INDEX('Апрель'!$A$2:$L$11,SMALL(IF('Апрель'!$M$2:$M$11=$A$1,ROW($I$1:$I$10)),ROW(A977)),COLUMN()),"")</f>
        <v/>
      </c>
      <c r="B979" s="40" t="str">
        <f t="array" ref="B979">IFERROR(INDEX('Апрель'!$A$2:$L$11,SMALL(IF('Апрель'!$M$2:$M$11=$A$1,ROW($I$1:$I$10)),ROW(B977)),COLUMN()),"")</f>
        <v/>
      </c>
      <c r="C979" s="45" t="str">
        <f t="array" ref="C979">IFERROR(INDEX('Апрель'!$A$2:$L$11,SMALL(IF('Апрель'!$M$2:$M$11=$A$1,ROW($I$1:$I$10)),ROW(C977)),COLUMN()),"")</f>
        <v/>
      </c>
      <c r="D979" s="45" t="str">
        <f t="array" ref="D979">IFERROR(INDEX('Апрель'!$A$2:$L$11,SMALL(IF('Апрель'!$M$2:$M$11=$A$1,ROW($I$1:$I$10)),ROW(D977)),COLUMN()),"")</f>
        <v/>
      </c>
      <c r="E979" s="45" t="str">
        <f t="array" ref="E979">IFERROR(INDEX('Апрель'!$A$2:$L$11,SMALL(IF('Апрель'!$M$2:$M$11=$A$1,ROW($I$1:$I$10)),ROW(E977)),COLUMN()),"")</f>
        <v/>
      </c>
      <c r="F979" s="45" t="str">
        <f t="array" ref="F979">IFERROR(INDEX('Апрель'!$A$2:$L$11,SMALL(IF('Апрель'!$M$2:$M$11=$A$1,ROW($I$1:$I$10)),ROW(F977)),COLUMN()),"")</f>
        <v/>
      </c>
      <c r="G979" s="45" t="str">
        <f t="array" ref="G979">IFERROR(INDEX('Апрель'!$A$2:$L$11,SMALL(IF('Апрель'!$M$2:$M$11=$A$1,ROW($I$1:$I$10)),ROW(G977)),COLUMN()),"")</f>
        <v/>
      </c>
      <c r="H979" s="45" t="str">
        <f t="array" ref="H979">IFERROR(INDEX('Апрель'!$A$2:$L$11,SMALL(IF('Апрель'!$M$2:$M$11=$A$1,ROW($I$1:$I$10)),ROW(H977)),COLUMN()),"")</f>
        <v/>
      </c>
      <c r="I979" s="45" t="str">
        <f t="array" ref="I979">IFERROR(INDEX('Апрель'!$A$2:$L$11,SMALL(IF('Апрель'!$M$2:$M$11=$A$1,ROW($I$1:$I$10)),ROW(I977)),COLUMN()),"")</f>
        <v/>
      </c>
      <c r="J979" s="45" t="str">
        <f t="array" ref="J979">IFERROR(INDEX('Апрель'!$A$2:$L$11,SMALL(IF('Апрель'!$M$2:$M$11=$A$1,ROW($I$1:$I$10)),ROW(J977)),COLUMN()),"")</f>
        <v/>
      </c>
      <c r="K979" s="45" t="str">
        <f t="array" ref="K979">IFERROR(INDEX('Апрель'!$A$2:$L$11,SMALL(IF('Апрель'!$M$2:$M$11=$A$1,ROW($I$1:$I$10)),ROW(K977)),COLUMN()),"")</f>
        <v/>
      </c>
      <c r="L979" s="45" t="str">
        <f t="array" ref="L979">IFERROR(INDEX('Апрель'!$A$2:$L$11,SMALL(IF('Апрель'!$M$2:$M$11=$A$1,ROW($I$1:$I$10)),ROW(L977)),COLUMN()),"")</f>
        <v/>
      </c>
    </row>
    <row r="980" ht="22.5" customHeight="1">
      <c r="A980" s="46" t="str">
        <f t="array" ref="A980">IFERROR(INDEX('Апрель'!$A$2:$L$11,SMALL(IF('Апрель'!$M$2:$M$11=$A$1,ROW($I$1:$I$10)),ROW(A978)),COLUMN()),"")</f>
        <v/>
      </c>
      <c r="B980" s="47" t="str">
        <f t="array" ref="B980">IFERROR(INDEX('Апрель'!$A$2:$L$11,SMALL(IF('Апрель'!$M$2:$M$11=$A$1,ROW($I$1:$I$10)),ROW(B978)),COLUMN()),"")</f>
        <v/>
      </c>
      <c r="C980" s="46" t="str">
        <f t="array" ref="C980">IFERROR(INDEX('Апрель'!$A$2:$L$11,SMALL(IF('Апрель'!$M$2:$M$11=$A$1,ROW($I$1:$I$10)),ROW(C978)),COLUMN()),"")</f>
        <v/>
      </c>
      <c r="D980" s="46" t="str">
        <f t="array" ref="D980">IFERROR(INDEX('Апрель'!$A$2:$L$11,SMALL(IF('Апрель'!$M$2:$M$11=$A$1,ROW($I$1:$I$10)),ROW(D978)),COLUMN()),"")</f>
        <v/>
      </c>
      <c r="E980" s="46" t="str">
        <f t="array" ref="E980">IFERROR(INDEX('Апрель'!$A$2:$L$11,SMALL(IF('Апрель'!$M$2:$M$11=$A$1,ROW($I$1:$I$10)),ROW(E978)),COLUMN()),"")</f>
        <v/>
      </c>
      <c r="F980" s="46" t="str">
        <f t="array" ref="F980">IFERROR(INDEX('Апрель'!$A$2:$L$11,SMALL(IF('Апрель'!$M$2:$M$11=$A$1,ROW($I$1:$I$10)),ROW(F978)),COLUMN()),"")</f>
        <v/>
      </c>
      <c r="G980" s="46" t="str">
        <f t="array" ref="G980">IFERROR(INDEX('Апрель'!$A$2:$L$11,SMALL(IF('Апрель'!$M$2:$M$11=$A$1,ROW($I$1:$I$10)),ROW(G978)),COLUMN()),"")</f>
        <v/>
      </c>
      <c r="H980" s="46" t="str">
        <f t="array" ref="H980">IFERROR(INDEX('Апрель'!$A$2:$L$11,SMALL(IF('Апрель'!$M$2:$M$11=$A$1,ROW($I$1:$I$10)),ROW(H978)),COLUMN()),"")</f>
        <v/>
      </c>
      <c r="I980" s="46" t="str">
        <f t="array" ref="I980">IFERROR(INDEX('Апрель'!$A$2:$L$11,SMALL(IF('Апрель'!$M$2:$M$11=$A$1,ROW($I$1:$I$10)),ROW(I978)),COLUMN()),"")</f>
        <v/>
      </c>
      <c r="J980" s="46" t="str">
        <f t="array" ref="J980">IFERROR(INDEX('Апрель'!$A$2:$L$11,SMALL(IF('Апрель'!$M$2:$M$11=$A$1,ROW($I$1:$I$10)),ROW(J978)),COLUMN()),"")</f>
        <v/>
      </c>
      <c r="K980" s="46" t="str">
        <f t="array" ref="K980">IFERROR(INDEX('Апрель'!$A$2:$L$11,SMALL(IF('Апрель'!$M$2:$M$11=$A$1,ROW($I$1:$I$10)),ROW(K978)),COLUMN()),"")</f>
        <v/>
      </c>
      <c r="L980" s="46" t="str">
        <f t="array" ref="L980">IFERROR(INDEX('Апрель'!$A$2:$L$11,SMALL(IF('Апрель'!$M$2:$M$11=$A$1,ROW($I$1:$I$10)),ROW(L978)),COLUMN()),"")</f>
        <v/>
      </c>
    </row>
    <row r="981" ht="22.5" customHeight="1">
      <c r="A981" s="45" t="str">
        <f t="array" ref="A981">IFERROR(INDEX('Апрель'!$A$2:$L$11,SMALL(IF('Апрель'!$M$2:$M$11=$A$1,ROW($I$1:$I$10)),ROW(A979)),COLUMN()),"")</f>
        <v/>
      </c>
      <c r="B981" s="40" t="str">
        <f t="array" ref="B981">IFERROR(INDEX('Апрель'!$A$2:$L$11,SMALL(IF('Апрель'!$M$2:$M$11=$A$1,ROW($I$1:$I$10)),ROW(B979)),COLUMN()),"")</f>
        <v/>
      </c>
      <c r="C981" s="45" t="str">
        <f t="array" ref="C981">IFERROR(INDEX('Апрель'!$A$2:$L$11,SMALL(IF('Апрель'!$M$2:$M$11=$A$1,ROW($I$1:$I$10)),ROW(C979)),COLUMN()),"")</f>
        <v/>
      </c>
      <c r="D981" s="45" t="str">
        <f t="array" ref="D981">IFERROR(INDEX('Апрель'!$A$2:$L$11,SMALL(IF('Апрель'!$M$2:$M$11=$A$1,ROW($I$1:$I$10)),ROW(D979)),COLUMN()),"")</f>
        <v/>
      </c>
      <c r="E981" s="45" t="str">
        <f t="array" ref="E981">IFERROR(INDEX('Апрель'!$A$2:$L$11,SMALL(IF('Апрель'!$M$2:$M$11=$A$1,ROW($I$1:$I$10)),ROW(E979)),COLUMN()),"")</f>
        <v/>
      </c>
      <c r="F981" s="45" t="str">
        <f t="array" ref="F981">IFERROR(INDEX('Апрель'!$A$2:$L$11,SMALL(IF('Апрель'!$M$2:$M$11=$A$1,ROW($I$1:$I$10)),ROW(F979)),COLUMN()),"")</f>
        <v/>
      </c>
      <c r="G981" s="45" t="str">
        <f t="array" ref="G981">IFERROR(INDEX('Апрель'!$A$2:$L$11,SMALL(IF('Апрель'!$M$2:$M$11=$A$1,ROW($I$1:$I$10)),ROW(G979)),COLUMN()),"")</f>
        <v/>
      </c>
      <c r="H981" s="45" t="str">
        <f t="array" ref="H981">IFERROR(INDEX('Апрель'!$A$2:$L$11,SMALL(IF('Апрель'!$M$2:$M$11=$A$1,ROW($I$1:$I$10)),ROW(H979)),COLUMN()),"")</f>
        <v/>
      </c>
      <c r="I981" s="45" t="str">
        <f t="array" ref="I981">IFERROR(INDEX('Апрель'!$A$2:$L$11,SMALL(IF('Апрель'!$M$2:$M$11=$A$1,ROW($I$1:$I$10)),ROW(I979)),COLUMN()),"")</f>
        <v/>
      </c>
      <c r="J981" s="45" t="str">
        <f t="array" ref="J981">IFERROR(INDEX('Апрель'!$A$2:$L$11,SMALL(IF('Апрель'!$M$2:$M$11=$A$1,ROW($I$1:$I$10)),ROW(J979)),COLUMN()),"")</f>
        <v/>
      </c>
      <c r="K981" s="45" t="str">
        <f t="array" ref="K981">IFERROR(INDEX('Апрель'!$A$2:$L$11,SMALL(IF('Апрель'!$M$2:$M$11=$A$1,ROW($I$1:$I$10)),ROW(K979)),COLUMN()),"")</f>
        <v/>
      </c>
      <c r="L981" s="45" t="str">
        <f t="array" ref="L981">IFERROR(INDEX('Апрель'!$A$2:$L$11,SMALL(IF('Апрель'!$M$2:$M$11=$A$1,ROW($I$1:$I$10)),ROW(L979)),COLUMN()),"")</f>
        <v/>
      </c>
    </row>
    <row r="982" ht="22.5" customHeight="1">
      <c r="A982" s="46" t="str">
        <f t="array" ref="A982">IFERROR(INDEX('Апрель'!$A$2:$L$11,SMALL(IF('Апрель'!$M$2:$M$11=$A$1,ROW($I$1:$I$10)),ROW(A980)),COLUMN()),"")</f>
        <v/>
      </c>
      <c r="B982" s="47" t="str">
        <f t="array" ref="B982">IFERROR(INDEX('Апрель'!$A$2:$L$11,SMALL(IF('Апрель'!$M$2:$M$11=$A$1,ROW($I$1:$I$10)),ROW(B980)),COLUMN()),"")</f>
        <v/>
      </c>
      <c r="C982" s="46" t="str">
        <f t="array" ref="C982">IFERROR(INDEX('Апрель'!$A$2:$L$11,SMALL(IF('Апрель'!$M$2:$M$11=$A$1,ROW($I$1:$I$10)),ROW(C980)),COLUMN()),"")</f>
        <v/>
      </c>
      <c r="D982" s="46" t="str">
        <f t="array" ref="D982">IFERROR(INDEX('Апрель'!$A$2:$L$11,SMALL(IF('Апрель'!$M$2:$M$11=$A$1,ROW($I$1:$I$10)),ROW(D980)),COLUMN()),"")</f>
        <v/>
      </c>
      <c r="E982" s="46" t="str">
        <f t="array" ref="E982">IFERROR(INDEX('Апрель'!$A$2:$L$11,SMALL(IF('Апрель'!$M$2:$M$11=$A$1,ROW($I$1:$I$10)),ROW(E980)),COLUMN()),"")</f>
        <v/>
      </c>
      <c r="F982" s="46" t="str">
        <f t="array" ref="F982">IFERROR(INDEX('Апрель'!$A$2:$L$11,SMALL(IF('Апрель'!$M$2:$M$11=$A$1,ROW($I$1:$I$10)),ROW(F980)),COLUMN()),"")</f>
        <v/>
      </c>
      <c r="G982" s="46" t="str">
        <f t="array" ref="G982">IFERROR(INDEX('Апрель'!$A$2:$L$11,SMALL(IF('Апрель'!$M$2:$M$11=$A$1,ROW($I$1:$I$10)),ROW(G980)),COLUMN()),"")</f>
        <v/>
      </c>
      <c r="H982" s="46" t="str">
        <f t="array" ref="H982">IFERROR(INDEX('Апрель'!$A$2:$L$11,SMALL(IF('Апрель'!$M$2:$M$11=$A$1,ROW($I$1:$I$10)),ROW(H980)),COLUMN()),"")</f>
        <v/>
      </c>
      <c r="I982" s="46" t="str">
        <f t="array" ref="I982">IFERROR(INDEX('Апрель'!$A$2:$L$11,SMALL(IF('Апрель'!$M$2:$M$11=$A$1,ROW($I$1:$I$10)),ROW(I980)),COLUMN()),"")</f>
        <v/>
      </c>
      <c r="J982" s="46" t="str">
        <f t="array" ref="J982">IFERROR(INDEX('Апрель'!$A$2:$L$11,SMALL(IF('Апрель'!$M$2:$M$11=$A$1,ROW($I$1:$I$10)),ROW(J980)),COLUMN()),"")</f>
        <v/>
      </c>
      <c r="K982" s="46" t="str">
        <f t="array" ref="K982">IFERROR(INDEX('Апрель'!$A$2:$L$11,SMALL(IF('Апрель'!$M$2:$M$11=$A$1,ROW($I$1:$I$10)),ROW(K980)),COLUMN()),"")</f>
        <v/>
      </c>
      <c r="L982" s="46" t="str">
        <f t="array" ref="L982">IFERROR(INDEX('Апрель'!$A$2:$L$11,SMALL(IF('Апрель'!$M$2:$M$11=$A$1,ROW($I$1:$I$10)),ROW(L980)),COLUMN()),"")</f>
        <v/>
      </c>
    </row>
    <row r="983" ht="22.5" customHeight="1">
      <c r="A983" s="45" t="str">
        <f t="array" ref="A983">IFERROR(INDEX('Апрель'!$A$2:$L$11,SMALL(IF('Апрель'!$M$2:$M$11=$A$1,ROW($I$1:$I$10)),ROW(A981)),COLUMN()),"")</f>
        <v/>
      </c>
      <c r="B983" s="40" t="str">
        <f t="array" ref="B983">IFERROR(INDEX('Апрель'!$A$2:$L$11,SMALL(IF('Апрель'!$M$2:$M$11=$A$1,ROW($I$1:$I$10)),ROW(B981)),COLUMN()),"")</f>
        <v/>
      </c>
      <c r="C983" s="45" t="str">
        <f t="array" ref="C983">IFERROR(INDEX('Апрель'!$A$2:$L$11,SMALL(IF('Апрель'!$M$2:$M$11=$A$1,ROW($I$1:$I$10)),ROW(C981)),COLUMN()),"")</f>
        <v/>
      </c>
      <c r="D983" s="45" t="str">
        <f t="array" ref="D983">IFERROR(INDEX('Апрель'!$A$2:$L$11,SMALL(IF('Апрель'!$M$2:$M$11=$A$1,ROW($I$1:$I$10)),ROW(D981)),COLUMN()),"")</f>
        <v/>
      </c>
      <c r="E983" s="45" t="str">
        <f t="array" ref="E983">IFERROR(INDEX('Апрель'!$A$2:$L$11,SMALL(IF('Апрель'!$M$2:$M$11=$A$1,ROW($I$1:$I$10)),ROW(E981)),COLUMN()),"")</f>
        <v/>
      </c>
      <c r="F983" s="45" t="str">
        <f t="array" ref="F983">IFERROR(INDEX('Апрель'!$A$2:$L$11,SMALL(IF('Апрель'!$M$2:$M$11=$A$1,ROW($I$1:$I$10)),ROW(F981)),COLUMN()),"")</f>
        <v/>
      </c>
      <c r="G983" s="45" t="str">
        <f t="array" ref="G983">IFERROR(INDEX('Апрель'!$A$2:$L$11,SMALL(IF('Апрель'!$M$2:$M$11=$A$1,ROW($I$1:$I$10)),ROW(G981)),COLUMN()),"")</f>
        <v/>
      </c>
      <c r="H983" s="45" t="str">
        <f t="array" ref="H983">IFERROR(INDEX('Апрель'!$A$2:$L$11,SMALL(IF('Апрель'!$M$2:$M$11=$A$1,ROW($I$1:$I$10)),ROW(H981)),COLUMN()),"")</f>
        <v/>
      </c>
      <c r="I983" s="45" t="str">
        <f t="array" ref="I983">IFERROR(INDEX('Апрель'!$A$2:$L$11,SMALL(IF('Апрель'!$M$2:$M$11=$A$1,ROW($I$1:$I$10)),ROW(I981)),COLUMN()),"")</f>
        <v/>
      </c>
      <c r="J983" s="45" t="str">
        <f t="array" ref="J983">IFERROR(INDEX('Апрель'!$A$2:$L$11,SMALL(IF('Апрель'!$M$2:$M$11=$A$1,ROW($I$1:$I$10)),ROW(J981)),COLUMN()),"")</f>
        <v/>
      </c>
      <c r="K983" s="45" t="str">
        <f t="array" ref="K983">IFERROR(INDEX('Апрель'!$A$2:$L$11,SMALL(IF('Апрель'!$M$2:$M$11=$A$1,ROW($I$1:$I$10)),ROW(K981)),COLUMN()),"")</f>
        <v/>
      </c>
      <c r="L983" s="45" t="str">
        <f t="array" ref="L983">IFERROR(INDEX('Апрель'!$A$2:$L$11,SMALL(IF('Апрель'!$M$2:$M$11=$A$1,ROW($I$1:$I$10)),ROW(L981)),COLUMN()),"")</f>
        <v/>
      </c>
    </row>
    <row r="984" ht="22.5" customHeight="1">
      <c r="A984" s="46" t="str">
        <f t="array" ref="A984">IFERROR(INDEX('Апрель'!$A$2:$L$11,SMALL(IF('Апрель'!$M$2:$M$11=$A$1,ROW($I$1:$I$10)),ROW(A982)),COLUMN()),"")</f>
        <v/>
      </c>
      <c r="B984" s="47" t="str">
        <f t="array" ref="B984">IFERROR(INDEX('Апрель'!$A$2:$L$11,SMALL(IF('Апрель'!$M$2:$M$11=$A$1,ROW($I$1:$I$10)),ROW(B982)),COLUMN()),"")</f>
        <v/>
      </c>
      <c r="C984" s="46" t="str">
        <f t="array" ref="C984">IFERROR(INDEX('Апрель'!$A$2:$L$11,SMALL(IF('Апрель'!$M$2:$M$11=$A$1,ROW($I$1:$I$10)),ROW(C982)),COLUMN()),"")</f>
        <v/>
      </c>
      <c r="D984" s="46" t="str">
        <f t="array" ref="D984">IFERROR(INDEX('Апрель'!$A$2:$L$11,SMALL(IF('Апрель'!$M$2:$M$11=$A$1,ROW($I$1:$I$10)),ROW(D982)),COLUMN()),"")</f>
        <v/>
      </c>
      <c r="E984" s="46" t="str">
        <f t="array" ref="E984">IFERROR(INDEX('Апрель'!$A$2:$L$11,SMALL(IF('Апрель'!$M$2:$M$11=$A$1,ROW($I$1:$I$10)),ROW(E982)),COLUMN()),"")</f>
        <v/>
      </c>
      <c r="F984" s="46" t="str">
        <f t="array" ref="F984">IFERROR(INDEX('Апрель'!$A$2:$L$11,SMALL(IF('Апрель'!$M$2:$M$11=$A$1,ROW($I$1:$I$10)),ROW(F982)),COLUMN()),"")</f>
        <v/>
      </c>
      <c r="G984" s="46" t="str">
        <f t="array" ref="G984">IFERROR(INDEX('Апрель'!$A$2:$L$11,SMALL(IF('Апрель'!$M$2:$M$11=$A$1,ROW($I$1:$I$10)),ROW(G982)),COLUMN()),"")</f>
        <v/>
      </c>
      <c r="H984" s="46" t="str">
        <f t="array" ref="H984">IFERROR(INDEX('Апрель'!$A$2:$L$11,SMALL(IF('Апрель'!$M$2:$M$11=$A$1,ROW($I$1:$I$10)),ROW(H982)),COLUMN()),"")</f>
        <v/>
      </c>
      <c r="I984" s="46" t="str">
        <f t="array" ref="I984">IFERROR(INDEX('Апрель'!$A$2:$L$11,SMALL(IF('Апрель'!$M$2:$M$11=$A$1,ROW($I$1:$I$10)),ROW(I982)),COLUMN()),"")</f>
        <v/>
      </c>
      <c r="J984" s="46" t="str">
        <f t="array" ref="J984">IFERROR(INDEX('Апрель'!$A$2:$L$11,SMALL(IF('Апрель'!$M$2:$M$11=$A$1,ROW($I$1:$I$10)),ROW(J982)),COLUMN()),"")</f>
        <v/>
      </c>
      <c r="K984" s="46" t="str">
        <f t="array" ref="K984">IFERROR(INDEX('Апрель'!$A$2:$L$11,SMALL(IF('Апрель'!$M$2:$M$11=$A$1,ROW($I$1:$I$10)),ROW(K982)),COLUMN()),"")</f>
        <v/>
      </c>
      <c r="L984" s="46" t="str">
        <f t="array" ref="L984">IFERROR(INDEX('Апрель'!$A$2:$L$11,SMALL(IF('Апрель'!$M$2:$M$11=$A$1,ROW($I$1:$I$10)),ROW(L982)),COLUMN()),"")</f>
        <v/>
      </c>
    </row>
    <row r="985" ht="22.5" customHeight="1">
      <c r="A985" s="45" t="str">
        <f t="array" ref="A985">IFERROR(INDEX('Апрель'!$A$2:$L$11,SMALL(IF('Апрель'!$M$2:$M$11=$A$1,ROW($I$1:$I$10)),ROW(A983)),COLUMN()),"")</f>
        <v/>
      </c>
      <c r="B985" s="40" t="str">
        <f t="array" ref="B985">IFERROR(INDEX('Апрель'!$A$2:$L$11,SMALL(IF('Апрель'!$M$2:$M$11=$A$1,ROW($I$1:$I$10)),ROW(B983)),COLUMN()),"")</f>
        <v/>
      </c>
      <c r="C985" s="45" t="str">
        <f t="array" ref="C985">IFERROR(INDEX('Апрель'!$A$2:$L$11,SMALL(IF('Апрель'!$M$2:$M$11=$A$1,ROW($I$1:$I$10)),ROW(C983)),COLUMN()),"")</f>
        <v/>
      </c>
      <c r="D985" s="45" t="str">
        <f t="array" ref="D985">IFERROR(INDEX('Апрель'!$A$2:$L$11,SMALL(IF('Апрель'!$M$2:$M$11=$A$1,ROW($I$1:$I$10)),ROW(D983)),COLUMN()),"")</f>
        <v/>
      </c>
      <c r="E985" s="45" t="str">
        <f t="array" ref="E985">IFERROR(INDEX('Апрель'!$A$2:$L$11,SMALL(IF('Апрель'!$M$2:$M$11=$A$1,ROW($I$1:$I$10)),ROW(E983)),COLUMN()),"")</f>
        <v/>
      </c>
      <c r="F985" s="45" t="str">
        <f t="array" ref="F985">IFERROR(INDEX('Апрель'!$A$2:$L$11,SMALL(IF('Апрель'!$M$2:$M$11=$A$1,ROW($I$1:$I$10)),ROW(F983)),COLUMN()),"")</f>
        <v/>
      </c>
      <c r="G985" s="45" t="str">
        <f t="array" ref="G985">IFERROR(INDEX('Апрель'!$A$2:$L$11,SMALL(IF('Апрель'!$M$2:$M$11=$A$1,ROW($I$1:$I$10)),ROW(G983)),COLUMN()),"")</f>
        <v/>
      </c>
      <c r="H985" s="45" t="str">
        <f t="array" ref="H985">IFERROR(INDEX('Апрель'!$A$2:$L$11,SMALL(IF('Апрель'!$M$2:$M$11=$A$1,ROW($I$1:$I$10)),ROW(H983)),COLUMN()),"")</f>
        <v/>
      </c>
      <c r="I985" s="45" t="str">
        <f t="array" ref="I985">IFERROR(INDEX('Апрель'!$A$2:$L$11,SMALL(IF('Апрель'!$M$2:$M$11=$A$1,ROW($I$1:$I$10)),ROW(I983)),COLUMN()),"")</f>
        <v/>
      </c>
      <c r="J985" s="45" t="str">
        <f t="array" ref="J985">IFERROR(INDEX('Апрель'!$A$2:$L$11,SMALL(IF('Апрель'!$M$2:$M$11=$A$1,ROW($I$1:$I$10)),ROW(J983)),COLUMN()),"")</f>
        <v/>
      </c>
      <c r="K985" s="45" t="str">
        <f t="array" ref="K985">IFERROR(INDEX('Апрель'!$A$2:$L$11,SMALL(IF('Апрель'!$M$2:$M$11=$A$1,ROW($I$1:$I$10)),ROW(K983)),COLUMN()),"")</f>
        <v/>
      </c>
      <c r="L985" s="45" t="str">
        <f t="array" ref="L985">IFERROR(INDEX('Апрель'!$A$2:$L$11,SMALL(IF('Апрель'!$M$2:$M$11=$A$1,ROW($I$1:$I$10)),ROW(L983)),COLUMN()),"")</f>
        <v/>
      </c>
    </row>
    <row r="986" ht="22.5" customHeight="1">
      <c r="A986" s="46" t="str">
        <f t="array" ref="A986">IFERROR(INDEX('Апрель'!$A$2:$L$11,SMALL(IF('Апрель'!$M$2:$M$11=$A$1,ROW($I$1:$I$10)),ROW(A984)),COLUMN()),"")</f>
        <v/>
      </c>
      <c r="B986" s="47" t="str">
        <f t="array" ref="B986">IFERROR(INDEX('Апрель'!$A$2:$L$11,SMALL(IF('Апрель'!$M$2:$M$11=$A$1,ROW($I$1:$I$10)),ROW(B984)),COLUMN()),"")</f>
        <v/>
      </c>
      <c r="C986" s="46" t="str">
        <f t="array" ref="C986">IFERROR(INDEX('Апрель'!$A$2:$L$11,SMALL(IF('Апрель'!$M$2:$M$11=$A$1,ROW($I$1:$I$10)),ROW(C984)),COLUMN()),"")</f>
        <v/>
      </c>
      <c r="D986" s="46" t="str">
        <f t="array" ref="D986">IFERROR(INDEX('Апрель'!$A$2:$L$11,SMALL(IF('Апрель'!$M$2:$M$11=$A$1,ROW($I$1:$I$10)),ROW(D984)),COLUMN()),"")</f>
        <v/>
      </c>
      <c r="E986" s="46" t="str">
        <f t="array" ref="E986">IFERROR(INDEX('Апрель'!$A$2:$L$11,SMALL(IF('Апрель'!$M$2:$M$11=$A$1,ROW($I$1:$I$10)),ROW(E984)),COLUMN()),"")</f>
        <v/>
      </c>
      <c r="F986" s="46" t="str">
        <f t="array" ref="F986">IFERROR(INDEX('Апрель'!$A$2:$L$11,SMALL(IF('Апрель'!$M$2:$M$11=$A$1,ROW($I$1:$I$10)),ROW(F984)),COLUMN()),"")</f>
        <v/>
      </c>
      <c r="G986" s="46" t="str">
        <f t="array" ref="G986">IFERROR(INDEX('Апрель'!$A$2:$L$11,SMALL(IF('Апрель'!$M$2:$M$11=$A$1,ROW($I$1:$I$10)),ROW(G984)),COLUMN()),"")</f>
        <v/>
      </c>
      <c r="H986" s="46" t="str">
        <f t="array" ref="H986">IFERROR(INDEX('Апрель'!$A$2:$L$11,SMALL(IF('Апрель'!$M$2:$M$11=$A$1,ROW($I$1:$I$10)),ROW(H984)),COLUMN()),"")</f>
        <v/>
      </c>
      <c r="I986" s="46" t="str">
        <f t="array" ref="I986">IFERROR(INDEX('Апрель'!$A$2:$L$11,SMALL(IF('Апрель'!$M$2:$M$11=$A$1,ROW($I$1:$I$10)),ROW(I984)),COLUMN()),"")</f>
        <v/>
      </c>
      <c r="J986" s="46" t="str">
        <f t="array" ref="J986">IFERROR(INDEX('Апрель'!$A$2:$L$11,SMALL(IF('Апрель'!$M$2:$M$11=$A$1,ROW($I$1:$I$10)),ROW(J984)),COLUMN()),"")</f>
        <v/>
      </c>
      <c r="K986" s="46" t="str">
        <f t="array" ref="K986">IFERROR(INDEX('Апрель'!$A$2:$L$11,SMALL(IF('Апрель'!$M$2:$M$11=$A$1,ROW($I$1:$I$10)),ROW(K984)),COLUMN()),"")</f>
        <v/>
      </c>
      <c r="L986" s="46" t="str">
        <f t="array" ref="L986">IFERROR(INDEX('Апрель'!$A$2:$L$11,SMALL(IF('Апрель'!$M$2:$M$11=$A$1,ROW($I$1:$I$10)),ROW(L984)),COLUMN()),"")</f>
        <v/>
      </c>
    </row>
    <row r="987" ht="22.5" customHeight="1">
      <c r="A987" s="45" t="str">
        <f t="array" ref="A987">IFERROR(INDEX('Апрель'!$A$2:$L$11,SMALL(IF('Апрель'!$M$2:$M$11=$A$1,ROW($I$1:$I$10)),ROW(A985)),COLUMN()),"")</f>
        <v/>
      </c>
      <c r="B987" s="40" t="str">
        <f t="array" ref="B987">IFERROR(INDEX('Апрель'!$A$2:$L$11,SMALL(IF('Апрель'!$M$2:$M$11=$A$1,ROW($I$1:$I$10)),ROW(B985)),COLUMN()),"")</f>
        <v/>
      </c>
      <c r="C987" s="45" t="str">
        <f t="array" ref="C987">IFERROR(INDEX('Апрель'!$A$2:$L$11,SMALL(IF('Апрель'!$M$2:$M$11=$A$1,ROW($I$1:$I$10)),ROW(C985)),COLUMN()),"")</f>
        <v/>
      </c>
      <c r="D987" s="45" t="str">
        <f t="array" ref="D987">IFERROR(INDEX('Апрель'!$A$2:$L$11,SMALL(IF('Апрель'!$M$2:$M$11=$A$1,ROW($I$1:$I$10)),ROW(D985)),COLUMN()),"")</f>
        <v/>
      </c>
      <c r="E987" s="45" t="str">
        <f t="array" ref="E987">IFERROR(INDEX('Апрель'!$A$2:$L$11,SMALL(IF('Апрель'!$M$2:$M$11=$A$1,ROW($I$1:$I$10)),ROW(E985)),COLUMN()),"")</f>
        <v/>
      </c>
      <c r="F987" s="45" t="str">
        <f t="array" ref="F987">IFERROR(INDEX('Апрель'!$A$2:$L$11,SMALL(IF('Апрель'!$M$2:$M$11=$A$1,ROW($I$1:$I$10)),ROW(F985)),COLUMN()),"")</f>
        <v/>
      </c>
      <c r="G987" s="45" t="str">
        <f t="array" ref="G987">IFERROR(INDEX('Апрель'!$A$2:$L$11,SMALL(IF('Апрель'!$M$2:$M$11=$A$1,ROW($I$1:$I$10)),ROW(G985)),COLUMN()),"")</f>
        <v/>
      </c>
      <c r="H987" s="45" t="str">
        <f t="array" ref="H987">IFERROR(INDEX('Апрель'!$A$2:$L$11,SMALL(IF('Апрель'!$M$2:$M$11=$A$1,ROW($I$1:$I$10)),ROW(H985)),COLUMN()),"")</f>
        <v/>
      </c>
      <c r="I987" s="45" t="str">
        <f t="array" ref="I987">IFERROR(INDEX('Апрель'!$A$2:$L$11,SMALL(IF('Апрель'!$M$2:$M$11=$A$1,ROW($I$1:$I$10)),ROW(I985)),COLUMN()),"")</f>
        <v/>
      </c>
      <c r="J987" s="45" t="str">
        <f t="array" ref="J987">IFERROR(INDEX('Апрель'!$A$2:$L$11,SMALL(IF('Апрель'!$M$2:$M$11=$A$1,ROW($I$1:$I$10)),ROW(J985)),COLUMN()),"")</f>
        <v/>
      </c>
      <c r="K987" s="45" t="str">
        <f t="array" ref="K987">IFERROR(INDEX('Апрель'!$A$2:$L$11,SMALL(IF('Апрель'!$M$2:$M$11=$A$1,ROW($I$1:$I$10)),ROW(K985)),COLUMN()),"")</f>
        <v/>
      </c>
      <c r="L987" s="45" t="str">
        <f t="array" ref="L987">IFERROR(INDEX('Апрель'!$A$2:$L$11,SMALL(IF('Апрель'!$M$2:$M$11=$A$1,ROW($I$1:$I$10)),ROW(L985)),COLUMN()),"")</f>
        <v/>
      </c>
    </row>
    <row r="988" ht="22.5" customHeight="1">
      <c r="A988" s="46" t="str">
        <f t="array" ref="A988">IFERROR(INDEX('Апрель'!$A$2:$L$11,SMALL(IF('Апрель'!$M$2:$M$11=$A$1,ROW($I$1:$I$10)),ROW(A986)),COLUMN()),"")</f>
        <v/>
      </c>
      <c r="B988" s="47" t="str">
        <f t="array" ref="B988">IFERROR(INDEX('Апрель'!$A$2:$L$11,SMALL(IF('Апрель'!$M$2:$M$11=$A$1,ROW($I$1:$I$10)),ROW(B986)),COLUMN()),"")</f>
        <v/>
      </c>
      <c r="C988" s="46" t="str">
        <f t="array" ref="C988">IFERROR(INDEX('Апрель'!$A$2:$L$11,SMALL(IF('Апрель'!$M$2:$M$11=$A$1,ROW($I$1:$I$10)),ROW(C986)),COLUMN()),"")</f>
        <v/>
      </c>
      <c r="D988" s="46" t="str">
        <f t="array" ref="D988">IFERROR(INDEX('Апрель'!$A$2:$L$11,SMALL(IF('Апрель'!$M$2:$M$11=$A$1,ROW($I$1:$I$10)),ROW(D986)),COLUMN()),"")</f>
        <v/>
      </c>
      <c r="E988" s="46" t="str">
        <f t="array" ref="E988">IFERROR(INDEX('Апрель'!$A$2:$L$11,SMALL(IF('Апрель'!$M$2:$M$11=$A$1,ROW($I$1:$I$10)),ROW(E986)),COLUMN()),"")</f>
        <v/>
      </c>
      <c r="F988" s="46" t="str">
        <f t="array" ref="F988">IFERROR(INDEX('Апрель'!$A$2:$L$11,SMALL(IF('Апрель'!$M$2:$M$11=$A$1,ROW($I$1:$I$10)),ROW(F986)),COLUMN()),"")</f>
        <v/>
      </c>
      <c r="G988" s="46" t="str">
        <f t="array" ref="G988">IFERROR(INDEX('Апрель'!$A$2:$L$11,SMALL(IF('Апрель'!$M$2:$M$11=$A$1,ROW($I$1:$I$10)),ROW(G986)),COLUMN()),"")</f>
        <v/>
      </c>
      <c r="H988" s="46" t="str">
        <f t="array" ref="H988">IFERROR(INDEX('Апрель'!$A$2:$L$11,SMALL(IF('Апрель'!$M$2:$M$11=$A$1,ROW($I$1:$I$10)),ROW(H986)),COLUMN()),"")</f>
        <v/>
      </c>
      <c r="I988" s="46" t="str">
        <f t="array" ref="I988">IFERROR(INDEX('Апрель'!$A$2:$L$11,SMALL(IF('Апрель'!$M$2:$M$11=$A$1,ROW($I$1:$I$10)),ROW(I986)),COLUMN()),"")</f>
        <v/>
      </c>
      <c r="J988" s="46" t="str">
        <f t="array" ref="J988">IFERROR(INDEX('Апрель'!$A$2:$L$11,SMALL(IF('Апрель'!$M$2:$M$11=$A$1,ROW($I$1:$I$10)),ROW(J986)),COLUMN()),"")</f>
        <v/>
      </c>
      <c r="K988" s="46" t="str">
        <f t="array" ref="K988">IFERROR(INDEX('Апрель'!$A$2:$L$11,SMALL(IF('Апрель'!$M$2:$M$11=$A$1,ROW($I$1:$I$10)),ROW(K986)),COLUMN()),"")</f>
        <v/>
      </c>
      <c r="L988" s="46" t="str">
        <f t="array" ref="L988">IFERROR(INDEX('Апрель'!$A$2:$L$11,SMALL(IF('Апрель'!$M$2:$M$11=$A$1,ROW($I$1:$I$10)),ROW(L986)),COLUMN()),"")</f>
        <v/>
      </c>
    </row>
    <row r="989" ht="22.5" customHeight="1">
      <c r="A989" s="45" t="str">
        <f t="array" ref="A989">IFERROR(INDEX('Апрель'!$A$2:$L$11,SMALL(IF('Апрель'!$M$2:$M$11=$A$1,ROW($I$1:$I$10)),ROW(A987)),COLUMN()),"")</f>
        <v/>
      </c>
      <c r="B989" s="40" t="str">
        <f t="array" ref="B989">IFERROR(INDEX('Апрель'!$A$2:$L$11,SMALL(IF('Апрель'!$M$2:$M$11=$A$1,ROW($I$1:$I$10)),ROW(B987)),COLUMN()),"")</f>
        <v/>
      </c>
      <c r="C989" s="45" t="str">
        <f t="array" ref="C989">IFERROR(INDEX('Апрель'!$A$2:$L$11,SMALL(IF('Апрель'!$M$2:$M$11=$A$1,ROW($I$1:$I$10)),ROW(C987)),COLUMN()),"")</f>
        <v/>
      </c>
      <c r="D989" s="45" t="str">
        <f t="array" ref="D989">IFERROR(INDEX('Апрель'!$A$2:$L$11,SMALL(IF('Апрель'!$M$2:$M$11=$A$1,ROW($I$1:$I$10)),ROW(D987)),COLUMN()),"")</f>
        <v/>
      </c>
      <c r="E989" s="45" t="str">
        <f t="array" ref="E989">IFERROR(INDEX('Апрель'!$A$2:$L$11,SMALL(IF('Апрель'!$M$2:$M$11=$A$1,ROW($I$1:$I$10)),ROW(E987)),COLUMN()),"")</f>
        <v/>
      </c>
      <c r="F989" s="45" t="str">
        <f t="array" ref="F989">IFERROR(INDEX('Апрель'!$A$2:$L$11,SMALL(IF('Апрель'!$M$2:$M$11=$A$1,ROW($I$1:$I$10)),ROW(F987)),COLUMN()),"")</f>
        <v/>
      </c>
      <c r="G989" s="45" t="str">
        <f t="array" ref="G989">IFERROR(INDEX('Апрель'!$A$2:$L$11,SMALL(IF('Апрель'!$M$2:$M$11=$A$1,ROW($I$1:$I$10)),ROW(G987)),COLUMN()),"")</f>
        <v/>
      </c>
      <c r="H989" s="45" t="str">
        <f t="array" ref="H989">IFERROR(INDEX('Апрель'!$A$2:$L$11,SMALL(IF('Апрель'!$M$2:$M$11=$A$1,ROW($I$1:$I$10)),ROW(H987)),COLUMN()),"")</f>
        <v/>
      </c>
      <c r="I989" s="45" t="str">
        <f t="array" ref="I989">IFERROR(INDEX('Апрель'!$A$2:$L$11,SMALL(IF('Апрель'!$M$2:$M$11=$A$1,ROW($I$1:$I$10)),ROW(I987)),COLUMN()),"")</f>
        <v/>
      </c>
      <c r="J989" s="45" t="str">
        <f t="array" ref="J989">IFERROR(INDEX('Апрель'!$A$2:$L$11,SMALL(IF('Апрель'!$M$2:$M$11=$A$1,ROW($I$1:$I$10)),ROW(J987)),COLUMN()),"")</f>
        <v/>
      </c>
      <c r="K989" s="45" t="str">
        <f t="array" ref="K989">IFERROR(INDEX('Апрель'!$A$2:$L$11,SMALL(IF('Апрель'!$M$2:$M$11=$A$1,ROW($I$1:$I$10)),ROW(K987)),COLUMN()),"")</f>
        <v/>
      </c>
      <c r="L989" s="45" t="str">
        <f t="array" ref="L989">IFERROR(INDEX('Апрель'!$A$2:$L$11,SMALL(IF('Апрель'!$M$2:$M$11=$A$1,ROW($I$1:$I$10)),ROW(L987)),COLUMN()),"")</f>
        <v/>
      </c>
    </row>
    <row r="990" ht="22.5" customHeight="1">
      <c r="A990" s="46" t="str">
        <f t="array" ref="A990">IFERROR(INDEX('Апрель'!$A$2:$L$11,SMALL(IF('Апрель'!$M$2:$M$11=$A$1,ROW($I$1:$I$10)),ROW(A988)),COLUMN()),"")</f>
        <v/>
      </c>
      <c r="B990" s="47" t="str">
        <f t="array" ref="B990">IFERROR(INDEX('Апрель'!$A$2:$L$11,SMALL(IF('Апрель'!$M$2:$M$11=$A$1,ROW($I$1:$I$10)),ROW(B988)),COLUMN()),"")</f>
        <v/>
      </c>
      <c r="C990" s="46" t="str">
        <f t="array" ref="C990">IFERROR(INDEX('Апрель'!$A$2:$L$11,SMALL(IF('Апрель'!$M$2:$M$11=$A$1,ROW($I$1:$I$10)),ROW(C988)),COLUMN()),"")</f>
        <v/>
      </c>
      <c r="D990" s="46" t="str">
        <f t="array" ref="D990">IFERROR(INDEX('Апрель'!$A$2:$L$11,SMALL(IF('Апрель'!$M$2:$M$11=$A$1,ROW($I$1:$I$10)),ROW(D988)),COLUMN()),"")</f>
        <v/>
      </c>
      <c r="E990" s="46" t="str">
        <f t="array" ref="E990">IFERROR(INDEX('Апрель'!$A$2:$L$11,SMALL(IF('Апрель'!$M$2:$M$11=$A$1,ROW($I$1:$I$10)),ROW(E988)),COLUMN()),"")</f>
        <v/>
      </c>
      <c r="F990" s="46" t="str">
        <f t="array" ref="F990">IFERROR(INDEX('Апрель'!$A$2:$L$11,SMALL(IF('Апрель'!$M$2:$M$11=$A$1,ROW($I$1:$I$10)),ROW(F988)),COLUMN()),"")</f>
        <v/>
      </c>
      <c r="G990" s="46" t="str">
        <f t="array" ref="G990">IFERROR(INDEX('Апрель'!$A$2:$L$11,SMALL(IF('Апрель'!$M$2:$M$11=$A$1,ROW($I$1:$I$10)),ROW(G988)),COLUMN()),"")</f>
        <v/>
      </c>
      <c r="H990" s="46" t="str">
        <f t="array" ref="H990">IFERROR(INDEX('Апрель'!$A$2:$L$11,SMALL(IF('Апрель'!$M$2:$M$11=$A$1,ROW($I$1:$I$10)),ROW(H988)),COLUMN()),"")</f>
        <v/>
      </c>
      <c r="I990" s="46" t="str">
        <f t="array" ref="I990">IFERROR(INDEX('Апрель'!$A$2:$L$11,SMALL(IF('Апрель'!$M$2:$M$11=$A$1,ROW($I$1:$I$10)),ROW(I988)),COLUMN()),"")</f>
        <v/>
      </c>
      <c r="J990" s="46" t="str">
        <f t="array" ref="J990">IFERROR(INDEX('Апрель'!$A$2:$L$11,SMALL(IF('Апрель'!$M$2:$M$11=$A$1,ROW($I$1:$I$10)),ROW(J988)),COLUMN()),"")</f>
        <v/>
      </c>
      <c r="K990" s="46" t="str">
        <f t="array" ref="K990">IFERROR(INDEX('Апрель'!$A$2:$L$11,SMALL(IF('Апрель'!$M$2:$M$11=$A$1,ROW($I$1:$I$10)),ROW(K988)),COLUMN()),"")</f>
        <v/>
      </c>
      <c r="L990" s="46" t="str">
        <f t="array" ref="L990">IFERROR(INDEX('Апрель'!$A$2:$L$11,SMALL(IF('Апрель'!$M$2:$M$11=$A$1,ROW($I$1:$I$10)),ROW(L988)),COLUMN()),"")</f>
        <v/>
      </c>
    </row>
    <row r="991" ht="22.5" customHeight="1">
      <c r="A991" s="45" t="str">
        <f t="array" ref="A991">IFERROR(INDEX('Апрель'!$A$2:$L$11,SMALL(IF('Апрель'!$M$2:$M$11=$A$1,ROW($I$1:$I$10)),ROW(A989)),COLUMN()),"")</f>
        <v/>
      </c>
      <c r="B991" s="40" t="str">
        <f t="array" ref="B991">IFERROR(INDEX('Апрель'!$A$2:$L$11,SMALL(IF('Апрель'!$M$2:$M$11=$A$1,ROW($I$1:$I$10)),ROW(B989)),COLUMN()),"")</f>
        <v/>
      </c>
      <c r="C991" s="45" t="str">
        <f t="array" ref="C991">IFERROR(INDEX('Апрель'!$A$2:$L$11,SMALL(IF('Апрель'!$M$2:$M$11=$A$1,ROW($I$1:$I$10)),ROW(C989)),COLUMN()),"")</f>
        <v/>
      </c>
      <c r="D991" s="45" t="str">
        <f t="array" ref="D991">IFERROR(INDEX('Апрель'!$A$2:$L$11,SMALL(IF('Апрель'!$M$2:$M$11=$A$1,ROW($I$1:$I$10)),ROW(D989)),COLUMN()),"")</f>
        <v/>
      </c>
      <c r="E991" s="45" t="str">
        <f t="array" ref="E991">IFERROR(INDEX('Апрель'!$A$2:$L$11,SMALL(IF('Апрель'!$M$2:$M$11=$A$1,ROW($I$1:$I$10)),ROW(E989)),COLUMN()),"")</f>
        <v/>
      </c>
      <c r="F991" s="45" t="str">
        <f t="array" ref="F991">IFERROR(INDEX('Апрель'!$A$2:$L$11,SMALL(IF('Апрель'!$M$2:$M$11=$A$1,ROW($I$1:$I$10)),ROW(F989)),COLUMN()),"")</f>
        <v/>
      </c>
      <c r="G991" s="45" t="str">
        <f t="array" ref="G991">IFERROR(INDEX('Апрель'!$A$2:$L$11,SMALL(IF('Апрель'!$M$2:$M$11=$A$1,ROW($I$1:$I$10)),ROW(G989)),COLUMN()),"")</f>
        <v/>
      </c>
      <c r="H991" s="45" t="str">
        <f t="array" ref="H991">IFERROR(INDEX('Апрель'!$A$2:$L$11,SMALL(IF('Апрель'!$M$2:$M$11=$A$1,ROW($I$1:$I$10)),ROW(H989)),COLUMN()),"")</f>
        <v/>
      </c>
      <c r="I991" s="45" t="str">
        <f t="array" ref="I991">IFERROR(INDEX('Апрель'!$A$2:$L$11,SMALL(IF('Апрель'!$M$2:$M$11=$A$1,ROW($I$1:$I$10)),ROW(I989)),COLUMN()),"")</f>
        <v/>
      </c>
      <c r="J991" s="45" t="str">
        <f t="array" ref="J991">IFERROR(INDEX('Апрель'!$A$2:$L$11,SMALL(IF('Апрель'!$M$2:$M$11=$A$1,ROW($I$1:$I$10)),ROW(J989)),COLUMN()),"")</f>
        <v/>
      </c>
      <c r="K991" s="45" t="str">
        <f t="array" ref="K991">IFERROR(INDEX('Апрель'!$A$2:$L$11,SMALL(IF('Апрель'!$M$2:$M$11=$A$1,ROW($I$1:$I$10)),ROW(K989)),COLUMN()),"")</f>
        <v/>
      </c>
      <c r="L991" s="45" t="str">
        <f t="array" ref="L991">IFERROR(INDEX('Апрель'!$A$2:$L$11,SMALL(IF('Апрель'!$M$2:$M$11=$A$1,ROW($I$1:$I$10)),ROW(L989)),COLUMN()),"")</f>
        <v/>
      </c>
    </row>
    <row r="992" ht="22.5" customHeight="1">
      <c r="A992" s="46" t="str">
        <f t="array" ref="A992">IFERROR(INDEX('Апрель'!$A$2:$L$11,SMALL(IF('Апрель'!$M$2:$M$11=$A$1,ROW($I$1:$I$10)),ROW(A990)),COLUMN()),"")</f>
        <v/>
      </c>
      <c r="B992" s="47" t="str">
        <f t="array" ref="B992">IFERROR(INDEX('Апрель'!$A$2:$L$11,SMALL(IF('Апрель'!$M$2:$M$11=$A$1,ROW($I$1:$I$10)),ROW(B990)),COLUMN()),"")</f>
        <v/>
      </c>
      <c r="C992" s="46" t="str">
        <f t="array" ref="C992">IFERROR(INDEX('Апрель'!$A$2:$L$11,SMALL(IF('Апрель'!$M$2:$M$11=$A$1,ROW($I$1:$I$10)),ROW(C990)),COLUMN()),"")</f>
        <v/>
      </c>
      <c r="D992" s="46" t="str">
        <f t="array" ref="D992">IFERROR(INDEX('Апрель'!$A$2:$L$11,SMALL(IF('Апрель'!$M$2:$M$11=$A$1,ROW($I$1:$I$10)),ROW(D990)),COLUMN()),"")</f>
        <v/>
      </c>
      <c r="E992" s="46" t="str">
        <f t="array" ref="E992">IFERROR(INDEX('Апрель'!$A$2:$L$11,SMALL(IF('Апрель'!$M$2:$M$11=$A$1,ROW($I$1:$I$10)),ROW(E990)),COLUMN()),"")</f>
        <v/>
      </c>
      <c r="F992" s="46" t="str">
        <f t="array" ref="F992">IFERROR(INDEX('Апрель'!$A$2:$L$11,SMALL(IF('Апрель'!$M$2:$M$11=$A$1,ROW($I$1:$I$10)),ROW(F990)),COLUMN()),"")</f>
        <v/>
      </c>
      <c r="G992" s="46" t="str">
        <f t="array" ref="G992">IFERROR(INDEX('Апрель'!$A$2:$L$11,SMALL(IF('Апрель'!$M$2:$M$11=$A$1,ROW($I$1:$I$10)),ROW(G990)),COLUMN()),"")</f>
        <v/>
      </c>
      <c r="H992" s="46" t="str">
        <f t="array" ref="H992">IFERROR(INDEX('Апрель'!$A$2:$L$11,SMALL(IF('Апрель'!$M$2:$M$11=$A$1,ROW($I$1:$I$10)),ROW(H990)),COLUMN()),"")</f>
        <v/>
      </c>
      <c r="I992" s="46" t="str">
        <f t="array" ref="I992">IFERROR(INDEX('Апрель'!$A$2:$L$11,SMALL(IF('Апрель'!$M$2:$M$11=$A$1,ROW($I$1:$I$10)),ROW(I990)),COLUMN()),"")</f>
        <v/>
      </c>
      <c r="J992" s="46" t="str">
        <f t="array" ref="J992">IFERROR(INDEX('Апрель'!$A$2:$L$11,SMALL(IF('Апрель'!$M$2:$M$11=$A$1,ROW($I$1:$I$10)),ROW(J990)),COLUMN()),"")</f>
        <v/>
      </c>
      <c r="K992" s="46" t="str">
        <f t="array" ref="K992">IFERROR(INDEX('Апрель'!$A$2:$L$11,SMALL(IF('Апрель'!$M$2:$M$11=$A$1,ROW($I$1:$I$10)),ROW(K990)),COLUMN()),"")</f>
        <v/>
      </c>
      <c r="L992" s="46" t="str">
        <f t="array" ref="L992">IFERROR(INDEX('Апрель'!$A$2:$L$11,SMALL(IF('Апрель'!$M$2:$M$11=$A$1,ROW($I$1:$I$10)),ROW(L990)),COLUMN()),"")</f>
        <v/>
      </c>
    </row>
    <row r="993" ht="22.5" customHeight="1">
      <c r="A993" s="45" t="str">
        <f t="array" ref="A993">IFERROR(INDEX('Апрель'!$A$2:$L$11,SMALL(IF('Апрель'!$M$2:$M$11=$A$1,ROW($I$1:$I$10)),ROW(A991)),COLUMN()),"")</f>
        <v/>
      </c>
      <c r="B993" s="40" t="str">
        <f t="array" ref="B993">IFERROR(INDEX('Апрель'!$A$2:$L$11,SMALL(IF('Апрель'!$M$2:$M$11=$A$1,ROW($I$1:$I$10)),ROW(B991)),COLUMN()),"")</f>
        <v/>
      </c>
      <c r="C993" s="45" t="str">
        <f t="array" ref="C993">IFERROR(INDEX('Апрель'!$A$2:$L$11,SMALL(IF('Апрель'!$M$2:$M$11=$A$1,ROW($I$1:$I$10)),ROW(C991)),COLUMN()),"")</f>
        <v/>
      </c>
      <c r="D993" s="45" t="str">
        <f t="array" ref="D993">IFERROR(INDEX('Апрель'!$A$2:$L$11,SMALL(IF('Апрель'!$M$2:$M$11=$A$1,ROW($I$1:$I$10)),ROW(D991)),COLUMN()),"")</f>
        <v/>
      </c>
      <c r="E993" s="45" t="str">
        <f t="array" ref="E993">IFERROR(INDEX('Апрель'!$A$2:$L$11,SMALL(IF('Апрель'!$M$2:$M$11=$A$1,ROW($I$1:$I$10)),ROW(E991)),COLUMN()),"")</f>
        <v/>
      </c>
      <c r="F993" s="45" t="str">
        <f t="array" ref="F993">IFERROR(INDEX('Апрель'!$A$2:$L$11,SMALL(IF('Апрель'!$M$2:$M$11=$A$1,ROW($I$1:$I$10)),ROW(F991)),COLUMN()),"")</f>
        <v/>
      </c>
      <c r="G993" s="45" t="str">
        <f t="array" ref="G993">IFERROR(INDEX('Апрель'!$A$2:$L$11,SMALL(IF('Апрель'!$M$2:$M$11=$A$1,ROW($I$1:$I$10)),ROW(G991)),COLUMN()),"")</f>
        <v/>
      </c>
      <c r="H993" s="45" t="str">
        <f t="array" ref="H993">IFERROR(INDEX('Апрель'!$A$2:$L$11,SMALL(IF('Апрель'!$M$2:$M$11=$A$1,ROW($I$1:$I$10)),ROW(H991)),COLUMN()),"")</f>
        <v/>
      </c>
      <c r="I993" s="45" t="str">
        <f t="array" ref="I993">IFERROR(INDEX('Апрель'!$A$2:$L$11,SMALL(IF('Апрель'!$M$2:$M$11=$A$1,ROW($I$1:$I$10)),ROW(I991)),COLUMN()),"")</f>
        <v/>
      </c>
      <c r="J993" s="45" t="str">
        <f t="array" ref="J993">IFERROR(INDEX('Апрель'!$A$2:$L$11,SMALL(IF('Апрель'!$M$2:$M$11=$A$1,ROW($I$1:$I$10)),ROW(J991)),COLUMN()),"")</f>
        <v/>
      </c>
      <c r="K993" s="45" t="str">
        <f t="array" ref="K993">IFERROR(INDEX('Апрель'!$A$2:$L$11,SMALL(IF('Апрель'!$M$2:$M$11=$A$1,ROW($I$1:$I$10)),ROW(K991)),COLUMN()),"")</f>
        <v/>
      </c>
      <c r="L993" s="45" t="str">
        <f t="array" ref="L993">IFERROR(INDEX('Апрель'!$A$2:$L$11,SMALL(IF('Апрель'!$M$2:$M$11=$A$1,ROW($I$1:$I$10)),ROW(L991)),COLUMN()),"")</f>
        <v/>
      </c>
    </row>
    <row r="994" ht="22.5" customHeight="1">
      <c r="A994" s="46" t="str">
        <f t="array" ref="A994">IFERROR(INDEX('Апрель'!$A$2:$L$11,SMALL(IF('Апрель'!$M$2:$M$11=$A$1,ROW($I$1:$I$10)),ROW(A992)),COLUMN()),"")</f>
        <v/>
      </c>
      <c r="B994" s="47" t="str">
        <f t="array" ref="B994">IFERROR(INDEX('Апрель'!$A$2:$L$11,SMALL(IF('Апрель'!$M$2:$M$11=$A$1,ROW($I$1:$I$10)),ROW(B992)),COLUMN()),"")</f>
        <v/>
      </c>
      <c r="C994" s="46" t="str">
        <f t="array" ref="C994">IFERROR(INDEX('Апрель'!$A$2:$L$11,SMALL(IF('Апрель'!$M$2:$M$11=$A$1,ROW($I$1:$I$10)),ROW(C992)),COLUMN()),"")</f>
        <v/>
      </c>
      <c r="D994" s="46" t="str">
        <f t="array" ref="D994">IFERROR(INDEX('Апрель'!$A$2:$L$11,SMALL(IF('Апрель'!$M$2:$M$11=$A$1,ROW($I$1:$I$10)),ROW(D992)),COLUMN()),"")</f>
        <v/>
      </c>
      <c r="E994" s="46" t="str">
        <f t="array" ref="E994">IFERROR(INDEX('Апрель'!$A$2:$L$11,SMALL(IF('Апрель'!$M$2:$M$11=$A$1,ROW($I$1:$I$10)),ROW(E992)),COLUMN()),"")</f>
        <v/>
      </c>
      <c r="F994" s="46" t="str">
        <f t="array" ref="F994">IFERROR(INDEX('Апрель'!$A$2:$L$11,SMALL(IF('Апрель'!$M$2:$M$11=$A$1,ROW($I$1:$I$10)),ROW(F992)),COLUMN()),"")</f>
        <v/>
      </c>
      <c r="G994" s="46" t="str">
        <f t="array" ref="G994">IFERROR(INDEX('Апрель'!$A$2:$L$11,SMALL(IF('Апрель'!$M$2:$M$11=$A$1,ROW($I$1:$I$10)),ROW(G992)),COLUMN()),"")</f>
        <v/>
      </c>
      <c r="H994" s="46" t="str">
        <f t="array" ref="H994">IFERROR(INDEX('Апрель'!$A$2:$L$11,SMALL(IF('Апрель'!$M$2:$M$11=$A$1,ROW($I$1:$I$10)),ROW(H992)),COLUMN()),"")</f>
        <v/>
      </c>
      <c r="I994" s="46" t="str">
        <f t="array" ref="I994">IFERROR(INDEX('Апрель'!$A$2:$L$11,SMALL(IF('Апрель'!$M$2:$M$11=$A$1,ROW($I$1:$I$10)),ROW(I992)),COLUMN()),"")</f>
        <v/>
      </c>
      <c r="J994" s="46" t="str">
        <f t="array" ref="J994">IFERROR(INDEX('Апрель'!$A$2:$L$11,SMALL(IF('Апрель'!$M$2:$M$11=$A$1,ROW($I$1:$I$10)),ROW(J992)),COLUMN()),"")</f>
        <v/>
      </c>
      <c r="K994" s="46" t="str">
        <f t="array" ref="K994">IFERROR(INDEX('Апрель'!$A$2:$L$11,SMALL(IF('Апрель'!$M$2:$M$11=$A$1,ROW($I$1:$I$10)),ROW(K992)),COLUMN()),"")</f>
        <v/>
      </c>
      <c r="L994" s="46" t="str">
        <f t="array" ref="L994">IFERROR(INDEX('Апрель'!$A$2:$L$11,SMALL(IF('Апрель'!$M$2:$M$11=$A$1,ROW($I$1:$I$10)),ROW(L992)),COLUMN()),"")</f>
        <v/>
      </c>
    </row>
    <row r="995" ht="22.5" customHeight="1">
      <c r="A995" s="45" t="str">
        <f t="array" ref="A995">IFERROR(INDEX('Апрель'!$A$2:$L$11,SMALL(IF('Апрель'!$M$2:$M$11=$A$1,ROW($I$1:$I$10)),ROW(A993)),COLUMN()),"")</f>
        <v/>
      </c>
      <c r="B995" s="40" t="str">
        <f t="array" ref="B995">IFERROR(INDEX('Апрель'!$A$2:$L$11,SMALL(IF('Апрель'!$M$2:$M$11=$A$1,ROW($I$1:$I$10)),ROW(B993)),COLUMN()),"")</f>
        <v/>
      </c>
      <c r="C995" s="45" t="str">
        <f t="array" ref="C995">IFERROR(INDEX('Апрель'!$A$2:$L$11,SMALL(IF('Апрель'!$M$2:$M$11=$A$1,ROW($I$1:$I$10)),ROW(C993)),COLUMN()),"")</f>
        <v/>
      </c>
      <c r="D995" s="45" t="str">
        <f t="array" ref="D995">IFERROR(INDEX('Апрель'!$A$2:$L$11,SMALL(IF('Апрель'!$M$2:$M$11=$A$1,ROW($I$1:$I$10)),ROW(D993)),COLUMN()),"")</f>
        <v/>
      </c>
      <c r="E995" s="45" t="str">
        <f t="array" ref="E995">IFERROR(INDEX('Апрель'!$A$2:$L$11,SMALL(IF('Апрель'!$M$2:$M$11=$A$1,ROW($I$1:$I$10)),ROW(E993)),COLUMN()),"")</f>
        <v/>
      </c>
      <c r="F995" s="45" t="str">
        <f t="array" ref="F995">IFERROR(INDEX('Апрель'!$A$2:$L$11,SMALL(IF('Апрель'!$M$2:$M$11=$A$1,ROW($I$1:$I$10)),ROW(F993)),COLUMN()),"")</f>
        <v/>
      </c>
      <c r="G995" s="45" t="str">
        <f t="array" ref="G995">IFERROR(INDEX('Апрель'!$A$2:$L$11,SMALL(IF('Апрель'!$M$2:$M$11=$A$1,ROW($I$1:$I$10)),ROW(G993)),COLUMN()),"")</f>
        <v/>
      </c>
      <c r="H995" s="45" t="str">
        <f t="array" ref="H995">IFERROR(INDEX('Апрель'!$A$2:$L$11,SMALL(IF('Апрель'!$M$2:$M$11=$A$1,ROW($I$1:$I$10)),ROW(H993)),COLUMN()),"")</f>
        <v/>
      </c>
      <c r="I995" s="45" t="str">
        <f t="array" ref="I995">IFERROR(INDEX('Апрель'!$A$2:$L$11,SMALL(IF('Апрель'!$M$2:$M$11=$A$1,ROW($I$1:$I$10)),ROW(I993)),COLUMN()),"")</f>
        <v/>
      </c>
      <c r="J995" s="45" t="str">
        <f t="array" ref="J995">IFERROR(INDEX('Апрель'!$A$2:$L$11,SMALL(IF('Апрель'!$M$2:$M$11=$A$1,ROW($I$1:$I$10)),ROW(J993)),COLUMN()),"")</f>
        <v/>
      </c>
      <c r="K995" s="45" t="str">
        <f t="array" ref="K995">IFERROR(INDEX('Апрель'!$A$2:$L$11,SMALL(IF('Апрель'!$M$2:$M$11=$A$1,ROW($I$1:$I$10)),ROW(K993)),COLUMN()),"")</f>
        <v/>
      </c>
      <c r="L995" s="45" t="str">
        <f t="array" ref="L995">IFERROR(INDEX('Апрель'!$A$2:$L$11,SMALL(IF('Апрель'!$M$2:$M$11=$A$1,ROW($I$1:$I$10)),ROW(L993)),COLUMN()),"")</f>
        <v/>
      </c>
    </row>
    <row r="996" ht="22.5" customHeight="1">
      <c r="A996" s="46" t="str">
        <f t="array" ref="A996">IFERROR(INDEX('Апрель'!$A$2:$L$11,SMALL(IF('Апрель'!$M$2:$M$11=$A$1,ROW($I$1:$I$10)),ROW(A994)),COLUMN()),"")</f>
        <v/>
      </c>
      <c r="B996" s="47" t="str">
        <f t="array" ref="B996">IFERROR(INDEX('Апрель'!$A$2:$L$11,SMALL(IF('Апрель'!$M$2:$M$11=$A$1,ROW($I$1:$I$10)),ROW(B994)),COLUMN()),"")</f>
        <v/>
      </c>
      <c r="C996" s="46" t="str">
        <f t="array" ref="C996">IFERROR(INDEX('Апрель'!$A$2:$L$11,SMALL(IF('Апрель'!$M$2:$M$11=$A$1,ROW($I$1:$I$10)),ROW(C994)),COLUMN()),"")</f>
        <v/>
      </c>
      <c r="D996" s="46" t="str">
        <f t="array" ref="D996">IFERROR(INDEX('Апрель'!$A$2:$L$11,SMALL(IF('Апрель'!$M$2:$M$11=$A$1,ROW($I$1:$I$10)),ROW(D994)),COLUMN()),"")</f>
        <v/>
      </c>
      <c r="E996" s="46" t="str">
        <f t="array" ref="E996">IFERROR(INDEX('Апрель'!$A$2:$L$11,SMALL(IF('Апрель'!$M$2:$M$11=$A$1,ROW($I$1:$I$10)),ROW(E994)),COLUMN()),"")</f>
        <v/>
      </c>
      <c r="F996" s="46" t="str">
        <f t="array" ref="F996">IFERROR(INDEX('Апрель'!$A$2:$L$11,SMALL(IF('Апрель'!$M$2:$M$11=$A$1,ROW($I$1:$I$10)),ROW(F994)),COLUMN()),"")</f>
        <v/>
      </c>
      <c r="G996" s="46" t="str">
        <f t="array" ref="G996">IFERROR(INDEX('Апрель'!$A$2:$L$11,SMALL(IF('Апрель'!$M$2:$M$11=$A$1,ROW($I$1:$I$10)),ROW(G994)),COLUMN()),"")</f>
        <v/>
      </c>
      <c r="H996" s="46" t="str">
        <f t="array" ref="H996">IFERROR(INDEX('Апрель'!$A$2:$L$11,SMALL(IF('Апрель'!$M$2:$M$11=$A$1,ROW($I$1:$I$10)),ROW(H994)),COLUMN()),"")</f>
        <v/>
      </c>
      <c r="I996" s="46" t="str">
        <f t="array" ref="I996">IFERROR(INDEX('Апрель'!$A$2:$L$11,SMALL(IF('Апрель'!$M$2:$M$11=$A$1,ROW($I$1:$I$10)),ROW(I994)),COLUMN()),"")</f>
        <v/>
      </c>
      <c r="J996" s="46" t="str">
        <f t="array" ref="J996">IFERROR(INDEX('Апрель'!$A$2:$L$11,SMALL(IF('Апрель'!$M$2:$M$11=$A$1,ROW($I$1:$I$10)),ROW(J994)),COLUMN()),"")</f>
        <v/>
      </c>
      <c r="K996" s="46" t="str">
        <f t="array" ref="K996">IFERROR(INDEX('Апрель'!$A$2:$L$11,SMALL(IF('Апрель'!$M$2:$M$11=$A$1,ROW($I$1:$I$10)),ROW(K994)),COLUMN()),"")</f>
        <v/>
      </c>
      <c r="L996" s="46" t="str">
        <f t="array" ref="L996">IFERROR(INDEX('Апрель'!$A$2:$L$11,SMALL(IF('Апрель'!$M$2:$M$11=$A$1,ROW($I$1:$I$10)),ROW(L994)),COLUMN()),"")</f>
        <v/>
      </c>
    </row>
    <row r="997" ht="22.5" customHeight="1">
      <c r="A997" s="45" t="str">
        <f t="array" ref="A997">IFERROR(INDEX('Апрель'!$A$2:$L$11,SMALL(IF('Апрель'!$M$2:$M$11=$A$1,ROW($I$1:$I$10)),ROW(A995)),COLUMN()),"")</f>
        <v/>
      </c>
      <c r="B997" s="40" t="str">
        <f t="array" ref="B997">IFERROR(INDEX('Апрель'!$A$2:$L$11,SMALL(IF('Апрель'!$M$2:$M$11=$A$1,ROW($I$1:$I$10)),ROW(B995)),COLUMN()),"")</f>
        <v/>
      </c>
      <c r="C997" s="45" t="str">
        <f t="array" ref="C997">IFERROR(INDEX('Апрель'!$A$2:$L$11,SMALL(IF('Апрель'!$M$2:$M$11=$A$1,ROW($I$1:$I$10)),ROW(C995)),COLUMN()),"")</f>
        <v/>
      </c>
      <c r="D997" s="45" t="str">
        <f t="array" ref="D997">IFERROR(INDEX('Апрель'!$A$2:$L$11,SMALL(IF('Апрель'!$M$2:$M$11=$A$1,ROW($I$1:$I$10)),ROW(D995)),COLUMN()),"")</f>
        <v/>
      </c>
      <c r="E997" s="45" t="str">
        <f t="array" ref="E997">IFERROR(INDEX('Апрель'!$A$2:$L$11,SMALL(IF('Апрель'!$M$2:$M$11=$A$1,ROW($I$1:$I$10)),ROW(E995)),COLUMN()),"")</f>
        <v/>
      </c>
      <c r="F997" s="45" t="str">
        <f t="array" ref="F997">IFERROR(INDEX('Апрель'!$A$2:$L$11,SMALL(IF('Апрель'!$M$2:$M$11=$A$1,ROW($I$1:$I$10)),ROW(F995)),COLUMN()),"")</f>
        <v/>
      </c>
      <c r="G997" s="45" t="str">
        <f t="array" ref="G997">IFERROR(INDEX('Апрель'!$A$2:$L$11,SMALL(IF('Апрель'!$M$2:$M$11=$A$1,ROW($I$1:$I$10)),ROW(G995)),COLUMN()),"")</f>
        <v/>
      </c>
      <c r="H997" s="45" t="str">
        <f t="array" ref="H997">IFERROR(INDEX('Апрель'!$A$2:$L$11,SMALL(IF('Апрель'!$M$2:$M$11=$A$1,ROW($I$1:$I$10)),ROW(H995)),COLUMN()),"")</f>
        <v/>
      </c>
      <c r="I997" s="45" t="str">
        <f t="array" ref="I997">IFERROR(INDEX('Апрель'!$A$2:$L$11,SMALL(IF('Апрель'!$M$2:$M$11=$A$1,ROW($I$1:$I$10)),ROW(I995)),COLUMN()),"")</f>
        <v/>
      </c>
      <c r="J997" s="45" t="str">
        <f t="array" ref="J997">IFERROR(INDEX('Апрель'!$A$2:$L$11,SMALL(IF('Апрель'!$M$2:$M$11=$A$1,ROW($I$1:$I$10)),ROW(J995)),COLUMN()),"")</f>
        <v/>
      </c>
      <c r="K997" s="45" t="str">
        <f t="array" ref="K997">IFERROR(INDEX('Апрель'!$A$2:$L$11,SMALL(IF('Апрель'!$M$2:$M$11=$A$1,ROW($I$1:$I$10)),ROW(K995)),COLUMN()),"")</f>
        <v/>
      </c>
      <c r="L997" s="45" t="str">
        <f t="array" ref="L997">IFERROR(INDEX('Апрель'!$A$2:$L$11,SMALL(IF('Апрель'!$M$2:$M$11=$A$1,ROW($I$1:$I$10)),ROW(L995)),COLUMN()),"")</f>
        <v/>
      </c>
    </row>
    <row r="998" ht="22.5" customHeight="1">
      <c r="A998" s="46" t="str">
        <f t="array" ref="A998">IFERROR(INDEX('Апрель'!$A$2:$L$11,SMALL(IF('Апрель'!$M$2:$M$11=$A$1,ROW($I$1:$I$10)),ROW(A996)),COLUMN()),"")</f>
        <v/>
      </c>
      <c r="B998" s="47" t="str">
        <f t="array" ref="B998">IFERROR(INDEX('Апрель'!$A$2:$L$11,SMALL(IF('Апрель'!$M$2:$M$11=$A$1,ROW($I$1:$I$10)),ROW(B996)),COLUMN()),"")</f>
        <v/>
      </c>
      <c r="C998" s="46" t="str">
        <f t="array" ref="C998">IFERROR(INDEX('Апрель'!$A$2:$L$11,SMALL(IF('Апрель'!$M$2:$M$11=$A$1,ROW($I$1:$I$10)),ROW(C996)),COLUMN()),"")</f>
        <v/>
      </c>
      <c r="D998" s="46" t="str">
        <f t="array" ref="D998">IFERROR(INDEX('Апрель'!$A$2:$L$11,SMALL(IF('Апрель'!$M$2:$M$11=$A$1,ROW($I$1:$I$10)),ROW(D996)),COLUMN()),"")</f>
        <v/>
      </c>
      <c r="E998" s="46" t="str">
        <f t="array" ref="E998">IFERROR(INDEX('Апрель'!$A$2:$L$11,SMALL(IF('Апрель'!$M$2:$M$11=$A$1,ROW($I$1:$I$10)),ROW(E996)),COLUMN()),"")</f>
        <v/>
      </c>
      <c r="F998" s="46" t="str">
        <f t="array" ref="F998">IFERROR(INDEX('Апрель'!$A$2:$L$11,SMALL(IF('Апрель'!$M$2:$M$11=$A$1,ROW($I$1:$I$10)),ROW(F996)),COLUMN()),"")</f>
        <v/>
      </c>
      <c r="G998" s="46" t="str">
        <f t="array" ref="G998">IFERROR(INDEX('Апрель'!$A$2:$L$11,SMALL(IF('Апрель'!$M$2:$M$11=$A$1,ROW($I$1:$I$10)),ROW(G996)),COLUMN()),"")</f>
        <v/>
      </c>
      <c r="H998" s="46" t="str">
        <f t="array" ref="H998">IFERROR(INDEX('Апрель'!$A$2:$L$11,SMALL(IF('Апрель'!$M$2:$M$11=$A$1,ROW($I$1:$I$10)),ROW(H996)),COLUMN()),"")</f>
        <v/>
      </c>
      <c r="I998" s="46" t="str">
        <f t="array" ref="I998">IFERROR(INDEX('Апрель'!$A$2:$L$11,SMALL(IF('Апрель'!$M$2:$M$11=$A$1,ROW($I$1:$I$10)),ROW(I996)),COLUMN()),"")</f>
        <v/>
      </c>
      <c r="J998" s="46" t="str">
        <f t="array" ref="J998">IFERROR(INDEX('Апрель'!$A$2:$L$11,SMALL(IF('Апрель'!$M$2:$M$11=$A$1,ROW($I$1:$I$10)),ROW(J996)),COLUMN()),"")</f>
        <v/>
      </c>
      <c r="K998" s="46" t="str">
        <f t="array" ref="K998">IFERROR(INDEX('Апрель'!$A$2:$L$11,SMALL(IF('Апрель'!$M$2:$M$11=$A$1,ROW($I$1:$I$10)),ROW(K996)),COLUMN()),"")</f>
        <v/>
      </c>
      <c r="L998" s="46" t="str">
        <f t="array" ref="L998">IFERROR(INDEX('Апрель'!$A$2:$L$11,SMALL(IF('Апрель'!$M$2:$M$11=$A$1,ROW($I$1:$I$10)),ROW(L996)),COLUMN()),"")</f>
        <v/>
      </c>
    </row>
    <row r="999" ht="22.5" customHeight="1">
      <c r="A999" s="45" t="str">
        <f t="array" ref="A999">IFERROR(INDEX('Апрель'!$A$2:$L$11,SMALL(IF('Апрель'!$M$2:$M$11=$A$1,ROW($I$1:$I$10)),ROW(A997)),COLUMN()),"")</f>
        <v/>
      </c>
      <c r="B999" s="40" t="str">
        <f t="array" ref="B999">IFERROR(INDEX('Апрель'!$A$2:$L$11,SMALL(IF('Апрель'!$M$2:$M$11=$A$1,ROW($I$1:$I$10)),ROW(B997)),COLUMN()),"")</f>
        <v/>
      </c>
      <c r="C999" s="45" t="str">
        <f t="array" ref="C999">IFERROR(INDEX('Апрель'!$A$2:$L$11,SMALL(IF('Апрель'!$M$2:$M$11=$A$1,ROW($I$1:$I$10)),ROW(C997)),COLUMN()),"")</f>
        <v/>
      </c>
      <c r="D999" s="45" t="str">
        <f t="array" ref="D999">IFERROR(INDEX('Апрель'!$A$2:$L$11,SMALL(IF('Апрель'!$M$2:$M$11=$A$1,ROW($I$1:$I$10)),ROW(D997)),COLUMN()),"")</f>
        <v/>
      </c>
      <c r="E999" s="45" t="str">
        <f t="array" ref="E999">IFERROR(INDEX('Апрель'!$A$2:$L$11,SMALL(IF('Апрель'!$M$2:$M$11=$A$1,ROW($I$1:$I$10)),ROW(E997)),COLUMN()),"")</f>
        <v/>
      </c>
      <c r="F999" s="45" t="str">
        <f t="array" ref="F999">IFERROR(INDEX('Апрель'!$A$2:$L$11,SMALL(IF('Апрель'!$M$2:$M$11=$A$1,ROW($I$1:$I$10)),ROW(F997)),COLUMN()),"")</f>
        <v/>
      </c>
      <c r="G999" s="45" t="str">
        <f t="array" ref="G999">IFERROR(INDEX('Апрель'!$A$2:$L$11,SMALL(IF('Апрель'!$M$2:$M$11=$A$1,ROW($I$1:$I$10)),ROW(G997)),COLUMN()),"")</f>
        <v/>
      </c>
      <c r="H999" s="45" t="str">
        <f t="array" ref="H999">IFERROR(INDEX('Апрель'!$A$2:$L$11,SMALL(IF('Апрель'!$M$2:$M$11=$A$1,ROW($I$1:$I$10)),ROW(H997)),COLUMN()),"")</f>
        <v/>
      </c>
      <c r="I999" s="45" t="str">
        <f t="array" ref="I999">IFERROR(INDEX('Апрель'!$A$2:$L$11,SMALL(IF('Апрель'!$M$2:$M$11=$A$1,ROW($I$1:$I$10)),ROW(I997)),COLUMN()),"")</f>
        <v/>
      </c>
      <c r="J999" s="45" t="str">
        <f t="array" ref="J999">IFERROR(INDEX('Апрель'!$A$2:$L$11,SMALL(IF('Апрель'!$M$2:$M$11=$A$1,ROW($I$1:$I$10)),ROW(J997)),COLUMN()),"")</f>
        <v/>
      </c>
      <c r="K999" s="45" t="str">
        <f t="array" ref="K999">IFERROR(INDEX('Апрель'!$A$2:$L$11,SMALL(IF('Апрель'!$M$2:$M$11=$A$1,ROW($I$1:$I$10)),ROW(K997)),COLUMN()),"")</f>
        <v/>
      </c>
      <c r="L999" s="45" t="str">
        <f t="array" ref="L999">IFERROR(INDEX('Апрель'!$A$2:$L$11,SMALL(IF('Апрель'!$M$2:$M$11=$A$1,ROW($I$1:$I$10)),ROW(L997)),COLUMN()),"")</f>
        <v/>
      </c>
    </row>
    <row r="1000" ht="22.5" customHeight="1">
      <c r="A1000" s="46" t="str">
        <f t="array" ref="A1000">IFERROR(INDEX('Апрель'!$A$2:$L$11,SMALL(IF('Апрель'!$M$2:$M$11=$A$1,ROW($I$1:$I$10)),ROW(A998)),COLUMN()),"")</f>
        <v/>
      </c>
      <c r="B1000" s="47" t="str">
        <f t="array" ref="B1000">IFERROR(INDEX('Апрель'!$A$2:$L$11,SMALL(IF('Апрель'!$M$2:$M$11=$A$1,ROW($I$1:$I$10)),ROW(B998)),COLUMN()),"")</f>
        <v/>
      </c>
      <c r="C1000" s="46" t="str">
        <f t="array" ref="C1000">IFERROR(INDEX('Апрель'!$A$2:$L$11,SMALL(IF('Апрель'!$M$2:$M$11=$A$1,ROW($I$1:$I$10)),ROW(C998)),COLUMN()),"")</f>
        <v/>
      </c>
      <c r="D1000" s="46" t="str">
        <f t="array" ref="D1000">IFERROR(INDEX('Апрель'!$A$2:$L$11,SMALL(IF('Апрель'!$M$2:$M$11=$A$1,ROW($I$1:$I$10)),ROW(D998)),COLUMN()),"")</f>
        <v/>
      </c>
      <c r="E1000" s="46" t="str">
        <f t="array" ref="E1000">IFERROR(INDEX('Апрель'!$A$2:$L$11,SMALL(IF('Апрель'!$M$2:$M$11=$A$1,ROW($I$1:$I$10)),ROW(E998)),COLUMN()),"")</f>
        <v/>
      </c>
      <c r="F1000" s="46" t="str">
        <f t="array" ref="F1000">IFERROR(INDEX('Апрель'!$A$2:$L$11,SMALL(IF('Апрель'!$M$2:$M$11=$A$1,ROW($I$1:$I$10)),ROW(F998)),COLUMN()),"")</f>
        <v/>
      </c>
      <c r="G1000" s="46" t="str">
        <f t="array" ref="G1000">IFERROR(INDEX('Апрель'!$A$2:$L$11,SMALL(IF('Апрель'!$M$2:$M$11=$A$1,ROW($I$1:$I$10)),ROW(G998)),COLUMN()),"")</f>
        <v/>
      </c>
      <c r="H1000" s="46" t="str">
        <f t="array" ref="H1000">IFERROR(INDEX('Апрель'!$A$2:$L$11,SMALL(IF('Апрель'!$M$2:$M$11=$A$1,ROW($I$1:$I$10)),ROW(H998)),COLUMN()),"")</f>
        <v/>
      </c>
      <c r="I1000" s="46" t="str">
        <f t="array" ref="I1000">IFERROR(INDEX('Апрель'!$A$2:$L$11,SMALL(IF('Апрель'!$M$2:$M$11=$A$1,ROW($I$1:$I$10)),ROW(I998)),COLUMN()),"")</f>
        <v/>
      </c>
      <c r="J1000" s="46" t="str">
        <f t="array" ref="J1000">IFERROR(INDEX('Апрель'!$A$2:$L$11,SMALL(IF('Апрель'!$M$2:$M$11=$A$1,ROW($I$1:$I$10)),ROW(J998)),COLUMN()),"")</f>
        <v/>
      </c>
      <c r="K1000" s="46" t="str">
        <f t="array" ref="K1000">IFERROR(INDEX('Апрель'!$A$2:$L$11,SMALL(IF('Апрель'!$M$2:$M$11=$A$1,ROW($I$1:$I$10)),ROW(K998)),COLUMN()),"")</f>
        <v/>
      </c>
      <c r="L1000" s="46" t="str">
        <f t="array" ref="L1000">IFERROR(INDEX('Апрель'!$A$2:$L$11,SMALL(IF('Апрель'!$M$2:$M$11=$A$1,ROW($I$1:$I$10)),ROW(L998)),COLUMN()),"")</f>
        <v/>
      </c>
    </row>
  </sheetData>
  <mergeCells count="1">
    <mergeCell ref="G2:H2"/>
  </mergeCells>
  <dataValidations>
    <dataValidation type="list" allowBlank="1" showErrorMessage="1" sqref="A1">
      <formula1>"Алишер,Екуб,Махмуд,Сафар"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5" width="15.25"/>
    <col customWidth="1" min="6" max="6" width="16.5"/>
    <col customWidth="1" min="7" max="8" width="15.25"/>
    <col customWidth="1" min="9" max="9" width="20.88"/>
    <col customWidth="1" min="10" max="10" width="23.75"/>
    <col customWidth="1" min="11" max="11" width="12.13"/>
    <col customWidth="1" min="12" max="12" width="14.0"/>
  </cols>
  <sheetData>
    <row r="1" ht="22.5" hidden="1" customHeight="1">
      <c r="A1" s="39" t="s">
        <v>23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ht="47.25" customHeight="1">
      <c r="A2" s="42" t="s">
        <v>7</v>
      </c>
      <c r="B2" s="43" t="s">
        <v>8</v>
      </c>
      <c r="C2" s="42" t="s">
        <v>9</v>
      </c>
      <c r="D2" s="42" t="s">
        <v>10</v>
      </c>
      <c r="E2" s="42" t="s">
        <v>11</v>
      </c>
      <c r="F2" s="42" t="s">
        <v>12</v>
      </c>
      <c r="G2" s="44" t="s">
        <v>13</v>
      </c>
      <c r="I2" s="44" t="s">
        <v>14</v>
      </c>
      <c r="J2" s="42" t="s">
        <v>15</v>
      </c>
      <c r="K2" s="42" t="s">
        <v>16</v>
      </c>
      <c r="L2" s="42" t="s">
        <v>17</v>
      </c>
    </row>
    <row r="3" ht="22.5" customHeight="1">
      <c r="A3" s="45">
        <f t="array" ref="A3">IFERROR(INDEX('Апрель'!$A$2:$L$11,SMALL(IF('Апрель'!$M$2:$M$11=$A$1,ROW($I$1:$I$10)),ROW(A1)),COLUMN()),"")</f>
        <v>9000</v>
      </c>
      <c r="B3" s="40">
        <f t="array" ref="B3">IFERROR(INDEX('Апрель'!$A$2:$L$11,SMALL(IF('Апрель'!$M$2:$M$11=$A$1,ROW($I$1:$I$10)),ROW(B1)),COLUMN()),"")</f>
        <v>44669</v>
      </c>
      <c r="C3" s="45" t="str">
        <f t="array" ref="C3">IFERROR(INDEX('Апрель'!$A$2:$L$11,SMALL(IF('Апрель'!$M$2:$M$11=$A$1,ROW($I$1:$I$10)),ROW(C1)),COLUMN()),"")</f>
        <v>ТОЧ</v>
      </c>
      <c r="D3" s="45" t="str">
        <f t="array" ref="D3">IFERROR(INDEX('Апрель'!$A$2:$L$11,SMALL(IF('Апрель'!$M$2:$M$11=$A$1,ROW($I$1:$I$10)),ROW(D1)),COLUMN()),"")</f>
        <v>555788882</v>
      </c>
      <c r="E3" s="45">
        <f t="array" ref="E3">IFERROR(INDEX('Апрель'!$A$2:$L$11,SMALL(IF('Апрель'!$M$2:$M$11=$A$1,ROW($I$1:$I$10)),ROW(E1)),COLUMN()),"")</f>
        <v>1</v>
      </c>
      <c r="F3" s="45">
        <f t="array" ref="F3">IFERROR(INDEX('Апрель'!$A$2:$L$11,SMALL(IF('Апрель'!$M$2:$M$11=$A$1,ROW($I$1:$I$10)),ROW(F1)),COLUMN()),"")</f>
        <v>1</v>
      </c>
      <c r="G3" s="45" t="str">
        <f t="array" ref="G3">IFERROR(INDEX('Апрель'!$A$2:$L$11,SMALL(IF('Апрель'!$M$2:$M$11=$A$1,ROW($I$1:$I$10)),ROW(G1)),COLUMN()),"")</f>
        <v/>
      </c>
      <c r="H3" s="45" t="str">
        <f t="array" ref="H3">IFERROR(INDEX('Апрель'!$A$2:$L$11,SMALL(IF('Апрель'!$M$2:$M$11=$A$1,ROW($I$1:$I$10)),ROW(H1)),COLUMN()),"")</f>
        <v/>
      </c>
      <c r="I3" s="45" t="str">
        <f t="array" ref="I3">IFERROR(INDEX('Апрель'!$A$2:$L$11,SMALL(IF('Апрель'!$M$2:$M$11=$A$1,ROW($I$1:$I$10)),ROW(I1)),COLUMN()),"")</f>
        <v/>
      </c>
      <c r="J3" s="45" t="str">
        <f t="array" ref="J3">IFERROR(INDEX('Апрель'!$A$2:$L$11,SMALL(IF('Апрель'!$M$2:$M$11=$A$1,ROW($I$1:$I$10)),ROW(J1)),COLUMN()),"")</f>
        <v/>
      </c>
      <c r="K3" s="45" t="str">
        <f t="array" ref="K3">IFERROR(INDEX('Апрель'!$A$2:$L$11,SMALL(IF('Апрель'!$M$2:$M$11=$A$1,ROW($I$1:$I$10)),ROW(K1)),COLUMN()),"")</f>
        <v>Душанбе</v>
      </c>
      <c r="L3" s="45" t="str">
        <f t="array" ref="L3">IFERROR(INDEX('Апрель'!$A$2:$L$11,SMALL(IF('Апрель'!$M$2:$M$11=$A$1,ROW($I$1:$I$10)),ROW(L1)),COLUMN()),"")</f>
        <v>Выполнен - Переходящий</v>
      </c>
    </row>
    <row r="4" ht="22.5" customHeight="1">
      <c r="A4" s="46" t="str">
        <f t="array" ref="A4">IFERROR(INDEX('Апрель'!$A$2:$L$11,SMALL(IF('Апрель'!$M$2:$M$11=$A$1,ROW($I$1:$I$10)),ROW(A2)),COLUMN()),"")</f>
        <v/>
      </c>
      <c r="B4" s="47" t="str">
        <f t="array" ref="B4">IFERROR(INDEX('Апрель'!$A$2:$L$11,SMALL(IF('Апрель'!$M$2:$M$11=$A$1,ROW($I$1:$I$10)),ROW(B2)),COLUMN()),"")</f>
        <v/>
      </c>
      <c r="C4" s="46" t="str">
        <f t="array" ref="C4">IFERROR(INDEX('Апрель'!$A$2:$L$11,SMALL(IF('Апрель'!$M$2:$M$11=$A$1,ROW($I$1:$I$10)),ROW(C2)),COLUMN()),"")</f>
        <v/>
      </c>
      <c r="D4" s="46" t="str">
        <f t="array" ref="D4">IFERROR(INDEX('Апрель'!$A$2:$L$11,SMALL(IF('Апрель'!$M$2:$M$11=$A$1,ROW($I$1:$I$10)),ROW(D2)),COLUMN()),"")</f>
        <v/>
      </c>
      <c r="E4" s="46" t="str">
        <f t="array" ref="E4">IFERROR(INDEX('Апрель'!$A$2:$L$11,SMALL(IF('Апрель'!$M$2:$M$11=$A$1,ROW($I$1:$I$10)),ROW(E2)),COLUMN()),"")</f>
        <v/>
      </c>
      <c r="F4" s="46" t="str">
        <f t="array" ref="F4">IFERROR(INDEX('Апрель'!$A$2:$L$11,SMALL(IF('Апрель'!$M$2:$M$11=$A$1,ROW($I$1:$I$10)),ROW(F2)),COLUMN()),"")</f>
        <v/>
      </c>
      <c r="G4" s="46" t="str">
        <f t="array" ref="G4">IFERROR(INDEX('Апрель'!$A$2:$L$11,SMALL(IF('Апрель'!$M$2:$M$11=$A$1,ROW($I$1:$I$10)),ROW(G2)),COLUMN()),"")</f>
        <v/>
      </c>
      <c r="H4" s="46" t="str">
        <f t="array" ref="H4">IFERROR(INDEX('Апрель'!$A$2:$L$11,SMALL(IF('Апрель'!$M$2:$M$11=$A$1,ROW($I$1:$I$10)),ROW(H2)),COLUMN()),"")</f>
        <v/>
      </c>
      <c r="I4" s="46" t="str">
        <f t="array" ref="I4">IFERROR(INDEX('Апрель'!$A$2:$L$11,SMALL(IF('Апрель'!$M$2:$M$11=$A$1,ROW($I$1:$I$10)),ROW(I2)),COLUMN()),"")</f>
        <v/>
      </c>
      <c r="J4" s="46" t="str">
        <f t="array" ref="J4">IFERROR(INDEX('Апрель'!$A$2:$L$11,SMALL(IF('Апрель'!$M$2:$M$11=$A$1,ROW($I$1:$I$10)),ROW(J2)),COLUMN()),"")</f>
        <v/>
      </c>
      <c r="K4" s="46" t="str">
        <f t="array" ref="K4">IFERROR(INDEX('Апрель'!$A$2:$L$11,SMALL(IF('Апрель'!$M$2:$M$11=$A$1,ROW($I$1:$I$10)),ROW(K2)),COLUMN()),"")</f>
        <v/>
      </c>
      <c r="L4" s="46" t="str">
        <f t="array" ref="L4">IFERROR(INDEX('Апрель'!$A$2:$L$11,SMALL(IF('Апрель'!$M$2:$M$11=$A$1,ROW($I$1:$I$10)),ROW(L2)),COLUMN()),"")</f>
        <v/>
      </c>
    </row>
    <row r="5" ht="22.5" customHeight="1">
      <c r="A5" s="45" t="str">
        <f t="array" ref="A5">IFERROR(INDEX('Апрель'!$A$2:$L$11,SMALL(IF('Апрель'!$M$2:$M$11=$A$1,ROW($I$1:$I$10)),ROW(A3)),COLUMN()),"")</f>
        <v/>
      </c>
      <c r="B5" s="40" t="str">
        <f t="array" ref="B5">IFERROR(INDEX('Апрель'!$A$2:$L$11,SMALL(IF('Апрель'!$M$2:$M$11=$A$1,ROW($I$1:$I$10)),ROW(B3)),COLUMN()),"")</f>
        <v/>
      </c>
      <c r="C5" s="45" t="str">
        <f t="array" ref="C5">IFERROR(INDEX('Апрель'!$A$2:$L$11,SMALL(IF('Апрель'!$M$2:$M$11=$A$1,ROW($I$1:$I$10)),ROW(C3)),COLUMN()),"")</f>
        <v/>
      </c>
      <c r="D5" s="45" t="str">
        <f t="array" ref="D5">IFERROR(INDEX('Апрель'!$A$2:$L$11,SMALL(IF('Апрель'!$M$2:$M$11=$A$1,ROW($I$1:$I$10)),ROW(D3)),COLUMN()),"")</f>
        <v/>
      </c>
      <c r="E5" s="45" t="str">
        <f t="array" ref="E5">IFERROR(INDEX('Апрель'!$A$2:$L$11,SMALL(IF('Апрель'!$M$2:$M$11=$A$1,ROW($I$1:$I$10)),ROW(E3)),COLUMN()),"")</f>
        <v/>
      </c>
      <c r="F5" s="45" t="str">
        <f t="array" ref="F5">IFERROR(INDEX('Апрель'!$A$2:$L$11,SMALL(IF('Апрель'!$M$2:$M$11=$A$1,ROW($I$1:$I$10)),ROW(F3)),COLUMN()),"")</f>
        <v/>
      </c>
      <c r="G5" s="45" t="str">
        <f t="array" ref="G5">IFERROR(INDEX('Апрель'!$A$2:$L$11,SMALL(IF('Апрель'!$M$2:$M$11=$A$1,ROW($I$1:$I$10)),ROW(G3)),COLUMN()),"")</f>
        <v/>
      </c>
      <c r="H5" s="45" t="str">
        <f t="array" ref="H5">IFERROR(INDEX('Апрель'!$A$2:$L$11,SMALL(IF('Апрель'!$M$2:$M$11=$A$1,ROW($I$1:$I$10)),ROW(H3)),COLUMN()),"")</f>
        <v/>
      </c>
      <c r="I5" s="45" t="str">
        <f t="array" ref="I5">IFERROR(INDEX('Апрель'!$A$2:$L$11,SMALL(IF('Апрель'!$M$2:$M$11=$A$1,ROW($I$1:$I$10)),ROW(I3)),COLUMN()),"")</f>
        <v/>
      </c>
      <c r="J5" s="45" t="str">
        <f t="array" ref="J5">IFERROR(INDEX('Апрель'!$A$2:$L$11,SMALL(IF('Апрель'!$M$2:$M$11=$A$1,ROW($I$1:$I$10)),ROW(J3)),COLUMN()),"")</f>
        <v/>
      </c>
      <c r="K5" s="45" t="str">
        <f t="array" ref="K5">IFERROR(INDEX('Апрель'!$A$2:$L$11,SMALL(IF('Апрель'!$M$2:$M$11=$A$1,ROW($I$1:$I$10)),ROW(K3)),COLUMN()),"")</f>
        <v/>
      </c>
      <c r="L5" s="45" t="str">
        <f t="array" ref="L5">IFERROR(INDEX('Апрель'!$A$2:$L$11,SMALL(IF('Апрель'!$M$2:$M$11=$A$1,ROW($I$1:$I$10)),ROW(L3)),COLUMN()),"")</f>
        <v/>
      </c>
    </row>
    <row r="6" ht="22.5" customHeight="1">
      <c r="A6" s="46" t="str">
        <f t="array" ref="A6">IFERROR(INDEX('Апрель'!$A$2:$L$11,SMALL(IF('Апрель'!$M$2:$M$11=$A$1,ROW($I$1:$I$10)),ROW(A4)),COLUMN()),"")</f>
        <v/>
      </c>
      <c r="B6" s="47" t="str">
        <f t="array" ref="B6">IFERROR(INDEX('Апрель'!$A$2:$L$11,SMALL(IF('Апрель'!$M$2:$M$11=$A$1,ROW($I$1:$I$10)),ROW(B4)),COLUMN()),"")</f>
        <v/>
      </c>
      <c r="C6" s="46" t="str">
        <f t="array" ref="C6">IFERROR(INDEX('Апрель'!$A$2:$L$11,SMALL(IF('Апрель'!$M$2:$M$11=$A$1,ROW($I$1:$I$10)),ROW(C4)),COLUMN()),"")</f>
        <v/>
      </c>
      <c r="D6" s="46" t="str">
        <f t="array" ref="D6">IFERROR(INDEX('Апрель'!$A$2:$L$11,SMALL(IF('Апрель'!$M$2:$M$11=$A$1,ROW($I$1:$I$10)),ROW(D4)),COLUMN()),"")</f>
        <v/>
      </c>
      <c r="E6" s="46" t="str">
        <f t="array" ref="E6">IFERROR(INDEX('Апрель'!$A$2:$L$11,SMALL(IF('Апрель'!$M$2:$M$11=$A$1,ROW($I$1:$I$10)),ROW(E4)),COLUMN()),"")</f>
        <v/>
      </c>
      <c r="F6" s="46" t="str">
        <f t="array" ref="F6">IFERROR(INDEX('Апрель'!$A$2:$L$11,SMALL(IF('Апрель'!$M$2:$M$11=$A$1,ROW($I$1:$I$10)),ROW(F4)),COLUMN()),"")</f>
        <v/>
      </c>
      <c r="G6" s="46" t="str">
        <f t="array" ref="G6">IFERROR(INDEX('Апрель'!$A$2:$L$11,SMALL(IF('Апрель'!$M$2:$M$11=$A$1,ROW($I$1:$I$10)),ROW(G4)),COLUMN()),"")</f>
        <v/>
      </c>
      <c r="H6" s="46" t="str">
        <f t="array" ref="H6">IFERROR(INDEX('Апрель'!$A$2:$L$11,SMALL(IF('Апрель'!$M$2:$M$11=$A$1,ROW($I$1:$I$10)),ROW(H4)),COLUMN()),"")</f>
        <v/>
      </c>
      <c r="I6" s="46" t="str">
        <f t="array" ref="I6">IFERROR(INDEX('Апрель'!$A$2:$L$11,SMALL(IF('Апрель'!$M$2:$M$11=$A$1,ROW($I$1:$I$10)),ROW(I4)),COLUMN()),"")</f>
        <v/>
      </c>
      <c r="J6" s="46" t="str">
        <f t="array" ref="J6">IFERROR(INDEX('Апрель'!$A$2:$L$11,SMALL(IF('Апрель'!$M$2:$M$11=$A$1,ROW($I$1:$I$10)),ROW(J4)),COLUMN()),"")</f>
        <v/>
      </c>
      <c r="K6" s="46" t="str">
        <f t="array" ref="K6">IFERROR(INDEX('Апрель'!$A$2:$L$11,SMALL(IF('Апрель'!$M$2:$M$11=$A$1,ROW($I$1:$I$10)),ROW(K4)),COLUMN()),"")</f>
        <v/>
      </c>
      <c r="L6" s="46" t="str">
        <f t="array" ref="L6">IFERROR(INDEX('Апрель'!$A$2:$L$11,SMALL(IF('Апрель'!$M$2:$M$11=$A$1,ROW($I$1:$I$10)),ROW(L4)),COLUMN()),"")</f>
        <v/>
      </c>
    </row>
    <row r="7" ht="22.5" customHeight="1">
      <c r="A7" s="45" t="str">
        <f t="array" ref="A7">IFERROR(INDEX('Апрель'!$A$2:$L$11,SMALL(IF('Апрель'!$M$2:$M$11=$A$1,ROW($I$1:$I$10)),ROW(A5)),COLUMN()),"")</f>
        <v/>
      </c>
      <c r="B7" s="40" t="str">
        <f t="array" ref="B7">IFERROR(INDEX('Апрель'!$A$2:$L$11,SMALL(IF('Апрель'!$M$2:$M$11=$A$1,ROW($I$1:$I$10)),ROW(B5)),COLUMN()),"")</f>
        <v/>
      </c>
      <c r="C7" s="45" t="str">
        <f t="array" ref="C7">IFERROR(INDEX('Апрель'!$A$2:$L$11,SMALL(IF('Апрель'!$M$2:$M$11=$A$1,ROW($I$1:$I$10)),ROW(C5)),COLUMN()),"")</f>
        <v/>
      </c>
      <c r="D7" s="45" t="str">
        <f t="array" ref="D7">IFERROR(INDEX('Апрель'!$A$2:$L$11,SMALL(IF('Апрель'!$M$2:$M$11=$A$1,ROW($I$1:$I$10)),ROW(D5)),COLUMN()),"")</f>
        <v/>
      </c>
      <c r="E7" s="45" t="str">
        <f t="array" ref="E7">IFERROR(INDEX('Апрель'!$A$2:$L$11,SMALL(IF('Апрель'!$M$2:$M$11=$A$1,ROW($I$1:$I$10)),ROW(E5)),COLUMN()),"")</f>
        <v/>
      </c>
      <c r="F7" s="45" t="str">
        <f t="array" ref="F7">IFERROR(INDEX('Апрель'!$A$2:$L$11,SMALL(IF('Апрель'!$M$2:$M$11=$A$1,ROW($I$1:$I$10)),ROW(F5)),COLUMN()),"")</f>
        <v/>
      </c>
      <c r="G7" s="45" t="str">
        <f t="array" ref="G7">IFERROR(INDEX('Апрель'!$A$2:$L$11,SMALL(IF('Апрель'!$M$2:$M$11=$A$1,ROW($I$1:$I$10)),ROW(G5)),COLUMN()),"")</f>
        <v/>
      </c>
      <c r="H7" s="45" t="str">
        <f t="array" ref="H7">IFERROR(INDEX('Апрель'!$A$2:$L$11,SMALL(IF('Апрель'!$M$2:$M$11=$A$1,ROW($I$1:$I$10)),ROW(H5)),COLUMN()),"")</f>
        <v/>
      </c>
      <c r="I7" s="45" t="str">
        <f t="array" ref="I7">IFERROR(INDEX('Апрель'!$A$2:$L$11,SMALL(IF('Апрель'!$M$2:$M$11=$A$1,ROW($I$1:$I$10)),ROW(I5)),COLUMN()),"")</f>
        <v/>
      </c>
      <c r="J7" s="45" t="str">
        <f t="array" ref="J7">IFERROR(INDEX('Апрель'!$A$2:$L$11,SMALL(IF('Апрель'!$M$2:$M$11=$A$1,ROW($I$1:$I$10)),ROW(J5)),COLUMN()),"")</f>
        <v/>
      </c>
      <c r="K7" s="45" t="str">
        <f t="array" ref="K7">IFERROR(INDEX('Апрель'!$A$2:$L$11,SMALL(IF('Апрель'!$M$2:$M$11=$A$1,ROW($I$1:$I$10)),ROW(K5)),COLUMN()),"")</f>
        <v/>
      </c>
      <c r="L7" s="45" t="str">
        <f t="array" ref="L7">IFERROR(INDEX('Апрель'!$A$2:$L$11,SMALL(IF('Апрель'!$M$2:$M$11=$A$1,ROW($I$1:$I$10)),ROW(L5)),COLUMN()),"")</f>
        <v/>
      </c>
    </row>
    <row r="8" ht="22.5" customHeight="1">
      <c r="A8" s="46" t="str">
        <f t="array" ref="A8">IFERROR(INDEX('Апрель'!$A$2:$L$11,SMALL(IF('Апрель'!$M$2:$M$11=$A$1,ROW($I$1:$I$10)),ROW(A6)),COLUMN()),"")</f>
        <v/>
      </c>
      <c r="B8" s="47" t="str">
        <f t="array" ref="B8">IFERROR(INDEX('Апрель'!$A$2:$L$11,SMALL(IF('Апрель'!$M$2:$M$11=$A$1,ROW($I$1:$I$10)),ROW(B6)),COLUMN()),"")</f>
        <v/>
      </c>
      <c r="C8" s="46" t="str">
        <f t="array" ref="C8">IFERROR(INDEX('Апрель'!$A$2:$L$11,SMALL(IF('Апрель'!$M$2:$M$11=$A$1,ROW($I$1:$I$10)),ROW(C6)),COLUMN()),"")</f>
        <v/>
      </c>
      <c r="D8" s="46" t="str">
        <f t="array" ref="D8">IFERROR(INDEX('Апрель'!$A$2:$L$11,SMALL(IF('Апрель'!$M$2:$M$11=$A$1,ROW($I$1:$I$10)),ROW(D6)),COLUMN()),"")</f>
        <v/>
      </c>
      <c r="E8" s="46" t="str">
        <f t="array" ref="E8">IFERROR(INDEX('Апрель'!$A$2:$L$11,SMALL(IF('Апрель'!$M$2:$M$11=$A$1,ROW($I$1:$I$10)),ROW(E6)),COLUMN()),"")</f>
        <v/>
      </c>
      <c r="F8" s="46" t="str">
        <f t="array" ref="F8">IFERROR(INDEX('Апрель'!$A$2:$L$11,SMALL(IF('Апрель'!$M$2:$M$11=$A$1,ROW($I$1:$I$10)),ROW(F6)),COLUMN()),"")</f>
        <v/>
      </c>
      <c r="G8" s="46" t="str">
        <f t="array" ref="G8">IFERROR(INDEX('Апрель'!$A$2:$L$11,SMALL(IF('Апрель'!$M$2:$M$11=$A$1,ROW($I$1:$I$10)),ROW(G6)),COLUMN()),"")</f>
        <v/>
      </c>
      <c r="H8" s="46" t="str">
        <f t="array" ref="H8">IFERROR(INDEX('Апрель'!$A$2:$L$11,SMALL(IF('Апрель'!$M$2:$M$11=$A$1,ROW($I$1:$I$10)),ROW(H6)),COLUMN()),"")</f>
        <v/>
      </c>
      <c r="I8" s="46" t="str">
        <f t="array" ref="I8">IFERROR(INDEX('Апрель'!$A$2:$L$11,SMALL(IF('Апрель'!$M$2:$M$11=$A$1,ROW($I$1:$I$10)),ROW(I6)),COLUMN()),"")</f>
        <v/>
      </c>
      <c r="J8" s="46" t="str">
        <f t="array" ref="J8">IFERROR(INDEX('Апрель'!$A$2:$L$11,SMALL(IF('Апрель'!$M$2:$M$11=$A$1,ROW($I$1:$I$10)),ROW(J6)),COLUMN()),"")</f>
        <v/>
      </c>
      <c r="K8" s="46" t="str">
        <f t="array" ref="K8">IFERROR(INDEX('Апрель'!$A$2:$L$11,SMALL(IF('Апрель'!$M$2:$M$11=$A$1,ROW($I$1:$I$10)),ROW(K6)),COLUMN()),"")</f>
        <v/>
      </c>
      <c r="L8" s="46" t="str">
        <f t="array" ref="L8">IFERROR(INDEX('Апрель'!$A$2:$L$11,SMALL(IF('Апрель'!$M$2:$M$11=$A$1,ROW($I$1:$I$10)),ROW(L6)),COLUMN()),"")</f>
        <v/>
      </c>
    </row>
    <row r="9" ht="22.5" customHeight="1">
      <c r="A9" s="45" t="str">
        <f t="array" ref="A9">IFERROR(INDEX('Апрель'!$A$2:$L$11,SMALL(IF('Апрель'!$M$2:$M$11=$A$1,ROW($I$1:$I$10)),ROW(A7)),COLUMN()),"")</f>
        <v/>
      </c>
      <c r="B9" s="40" t="str">
        <f t="array" ref="B9">IFERROR(INDEX('Апрель'!$A$2:$L$11,SMALL(IF('Апрель'!$M$2:$M$11=$A$1,ROW($I$1:$I$10)),ROW(B7)),COLUMN()),"")</f>
        <v/>
      </c>
      <c r="C9" s="45" t="str">
        <f t="array" ref="C9">IFERROR(INDEX('Апрель'!$A$2:$L$11,SMALL(IF('Апрель'!$M$2:$M$11=$A$1,ROW($I$1:$I$10)),ROW(C7)),COLUMN()),"")</f>
        <v/>
      </c>
      <c r="D9" s="45" t="str">
        <f t="array" ref="D9">IFERROR(INDEX('Апрель'!$A$2:$L$11,SMALL(IF('Апрель'!$M$2:$M$11=$A$1,ROW($I$1:$I$10)),ROW(D7)),COLUMN()),"")</f>
        <v/>
      </c>
      <c r="E9" s="45" t="str">
        <f t="array" ref="E9">IFERROR(INDEX('Апрель'!$A$2:$L$11,SMALL(IF('Апрель'!$M$2:$M$11=$A$1,ROW($I$1:$I$10)),ROW(E7)),COLUMN()),"")</f>
        <v/>
      </c>
      <c r="F9" s="45" t="str">
        <f t="array" ref="F9">IFERROR(INDEX('Апрель'!$A$2:$L$11,SMALL(IF('Апрель'!$M$2:$M$11=$A$1,ROW($I$1:$I$10)),ROW(F7)),COLUMN()),"")</f>
        <v/>
      </c>
      <c r="G9" s="45" t="str">
        <f t="array" ref="G9">IFERROR(INDEX('Апрель'!$A$2:$L$11,SMALL(IF('Апрель'!$M$2:$M$11=$A$1,ROW($I$1:$I$10)),ROW(G7)),COLUMN()),"")</f>
        <v/>
      </c>
      <c r="H9" s="45" t="str">
        <f t="array" ref="H9">IFERROR(INDEX('Апрель'!$A$2:$L$11,SMALL(IF('Апрель'!$M$2:$M$11=$A$1,ROW($I$1:$I$10)),ROW(H7)),COLUMN()),"")</f>
        <v/>
      </c>
      <c r="I9" s="45" t="str">
        <f t="array" ref="I9">IFERROR(INDEX('Апрель'!$A$2:$L$11,SMALL(IF('Апрель'!$M$2:$M$11=$A$1,ROW($I$1:$I$10)),ROW(I7)),COLUMN()),"")</f>
        <v/>
      </c>
      <c r="J9" s="45" t="str">
        <f t="array" ref="J9">IFERROR(INDEX('Апрель'!$A$2:$L$11,SMALL(IF('Апрель'!$M$2:$M$11=$A$1,ROW($I$1:$I$10)),ROW(J7)),COLUMN()),"")</f>
        <v/>
      </c>
      <c r="K9" s="45" t="str">
        <f t="array" ref="K9">IFERROR(INDEX('Апрель'!$A$2:$L$11,SMALL(IF('Апрель'!$M$2:$M$11=$A$1,ROW($I$1:$I$10)),ROW(K7)),COLUMN()),"")</f>
        <v/>
      </c>
      <c r="L9" s="45" t="str">
        <f t="array" ref="L9">IFERROR(INDEX('Апрель'!$A$2:$L$11,SMALL(IF('Апрель'!$M$2:$M$11=$A$1,ROW($I$1:$I$10)),ROW(L7)),COLUMN()),"")</f>
        <v/>
      </c>
    </row>
    <row r="10" ht="22.5" customHeight="1">
      <c r="A10" s="46" t="str">
        <f t="array" ref="A10">IFERROR(INDEX('Апрель'!$A$2:$L$11,SMALL(IF('Апрель'!$M$2:$M$11=$A$1,ROW($I$1:$I$10)),ROW(A8)),COLUMN()),"")</f>
        <v/>
      </c>
      <c r="B10" s="47" t="str">
        <f t="array" ref="B10">IFERROR(INDEX('Апрель'!$A$2:$L$11,SMALL(IF('Апрель'!$M$2:$M$11=$A$1,ROW($I$1:$I$10)),ROW(B8)),COLUMN()),"")</f>
        <v/>
      </c>
      <c r="C10" s="46" t="str">
        <f t="array" ref="C10">IFERROR(INDEX('Апрель'!$A$2:$L$11,SMALL(IF('Апрель'!$M$2:$M$11=$A$1,ROW($I$1:$I$10)),ROW(C8)),COLUMN()),"")</f>
        <v/>
      </c>
      <c r="D10" s="46" t="str">
        <f t="array" ref="D10">IFERROR(INDEX('Апрель'!$A$2:$L$11,SMALL(IF('Апрель'!$M$2:$M$11=$A$1,ROW($I$1:$I$10)),ROW(D8)),COLUMN()),"")</f>
        <v/>
      </c>
      <c r="E10" s="46" t="str">
        <f t="array" ref="E10">IFERROR(INDEX('Апрель'!$A$2:$L$11,SMALL(IF('Апрель'!$M$2:$M$11=$A$1,ROW($I$1:$I$10)),ROW(E8)),COLUMN()),"")</f>
        <v/>
      </c>
      <c r="F10" s="46" t="str">
        <f t="array" ref="F10">IFERROR(INDEX('Апрель'!$A$2:$L$11,SMALL(IF('Апрель'!$M$2:$M$11=$A$1,ROW($I$1:$I$10)),ROW(F8)),COLUMN()),"")</f>
        <v/>
      </c>
      <c r="G10" s="46" t="str">
        <f t="array" ref="G10">IFERROR(INDEX('Апрель'!$A$2:$L$11,SMALL(IF('Апрель'!$M$2:$M$11=$A$1,ROW($I$1:$I$10)),ROW(G8)),COLUMN()),"")</f>
        <v/>
      </c>
      <c r="H10" s="46" t="str">
        <f t="array" ref="H10">IFERROR(INDEX('Апрель'!$A$2:$L$11,SMALL(IF('Апрель'!$M$2:$M$11=$A$1,ROW($I$1:$I$10)),ROW(H8)),COLUMN()),"")</f>
        <v/>
      </c>
      <c r="I10" s="46" t="str">
        <f t="array" ref="I10">IFERROR(INDEX('Апрель'!$A$2:$L$11,SMALL(IF('Апрель'!$M$2:$M$11=$A$1,ROW($I$1:$I$10)),ROW(I8)),COLUMN()),"")</f>
        <v/>
      </c>
      <c r="J10" s="46" t="str">
        <f t="array" ref="J10">IFERROR(INDEX('Апрель'!$A$2:$L$11,SMALL(IF('Апрель'!$M$2:$M$11=$A$1,ROW($I$1:$I$10)),ROW(J8)),COLUMN()),"")</f>
        <v/>
      </c>
      <c r="K10" s="46" t="str">
        <f t="array" ref="K10">IFERROR(INDEX('Апрель'!$A$2:$L$11,SMALL(IF('Апрель'!$M$2:$M$11=$A$1,ROW($I$1:$I$10)),ROW(K8)),COLUMN()),"")</f>
        <v/>
      </c>
      <c r="L10" s="46" t="str">
        <f t="array" ref="L10">IFERROR(INDEX('Апрель'!$A$2:$L$11,SMALL(IF('Апрель'!$M$2:$M$11=$A$1,ROW($I$1:$I$10)),ROW(L8)),COLUMN()),"")</f>
        <v/>
      </c>
    </row>
    <row r="11" ht="22.5" customHeight="1">
      <c r="A11" s="45" t="str">
        <f t="array" ref="A11">IFERROR(INDEX('Апрель'!$A$2:$L$11,SMALL(IF('Апрель'!$M$2:$M$11=$A$1,ROW($I$1:$I$10)),ROW(A9)),COLUMN()),"")</f>
        <v/>
      </c>
      <c r="B11" s="40" t="str">
        <f t="array" ref="B11">IFERROR(INDEX('Апрель'!$A$2:$L$11,SMALL(IF('Апрель'!$M$2:$M$11=$A$1,ROW($I$1:$I$10)),ROW(B9)),COLUMN()),"")</f>
        <v/>
      </c>
      <c r="C11" s="45" t="str">
        <f t="array" ref="C11">IFERROR(INDEX('Апрель'!$A$2:$L$11,SMALL(IF('Апрель'!$M$2:$M$11=$A$1,ROW($I$1:$I$10)),ROW(C9)),COLUMN()),"")</f>
        <v/>
      </c>
      <c r="D11" s="45" t="str">
        <f t="array" ref="D11">IFERROR(INDEX('Апрель'!$A$2:$L$11,SMALL(IF('Апрель'!$M$2:$M$11=$A$1,ROW($I$1:$I$10)),ROW(D9)),COLUMN()),"")</f>
        <v/>
      </c>
      <c r="E11" s="45" t="str">
        <f t="array" ref="E11">IFERROR(INDEX('Апрель'!$A$2:$L$11,SMALL(IF('Апрель'!$M$2:$M$11=$A$1,ROW($I$1:$I$10)),ROW(E9)),COLUMN()),"")</f>
        <v/>
      </c>
      <c r="F11" s="45" t="str">
        <f t="array" ref="F11">IFERROR(INDEX('Апрель'!$A$2:$L$11,SMALL(IF('Апрель'!$M$2:$M$11=$A$1,ROW($I$1:$I$10)),ROW(F9)),COLUMN()),"")</f>
        <v/>
      </c>
      <c r="G11" s="45" t="str">
        <f t="array" ref="G11">IFERROR(INDEX('Апрель'!$A$2:$L$11,SMALL(IF('Апрель'!$M$2:$M$11=$A$1,ROW($I$1:$I$10)),ROW(G9)),COLUMN()),"")</f>
        <v/>
      </c>
      <c r="H11" s="45" t="str">
        <f t="array" ref="H11">IFERROR(INDEX('Апрель'!$A$2:$L$11,SMALL(IF('Апрель'!$M$2:$M$11=$A$1,ROW($I$1:$I$10)),ROW(H9)),COLUMN()),"")</f>
        <v/>
      </c>
      <c r="I11" s="45" t="str">
        <f t="array" ref="I11">IFERROR(INDEX('Апрель'!$A$2:$L$11,SMALL(IF('Апрель'!$M$2:$M$11=$A$1,ROW($I$1:$I$10)),ROW(I9)),COLUMN()),"")</f>
        <v/>
      </c>
      <c r="J11" s="45" t="str">
        <f t="array" ref="J11">IFERROR(INDEX('Апрель'!$A$2:$L$11,SMALL(IF('Апрель'!$M$2:$M$11=$A$1,ROW($I$1:$I$10)),ROW(J9)),COLUMN()),"")</f>
        <v/>
      </c>
      <c r="K11" s="45" t="str">
        <f t="array" ref="K11">IFERROR(INDEX('Апрель'!$A$2:$L$11,SMALL(IF('Апрель'!$M$2:$M$11=$A$1,ROW($I$1:$I$10)),ROW(K9)),COLUMN()),"")</f>
        <v/>
      </c>
      <c r="L11" s="45" t="str">
        <f t="array" ref="L11">IFERROR(INDEX('Апрель'!$A$2:$L$11,SMALL(IF('Апрель'!$M$2:$M$11=$A$1,ROW($I$1:$I$10)),ROW(L9)),COLUMN()),"")</f>
        <v/>
      </c>
    </row>
    <row r="12" ht="22.5" customHeight="1">
      <c r="A12" s="46" t="str">
        <f t="array" ref="A12">IFERROR(INDEX('Апрель'!$A$2:$L$11,SMALL(IF('Апрель'!$M$2:$M$11=$A$1,ROW($I$1:$I$10)),ROW(A10)),COLUMN()),"")</f>
        <v/>
      </c>
      <c r="B12" s="47" t="str">
        <f t="array" ref="B12">IFERROR(INDEX('Апрель'!$A$2:$L$11,SMALL(IF('Апрель'!$M$2:$M$11=$A$1,ROW($I$1:$I$10)),ROW(B10)),COLUMN()),"")</f>
        <v/>
      </c>
      <c r="C12" s="46" t="str">
        <f t="array" ref="C12">IFERROR(INDEX('Апрель'!$A$2:$L$11,SMALL(IF('Апрель'!$M$2:$M$11=$A$1,ROW($I$1:$I$10)),ROW(C10)),COLUMN()),"")</f>
        <v/>
      </c>
      <c r="D12" s="46" t="str">
        <f t="array" ref="D12">IFERROR(INDEX('Апрель'!$A$2:$L$11,SMALL(IF('Апрель'!$M$2:$M$11=$A$1,ROW($I$1:$I$10)),ROW(D10)),COLUMN()),"")</f>
        <v/>
      </c>
      <c r="E12" s="46" t="str">
        <f t="array" ref="E12">IFERROR(INDEX('Апрель'!$A$2:$L$11,SMALL(IF('Апрель'!$M$2:$M$11=$A$1,ROW($I$1:$I$10)),ROW(E10)),COLUMN()),"")</f>
        <v/>
      </c>
      <c r="F12" s="46" t="str">
        <f t="array" ref="F12">IFERROR(INDEX('Апрель'!$A$2:$L$11,SMALL(IF('Апрель'!$M$2:$M$11=$A$1,ROW($I$1:$I$10)),ROW(F10)),COLUMN()),"")</f>
        <v/>
      </c>
      <c r="G12" s="46" t="str">
        <f t="array" ref="G12">IFERROR(INDEX('Апрель'!$A$2:$L$11,SMALL(IF('Апрель'!$M$2:$M$11=$A$1,ROW($I$1:$I$10)),ROW(G10)),COLUMN()),"")</f>
        <v/>
      </c>
      <c r="H12" s="46" t="str">
        <f t="array" ref="H12">IFERROR(INDEX('Апрель'!$A$2:$L$11,SMALL(IF('Апрель'!$M$2:$M$11=$A$1,ROW($I$1:$I$10)),ROW(H10)),COLUMN()),"")</f>
        <v/>
      </c>
      <c r="I12" s="46" t="str">
        <f t="array" ref="I12">IFERROR(INDEX('Апрель'!$A$2:$L$11,SMALL(IF('Апрель'!$M$2:$M$11=$A$1,ROW($I$1:$I$10)),ROW(I10)),COLUMN()),"")</f>
        <v/>
      </c>
      <c r="J12" s="46" t="str">
        <f t="array" ref="J12">IFERROR(INDEX('Апрель'!$A$2:$L$11,SMALL(IF('Апрель'!$M$2:$M$11=$A$1,ROW($I$1:$I$10)),ROW(J10)),COLUMN()),"")</f>
        <v/>
      </c>
      <c r="K12" s="46" t="str">
        <f t="array" ref="K12">IFERROR(INDEX('Апрель'!$A$2:$L$11,SMALL(IF('Апрель'!$M$2:$M$11=$A$1,ROW($I$1:$I$10)),ROW(K10)),COLUMN()),"")</f>
        <v/>
      </c>
      <c r="L12" s="46" t="str">
        <f t="array" ref="L12">IFERROR(INDEX('Апрель'!$A$2:$L$11,SMALL(IF('Апрель'!$M$2:$M$11=$A$1,ROW($I$1:$I$10)),ROW(L10)),COLUMN()),"")</f>
        <v/>
      </c>
    </row>
    <row r="13" ht="22.5" customHeight="1">
      <c r="A13" s="45" t="str">
        <f t="array" ref="A13">IFERROR(INDEX('Апрель'!$A$2:$L$11,SMALL(IF('Апрель'!$M$2:$M$11=$A$1,ROW($I$1:$I$10)),ROW(A11)),COLUMN()),"")</f>
        <v/>
      </c>
      <c r="B13" s="40" t="str">
        <f t="array" ref="B13">IFERROR(INDEX('Апрель'!$A$2:$L$11,SMALL(IF('Апрель'!$M$2:$M$11=$A$1,ROW($I$1:$I$10)),ROW(B11)),COLUMN()),"")</f>
        <v/>
      </c>
      <c r="C13" s="45" t="str">
        <f t="array" ref="C13">IFERROR(INDEX('Апрель'!$A$2:$L$11,SMALL(IF('Апрель'!$M$2:$M$11=$A$1,ROW($I$1:$I$10)),ROW(C11)),COLUMN()),"")</f>
        <v/>
      </c>
      <c r="D13" s="45" t="str">
        <f t="array" ref="D13">IFERROR(INDEX('Апрель'!$A$2:$L$11,SMALL(IF('Апрель'!$M$2:$M$11=$A$1,ROW($I$1:$I$10)),ROW(D11)),COLUMN()),"")</f>
        <v/>
      </c>
      <c r="E13" s="45" t="str">
        <f t="array" ref="E13">IFERROR(INDEX('Апрель'!$A$2:$L$11,SMALL(IF('Апрель'!$M$2:$M$11=$A$1,ROW($I$1:$I$10)),ROW(E11)),COLUMN()),"")</f>
        <v/>
      </c>
      <c r="F13" s="45" t="str">
        <f t="array" ref="F13">IFERROR(INDEX('Апрель'!$A$2:$L$11,SMALL(IF('Апрель'!$M$2:$M$11=$A$1,ROW($I$1:$I$10)),ROW(F11)),COLUMN()),"")</f>
        <v/>
      </c>
      <c r="G13" s="45" t="str">
        <f t="array" ref="G13">IFERROR(INDEX('Апрель'!$A$2:$L$11,SMALL(IF('Апрель'!$M$2:$M$11=$A$1,ROW($I$1:$I$10)),ROW(G11)),COLUMN()),"")</f>
        <v/>
      </c>
      <c r="H13" s="45" t="str">
        <f t="array" ref="H13">IFERROR(INDEX('Апрель'!$A$2:$L$11,SMALL(IF('Апрель'!$M$2:$M$11=$A$1,ROW($I$1:$I$10)),ROW(H11)),COLUMN()),"")</f>
        <v/>
      </c>
      <c r="I13" s="45" t="str">
        <f t="array" ref="I13">IFERROR(INDEX('Апрель'!$A$2:$L$11,SMALL(IF('Апрель'!$M$2:$M$11=$A$1,ROW($I$1:$I$10)),ROW(I11)),COLUMN()),"")</f>
        <v/>
      </c>
      <c r="J13" s="45" t="str">
        <f t="array" ref="J13">IFERROR(INDEX('Апрель'!$A$2:$L$11,SMALL(IF('Апрель'!$M$2:$M$11=$A$1,ROW($I$1:$I$10)),ROW(J11)),COLUMN()),"")</f>
        <v/>
      </c>
      <c r="K13" s="45" t="str">
        <f t="array" ref="K13">IFERROR(INDEX('Апрель'!$A$2:$L$11,SMALL(IF('Апрель'!$M$2:$M$11=$A$1,ROW($I$1:$I$10)),ROW(K11)),COLUMN()),"")</f>
        <v/>
      </c>
      <c r="L13" s="45" t="str">
        <f t="array" ref="L13">IFERROR(INDEX('Апрель'!$A$2:$L$11,SMALL(IF('Апрель'!$M$2:$M$11=$A$1,ROW($I$1:$I$10)),ROW(L11)),COLUMN()),"")</f>
        <v/>
      </c>
    </row>
    <row r="14" ht="22.5" customHeight="1">
      <c r="A14" s="46" t="str">
        <f t="array" ref="A14">IFERROR(INDEX('Апрель'!$A$2:$L$11,SMALL(IF('Апрель'!$M$2:$M$11=$A$1,ROW($I$1:$I$10)),ROW(A12)),COLUMN()),"")</f>
        <v/>
      </c>
      <c r="B14" s="47" t="str">
        <f t="array" ref="B14">IFERROR(INDEX('Апрель'!$A$2:$L$11,SMALL(IF('Апрель'!$M$2:$M$11=$A$1,ROW($I$1:$I$10)),ROW(B12)),COLUMN()),"")</f>
        <v/>
      </c>
      <c r="C14" s="46" t="str">
        <f t="array" ref="C14">IFERROR(INDEX('Апрель'!$A$2:$L$11,SMALL(IF('Апрель'!$M$2:$M$11=$A$1,ROW($I$1:$I$10)),ROW(C12)),COLUMN()),"")</f>
        <v/>
      </c>
      <c r="D14" s="46" t="str">
        <f t="array" ref="D14">IFERROR(INDEX('Апрель'!$A$2:$L$11,SMALL(IF('Апрель'!$M$2:$M$11=$A$1,ROW($I$1:$I$10)),ROW(D12)),COLUMN()),"")</f>
        <v/>
      </c>
      <c r="E14" s="46" t="str">
        <f t="array" ref="E14">IFERROR(INDEX('Апрель'!$A$2:$L$11,SMALL(IF('Апрель'!$M$2:$M$11=$A$1,ROW($I$1:$I$10)),ROW(E12)),COLUMN()),"")</f>
        <v/>
      </c>
      <c r="F14" s="46" t="str">
        <f t="array" ref="F14">IFERROR(INDEX('Апрель'!$A$2:$L$11,SMALL(IF('Апрель'!$M$2:$M$11=$A$1,ROW($I$1:$I$10)),ROW(F12)),COLUMN()),"")</f>
        <v/>
      </c>
      <c r="G14" s="46" t="str">
        <f t="array" ref="G14">IFERROR(INDEX('Апрель'!$A$2:$L$11,SMALL(IF('Апрель'!$M$2:$M$11=$A$1,ROW($I$1:$I$10)),ROW(G12)),COLUMN()),"")</f>
        <v/>
      </c>
      <c r="H14" s="46" t="str">
        <f t="array" ref="H14">IFERROR(INDEX('Апрель'!$A$2:$L$11,SMALL(IF('Апрель'!$M$2:$M$11=$A$1,ROW($I$1:$I$10)),ROW(H12)),COLUMN()),"")</f>
        <v/>
      </c>
      <c r="I14" s="46" t="str">
        <f t="array" ref="I14">IFERROR(INDEX('Апрель'!$A$2:$L$11,SMALL(IF('Апрель'!$M$2:$M$11=$A$1,ROW($I$1:$I$10)),ROW(I12)),COLUMN()),"")</f>
        <v/>
      </c>
      <c r="J14" s="46" t="str">
        <f t="array" ref="J14">IFERROR(INDEX('Апрель'!$A$2:$L$11,SMALL(IF('Апрель'!$M$2:$M$11=$A$1,ROW($I$1:$I$10)),ROW(J12)),COLUMN()),"")</f>
        <v/>
      </c>
      <c r="K14" s="46" t="str">
        <f t="array" ref="K14">IFERROR(INDEX('Апрель'!$A$2:$L$11,SMALL(IF('Апрель'!$M$2:$M$11=$A$1,ROW($I$1:$I$10)),ROW(K12)),COLUMN()),"")</f>
        <v/>
      </c>
      <c r="L14" s="46" t="str">
        <f t="array" ref="L14">IFERROR(INDEX('Апрель'!$A$2:$L$11,SMALL(IF('Апрель'!$M$2:$M$11=$A$1,ROW($I$1:$I$10)),ROW(L12)),COLUMN()),"")</f>
        <v/>
      </c>
    </row>
    <row r="15" ht="22.5" customHeight="1">
      <c r="A15" s="45" t="str">
        <f t="array" ref="A15">IFERROR(INDEX('Апрель'!$A$2:$L$11,SMALL(IF('Апрель'!$M$2:$M$11=$A$1,ROW($I$1:$I$10)),ROW(A13)),COLUMN()),"")</f>
        <v/>
      </c>
      <c r="B15" s="40" t="str">
        <f t="array" ref="B15">IFERROR(INDEX('Апрель'!$A$2:$L$11,SMALL(IF('Апрель'!$M$2:$M$11=$A$1,ROW($I$1:$I$10)),ROW(B13)),COLUMN()),"")</f>
        <v/>
      </c>
      <c r="C15" s="45" t="str">
        <f t="array" ref="C15">IFERROR(INDEX('Апрель'!$A$2:$L$11,SMALL(IF('Апрель'!$M$2:$M$11=$A$1,ROW($I$1:$I$10)),ROW(C13)),COLUMN()),"")</f>
        <v/>
      </c>
      <c r="D15" s="45" t="str">
        <f t="array" ref="D15">IFERROR(INDEX('Апрель'!$A$2:$L$11,SMALL(IF('Апрель'!$M$2:$M$11=$A$1,ROW($I$1:$I$10)),ROW(D13)),COLUMN()),"")</f>
        <v/>
      </c>
      <c r="E15" s="45" t="str">
        <f t="array" ref="E15">IFERROR(INDEX('Апрель'!$A$2:$L$11,SMALL(IF('Апрель'!$M$2:$M$11=$A$1,ROW($I$1:$I$10)),ROW(E13)),COLUMN()),"")</f>
        <v/>
      </c>
      <c r="F15" s="45" t="str">
        <f t="array" ref="F15">IFERROR(INDEX('Апрель'!$A$2:$L$11,SMALL(IF('Апрель'!$M$2:$M$11=$A$1,ROW($I$1:$I$10)),ROW(F13)),COLUMN()),"")</f>
        <v/>
      </c>
      <c r="G15" s="45" t="str">
        <f t="array" ref="G15">IFERROR(INDEX('Апрель'!$A$2:$L$11,SMALL(IF('Апрель'!$M$2:$M$11=$A$1,ROW($I$1:$I$10)),ROW(G13)),COLUMN()),"")</f>
        <v/>
      </c>
      <c r="H15" s="45" t="str">
        <f t="array" ref="H15">IFERROR(INDEX('Апрель'!$A$2:$L$11,SMALL(IF('Апрель'!$M$2:$M$11=$A$1,ROW($I$1:$I$10)),ROW(H13)),COLUMN()),"")</f>
        <v/>
      </c>
      <c r="I15" s="45" t="str">
        <f t="array" ref="I15">IFERROR(INDEX('Апрель'!$A$2:$L$11,SMALL(IF('Апрель'!$M$2:$M$11=$A$1,ROW($I$1:$I$10)),ROW(I13)),COLUMN()),"")</f>
        <v/>
      </c>
      <c r="J15" s="45" t="str">
        <f t="array" ref="J15">IFERROR(INDEX('Апрель'!$A$2:$L$11,SMALL(IF('Апрель'!$M$2:$M$11=$A$1,ROW($I$1:$I$10)),ROW(J13)),COLUMN()),"")</f>
        <v/>
      </c>
      <c r="K15" s="45" t="str">
        <f t="array" ref="K15">IFERROR(INDEX('Апрель'!$A$2:$L$11,SMALL(IF('Апрель'!$M$2:$M$11=$A$1,ROW($I$1:$I$10)),ROW(K13)),COLUMN()),"")</f>
        <v/>
      </c>
      <c r="L15" s="45" t="str">
        <f t="array" ref="L15">IFERROR(INDEX('Апрель'!$A$2:$L$11,SMALL(IF('Апрель'!$M$2:$M$11=$A$1,ROW($I$1:$I$10)),ROW(L13)),COLUMN()),"")</f>
        <v/>
      </c>
    </row>
    <row r="16" ht="22.5" customHeight="1">
      <c r="A16" s="46" t="str">
        <f t="array" ref="A16">IFERROR(INDEX('Апрель'!$A$2:$L$11,SMALL(IF('Апрель'!$M$2:$M$11=$A$1,ROW($I$1:$I$10)),ROW(A14)),COLUMN()),"")</f>
        <v/>
      </c>
      <c r="B16" s="47" t="str">
        <f t="array" ref="B16">IFERROR(INDEX('Апрель'!$A$2:$L$11,SMALL(IF('Апрель'!$M$2:$M$11=$A$1,ROW($I$1:$I$10)),ROW(B14)),COLUMN()),"")</f>
        <v/>
      </c>
      <c r="C16" s="46" t="str">
        <f t="array" ref="C16">IFERROR(INDEX('Апрель'!$A$2:$L$11,SMALL(IF('Апрель'!$M$2:$M$11=$A$1,ROW($I$1:$I$10)),ROW(C14)),COLUMN()),"")</f>
        <v/>
      </c>
      <c r="D16" s="46" t="str">
        <f t="array" ref="D16">IFERROR(INDEX('Апрель'!$A$2:$L$11,SMALL(IF('Апрель'!$M$2:$M$11=$A$1,ROW($I$1:$I$10)),ROW(D14)),COLUMN()),"")</f>
        <v/>
      </c>
      <c r="E16" s="46" t="str">
        <f t="array" ref="E16">IFERROR(INDEX('Апрель'!$A$2:$L$11,SMALL(IF('Апрель'!$M$2:$M$11=$A$1,ROW($I$1:$I$10)),ROW(E14)),COLUMN()),"")</f>
        <v/>
      </c>
      <c r="F16" s="46" t="str">
        <f t="array" ref="F16">IFERROR(INDEX('Апрель'!$A$2:$L$11,SMALL(IF('Апрель'!$M$2:$M$11=$A$1,ROW($I$1:$I$10)),ROW(F14)),COLUMN()),"")</f>
        <v/>
      </c>
      <c r="G16" s="46" t="str">
        <f t="array" ref="G16">IFERROR(INDEX('Апрель'!$A$2:$L$11,SMALL(IF('Апрель'!$M$2:$M$11=$A$1,ROW($I$1:$I$10)),ROW(G14)),COLUMN()),"")</f>
        <v/>
      </c>
      <c r="H16" s="46" t="str">
        <f t="array" ref="H16">IFERROR(INDEX('Апрель'!$A$2:$L$11,SMALL(IF('Апрель'!$M$2:$M$11=$A$1,ROW($I$1:$I$10)),ROW(H14)),COLUMN()),"")</f>
        <v/>
      </c>
      <c r="I16" s="46" t="str">
        <f t="array" ref="I16">IFERROR(INDEX('Апрель'!$A$2:$L$11,SMALL(IF('Апрель'!$M$2:$M$11=$A$1,ROW($I$1:$I$10)),ROW(I14)),COLUMN()),"")</f>
        <v/>
      </c>
      <c r="J16" s="46" t="str">
        <f t="array" ref="J16">IFERROR(INDEX('Апрель'!$A$2:$L$11,SMALL(IF('Апрель'!$M$2:$M$11=$A$1,ROW($I$1:$I$10)),ROW(J14)),COLUMN()),"")</f>
        <v/>
      </c>
      <c r="K16" s="46" t="str">
        <f t="array" ref="K16">IFERROR(INDEX('Апрель'!$A$2:$L$11,SMALL(IF('Апрель'!$M$2:$M$11=$A$1,ROW($I$1:$I$10)),ROW(K14)),COLUMN()),"")</f>
        <v/>
      </c>
      <c r="L16" s="46" t="str">
        <f t="array" ref="L16">IFERROR(INDEX('Апрель'!$A$2:$L$11,SMALL(IF('Апрель'!$M$2:$M$11=$A$1,ROW($I$1:$I$10)),ROW(L14)),COLUMN()),"")</f>
        <v/>
      </c>
    </row>
    <row r="17" ht="22.5" customHeight="1">
      <c r="A17" s="45" t="str">
        <f t="array" ref="A17">IFERROR(INDEX('Апрель'!$A$2:$L$11,SMALL(IF('Апрель'!$M$2:$M$11=$A$1,ROW($I$1:$I$10)),ROW(A15)),COLUMN()),"")</f>
        <v/>
      </c>
      <c r="B17" s="40" t="str">
        <f t="array" ref="B17">IFERROR(INDEX('Апрель'!$A$2:$L$11,SMALL(IF('Апрель'!$M$2:$M$11=$A$1,ROW($I$1:$I$10)),ROW(B15)),COLUMN()),"")</f>
        <v/>
      </c>
      <c r="C17" s="45" t="str">
        <f t="array" ref="C17">IFERROR(INDEX('Апрель'!$A$2:$L$11,SMALL(IF('Апрель'!$M$2:$M$11=$A$1,ROW($I$1:$I$10)),ROW(C15)),COLUMN()),"")</f>
        <v/>
      </c>
      <c r="D17" s="45" t="str">
        <f t="array" ref="D17">IFERROR(INDEX('Апрель'!$A$2:$L$11,SMALL(IF('Апрель'!$M$2:$M$11=$A$1,ROW($I$1:$I$10)),ROW(D15)),COLUMN()),"")</f>
        <v/>
      </c>
      <c r="E17" s="45" t="str">
        <f t="array" ref="E17">IFERROR(INDEX('Апрель'!$A$2:$L$11,SMALL(IF('Апрель'!$M$2:$M$11=$A$1,ROW($I$1:$I$10)),ROW(E15)),COLUMN()),"")</f>
        <v/>
      </c>
      <c r="F17" s="45" t="str">
        <f t="array" ref="F17">IFERROR(INDEX('Апрель'!$A$2:$L$11,SMALL(IF('Апрель'!$M$2:$M$11=$A$1,ROW($I$1:$I$10)),ROW(F15)),COLUMN()),"")</f>
        <v/>
      </c>
      <c r="G17" s="45" t="str">
        <f t="array" ref="G17">IFERROR(INDEX('Апрель'!$A$2:$L$11,SMALL(IF('Апрель'!$M$2:$M$11=$A$1,ROW($I$1:$I$10)),ROW(G15)),COLUMN()),"")</f>
        <v/>
      </c>
      <c r="H17" s="45" t="str">
        <f t="array" ref="H17">IFERROR(INDEX('Апрель'!$A$2:$L$11,SMALL(IF('Апрель'!$M$2:$M$11=$A$1,ROW($I$1:$I$10)),ROW(H15)),COLUMN()),"")</f>
        <v/>
      </c>
      <c r="I17" s="45" t="str">
        <f t="array" ref="I17">IFERROR(INDEX('Апрель'!$A$2:$L$11,SMALL(IF('Апрель'!$M$2:$M$11=$A$1,ROW($I$1:$I$10)),ROW(I15)),COLUMN()),"")</f>
        <v/>
      </c>
      <c r="J17" s="45" t="str">
        <f t="array" ref="J17">IFERROR(INDEX('Апрель'!$A$2:$L$11,SMALL(IF('Апрель'!$M$2:$M$11=$A$1,ROW($I$1:$I$10)),ROW(J15)),COLUMN()),"")</f>
        <v/>
      </c>
      <c r="K17" s="45" t="str">
        <f t="array" ref="K17">IFERROR(INDEX('Апрель'!$A$2:$L$11,SMALL(IF('Апрель'!$M$2:$M$11=$A$1,ROW($I$1:$I$10)),ROW(K15)),COLUMN()),"")</f>
        <v/>
      </c>
      <c r="L17" s="45" t="str">
        <f t="array" ref="L17">IFERROR(INDEX('Апрель'!$A$2:$L$11,SMALL(IF('Апрель'!$M$2:$M$11=$A$1,ROW($I$1:$I$10)),ROW(L15)),COLUMN()),"")</f>
        <v/>
      </c>
    </row>
    <row r="18" ht="22.5" customHeight="1">
      <c r="A18" s="46" t="str">
        <f t="array" ref="A18">IFERROR(INDEX('Апрель'!$A$2:$L$11,SMALL(IF('Апрель'!$M$2:$M$11=$A$1,ROW($I$1:$I$10)),ROW(A16)),COLUMN()),"")</f>
        <v/>
      </c>
      <c r="B18" s="47" t="str">
        <f t="array" ref="B18">IFERROR(INDEX('Апрель'!$A$2:$L$11,SMALL(IF('Апрель'!$M$2:$M$11=$A$1,ROW($I$1:$I$10)),ROW(B16)),COLUMN()),"")</f>
        <v/>
      </c>
      <c r="C18" s="46" t="str">
        <f t="array" ref="C18">IFERROR(INDEX('Апрель'!$A$2:$L$11,SMALL(IF('Апрель'!$M$2:$M$11=$A$1,ROW($I$1:$I$10)),ROW(C16)),COLUMN()),"")</f>
        <v/>
      </c>
      <c r="D18" s="46" t="str">
        <f t="array" ref="D18">IFERROR(INDEX('Апрель'!$A$2:$L$11,SMALL(IF('Апрель'!$M$2:$M$11=$A$1,ROW($I$1:$I$10)),ROW(D16)),COLUMN()),"")</f>
        <v/>
      </c>
      <c r="E18" s="46" t="str">
        <f t="array" ref="E18">IFERROR(INDEX('Апрель'!$A$2:$L$11,SMALL(IF('Апрель'!$M$2:$M$11=$A$1,ROW($I$1:$I$10)),ROW(E16)),COLUMN()),"")</f>
        <v/>
      </c>
      <c r="F18" s="46" t="str">
        <f t="array" ref="F18">IFERROR(INDEX('Апрель'!$A$2:$L$11,SMALL(IF('Апрель'!$M$2:$M$11=$A$1,ROW($I$1:$I$10)),ROW(F16)),COLUMN()),"")</f>
        <v/>
      </c>
      <c r="G18" s="46" t="str">
        <f t="array" ref="G18">IFERROR(INDEX('Апрель'!$A$2:$L$11,SMALL(IF('Апрель'!$M$2:$M$11=$A$1,ROW($I$1:$I$10)),ROW(G16)),COLUMN()),"")</f>
        <v/>
      </c>
      <c r="H18" s="46" t="str">
        <f t="array" ref="H18">IFERROR(INDEX('Апрель'!$A$2:$L$11,SMALL(IF('Апрель'!$M$2:$M$11=$A$1,ROW($I$1:$I$10)),ROW(H16)),COLUMN()),"")</f>
        <v/>
      </c>
      <c r="I18" s="46" t="str">
        <f t="array" ref="I18">IFERROR(INDEX('Апрель'!$A$2:$L$11,SMALL(IF('Апрель'!$M$2:$M$11=$A$1,ROW($I$1:$I$10)),ROW(I16)),COLUMN()),"")</f>
        <v/>
      </c>
      <c r="J18" s="46" t="str">
        <f t="array" ref="J18">IFERROR(INDEX('Апрель'!$A$2:$L$11,SMALL(IF('Апрель'!$M$2:$M$11=$A$1,ROW($I$1:$I$10)),ROW(J16)),COLUMN()),"")</f>
        <v/>
      </c>
      <c r="K18" s="46" t="str">
        <f t="array" ref="K18">IFERROR(INDEX('Апрель'!$A$2:$L$11,SMALL(IF('Апрель'!$M$2:$M$11=$A$1,ROW($I$1:$I$10)),ROW(K16)),COLUMN()),"")</f>
        <v/>
      </c>
      <c r="L18" s="46" t="str">
        <f t="array" ref="L18">IFERROR(INDEX('Апрель'!$A$2:$L$11,SMALL(IF('Апрель'!$M$2:$M$11=$A$1,ROW($I$1:$I$10)),ROW(L16)),COLUMN()),"")</f>
        <v/>
      </c>
    </row>
    <row r="19" ht="22.5" customHeight="1">
      <c r="A19" s="45" t="str">
        <f t="array" ref="A19">IFERROR(INDEX('Апрель'!$A$2:$L$11,SMALL(IF('Апрель'!$M$2:$M$11=$A$1,ROW($I$1:$I$10)),ROW(A17)),COLUMN()),"")</f>
        <v/>
      </c>
      <c r="B19" s="40" t="str">
        <f t="array" ref="B19">IFERROR(INDEX('Апрель'!$A$2:$L$11,SMALL(IF('Апрель'!$M$2:$M$11=$A$1,ROW($I$1:$I$10)),ROW(B17)),COLUMN()),"")</f>
        <v/>
      </c>
      <c r="C19" s="45" t="str">
        <f t="array" ref="C19">IFERROR(INDEX('Апрель'!$A$2:$L$11,SMALL(IF('Апрель'!$M$2:$M$11=$A$1,ROW($I$1:$I$10)),ROW(C17)),COLUMN()),"")</f>
        <v/>
      </c>
      <c r="D19" s="45" t="str">
        <f t="array" ref="D19">IFERROR(INDEX('Апрель'!$A$2:$L$11,SMALL(IF('Апрель'!$M$2:$M$11=$A$1,ROW($I$1:$I$10)),ROW(D17)),COLUMN()),"")</f>
        <v/>
      </c>
      <c r="E19" s="45" t="str">
        <f t="array" ref="E19">IFERROR(INDEX('Апрель'!$A$2:$L$11,SMALL(IF('Апрель'!$M$2:$M$11=$A$1,ROW($I$1:$I$10)),ROW(E17)),COLUMN()),"")</f>
        <v/>
      </c>
      <c r="F19" s="45" t="str">
        <f t="array" ref="F19">IFERROR(INDEX('Апрель'!$A$2:$L$11,SMALL(IF('Апрель'!$M$2:$M$11=$A$1,ROW($I$1:$I$10)),ROW(F17)),COLUMN()),"")</f>
        <v/>
      </c>
      <c r="G19" s="45" t="str">
        <f t="array" ref="G19">IFERROR(INDEX('Апрель'!$A$2:$L$11,SMALL(IF('Апрель'!$M$2:$M$11=$A$1,ROW($I$1:$I$10)),ROW(G17)),COLUMN()),"")</f>
        <v/>
      </c>
      <c r="H19" s="45" t="str">
        <f t="array" ref="H19">IFERROR(INDEX('Апрель'!$A$2:$L$11,SMALL(IF('Апрель'!$M$2:$M$11=$A$1,ROW($I$1:$I$10)),ROW(H17)),COLUMN()),"")</f>
        <v/>
      </c>
      <c r="I19" s="45" t="str">
        <f t="array" ref="I19">IFERROR(INDEX('Апрель'!$A$2:$L$11,SMALL(IF('Апрель'!$M$2:$M$11=$A$1,ROW($I$1:$I$10)),ROW(I17)),COLUMN()),"")</f>
        <v/>
      </c>
      <c r="J19" s="45" t="str">
        <f t="array" ref="J19">IFERROR(INDEX('Апрель'!$A$2:$L$11,SMALL(IF('Апрель'!$M$2:$M$11=$A$1,ROW($I$1:$I$10)),ROW(J17)),COLUMN()),"")</f>
        <v/>
      </c>
      <c r="K19" s="45" t="str">
        <f t="array" ref="K19">IFERROR(INDEX('Апрель'!$A$2:$L$11,SMALL(IF('Апрель'!$M$2:$M$11=$A$1,ROW($I$1:$I$10)),ROW(K17)),COLUMN()),"")</f>
        <v/>
      </c>
      <c r="L19" s="45" t="str">
        <f t="array" ref="L19">IFERROR(INDEX('Апрель'!$A$2:$L$11,SMALL(IF('Апрель'!$M$2:$M$11=$A$1,ROW($I$1:$I$10)),ROW(L17)),COLUMN()),"")</f>
        <v/>
      </c>
    </row>
    <row r="20" ht="22.5" customHeight="1">
      <c r="A20" s="46" t="str">
        <f t="array" ref="A20">IFERROR(INDEX('Апрель'!$A$2:$L$11,SMALL(IF('Апрель'!$M$2:$M$11=$A$1,ROW($I$1:$I$10)),ROW(A18)),COLUMN()),"")</f>
        <v/>
      </c>
      <c r="B20" s="47" t="str">
        <f t="array" ref="B20">IFERROR(INDEX('Апрель'!$A$2:$L$11,SMALL(IF('Апрель'!$M$2:$M$11=$A$1,ROW($I$1:$I$10)),ROW(B18)),COLUMN()),"")</f>
        <v/>
      </c>
      <c r="C20" s="46" t="str">
        <f t="array" ref="C20">IFERROR(INDEX('Апрель'!$A$2:$L$11,SMALL(IF('Апрель'!$M$2:$M$11=$A$1,ROW($I$1:$I$10)),ROW(C18)),COLUMN()),"")</f>
        <v/>
      </c>
      <c r="D20" s="46" t="str">
        <f t="array" ref="D20">IFERROR(INDEX('Апрель'!$A$2:$L$11,SMALL(IF('Апрель'!$M$2:$M$11=$A$1,ROW($I$1:$I$10)),ROW(D18)),COLUMN()),"")</f>
        <v/>
      </c>
      <c r="E20" s="46" t="str">
        <f t="array" ref="E20">IFERROR(INDEX('Апрель'!$A$2:$L$11,SMALL(IF('Апрель'!$M$2:$M$11=$A$1,ROW($I$1:$I$10)),ROW(E18)),COLUMN()),"")</f>
        <v/>
      </c>
      <c r="F20" s="46" t="str">
        <f t="array" ref="F20">IFERROR(INDEX('Апрель'!$A$2:$L$11,SMALL(IF('Апрель'!$M$2:$M$11=$A$1,ROW($I$1:$I$10)),ROW(F18)),COLUMN()),"")</f>
        <v/>
      </c>
      <c r="G20" s="46" t="str">
        <f t="array" ref="G20">IFERROR(INDEX('Апрель'!$A$2:$L$11,SMALL(IF('Апрель'!$M$2:$M$11=$A$1,ROW($I$1:$I$10)),ROW(G18)),COLUMN()),"")</f>
        <v/>
      </c>
      <c r="H20" s="46" t="str">
        <f t="array" ref="H20">IFERROR(INDEX('Апрель'!$A$2:$L$11,SMALL(IF('Апрель'!$M$2:$M$11=$A$1,ROW($I$1:$I$10)),ROW(H18)),COLUMN()),"")</f>
        <v/>
      </c>
      <c r="I20" s="46" t="str">
        <f t="array" ref="I20">IFERROR(INDEX('Апрель'!$A$2:$L$11,SMALL(IF('Апрель'!$M$2:$M$11=$A$1,ROW($I$1:$I$10)),ROW(I18)),COLUMN()),"")</f>
        <v/>
      </c>
      <c r="J20" s="46" t="str">
        <f t="array" ref="J20">IFERROR(INDEX('Апрель'!$A$2:$L$11,SMALL(IF('Апрель'!$M$2:$M$11=$A$1,ROW($I$1:$I$10)),ROW(J18)),COLUMN()),"")</f>
        <v/>
      </c>
      <c r="K20" s="46" t="str">
        <f t="array" ref="K20">IFERROR(INDEX('Апрель'!$A$2:$L$11,SMALL(IF('Апрель'!$M$2:$M$11=$A$1,ROW($I$1:$I$10)),ROW(K18)),COLUMN()),"")</f>
        <v/>
      </c>
      <c r="L20" s="46" t="str">
        <f t="array" ref="L20">IFERROR(INDEX('Апрель'!$A$2:$L$11,SMALL(IF('Апрель'!$M$2:$M$11=$A$1,ROW($I$1:$I$10)),ROW(L18)),COLUMN()),"")</f>
        <v/>
      </c>
    </row>
    <row r="21" ht="22.5" customHeight="1">
      <c r="A21" s="45" t="str">
        <f t="array" ref="A21">IFERROR(INDEX('Апрель'!$A$2:$L$11,SMALL(IF('Апрель'!$M$2:$M$11=$A$1,ROW($I$1:$I$10)),ROW(A19)),COLUMN()),"")</f>
        <v/>
      </c>
      <c r="B21" s="40" t="str">
        <f t="array" ref="B21">IFERROR(INDEX('Апрель'!$A$2:$L$11,SMALL(IF('Апрель'!$M$2:$M$11=$A$1,ROW($I$1:$I$10)),ROW(B19)),COLUMN()),"")</f>
        <v/>
      </c>
      <c r="C21" s="45" t="str">
        <f t="array" ref="C21">IFERROR(INDEX('Апрель'!$A$2:$L$11,SMALL(IF('Апрель'!$M$2:$M$11=$A$1,ROW($I$1:$I$10)),ROW(C19)),COLUMN()),"")</f>
        <v/>
      </c>
      <c r="D21" s="45" t="str">
        <f t="array" ref="D21">IFERROR(INDEX('Апрель'!$A$2:$L$11,SMALL(IF('Апрель'!$M$2:$M$11=$A$1,ROW($I$1:$I$10)),ROW(D19)),COLUMN()),"")</f>
        <v/>
      </c>
      <c r="E21" s="45" t="str">
        <f t="array" ref="E21">IFERROR(INDEX('Апрель'!$A$2:$L$11,SMALL(IF('Апрель'!$M$2:$M$11=$A$1,ROW($I$1:$I$10)),ROW(E19)),COLUMN()),"")</f>
        <v/>
      </c>
      <c r="F21" s="45" t="str">
        <f t="array" ref="F21">IFERROR(INDEX('Апрель'!$A$2:$L$11,SMALL(IF('Апрель'!$M$2:$M$11=$A$1,ROW($I$1:$I$10)),ROW(F19)),COLUMN()),"")</f>
        <v/>
      </c>
      <c r="G21" s="45" t="str">
        <f t="array" ref="G21">IFERROR(INDEX('Апрель'!$A$2:$L$11,SMALL(IF('Апрель'!$M$2:$M$11=$A$1,ROW($I$1:$I$10)),ROW(G19)),COLUMN()),"")</f>
        <v/>
      </c>
      <c r="H21" s="45" t="str">
        <f t="array" ref="H21">IFERROR(INDEX('Апрель'!$A$2:$L$11,SMALL(IF('Апрель'!$M$2:$M$11=$A$1,ROW($I$1:$I$10)),ROW(H19)),COLUMN()),"")</f>
        <v/>
      </c>
      <c r="I21" s="45" t="str">
        <f t="array" ref="I21">IFERROR(INDEX('Апрель'!$A$2:$L$11,SMALL(IF('Апрель'!$M$2:$M$11=$A$1,ROW($I$1:$I$10)),ROW(I19)),COLUMN()),"")</f>
        <v/>
      </c>
      <c r="J21" s="45" t="str">
        <f t="array" ref="J21">IFERROR(INDEX('Апрель'!$A$2:$L$11,SMALL(IF('Апрель'!$M$2:$M$11=$A$1,ROW($I$1:$I$10)),ROW(J19)),COLUMN()),"")</f>
        <v/>
      </c>
      <c r="K21" s="45" t="str">
        <f t="array" ref="K21">IFERROR(INDEX('Апрель'!$A$2:$L$11,SMALL(IF('Апрель'!$M$2:$M$11=$A$1,ROW($I$1:$I$10)),ROW(K19)),COLUMN()),"")</f>
        <v/>
      </c>
      <c r="L21" s="45" t="str">
        <f t="array" ref="L21">IFERROR(INDEX('Апрель'!$A$2:$L$11,SMALL(IF('Апрель'!$M$2:$M$11=$A$1,ROW($I$1:$I$10)),ROW(L19)),COLUMN()),"")</f>
        <v/>
      </c>
    </row>
    <row r="22" ht="22.5" customHeight="1">
      <c r="A22" s="46" t="str">
        <f t="array" ref="A22">IFERROR(INDEX('Апрель'!$A$2:$L$11,SMALL(IF('Апрель'!$M$2:$M$11=$A$1,ROW($I$1:$I$10)),ROW(A20)),COLUMN()),"")</f>
        <v/>
      </c>
      <c r="B22" s="47" t="str">
        <f t="array" ref="B22">IFERROR(INDEX('Апрель'!$A$2:$L$11,SMALL(IF('Апрель'!$M$2:$M$11=$A$1,ROW($I$1:$I$10)),ROW(B20)),COLUMN()),"")</f>
        <v/>
      </c>
      <c r="C22" s="46" t="str">
        <f t="array" ref="C22">IFERROR(INDEX('Апрель'!$A$2:$L$11,SMALL(IF('Апрель'!$M$2:$M$11=$A$1,ROW($I$1:$I$10)),ROW(C20)),COLUMN()),"")</f>
        <v/>
      </c>
      <c r="D22" s="46" t="str">
        <f t="array" ref="D22">IFERROR(INDEX('Апрель'!$A$2:$L$11,SMALL(IF('Апрель'!$M$2:$M$11=$A$1,ROW($I$1:$I$10)),ROW(D20)),COLUMN()),"")</f>
        <v/>
      </c>
      <c r="E22" s="46" t="str">
        <f t="array" ref="E22">IFERROR(INDEX('Апрель'!$A$2:$L$11,SMALL(IF('Апрель'!$M$2:$M$11=$A$1,ROW($I$1:$I$10)),ROW(E20)),COLUMN()),"")</f>
        <v/>
      </c>
      <c r="F22" s="46" t="str">
        <f t="array" ref="F22">IFERROR(INDEX('Апрель'!$A$2:$L$11,SMALL(IF('Апрель'!$M$2:$M$11=$A$1,ROW($I$1:$I$10)),ROW(F20)),COLUMN()),"")</f>
        <v/>
      </c>
      <c r="G22" s="46" t="str">
        <f t="array" ref="G22">IFERROR(INDEX('Апрель'!$A$2:$L$11,SMALL(IF('Апрель'!$M$2:$M$11=$A$1,ROW($I$1:$I$10)),ROW(G20)),COLUMN()),"")</f>
        <v/>
      </c>
      <c r="H22" s="46" t="str">
        <f t="array" ref="H22">IFERROR(INDEX('Апрель'!$A$2:$L$11,SMALL(IF('Апрель'!$M$2:$M$11=$A$1,ROW($I$1:$I$10)),ROW(H20)),COLUMN()),"")</f>
        <v/>
      </c>
      <c r="I22" s="46" t="str">
        <f t="array" ref="I22">IFERROR(INDEX('Апрель'!$A$2:$L$11,SMALL(IF('Апрель'!$M$2:$M$11=$A$1,ROW($I$1:$I$10)),ROW(I20)),COLUMN()),"")</f>
        <v/>
      </c>
      <c r="J22" s="46" t="str">
        <f t="array" ref="J22">IFERROR(INDEX('Апрель'!$A$2:$L$11,SMALL(IF('Апрель'!$M$2:$M$11=$A$1,ROW($I$1:$I$10)),ROW(J20)),COLUMN()),"")</f>
        <v/>
      </c>
      <c r="K22" s="46" t="str">
        <f t="array" ref="K22">IFERROR(INDEX('Апрель'!$A$2:$L$11,SMALL(IF('Апрель'!$M$2:$M$11=$A$1,ROW($I$1:$I$10)),ROW(K20)),COLUMN()),"")</f>
        <v/>
      </c>
      <c r="L22" s="46" t="str">
        <f t="array" ref="L22">IFERROR(INDEX('Апрель'!$A$2:$L$11,SMALL(IF('Апрель'!$M$2:$M$11=$A$1,ROW($I$1:$I$10)),ROW(L20)),COLUMN()),"")</f>
        <v/>
      </c>
    </row>
    <row r="23" ht="22.5" customHeight="1">
      <c r="A23" s="45" t="str">
        <f t="array" ref="A23">IFERROR(INDEX('Апрель'!$A$2:$L$11,SMALL(IF('Апрель'!$M$2:$M$11=$A$1,ROW($I$1:$I$10)),ROW(A21)),COLUMN()),"")</f>
        <v/>
      </c>
      <c r="B23" s="40" t="str">
        <f t="array" ref="B23">IFERROR(INDEX('Апрель'!$A$2:$L$11,SMALL(IF('Апрель'!$M$2:$M$11=$A$1,ROW($I$1:$I$10)),ROW(B21)),COLUMN()),"")</f>
        <v/>
      </c>
      <c r="C23" s="45" t="str">
        <f t="array" ref="C23">IFERROR(INDEX('Апрель'!$A$2:$L$11,SMALL(IF('Апрель'!$M$2:$M$11=$A$1,ROW($I$1:$I$10)),ROW(C21)),COLUMN()),"")</f>
        <v/>
      </c>
      <c r="D23" s="45" t="str">
        <f t="array" ref="D23">IFERROR(INDEX('Апрель'!$A$2:$L$11,SMALL(IF('Апрель'!$M$2:$M$11=$A$1,ROW($I$1:$I$10)),ROW(D21)),COLUMN()),"")</f>
        <v/>
      </c>
      <c r="E23" s="45" t="str">
        <f t="array" ref="E23">IFERROR(INDEX('Апрель'!$A$2:$L$11,SMALL(IF('Апрель'!$M$2:$M$11=$A$1,ROW($I$1:$I$10)),ROW(E21)),COLUMN()),"")</f>
        <v/>
      </c>
      <c r="F23" s="45" t="str">
        <f t="array" ref="F23">IFERROR(INDEX('Апрель'!$A$2:$L$11,SMALL(IF('Апрель'!$M$2:$M$11=$A$1,ROW($I$1:$I$10)),ROW(F21)),COLUMN()),"")</f>
        <v/>
      </c>
      <c r="G23" s="45" t="str">
        <f t="array" ref="G23">IFERROR(INDEX('Апрель'!$A$2:$L$11,SMALL(IF('Апрель'!$M$2:$M$11=$A$1,ROW($I$1:$I$10)),ROW(G21)),COLUMN()),"")</f>
        <v/>
      </c>
      <c r="H23" s="45" t="str">
        <f t="array" ref="H23">IFERROR(INDEX('Апрель'!$A$2:$L$11,SMALL(IF('Апрель'!$M$2:$M$11=$A$1,ROW($I$1:$I$10)),ROW(H21)),COLUMN()),"")</f>
        <v/>
      </c>
      <c r="I23" s="45" t="str">
        <f t="array" ref="I23">IFERROR(INDEX('Апрель'!$A$2:$L$11,SMALL(IF('Апрель'!$M$2:$M$11=$A$1,ROW($I$1:$I$10)),ROW(I21)),COLUMN()),"")</f>
        <v/>
      </c>
      <c r="J23" s="45" t="str">
        <f t="array" ref="J23">IFERROR(INDEX('Апрель'!$A$2:$L$11,SMALL(IF('Апрель'!$M$2:$M$11=$A$1,ROW($I$1:$I$10)),ROW(J21)),COLUMN()),"")</f>
        <v/>
      </c>
      <c r="K23" s="45" t="str">
        <f t="array" ref="K23">IFERROR(INDEX('Апрель'!$A$2:$L$11,SMALL(IF('Апрель'!$M$2:$M$11=$A$1,ROW($I$1:$I$10)),ROW(K21)),COLUMN()),"")</f>
        <v/>
      </c>
      <c r="L23" s="45" t="str">
        <f t="array" ref="L23">IFERROR(INDEX('Апрель'!$A$2:$L$11,SMALL(IF('Апрель'!$M$2:$M$11=$A$1,ROW($I$1:$I$10)),ROW(L21)),COLUMN()),"")</f>
        <v/>
      </c>
    </row>
    <row r="24" ht="22.5" customHeight="1">
      <c r="A24" s="46" t="str">
        <f t="array" ref="A24">IFERROR(INDEX('Апрель'!$A$2:$L$11,SMALL(IF('Апрель'!$M$2:$M$11=$A$1,ROW($I$1:$I$10)),ROW(A22)),COLUMN()),"")</f>
        <v/>
      </c>
      <c r="B24" s="47" t="str">
        <f t="array" ref="B24">IFERROR(INDEX('Апрель'!$A$2:$L$11,SMALL(IF('Апрель'!$M$2:$M$11=$A$1,ROW($I$1:$I$10)),ROW(B22)),COLUMN()),"")</f>
        <v/>
      </c>
      <c r="C24" s="46" t="str">
        <f t="array" ref="C24">IFERROR(INDEX('Апрель'!$A$2:$L$11,SMALL(IF('Апрель'!$M$2:$M$11=$A$1,ROW($I$1:$I$10)),ROW(C22)),COLUMN()),"")</f>
        <v/>
      </c>
      <c r="D24" s="46" t="str">
        <f t="array" ref="D24">IFERROR(INDEX('Апрель'!$A$2:$L$11,SMALL(IF('Апрель'!$M$2:$M$11=$A$1,ROW($I$1:$I$10)),ROW(D22)),COLUMN()),"")</f>
        <v/>
      </c>
      <c r="E24" s="46" t="str">
        <f t="array" ref="E24">IFERROR(INDEX('Апрель'!$A$2:$L$11,SMALL(IF('Апрель'!$M$2:$M$11=$A$1,ROW($I$1:$I$10)),ROW(E22)),COLUMN()),"")</f>
        <v/>
      </c>
      <c r="F24" s="46" t="str">
        <f t="array" ref="F24">IFERROR(INDEX('Апрель'!$A$2:$L$11,SMALL(IF('Апрель'!$M$2:$M$11=$A$1,ROW($I$1:$I$10)),ROW(F22)),COLUMN()),"")</f>
        <v/>
      </c>
      <c r="G24" s="46" t="str">
        <f t="array" ref="G24">IFERROR(INDEX('Апрель'!$A$2:$L$11,SMALL(IF('Апрель'!$M$2:$M$11=$A$1,ROW($I$1:$I$10)),ROW(G22)),COLUMN()),"")</f>
        <v/>
      </c>
      <c r="H24" s="46" t="str">
        <f t="array" ref="H24">IFERROR(INDEX('Апрель'!$A$2:$L$11,SMALL(IF('Апрель'!$M$2:$M$11=$A$1,ROW($I$1:$I$10)),ROW(H22)),COLUMN()),"")</f>
        <v/>
      </c>
      <c r="I24" s="46" t="str">
        <f t="array" ref="I24">IFERROR(INDEX('Апрель'!$A$2:$L$11,SMALL(IF('Апрель'!$M$2:$M$11=$A$1,ROW($I$1:$I$10)),ROW(I22)),COLUMN()),"")</f>
        <v/>
      </c>
      <c r="J24" s="46" t="str">
        <f t="array" ref="J24">IFERROR(INDEX('Апрель'!$A$2:$L$11,SMALL(IF('Апрель'!$M$2:$M$11=$A$1,ROW($I$1:$I$10)),ROW(J22)),COLUMN()),"")</f>
        <v/>
      </c>
      <c r="K24" s="46" t="str">
        <f t="array" ref="K24">IFERROR(INDEX('Апрель'!$A$2:$L$11,SMALL(IF('Апрель'!$M$2:$M$11=$A$1,ROW($I$1:$I$10)),ROW(K22)),COLUMN()),"")</f>
        <v/>
      </c>
      <c r="L24" s="46" t="str">
        <f t="array" ref="L24">IFERROR(INDEX('Апрель'!$A$2:$L$11,SMALL(IF('Апрель'!$M$2:$M$11=$A$1,ROW($I$1:$I$10)),ROW(L22)),COLUMN()),"")</f>
        <v/>
      </c>
    </row>
    <row r="25" ht="22.5" customHeight="1">
      <c r="A25" s="45" t="str">
        <f t="array" ref="A25">IFERROR(INDEX('Апрель'!$A$2:$L$11,SMALL(IF('Апрель'!$M$2:$M$11=$A$1,ROW($I$1:$I$10)),ROW(A23)),COLUMN()),"")</f>
        <v/>
      </c>
      <c r="B25" s="40" t="str">
        <f t="array" ref="B25">IFERROR(INDEX('Апрель'!$A$2:$L$11,SMALL(IF('Апрель'!$M$2:$M$11=$A$1,ROW($I$1:$I$10)),ROW(B23)),COLUMN()),"")</f>
        <v/>
      </c>
      <c r="C25" s="45" t="str">
        <f t="array" ref="C25">IFERROR(INDEX('Апрель'!$A$2:$L$11,SMALL(IF('Апрель'!$M$2:$M$11=$A$1,ROW($I$1:$I$10)),ROW(C23)),COLUMN()),"")</f>
        <v/>
      </c>
      <c r="D25" s="45" t="str">
        <f t="array" ref="D25">IFERROR(INDEX('Апрель'!$A$2:$L$11,SMALL(IF('Апрель'!$M$2:$M$11=$A$1,ROW($I$1:$I$10)),ROW(D23)),COLUMN()),"")</f>
        <v/>
      </c>
      <c r="E25" s="45" t="str">
        <f t="array" ref="E25">IFERROR(INDEX('Апрель'!$A$2:$L$11,SMALL(IF('Апрель'!$M$2:$M$11=$A$1,ROW($I$1:$I$10)),ROW(E23)),COLUMN()),"")</f>
        <v/>
      </c>
      <c r="F25" s="45" t="str">
        <f t="array" ref="F25">IFERROR(INDEX('Апрель'!$A$2:$L$11,SMALL(IF('Апрель'!$M$2:$M$11=$A$1,ROW($I$1:$I$10)),ROW(F23)),COLUMN()),"")</f>
        <v/>
      </c>
      <c r="G25" s="45" t="str">
        <f t="array" ref="G25">IFERROR(INDEX('Апрель'!$A$2:$L$11,SMALL(IF('Апрель'!$M$2:$M$11=$A$1,ROW($I$1:$I$10)),ROW(G23)),COLUMN()),"")</f>
        <v/>
      </c>
      <c r="H25" s="45" t="str">
        <f t="array" ref="H25">IFERROR(INDEX('Апрель'!$A$2:$L$11,SMALL(IF('Апрель'!$M$2:$M$11=$A$1,ROW($I$1:$I$10)),ROW(H23)),COLUMN()),"")</f>
        <v/>
      </c>
      <c r="I25" s="45" t="str">
        <f t="array" ref="I25">IFERROR(INDEX('Апрель'!$A$2:$L$11,SMALL(IF('Апрель'!$M$2:$M$11=$A$1,ROW($I$1:$I$10)),ROW(I23)),COLUMN()),"")</f>
        <v/>
      </c>
      <c r="J25" s="45" t="str">
        <f t="array" ref="J25">IFERROR(INDEX('Апрель'!$A$2:$L$11,SMALL(IF('Апрель'!$M$2:$M$11=$A$1,ROW($I$1:$I$10)),ROW(J23)),COLUMN()),"")</f>
        <v/>
      </c>
      <c r="K25" s="45" t="str">
        <f t="array" ref="K25">IFERROR(INDEX('Апрель'!$A$2:$L$11,SMALL(IF('Апрель'!$M$2:$M$11=$A$1,ROW($I$1:$I$10)),ROW(K23)),COLUMN()),"")</f>
        <v/>
      </c>
      <c r="L25" s="45" t="str">
        <f t="array" ref="L25">IFERROR(INDEX('Апрель'!$A$2:$L$11,SMALL(IF('Апрель'!$M$2:$M$11=$A$1,ROW($I$1:$I$10)),ROW(L23)),COLUMN()),"")</f>
        <v/>
      </c>
    </row>
    <row r="26" ht="22.5" customHeight="1">
      <c r="A26" s="46" t="str">
        <f t="array" ref="A26">IFERROR(INDEX('Апрель'!$A$2:$L$11,SMALL(IF('Апрель'!$M$2:$M$11=$A$1,ROW($I$1:$I$10)),ROW(A24)),COLUMN()),"")</f>
        <v/>
      </c>
      <c r="B26" s="47" t="str">
        <f t="array" ref="B26">IFERROR(INDEX('Апрель'!$A$2:$L$11,SMALL(IF('Апрель'!$M$2:$M$11=$A$1,ROW($I$1:$I$10)),ROW(B24)),COLUMN()),"")</f>
        <v/>
      </c>
      <c r="C26" s="46" t="str">
        <f t="array" ref="C26">IFERROR(INDEX('Апрель'!$A$2:$L$11,SMALL(IF('Апрель'!$M$2:$M$11=$A$1,ROW($I$1:$I$10)),ROW(C24)),COLUMN()),"")</f>
        <v/>
      </c>
      <c r="D26" s="46" t="str">
        <f t="array" ref="D26">IFERROR(INDEX('Апрель'!$A$2:$L$11,SMALL(IF('Апрель'!$M$2:$M$11=$A$1,ROW($I$1:$I$10)),ROW(D24)),COLUMN()),"")</f>
        <v/>
      </c>
      <c r="E26" s="46" t="str">
        <f t="array" ref="E26">IFERROR(INDEX('Апрель'!$A$2:$L$11,SMALL(IF('Апрель'!$M$2:$M$11=$A$1,ROW($I$1:$I$10)),ROW(E24)),COLUMN()),"")</f>
        <v/>
      </c>
      <c r="F26" s="46" t="str">
        <f t="array" ref="F26">IFERROR(INDEX('Апрель'!$A$2:$L$11,SMALL(IF('Апрель'!$M$2:$M$11=$A$1,ROW($I$1:$I$10)),ROW(F24)),COLUMN()),"")</f>
        <v/>
      </c>
      <c r="G26" s="46" t="str">
        <f t="array" ref="G26">IFERROR(INDEX('Апрель'!$A$2:$L$11,SMALL(IF('Апрель'!$M$2:$M$11=$A$1,ROW($I$1:$I$10)),ROW(G24)),COLUMN()),"")</f>
        <v/>
      </c>
      <c r="H26" s="46" t="str">
        <f t="array" ref="H26">IFERROR(INDEX('Апрель'!$A$2:$L$11,SMALL(IF('Апрель'!$M$2:$M$11=$A$1,ROW($I$1:$I$10)),ROW(H24)),COLUMN()),"")</f>
        <v/>
      </c>
      <c r="I26" s="46" t="str">
        <f t="array" ref="I26">IFERROR(INDEX('Апрель'!$A$2:$L$11,SMALL(IF('Апрель'!$M$2:$M$11=$A$1,ROW($I$1:$I$10)),ROW(I24)),COLUMN()),"")</f>
        <v/>
      </c>
      <c r="J26" s="46" t="str">
        <f t="array" ref="J26">IFERROR(INDEX('Апрель'!$A$2:$L$11,SMALL(IF('Апрель'!$M$2:$M$11=$A$1,ROW($I$1:$I$10)),ROW(J24)),COLUMN()),"")</f>
        <v/>
      </c>
      <c r="K26" s="46" t="str">
        <f t="array" ref="K26">IFERROR(INDEX('Апрель'!$A$2:$L$11,SMALL(IF('Апрель'!$M$2:$M$11=$A$1,ROW($I$1:$I$10)),ROW(K24)),COLUMN()),"")</f>
        <v/>
      </c>
      <c r="L26" s="46" t="str">
        <f t="array" ref="L26">IFERROR(INDEX('Апрель'!$A$2:$L$11,SMALL(IF('Апрель'!$M$2:$M$11=$A$1,ROW($I$1:$I$10)),ROW(L24)),COLUMN()),"")</f>
        <v/>
      </c>
    </row>
    <row r="27" ht="22.5" customHeight="1">
      <c r="A27" s="45" t="str">
        <f t="array" ref="A27">IFERROR(INDEX('Апрель'!$A$2:$L$11,SMALL(IF('Апрель'!$M$2:$M$11=$A$1,ROW($I$1:$I$10)),ROW(A25)),COLUMN()),"")</f>
        <v/>
      </c>
      <c r="B27" s="40" t="str">
        <f t="array" ref="B27">IFERROR(INDEX('Апрель'!$A$2:$L$11,SMALL(IF('Апрель'!$M$2:$M$11=$A$1,ROW($I$1:$I$10)),ROW(B25)),COLUMN()),"")</f>
        <v/>
      </c>
      <c r="C27" s="45" t="str">
        <f t="array" ref="C27">IFERROR(INDEX('Апрель'!$A$2:$L$11,SMALL(IF('Апрель'!$M$2:$M$11=$A$1,ROW($I$1:$I$10)),ROW(C25)),COLUMN()),"")</f>
        <v/>
      </c>
      <c r="D27" s="45" t="str">
        <f t="array" ref="D27">IFERROR(INDEX('Апрель'!$A$2:$L$11,SMALL(IF('Апрель'!$M$2:$M$11=$A$1,ROW($I$1:$I$10)),ROW(D25)),COLUMN()),"")</f>
        <v/>
      </c>
      <c r="E27" s="45" t="str">
        <f t="array" ref="E27">IFERROR(INDEX('Апрель'!$A$2:$L$11,SMALL(IF('Апрель'!$M$2:$M$11=$A$1,ROW($I$1:$I$10)),ROW(E25)),COLUMN()),"")</f>
        <v/>
      </c>
      <c r="F27" s="45" t="str">
        <f t="array" ref="F27">IFERROR(INDEX('Апрель'!$A$2:$L$11,SMALL(IF('Апрель'!$M$2:$M$11=$A$1,ROW($I$1:$I$10)),ROW(F25)),COLUMN()),"")</f>
        <v/>
      </c>
      <c r="G27" s="45" t="str">
        <f t="array" ref="G27">IFERROR(INDEX('Апрель'!$A$2:$L$11,SMALL(IF('Апрель'!$M$2:$M$11=$A$1,ROW($I$1:$I$10)),ROW(G25)),COLUMN()),"")</f>
        <v/>
      </c>
      <c r="H27" s="45" t="str">
        <f t="array" ref="H27">IFERROR(INDEX('Апрель'!$A$2:$L$11,SMALL(IF('Апрель'!$M$2:$M$11=$A$1,ROW($I$1:$I$10)),ROW(H25)),COLUMN()),"")</f>
        <v/>
      </c>
      <c r="I27" s="45" t="str">
        <f t="array" ref="I27">IFERROR(INDEX('Апрель'!$A$2:$L$11,SMALL(IF('Апрель'!$M$2:$M$11=$A$1,ROW($I$1:$I$10)),ROW(I25)),COLUMN()),"")</f>
        <v/>
      </c>
      <c r="J27" s="45" t="str">
        <f t="array" ref="J27">IFERROR(INDEX('Апрель'!$A$2:$L$11,SMALL(IF('Апрель'!$M$2:$M$11=$A$1,ROW($I$1:$I$10)),ROW(J25)),COLUMN()),"")</f>
        <v/>
      </c>
      <c r="K27" s="45" t="str">
        <f t="array" ref="K27">IFERROR(INDEX('Апрель'!$A$2:$L$11,SMALL(IF('Апрель'!$M$2:$M$11=$A$1,ROW($I$1:$I$10)),ROW(K25)),COLUMN()),"")</f>
        <v/>
      </c>
      <c r="L27" s="45" t="str">
        <f t="array" ref="L27">IFERROR(INDEX('Апрель'!$A$2:$L$11,SMALL(IF('Апрель'!$M$2:$M$11=$A$1,ROW($I$1:$I$10)),ROW(L25)),COLUMN()),"")</f>
        <v/>
      </c>
    </row>
    <row r="28" ht="22.5" customHeight="1">
      <c r="A28" s="46" t="str">
        <f t="array" ref="A28">IFERROR(INDEX('Апрель'!$A$2:$L$11,SMALL(IF('Апрель'!$M$2:$M$11=$A$1,ROW($I$1:$I$10)),ROW(A26)),COLUMN()),"")</f>
        <v/>
      </c>
      <c r="B28" s="47" t="str">
        <f t="array" ref="B28">IFERROR(INDEX('Апрель'!$A$2:$L$11,SMALL(IF('Апрель'!$M$2:$M$11=$A$1,ROW($I$1:$I$10)),ROW(B26)),COLUMN()),"")</f>
        <v/>
      </c>
      <c r="C28" s="46" t="str">
        <f t="array" ref="C28">IFERROR(INDEX('Апрель'!$A$2:$L$11,SMALL(IF('Апрель'!$M$2:$M$11=$A$1,ROW($I$1:$I$10)),ROW(C26)),COLUMN()),"")</f>
        <v/>
      </c>
      <c r="D28" s="46" t="str">
        <f t="array" ref="D28">IFERROR(INDEX('Апрель'!$A$2:$L$11,SMALL(IF('Апрель'!$M$2:$M$11=$A$1,ROW($I$1:$I$10)),ROW(D26)),COLUMN()),"")</f>
        <v/>
      </c>
      <c r="E28" s="46" t="str">
        <f t="array" ref="E28">IFERROR(INDEX('Апрель'!$A$2:$L$11,SMALL(IF('Апрель'!$M$2:$M$11=$A$1,ROW($I$1:$I$10)),ROW(E26)),COLUMN()),"")</f>
        <v/>
      </c>
      <c r="F28" s="46" t="str">
        <f t="array" ref="F28">IFERROR(INDEX('Апрель'!$A$2:$L$11,SMALL(IF('Апрель'!$M$2:$M$11=$A$1,ROW($I$1:$I$10)),ROW(F26)),COLUMN()),"")</f>
        <v/>
      </c>
      <c r="G28" s="46" t="str">
        <f t="array" ref="G28">IFERROR(INDEX('Апрель'!$A$2:$L$11,SMALL(IF('Апрель'!$M$2:$M$11=$A$1,ROW($I$1:$I$10)),ROW(G26)),COLUMN()),"")</f>
        <v/>
      </c>
      <c r="H28" s="46" t="str">
        <f t="array" ref="H28">IFERROR(INDEX('Апрель'!$A$2:$L$11,SMALL(IF('Апрель'!$M$2:$M$11=$A$1,ROW($I$1:$I$10)),ROW(H26)),COLUMN()),"")</f>
        <v/>
      </c>
      <c r="I28" s="46" t="str">
        <f t="array" ref="I28">IFERROR(INDEX('Апрель'!$A$2:$L$11,SMALL(IF('Апрель'!$M$2:$M$11=$A$1,ROW($I$1:$I$10)),ROW(I26)),COLUMN()),"")</f>
        <v/>
      </c>
      <c r="J28" s="46" t="str">
        <f t="array" ref="J28">IFERROR(INDEX('Апрель'!$A$2:$L$11,SMALL(IF('Апрель'!$M$2:$M$11=$A$1,ROW($I$1:$I$10)),ROW(J26)),COLUMN()),"")</f>
        <v/>
      </c>
      <c r="K28" s="46" t="str">
        <f t="array" ref="K28">IFERROR(INDEX('Апрель'!$A$2:$L$11,SMALL(IF('Апрель'!$M$2:$M$11=$A$1,ROW($I$1:$I$10)),ROW(K26)),COLUMN()),"")</f>
        <v/>
      </c>
      <c r="L28" s="46" t="str">
        <f t="array" ref="L28">IFERROR(INDEX('Апрель'!$A$2:$L$11,SMALL(IF('Апрель'!$M$2:$M$11=$A$1,ROW($I$1:$I$10)),ROW(L26)),COLUMN()),"")</f>
        <v/>
      </c>
    </row>
    <row r="29" ht="22.5" customHeight="1">
      <c r="A29" s="45" t="str">
        <f t="array" ref="A29">IFERROR(INDEX('Апрель'!$A$2:$L$11,SMALL(IF('Апрель'!$M$2:$M$11=$A$1,ROW($I$1:$I$10)),ROW(A27)),COLUMN()),"")</f>
        <v/>
      </c>
      <c r="B29" s="40" t="str">
        <f t="array" ref="B29">IFERROR(INDEX('Апрель'!$A$2:$L$11,SMALL(IF('Апрель'!$M$2:$M$11=$A$1,ROW($I$1:$I$10)),ROW(B27)),COLUMN()),"")</f>
        <v/>
      </c>
      <c r="C29" s="45" t="str">
        <f t="array" ref="C29">IFERROR(INDEX('Апрель'!$A$2:$L$11,SMALL(IF('Апрель'!$M$2:$M$11=$A$1,ROW($I$1:$I$10)),ROW(C27)),COLUMN()),"")</f>
        <v/>
      </c>
      <c r="D29" s="45" t="str">
        <f t="array" ref="D29">IFERROR(INDEX('Апрель'!$A$2:$L$11,SMALL(IF('Апрель'!$M$2:$M$11=$A$1,ROW($I$1:$I$10)),ROW(D27)),COLUMN()),"")</f>
        <v/>
      </c>
      <c r="E29" s="45" t="str">
        <f t="array" ref="E29">IFERROR(INDEX('Апрель'!$A$2:$L$11,SMALL(IF('Апрель'!$M$2:$M$11=$A$1,ROW($I$1:$I$10)),ROW(E27)),COLUMN()),"")</f>
        <v/>
      </c>
      <c r="F29" s="45" t="str">
        <f t="array" ref="F29">IFERROR(INDEX('Апрель'!$A$2:$L$11,SMALL(IF('Апрель'!$M$2:$M$11=$A$1,ROW($I$1:$I$10)),ROW(F27)),COLUMN()),"")</f>
        <v/>
      </c>
      <c r="G29" s="45" t="str">
        <f t="array" ref="G29">IFERROR(INDEX('Апрель'!$A$2:$L$11,SMALL(IF('Апрель'!$M$2:$M$11=$A$1,ROW($I$1:$I$10)),ROW(G27)),COLUMN()),"")</f>
        <v/>
      </c>
      <c r="H29" s="45" t="str">
        <f t="array" ref="H29">IFERROR(INDEX('Апрель'!$A$2:$L$11,SMALL(IF('Апрель'!$M$2:$M$11=$A$1,ROW($I$1:$I$10)),ROW(H27)),COLUMN()),"")</f>
        <v/>
      </c>
      <c r="I29" s="45" t="str">
        <f t="array" ref="I29">IFERROR(INDEX('Апрель'!$A$2:$L$11,SMALL(IF('Апрель'!$M$2:$M$11=$A$1,ROW($I$1:$I$10)),ROW(I27)),COLUMN()),"")</f>
        <v/>
      </c>
      <c r="J29" s="45" t="str">
        <f t="array" ref="J29">IFERROR(INDEX('Апрель'!$A$2:$L$11,SMALL(IF('Апрель'!$M$2:$M$11=$A$1,ROW($I$1:$I$10)),ROW(J27)),COLUMN()),"")</f>
        <v/>
      </c>
      <c r="K29" s="45" t="str">
        <f t="array" ref="K29">IFERROR(INDEX('Апрель'!$A$2:$L$11,SMALL(IF('Апрель'!$M$2:$M$11=$A$1,ROW($I$1:$I$10)),ROW(K27)),COLUMN()),"")</f>
        <v/>
      </c>
      <c r="L29" s="45" t="str">
        <f t="array" ref="L29">IFERROR(INDEX('Апрель'!$A$2:$L$11,SMALL(IF('Апрель'!$M$2:$M$11=$A$1,ROW($I$1:$I$10)),ROW(L27)),COLUMN()),"")</f>
        <v/>
      </c>
    </row>
    <row r="30" ht="22.5" customHeight="1">
      <c r="A30" s="46" t="str">
        <f t="array" ref="A30">IFERROR(INDEX('Апрель'!$A$2:$L$11,SMALL(IF('Апрель'!$M$2:$M$11=$A$1,ROW($I$1:$I$10)),ROW(A28)),COLUMN()),"")</f>
        <v/>
      </c>
      <c r="B30" s="47" t="str">
        <f t="array" ref="B30">IFERROR(INDEX('Апрель'!$A$2:$L$11,SMALL(IF('Апрель'!$M$2:$M$11=$A$1,ROW($I$1:$I$10)),ROW(B28)),COLUMN()),"")</f>
        <v/>
      </c>
      <c r="C30" s="46" t="str">
        <f t="array" ref="C30">IFERROR(INDEX('Апрель'!$A$2:$L$11,SMALL(IF('Апрель'!$M$2:$M$11=$A$1,ROW($I$1:$I$10)),ROW(C28)),COLUMN()),"")</f>
        <v/>
      </c>
      <c r="D30" s="46" t="str">
        <f t="array" ref="D30">IFERROR(INDEX('Апрель'!$A$2:$L$11,SMALL(IF('Апрель'!$M$2:$M$11=$A$1,ROW($I$1:$I$10)),ROW(D28)),COLUMN()),"")</f>
        <v/>
      </c>
      <c r="E30" s="46" t="str">
        <f t="array" ref="E30">IFERROR(INDEX('Апрель'!$A$2:$L$11,SMALL(IF('Апрель'!$M$2:$M$11=$A$1,ROW($I$1:$I$10)),ROW(E28)),COLUMN()),"")</f>
        <v/>
      </c>
      <c r="F30" s="46" t="str">
        <f t="array" ref="F30">IFERROR(INDEX('Апрель'!$A$2:$L$11,SMALL(IF('Апрель'!$M$2:$M$11=$A$1,ROW($I$1:$I$10)),ROW(F28)),COLUMN()),"")</f>
        <v/>
      </c>
      <c r="G30" s="46" t="str">
        <f t="array" ref="G30">IFERROR(INDEX('Апрель'!$A$2:$L$11,SMALL(IF('Апрель'!$M$2:$M$11=$A$1,ROW($I$1:$I$10)),ROW(G28)),COLUMN()),"")</f>
        <v/>
      </c>
      <c r="H30" s="46" t="str">
        <f t="array" ref="H30">IFERROR(INDEX('Апрель'!$A$2:$L$11,SMALL(IF('Апрель'!$M$2:$M$11=$A$1,ROW($I$1:$I$10)),ROW(H28)),COLUMN()),"")</f>
        <v/>
      </c>
      <c r="I30" s="46" t="str">
        <f t="array" ref="I30">IFERROR(INDEX('Апрель'!$A$2:$L$11,SMALL(IF('Апрель'!$M$2:$M$11=$A$1,ROW($I$1:$I$10)),ROW(I28)),COLUMN()),"")</f>
        <v/>
      </c>
      <c r="J30" s="46" t="str">
        <f t="array" ref="J30">IFERROR(INDEX('Апрель'!$A$2:$L$11,SMALL(IF('Апрель'!$M$2:$M$11=$A$1,ROW($I$1:$I$10)),ROW(J28)),COLUMN()),"")</f>
        <v/>
      </c>
      <c r="K30" s="46" t="str">
        <f t="array" ref="K30">IFERROR(INDEX('Апрель'!$A$2:$L$11,SMALL(IF('Апрель'!$M$2:$M$11=$A$1,ROW($I$1:$I$10)),ROW(K28)),COLUMN()),"")</f>
        <v/>
      </c>
      <c r="L30" s="46" t="str">
        <f t="array" ref="L30">IFERROR(INDEX('Апрель'!$A$2:$L$11,SMALL(IF('Апрель'!$M$2:$M$11=$A$1,ROW($I$1:$I$10)),ROW(L28)),COLUMN()),"")</f>
        <v/>
      </c>
    </row>
    <row r="31" ht="22.5" customHeight="1">
      <c r="A31" s="45" t="str">
        <f t="array" ref="A31">IFERROR(INDEX('Апрель'!$A$2:$L$11,SMALL(IF('Апрель'!$M$2:$M$11=$A$1,ROW($I$1:$I$10)),ROW(A29)),COLUMN()),"")</f>
        <v/>
      </c>
      <c r="B31" s="40" t="str">
        <f t="array" ref="B31">IFERROR(INDEX('Апрель'!$A$2:$L$11,SMALL(IF('Апрель'!$M$2:$M$11=$A$1,ROW($I$1:$I$10)),ROW(B29)),COLUMN()),"")</f>
        <v/>
      </c>
      <c r="C31" s="45" t="str">
        <f t="array" ref="C31">IFERROR(INDEX('Апрель'!$A$2:$L$11,SMALL(IF('Апрель'!$M$2:$M$11=$A$1,ROW($I$1:$I$10)),ROW(C29)),COLUMN()),"")</f>
        <v/>
      </c>
      <c r="D31" s="45" t="str">
        <f t="array" ref="D31">IFERROR(INDEX('Апрель'!$A$2:$L$11,SMALL(IF('Апрель'!$M$2:$M$11=$A$1,ROW($I$1:$I$10)),ROW(D29)),COLUMN()),"")</f>
        <v/>
      </c>
      <c r="E31" s="45" t="str">
        <f t="array" ref="E31">IFERROR(INDEX('Апрель'!$A$2:$L$11,SMALL(IF('Апрель'!$M$2:$M$11=$A$1,ROW($I$1:$I$10)),ROW(E29)),COLUMN()),"")</f>
        <v/>
      </c>
      <c r="F31" s="45" t="str">
        <f t="array" ref="F31">IFERROR(INDEX('Апрель'!$A$2:$L$11,SMALL(IF('Апрель'!$M$2:$M$11=$A$1,ROW($I$1:$I$10)),ROW(F29)),COLUMN()),"")</f>
        <v/>
      </c>
      <c r="G31" s="45" t="str">
        <f t="array" ref="G31">IFERROR(INDEX('Апрель'!$A$2:$L$11,SMALL(IF('Апрель'!$M$2:$M$11=$A$1,ROW($I$1:$I$10)),ROW(G29)),COLUMN()),"")</f>
        <v/>
      </c>
      <c r="H31" s="45" t="str">
        <f t="array" ref="H31">IFERROR(INDEX('Апрель'!$A$2:$L$11,SMALL(IF('Апрель'!$M$2:$M$11=$A$1,ROW($I$1:$I$10)),ROW(H29)),COLUMN()),"")</f>
        <v/>
      </c>
      <c r="I31" s="45" t="str">
        <f t="array" ref="I31">IFERROR(INDEX('Апрель'!$A$2:$L$11,SMALL(IF('Апрель'!$M$2:$M$11=$A$1,ROW($I$1:$I$10)),ROW(I29)),COLUMN()),"")</f>
        <v/>
      </c>
      <c r="J31" s="45" t="str">
        <f t="array" ref="J31">IFERROR(INDEX('Апрель'!$A$2:$L$11,SMALL(IF('Апрель'!$M$2:$M$11=$A$1,ROW($I$1:$I$10)),ROW(J29)),COLUMN()),"")</f>
        <v/>
      </c>
      <c r="K31" s="45" t="str">
        <f t="array" ref="K31">IFERROR(INDEX('Апрель'!$A$2:$L$11,SMALL(IF('Апрель'!$M$2:$M$11=$A$1,ROW($I$1:$I$10)),ROW(K29)),COLUMN()),"")</f>
        <v/>
      </c>
      <c r="L31" s="45" t="str">
        <f t="array" ref="L31">IFERROR(INDEX('Апрель'!$A$2:$L$11,SMALL(IF('Апрель'!$M$2:$M$11=$A$1,ROW($I$1:$I$10)),ROW(L29)),COLUMN()),"")</f>
        <v/>
      </c>
    </row>
    <row r="32" ht="22.5" customHeight="1">
      <c r="A32" s="46" t="str">
        <f t="array" ref="A32">IFERROR(INDEX('Апрель'!$A$2:$L$11,SMALL(IF('Апрель'!$M$2:$M$11=$A$1,ROW($I$1:$I$10)),ROW(A30)),COLUMN()),"")</f>
        <v/>
      </c>
      <c r="B32" s="47" t="str">
        <f t="array" ref="B32">IFERROR(INDEX('Апрель'!$A$2:$L$11,SMALL(IF('Апрель'!$M$2:$M$11=$A$1,ROW($I$1:$I$10)),ROW(B30)),COLUMN()),"")</f>
        <v/>
      </c>
      <c r="C32" s="46" t="str">
        <f t="array" ref="C32">IFERROR(INDEX('Апрель'!$A$2:$L$11,SMALL(IF('Апрель'!$M$2:$M$11=$A$1,ROW($I$1:$I$10)),ROW(C30)),COLUMN()),"")</f>
        <v/>
      </c>
      <c r="D32" s="46" t="str">
        <f t="array" ref="D32">IFERROR(INDEX('Апрель'!$A$2:$L$11,SMALL(IF('Апрель'!$M$2:$M$11=$A$1,ROW($I$1:$I$10)),ROW(D30)),COLUMN()),"")</f>
        <v/>
      </c>
      <c r="E32" s="46" t="str">
        <f t="array" ref="E32">IFERROR(INDEX('Апрель'!$A$2:$L$11,SMALL(IF('Апрель'!$M$2:$M$11=$A$1,ROW($I$1:$I$10)),ROW(E30)),COLUMN()),"")</f>
        <v/>
      </c>
      <c r="F32" s="46" t="str">
        <f t="array" ref="F32">IFERROR(INDEX('Апрель'!$A$2:$L$11,SMALL(IF('Апрель'!$M$2:$M$11=$A$1,ROW($I$1:$I$10)),ROW(F30)),COLUMN()),"")</f>
        <v/>
      </c>
      <c r="G32" s="46" t="str">
        <f t="array" ref="G32">IFERROR(INDEX('Апрель'!$A$2:$L$11,SMALL(IF('Апрель'!$M$2:$M$11=$A$1,ROW($I$1:$I$10)),ROW(G30)),COLUMN()),"")</f>
        <v/>
      </c>
      <c r="H32" s="46" t="str">
        <f t="array" ref="H32">IFERROR(INDEX('Апрель'!$A$2:$L$11,SMALL(IF('Апрель'!$M$2:$M$11=$A$1,ROW($I$1:$I$10)),ROW(H30)),COLUMN()),"")</f>
        <v/>
      </c>
      <c r="I32" s="46" t="str">
        <f t="array" ref="I32">IFERROR(INDEX('Апрель'!$A$2:$L$11,SMALL(IF('Апрель'!$M$2:$M$11=$A$1,ROW($I$1:$I$10)),ROW(I30)),COLUMN()),"")</f>
        <v/>
      </c>
      <c r="J32" s="46" t="str">
        <f t="array" ref="J32">IFERROR(INDEX('Апрель'!$A$2:$L$11,SMALL(IF('Апрель'!$M$2:$M$11=$A$1,ROW($I$1:$I$10)),ROW(J30)),COLUMN()),"")</f>
        <v/>
      </c>
      <c r="K32" s="46" t="str">
        <f t="array" ref="K32">IFERROR(INDEX('Апрель'!$A$2:$L$11,SMALL(IF('Апрель'!$M$2:$M$11=$A$1,ROW($I$1:$I$10)),ROW(K30)),COLUMN()),"")</f>
        <v/>
      </c>
      <c r="L32" s="46" t="str">
        <f t="array" ref="L32">IFERROR(INDEX('Апрель'!$A$2:$L$11,SMALL(IF('Апрель'!$M$2:$M$11=$A$1,ROW($I$1:$I$10)),ROW(L30)),COLUMN()),"")</f>
        <v/>
      </c>
    </row>
    <row r="33" ht="22.5" customHeight="1">
      <c r="A33" s="45" t="str">
        <f t="array" ref="A33">IFERROR(INDEX('Апрель'!$A$2:$L$11,SMALL(IF('Апрель'!$M$2:$M$11=$A$1,ROW($I$1:$I$10)),ROW(A31)),COLUMN()),"")</f>
        <v/>
      </c>
      <c r="B33" s="40" t="str">
        <f t="array" ref="B33">IFERROR(INDEX('Апрель'!$A$2:$L$11,SMALL(IF('Апрель'!$M$2:$M$11=$A$1,ROW($I$1:$I$10)),ROW(B31)),COLUMN()),"")</f>
        <v/>
      </c>
      <c r="C33" s="45" t="str">
        <f t="array" ref="C33">IFERROR(INDEX('Апрель'!$A$2:$L$11,SMALL(IF('Апрель'!$M$2:$M$11=$A$1,ROW($I$1:$I$10)),ROW(C31)),COLUMN()),"")</f>
        <v/>
      </c>
      <c r="D33" s="45" t="str">
        <f t="array" ref="D33">IFERROR(INDEX('Апрель'!$A$2:$L$11,SMALL(IF('Апрель'!$M$2:$M$11=$A$1,ROW($I$1:$I$10)),ROW(D31)),COLUMN()),"")</f>
        <v/>
      </c>
      <c r="E33" s="45" t="str">
        <f t="array" ref="E33">IFERROR(INDEX('Апрель'!$A$2:$L$11,SMALL(IF('Апрель'!$M$2:$M$11=$A$1,ROW($I$1:$I$10)),ROW(E31)),COLUMN()),"")</f>
        <v/>
      </c>
      <c r="F33" s="45" t="str">
        <f t="array" ref="F33">IFERROR(INDEX('Апрель'!$A$2:$L$11,SMALL(IF('Апрель'!$M$2:$M$11=$A$1,ROW($I$1:$I$10)),ROW(F31)),COLUMN()),"")</f>
        <v/>
      </c>
      <c r="G33" s="45" t="str">
        <f t="array" ref="G33">IFERROR(INDEX('Апрель'!$A$2:$L$11,SMALL(IF('Апрель'!$M$2:$M$11=$A$1,ROW($I$1:$I$10)),ROW(G31)),COLUMN()),"")</f>
        <v/>
      </c>
      <c r="H33" s="45" t="str">
        <f t="array" ref="H33">IFERROR(INDEX('Апрель'!$A$2:$L$11,SMALL(IF('Апрель'!$M$2:$M$11=$A$1,ROW($I$1:$I$10)),ROW(H31)),COLUMN()),"")</f>
        <v/>
      </c>
      <c r="I33" s="45" t="str">
        <f t="array" ref="I33">IFERROR(INDEX('Апрель'!$A$2:$L$11,SMALL(IF('Апрель'!$M$2:$M$11=$A$1,ROW($I$1:$I$10)),ROW(I31)),COLUMN()),"")</f>
        <v/>
      </c>
      <c r="J33" s="45" t="str">
        <f t="array" ref="J33">IFERROR(INDEX('Апрель'!$A$2:$L$11,SMALL(IF('Апрель'!$M$2:$M$11=$A$1,ROW($I$1:$I$10)),ROW(J31)),COLUMN()),"")</f>
        <v/>
      </c>
      <c r="K33" s="45" t="str">
        <f t="array" ref="K33">IFERROR(INDEX('Апрель'!$A$2:$L$11,SMALL(IF('Апрель'!$M$2:$M$11=$A$1,ROW($I$1:$I$10)),ROW(K31)),COLUMN()),"")</f>
        <v/>
      </c>
      <c r="L33" s="45" t="str">
        <f t="array" ref="L33">IFERROR(INDEX('Апрель'!$A$2:$L$11,SMALL(IF('Апрель'!$M$2:$M$11=$A$1,ROW($I$1:$I$10)),ROW(L31)),COLUMN()),"")</f>
        <v/>
      </c>
    </row>
    <row r="34" ht="22.5" customHeight="1">
      <c r="A34" s="46" t="str">
        <f t="array" ref="A34">IFERROR(INDEX('Апрель'!$A$2:$L$11,SMALL(IF('Апрель'!$M$2:$M$11=$A$1,ROW($I$1:$I$10)),ROW(A32)),COLUMN()),"")</f>
        <v/>
      </c>
      <c r="B34" s="47" t="str">
        <f t="array" ref="B34">IFERROR(INDEX('Апрель'!$A$2:$L$11,SMALL(IF('Апрель'!$M$2:$M$11=$A$1,ROW($I$1:$I$10)),ROW(B32)),COLUMN()),"")</f>
        <v/>
      </c>
      <c r="C34" s="46" t="str">
        <f t="array" ref="C34">IFERROR(INDEX('Апрель'!$A$2:$L$11,SMALL(IF('Апрель'!$M$2:$M$11=$A$1,ROW($I$1:$I$10)),ROW(C32)),COLUMN()),"")</f>
        <v/>
      </c>
      <c r="D34" s="46" t="str">
        <f t="array" ref="D34">IFERROR(INDEX('Апрель'!$A$2:$L$11,SMALL(IF('Апрель'!$M$2:$M$11=$A$1,ROW($I$1:$I$10)),ROW(D32)),COLUMN()),"")</f>
        <v/>
      </c>
      <c r="E34" s="46" t="str">
        <f t="array" ref="E34">IFERROR(INDEX('Апрель'!$A$2:$L$11,SMALL(IF('Апрель'!$M$2:$M$11=$A$1,ROW($I$1:$I$10)),ROW(E32)),COLUMN()),"")</f>
        <v/>
      </c>
      <c r="F34" s="46" t="str">
        <f t="array" ref="F34">IFERROR(INDEX('Апрель'!$A$2:$L$11,SMALL(IF('Апрель'!$M$2:$M$11=$A$1,ROW($I$1:$I$10)),ROW(F32)),COLUMN()),"")</f>
        <v/>
      </c>
      <c r="G34" s="46" t="str">
        <f t="array" ref="G34">IFERROR(INDEX('Апрель'!$A$2:$L$11,SMALL(IF('Апрель'!$M$2:$M$11=$A$1,ROW($I$1:$I$10)),ROW(G32)),COLUMN()),"")</f>
        <v/>
      </c>
      <c r="H34" s="46" t="str">
        <f t="array" ref="H34">IFERROR(INDEX('Апрель'!$A$2:$L$11,SMALL(IF('Апрель'!$M$2:$M$11=$A$1,ROW($I$1:$I$10)),ROW(H32)),COLUMN()),"")</f>
        <v/>
      </c>
      <c r="I34" s="46" t="str">
        <f t="array" ref="I34">IFERROR(INDEX('Апрель'!$A$2:$L$11,SMALL(IF('Апрель'!$M$2:$M$11=$A$1,ROW($I$1:$I$10)),ROW(I32)),COLUMN()),"")</f>
        <v/>
      </c>
      <c r="J34" s="46" t="str">
        <f t="array" ref="J34">IFERROR(INDEX('Апрель'!$A$2:$L$11,SMALL(IF('Апрель'!$M$2:$M$11=$A$1,ROW($I$1:$I$10)),ROW(J32)),COLUMN()),"")</f>
        <v/>
      </c>
      <c r="K34" s="46" t="str">
        <f t="array" ref="K34">IFERROR(INDEX('Апрель'!$A$2:$L$11,SMALL(IF('Апрель'!$M$2:$M$11=$A$1,ROW($I$1:$I$10)),ROW(K32)),COLUMN()),"")</f>
        <v/>
      </c>
      <c r="L34" s="46" t="str">
        <f t="array" ref="L34">IFERROR(INDEX('Апрель'!$A$2:$L$11,SMALL(IF('Апрель'!$M$2:$M$11=$A$1,ROW($I$1:$I$10)),ROW(L32)),COLUMN()),"")</f>
        <v/>
      </c>
    </row>
    <row r="35" ht="22.5" customHeight="1">
      <c r="A35" s="45" t="str">
        <f t="array" ref="A35">IFERROR(INDEX('Апрель'!$A$2:$L$11,SMALL(IF('Апрель'!$M$2:$M$11=$A$1,ROW($I$1:$I$10)),ROW(A33)),COLUMN()),"")</f>
        <v/>
      </c>
      <c r="B35" s="40" t="str">
        <f t="array" ref="B35">IFERROR(INDEX('Апрель'!$A$2:$L$11,SMALL(IF('Апрель'!$M$2:$M$11=$A$1,ROW($I$1:$I$10)),ROW(B33)),COLUMN()),"")</f>
        <v/>
      </c>
      <c r="C35" s="45" t="str">
        <f t="array" ref="C35">IFERROR(INDEX('Апрель'!$A$2:$L$11,SMALL(IF('Апрель'!$M$2:$M$11=$A$1,ROW($I$1:$I$10)),ROW(C33)),COLUMN()),"")</f>
        <v/>
      </c>
      <c r="D35" s="45" t="str">
        <f t="array" ref="D35">IFERROR(INDEX('Апрель'!$A$2:$L$11,SMALL(IF('Апрель'!$M$2:$M$11=$A$1,ROW($I$1:$I$10)),ROW(D33)),COLUMN()),"")</f>
        <v/>
      </c>
      <c r="E35" s="45" t="str">
        <f t="array" ref="E35">IFERROR(INDEX('Апрель'!$A$2:$L$11,SMALL(IF('Апрель'!$M$2:$M$11=$A$1,ROW($I$1:$I$10)),ROW(E33)),COLUMN()),"")</f>
        <v/>
      </c>
      <c r="F35" s="45" t="str">
        <f t="array" ref="F35">IFERROR(INDEX('Апрель'!$A$2:$L$11,SMALL(IF('Апрель'!$M$2:$M$11=$A$1,ROW($I$1:$I$10)),ROW(F33)),COLUMN()),"")</f>
        <v/>
      </c>
      <c r="G35" s="45" t="str">
        <f t="array" ref="G35">IFERROR(INDEX('Апрель'!$A$2:$L$11,SMALL(IF('Апрель'!$M$2:$M$11=$A$1,ROW($I$1:$I$10)),ROW(G33)),COLUMN()),"")</f>
        <v/>
      </c>
      <c r="H35" s="45" t="str">
        <f t="array" ref="H35">IFERROR(INDEX('Апрель'!$A$2:$L$11,SMALL(IF('Апрель'!$M$2:$M$11=$A$1,ROW($I$1:$I$10)),ROW(H33)),COLUMN()),"")</f>
        <v/>
      </c>
      <c r="I35" s="45" t="str">
        <f t="array" ref="I35">IFERROR(INDEX('Апрель'!$A$2:$L$11,SMALL(IF('Апрель'!$M$2:$M$11=$A$1,ROW($I$1:$I$10)),ROW(I33)),COLUMN()),"")</f>
        <v/>
      </c>
      <c r="J35" s="45" t="str">
        <f t="array" ref="J35">IFERROR(INDEX('Апрель'!$A$2:$L$11,SMALL(IF('Апрель'!$M$2:$M$11=$A$1,ROW($I$1:$I$10)),ROW(J33)),COLUMN()),"")</f>
        <v/>
      </c>
      <c r="K35" s="45" t="str">
        <f t="array" ref="K35">IFERROR(INDEX('Апрель'!$A$2:$L$11,SMALL(IF('Апрель'!$M$2:$M$11=$A$1,ROW($I$1:$I$10)),ROW(K33)),COLUMN()),"")</f>
        <v/>
      </c>
      <c r="L35" s="45" t="str">
        <f t="array" ref="L35">IFERROR(INDEX('Апрель'!$A$2:$L$11,SMALL(IF('Апрель'!$M$2:$M$11=$A$1,ROW($I$1:$I$10)),ROW(L33)),COLUMN()),"")</f>
        <v/>
      </c>
    </row>
    <row r="36" ht="22.5" customHeight="1">
      <c r="A36" s="46" t="str">
        <f t="array" ref="A36">IFERROR(INDEX('Апрель'!$A$2:$L$11,SMALL(IF('Апрель'!$M$2:$M$11=$A$1,ROW($I$1:$I$10)),ROW(A34)),COLUMN()),"")</f>
        <v/>
      </c>
      <c r="B36" s="47" t="str">
        <f t="array" ref="B36">IFERROR(INDEX('Апрель'!$A$2:$L$11,SMALL(IF('Апрель'!$M$2:$M$11=$A$1,ROW($I$1:$I$10)),ROW(B34)),COLUMN()),"")</f>
        <v/>
      </c>
      <c r="C36" s="46" t="str">
        <f t="array" ref="C36">IFERROR(INDEX('Апрель'!$A$2:$L$11,SMALL(IF('Апрель'!$M$2:$M$11=$A$1,ROW($I$1:$I$10)),ROW(C34)),COLUMN()),"")</f>
        <v/>
      </c>
      <c r="D36" s="46" t="str">
        <f t="array" ref="D36">IFERROR(INDEX('Апрель'!$A$2:$L$11,SMALL(IF('Апрель'!$M$2:$M$11=$A$1,ROW($I$1:$I$10)),ROW(D34)),COLUMN()),"")</f>
        <v/>
      </c>
      <c r="E36" s="46" t="str">
        <f t="array" ref="E36">IFERROR(INDEX('Апрель'!$A$2:$L$11,SMALL(IF('Апрель'!$M$2:$M$11=$A$1,ROW($I$1:$I$10)),ROW(E34)),COLUMN()),"")</f>
        <v/>
      </c>
      <c r="F36" s="46" t="str">
        <f t="array" ref="F36">IFERROR(INDEX('Апрель'!$A$2:$L$11,SMALL(IF('Апрель'!$M$2:$M$11=$A$1,ROW($I$1:$I$10)),ROW(F34)),COLUMN()),"")</f>
        <v/>
      </c>
      <c r="G36" s="46" t="str">
        <f t="array" ref="G36">IFERROR(INDEX('Апрель'!$A$2:$L$11,SMALL(IF('Апрель'!$M$2:$M$11=$A$1,ROW($I$1:$I$10)),ROW(G34)),COLUMN()),"")</f>
        <v/>
      </c>
      <c r="H36" s="46" t="str">
        <f t="array" ref="H36">IFERROR(INDEX('Апрель'!$A$2:$L$11,SMALL(IF('Апрель'!$M$2:$M$11=$A$1,ROW($I$1:$I$10)),ROW(H34)),COLUMN()),"")</f>
        <v/>
      </c>
      <c r="I36" s="46" t="str">
        <f t="array" ref="I36">IFERROR(INDEX('Апрель'!$A$2:$L$11,SMALL(IF('Апрель'!$M$2:$M$11=$A$1,ROW($I$1:$I$10)),ROW(I34)),COLUMN()),"")</f>
        <v/>
      </c>
      <c r="J36" s="46" t="str">
        <f t="array" ref="J36">IFERROR(INDEX('Апрель'!$A$2:$L$11,SMALL(IF('Апрель'!$M$2:$M$11=$A$1,ROW($I$1:$I$10)),ROW(J34)),COLUMN()),"")</f>
        <v/>
      </c>
      <c r="K36" s="46" t="str">
        <f t="array" ref="K36">IFERROR(INDEX('Апрель'!$A$2:$L$11,SMALL(IF('Апрель'!$M$2:$M$11=$A$1,ROW($I$1:$I$10)),ROW(K34)),COLUMN()),"")</f>
        <v/>
      </c>
      <c r="L36" s="46" t="str">
        <f t="array" ref="L36">IFERROR(INDEX('Апрель'!$A$2:$L$11,SMALL(IF('Апрель'!$M$2:$M$11=$A$1,ROW($I$1:$I$10)),ROW(L34)),COLUMN()),"")</f>
        <v/>
      </c>
    </row>
    <row r="37" ht="22.5" customHeight="1">
      <c r="A37" s="45" t="str">
        <f t="array" ref="A37">IFERROR(INDEX('Апрель'!$A$2:$L$11,SMALL(IF('Апрель'!$M$2:$M$11=$A$1,ROW($I$1:$I$10)),ROW(A35)),COLUMN()),"")</f>
        <v/>
      </c>
      <c r="B37" s="40" t="str">
        <f t="array" ref="B37">IFERROR(INDEX('Апрель'!$A$2:$L$11,SMALL(IF('Апрель'!$M$2:$M$11=$A$1,ROW($I$1:$I$10)),ROW(B35)),COLUMN()),"")</f>
        <v/>
      </c>
      <c r="C37" s="45" t="str">
        <f t="array" ref="C37">IFERROR(INDEX('Апрель'!$A$2:$L$11,SMALL(IF('Апрель'!$M$2:$M$11=$A$1,ROW($I$1:$I$10)),ROW(C35)),COLUMN()),"")</f>
        <v/>
      </c>
      <c r="D37" s="45" t="str">
        <f t="array" ref="D37">IFERROR(INDEX('Апрель'!$A$2:$L$11,SMALL(IF('Апрель'!$M$2:$M$11=$A$1,ROW($I$1:$I$10)),ROW(D35)),COLUMN()),"")</f>
        <v/>
      </c>
      <c r="E37" s="45" t="str">
        <f t="array" ref="E37">IFERROR(INDEX('Апрель'!$A$2:$L$11,SMALL(IF('Апрель'!$M$2:$M$11=$A$1,ROW($I$1:$I$10)),ROW(E35)),COLUMN()),"")</f>
        <v/>
      </c>
      <c r="F37" s="45" t="str">
        <f t="array" ref="F37">IFERROR(INDEX('Апрель'!$A$2:$L$11,SMALL(IF('Апрель'!$M$2:$M$11=$A$1,ROW($I$1:$I$10)),ROW(F35)),COLUMN()),"")</f>
        <v/>
      </c>
      <c r="G37" s="45" t="str">
        <f t="array" ref="G37">IFERROR(INDEX('Апрель'!$A$2:$L$11,SMALL(IF('Апрель'!$M$2:$M$11=$A$1,ROW($I$1:$I$10)),ROW(G35)),COLUMN()),"")</f>
        <v/>
      </c>
      <c r="H37" s="45" t="str">
        <f t="array" ref="H37">IFERROR(INDEX('Апрель'!$A$2:$L$11,SMALL(IF('Апрель'!$M$2:$M$11=$A$1,ROW($I$1:$I$10)),ROW(H35)),COLUMN()),"")</f>
        <v/>
      </c>
      <c r="I37" s="45" t="str">
        <f t="array" ref="I37">IFERROR(INDEX('Апрель'!$A$2:$L$11,SMALL(IF('Апрель'!$M$2:$M$11=$A$1,ROW($I$1:$I$10)),ROW(I35)),COLUMN()),"")</f>
        <v/>
      </c>
      <c r="J37" s="45" t="str">
        <f t="array" ref="J37">IFERROR(INDEX('Апрель'!$A$2:$L$11,SMALL(IF('Апрель'!$M$2:$M$11=$A$1,ROW($I$1:$I$10)),ROW(J35)),COLUMN()),"")</f>
        <v/>
      </c>
      <c r="K37" s="45" t="str">
        <f t="array" ref="K37">IFERROR(INDEX('Апрель'!$A$2:$L$11,SMALL(IF('Апрель'!$M$2:$M$11=$A$1,ROW($I$1:$I$10)),ROW(K35)),COLUMN()),"")</f>
        <v/>
      </c>
      <c r="L37" s="45" t="str">
        <f t="array" ref="L37">IFERROR(INDEX('Апрель'!$A$2:$L$11,SMALL(IF('Апрель'!$M$2:$M$11=$A$1,ROW($I$1:$I$10)),ROW(L35)),COLUMN()),"")</f>
        <v/>
      </c>
    </row>
    <row r="38" ht="22.5" customHeight="1">
      <c r="A38" s="46" t="str">
        <f t="array" ref="A38">IFERROR(INDEX('Апрель'!$A$2:$L$11,SMALL(IF('Апрель'!$M$2:$M$11=$A$1,ROW($I$1:$I$10)),ROW(A36)),COLUMN()),"")</f>
        <v/>
      </c>
      <c r="B38" s="47" t="str">
        <f t="array" ref="B38">IFERROR(INDEX('Апрель'!$A$2:$L$11,SMALL(IF('Апрель'!$M$2:$M$11=$A$1,ROW($I$1:$I$10)),ROW(B36)),COLUMN()),"")</f>
        <v/>
      </c>
      <c r="C38" s="46" t="str">
        <f t="array" ref="C38">IFERROR(INDEX('Апрель'!$A$2:$L$11,SMALL(IF('Апрель'!$M$2:$M$11=$A$1,ROW($I$1:$I$10)),ROW(C36)),COLUMN()),"")</f>
        <v/>
      </c>
      <c r="D38" s="46" t="str">
        <f t="array" ref="D38">IFERROR(INDEX('Апрель'!$A$2:$L$11,SMALL(IF('Апрель'!$M$2:$M$11=$A$1,ROW($I$1:$I$10)),ROW(D36)),COLUMN()),"")</f>
        <v/>
      </c>
      <c r="E38" s="46" t="str">
        <f t="array" ref="E38">IFERROR(INDEX('Апрель'!$A$2:$L$11,SMALL(IF('Апрель'!$M$2:$M$11=$A$1,ROW($I$1:$I$10)),ROW(E36)),COLUMN()),"")</f>
        <v/>
      </c>
      <c r="F38" s="46" t="str">
        <f t="array" ref="F38">IFERROR(INDEX('Апрель'!$A$2:$L$11,SMALL(IF('Апрель'!$M$2:$M$11=$A$1,ROW($I$1:$I$10)),ROW(F36)),COLUMN()),"")</f>
        <v/>
      </c>
      <c r="G38" s="46" t="str">
        <f t="array" ref="G38">IFERROR(INDEX('Апрель'!$A$2:$L$11,SMALL(IF('Апрель'!$M$2:$M$11=$A$1,ROW($I$1:$I$10)),ROW(G36)),COLUMN()),"")</f>
        <v/>
      </c>
      <c r="H38" s="46" t="str">
        <f t="array" ref="H38">IFERROR(INDEX('Апрель'!$A$2:$L$11,SMALL(IF('Апрель'!$M$2:$M$11=$A$1,ROW($I$1:$I$10)),ROW(H36)),COLUMN()),"")</f>
        <v/>
      </c>
      <c r="I38" s="46" t="str">
        <f t="array" ref="I38">IFERROR(INDEX('Апрель'!$A$2:$L$11,SMALL(IF('Апрель'!$M$2:$M$11=$A$1,ROW($I$1:$I$10)),ROW(I36)),COLUMN()),"")</f>
        <v/>
      </c>
      <c r="J38" s="46" t="str">
        <f t="array" ref="J38">IFERROR(INDEX('Апрель'!$A$2:$L$11,SMALL(IF('Апрель'!$M$2:$M$11=$A$1,ROW($I$1:$I$10)),ROW(J36)),COLUMN()),"")</f>
        <v/>
      </c>
      <c r="K38" s="46" t="str">
        <f t="array" ref="K38">IFERROR(INDEX('Апрель'!$A$2:$L$11,SMALL(IF('Апрель'!$M$2:$M$11=$A$1,ROW($I$1:$I$10)),ROW(K36)),COLUMN()),"")</f>
        <v/>
      </c>
      <c r="L38" s="46" t="str">
        <f t="array" ref="L38">IFERROR(INDEX('Апрель'!$A$2:$L$11,SMALL(IF('Апрель'!$M$2:$M$11=$A$1,ROW($I$1:$I$10)),ROW(L36)),COLUMN()),"")</f>
        <v/>
      </c>
    </row>
    <row r="39" ht="22.5" customHeight="1">
      <c r="A39" s="45" t="str">
        <f t="array" ref="A39">IFERROR(INDEX('Апрель'!$A$2:$L$11,SMALL(IF('Апрель'!$M$2:$M$11=$A$1,ROW($I$1:$I$10)),ROW(A37)),COLUMN()),"")</f>
        <v/>
      </c>
      <c r="B39" s="40" t="str">
        <f t="array" ref="B39">IFERROR(INDEX('Апрель'!$A$2:$L$11,SMALL(IF('Апрель'!$M$2:$M$11=$A$1,ROW($I$1:$I$10)),ROW(B37)),COLUMN()),"")</f>
        <v/>
      </c>
      <c r="C39" s="45" t="str">
        <f t="array" ref="C39">IFERROR(INDEX('Апрель'!$A$2:$L$11,SMALL(IF('Апрель'!$M$2:$M$11=$A$1,ROW($I$1:$I$10)),ROW(C37)),COLUMN()),"")</f>
        <v/>
      </c>
      <c r="D39" s="45" t="str">
        <f t="array" ref="D39">IFERROR(INDEX('Апрель'!$A$2:$L$11,SMALL(IF('Апрель'!$M$2:$M$11=$A$1,ROW($I$1:$I$10)),ROW(D37)),COLUMN()),"")</f>
        <v/>
      </c>
      <c r="E39" s="45" t="str">
        <f t="array" ref="E39">IFERROR(INDEX('Апрель'!$A$2:$L$11,SMALL(IF('Апрель'!$M$2:$M$11=$A$1,ROW($I$1:$I$10)),ROW(E37)),COLUMN()),"")</f>
        <v/>
      </c>
      <c r="F39" s="45" t="str">
        <f t="array" ref="F39">IFERROR(INDEX('Апрель'!$A$2:$L$11,SMALL(IF('Апрель'!$M$2:$M$11=$A$1,ROW($I$1:$I$10)),ROW(F37)),COLUMN()),"")</f>
        <v/>
      </c>
      <c r="G39" s="45" t="str">
        <f t="array" ref="G39">IFERROR(INDEX('Апрель'!$A$2:$L$11,SMALL(IF('Апрель'!$M$2:$M$11=$A$1,ROW($I$1:$I$10)),ROW(G37)),COLUMN()),"")</f>
        <v/>
      </c>
      <c r="H39" s="45" t="str">
        <f t="array" ref="H39">IFERROR(INDEX('Апрель'!$A$2:$L$11,SMALL(IF('Апрель'!$M$2:$M$11=$A$1,ROW($I$1:$I$10)),ROW(H37)),COLUMN()),"")</f>
        <v/>
      </c>
      <c r="I39" s="45" t="str">
        <f t="array" ref="I39">IFERROR(INDEX('Апрель'!$A$2:$L$11,SMALL(IF('Апрель'!$M$2:$M$11=$A$1,ROW($I$1:$I$10)),ROW(I37)),COLUMN()),"")</f>
        <v/>
      </c>
      <c r="J39" s="45" t="str">
        <f t="array" ref="J39">IFERROR(INDEX('Апрель'!$A$2:$L$11,SMALL(IF('Апрель'!$M$2:$M$11=$A$1,ROW($I$1:$I$10)),ROW(J37)),COLUMN()),"")</f>
        <v/>
      </c>
      <c r="K39" s="45" t="str">
        <f t="array" ref="K39">IFERROR(INDEX('Апрель'!$A$2:$L$11,SMALL(IF('Апрель'!$M$2:$M$11=$A$1,ROW($I$1:$I$10)),ROW(K37)),COLUMN()),"")</f>
        <v/>
      </c>
      <c r="L39" s="45" t="str">
        <f t="array" ref="L39">IFERROR(INDEX('Апрель'!$A$2:$L$11,SMALL(IF('Апрель'!$M$2:$M$11=$A$1,ROW($I$1:$I$10)),ROW(L37)),COLUMN()),"")</f>
        <v/>
      </c>
    </row>
    <row r="40" ht="22.5" customHeight="1">
      <c r="A40" s="46" t="str">
        <f t="array" ref="A40">IFERROR(INDEX('Апрель'!$A$2:$L$11,SMALL(IF('Апрель'!$M$2:$M$11=$A$1,ROW($I$1:$I$10)),ROW(A38)),COLUMN()),"")</f>
        <v/>
      </c>
      <c r="B40" s="47" t="str">
        <f t="array" ref="B40">IFERROR(INDEX('Апрель'!$A$2:$L$11,SMALL(IF('Апрель'!$M$2:$M$11=$A$1,ROW($I$1:$I$10)),ROW(B38)),COLUMN()),"")</f>
        <v/>
      </c>
      <c r="C40" s="46" t="str">
        <f t="array" ref="C40">IFERROR(INDEX('Апрель'!$A$2:$L$11,SMALL(IF('Апрель'!$M$2:$M$11=$A$1,ROW($I$1:$I$10)),ROW(C38)),COLUMN()),"")</f>
        <v/>
      </c>
      <c r="D40" s="46" t="str">
        <f t="array" ref="D40">IFERROR(INDEX('Апрель'!$A$2:$L$11,SMALL(IF('Апрель'!$M$2:$M$11=$A$1,ROW($I$1:$I$10)),ROW(D38)),COLUMN()),"")</f>
        <v/>
      </c>
      <c r="E40" s="46" t="str">
        <f t="array" ref="E40">IFERROR(INDEX('Апрель'!$A$2:$L$11,SMALL(IF('Апрель'!$M$2:$M$11=$A$1,ROW($I$1:$I$10)),ROW(E38)),COLUMN()),"")</f>
        <v/>
      </c>
      <c r="F40" s="46" t="str">
        <f t="array" ref="F40">IFERROR(INDEX('Апрель'!$A$2:$L$11,SMALL(IF('Апрель'!$M$2:$M$11=$A$1,ROW($I$1:$I$10)),ROW(F38)),COLUMN()),"")</f>
        <v/>
      </c>
      <c r="G40" s="46" t="str">
        <f t="array" ref="G40">IFERROR(INDEX('Апрель'!$A$2:$L$11,SMALL(IF('Апрель'!$M$2:$M$11=$A$1,ROW($I$1:$I$10)),ROW(G38)),COLUMN()),"")</f>
        <v/>
      </c>
      <c r="H40" s="46" t="str">
        <f t="array" ref="H40">IFERROR(INDEX('Апрель'!$A$2:$L$11,SMALL(IF('Апрель'!$M$2:$M$11=$A$1,ROW($I$1:$I$10)),ROW(H38)),COLUMN()),"")</f>
        <v/>
      </c>
      <c r="I40" s="46" t="str">
        <f t="array" ref="I40">IFERROR(INDEX('Апрель'!$A$2:$L$11,SMALL(IF('Апрель'!$M$2:$M$11=$A$1,ROW($I$1:$I$10)),ROW(I38)),COLUMN()),"")</f>
        <v/>
      </c>
      <c r="J40" s="46" t="str">
        <f t="array" ref="J40">IFERROR(INDEX('Апрель'!$A$2:$L$11,SMALL(IF('Апрель'!$M$2:$M$11=$A$1,ROW($I$1:$I$10)),ROW(J38)),COLUMN()),"")</f>
        <v/>
      </c>
      <c r="K40" s="46" t="str">
        <f t="array" ref="K40">IFERROR(INDEX('Апрель'!$A$2:$L$11,SMALL(IF('Апрель'!$M$2:$M$11=$A$1,ROW($I$1:$I$10)),ROW(K38)),COLUMN()),"")</f>
        <v/>
      </c>
      <c r="L40" s="46" t="str">
        <f t="array" ref="L40">IFERROR(INDEX('Апрель'!$A$2:$L$11,SMALL(IF('Апрель'!$M$2:$M$11=$A$1,ROW($I$1:$I$10)),ROW(L38)),COLUMN()),"")</f>
        <v/>
      </c>
    </row>
    <row r="41" ht="22.5" customHeight="1">
      <c r="A41" s="45" t="str">
        <f t="array" ref="A41">IFERROR(INDEX('Апрель'!$A$2:$L$11,SMALL(IF('Апрель'!$M$2:$M$11=$A$1,ROW($I$1:$I$10)),ROW(A39)),COLUMN()),"")</f>
        <v/>
      </c>
      <c r="B41" s="40" t="str">
        <f t="array" ref="B41">IFERROR(INDEX('Апрель'!$A$2:$L$11,SMALL(IF('Апрель'!$M$2:$M$11=$A$1,ROW($I$1:$I$10)),ROW(B39)),COLUMN()),"")</f>
        <v/>
      </c>
      <c r="C41" s="45" t="str">
        <f t="array" ref="C41">IFERROR(INDEX('Апрель'!$A$2:$L$11,SMALL(IF('Апрель'!$M$2:$M$11=$A$1,ROW($I$1:$I$10)),ROW(C39)),COLUMN()),"")</f>
        <v/>
      </c>
      <c r="D41" s="45" t="str">
        <f t="array" ref="D41">IFERROR(INDEX('Апрель'!$A$2:$L$11,SMALL(IF('Апрель'!$M$2:$M$11=$A$1,ROW($I$1:$I$10)),ROW(D39)),COLUMN()),"")</f>
        <v/>
      </c>
      <c r="E41" s="45" t="str">
        <f t="array" ref="E41">IFERROR(INDEX('Апрель'!$A$2:$L$11,SMALL(IF('Апрель'!$M$2:$M$11=$A$1,ROW($I$1:$I$10)),ROW(E39)),COLUMN()),"")</f>
        <v/>
      </c>
      <c r="F41" s="45" t="str">
        <f t="array" ref="F41">IFERROR(INDEX('Апрель'!$A$2:$L$11,SMALL(IF('Апрель'!$M$2:$M$11=$A$1,ROW($I$1:$I$10)),ROW(F39)),COLUMN()),"")</f>
        <v/>
      </c>
      <c r="G41" s="45" t="str">
        <f t="array" ref="G41">IFERROR(INDEX('Апрель'!$A$2:$L$11,SMALL(IF('Апрель'!$M$2:$M$11=$A$1,ROW($I$1:$I$10)),ROW(G39)),COLUMN()),"")</f>
        <v/>
      </c>
      <c r="H41" s="45" t="str">
        <f t="array" ref="H41">IFERROR(INDEX('Апрель'!$A$2:$L$11,SMALL(IF('Апрель'!$M$2:$M$11=$A$1,ROW($I$1:$I$10)),ROW(H39)),COLUMN()),"")</f>
        <v/>
      </c>
      <c r="I41" s="45" t="str">
        <f t="array" ref="I41">IFERROR(INDEX('Апрель'!$A$2:$L$11,SMALL(IF('Апрель'!$M$2:$M$11=$A$1,ROW($I$1:$I$10)),ROW(I39)),COLUMN()),"")</f>
        <v/>
      </c>
      <c r="J41" s="45" t="str">
        <f t="array" ref="J41">IFERROR(INDEX('Апрель'!$A$2:$L$11,SMALL(IF('Апрель'!$M$2:$M$11=$A$1,ROW($I$1:$I$10)),ROW(J39)),COLUMN()),"")</f>
        <v/>
      </c>
      <c r="K41" s="45" t="str">
        <f t="array" ref="K41">IFERROR(INDEX('Апрель'!$A$2:$L$11,SMALL(IF('Апрель'!$M$2:$M$11=$A$1,ROW($I$1:$I$10)),ROW(K39)),COLUMN()),"")</f>
        <v/>
      </c>
      <c r="L41" s="45" t="str">
        <f t="array" ref="L41">IFERROR(INDEX('Апрель'!$A$2:$L$11,SMALL(IF('Апрель'!$M$2:$M$11=$A$1,ROW($I$1:$I$10)),ROW(L39)),COLUMN()),"")</f>
        <v/>
      </c>
    </row>
    <row r="42" ht="22.5" customHeight="1">
      <c r="A42" s="46" t="str">
        <f t="array" ref="A42">IFERROR(INDEX('Апрель'!$A$2:$L$11,SMALL(IF('Апрель'!$M$2:$M$11=$A$1,ROW($I$1:$I$10)),ROW(A40)),COLUMN()),"")</f>
        <v/>
      </c>
      <c r="B42" s="47" t="str">
        <f t="array" ref="B42">IFERROR(INDEX('Апрель'!$A$2:$L$11,SMALL(IF('Апрель'!$M$2:$M$11=$A$1,ROW($I$1:$I$10)),ROW(B40)),COLUMN()),"")</f>
        <v/>
      </c>
      <c r="C42" s="46" t="str">
        <f t="array" ref="C42">IFERROR(INDEX('Апрель'!$A$2:$L$11,SMALL(IF('Апрель'!$M$2:$M$11=$A$1,ROW($I$1:$I$10)),ROW(C40)),COLUMN()),"")</f>
        <v/>
      </c>
      <c r="D42" s="46" t="str">
        <f t="array" ref="D42">IFERROR(INDEX('Апрель'!$A$2:$L$11,SMALL(IF('Апрель'!$M$2:$M$11=$A$1,ROW($I$1:$I$10)),ROW(D40)),COLUMN()),"")</f>
        <v/>
      </c>
      <c r="E42" s="46" t="str">
        <f t="array" ref="E42">IFERROR(INDEX('Апрель'!$A$2:$L$11,SMALL(IF('Апрель'!$M$2:$M$11=$A$1,ROW($I$1:$I$10)),ROW(E40)),COLUMN()),"")</f>
        <v/>
      </c>
      <c r="F42" s="46" t="str">
        <f t="array" ref="F42">IFERROR(INDEX('Апрель'!$A$2:$L$11,SMALL(IF('Апрель'!$M$2:$M$11=$A$1,ROW($I$1:$I$10)),ROW(F40)),COLUMN()),"")</f>
        <v/>
      </c>
      <c r="G42" s="46" t="str">
        <f t="array" ref="G42">IFERROR(INDEX('Апрель'!$A$2:$L$11,SMALL(IF('Апрель'!$M$2:$M$11=$A$1,ROW($I$1:$I$10)),ROW(G40)),COLUMN()),"")</f>
        <v/>
      </c>
      <c r="H42" s="46" t="str">
        <f t="array" ref="H42">IFERROR(INDEX('Апрель'!$A$2:$L$11,SMALL(IF('Апрель'!$M$2:$M$11=$A$1,ROW($I$1:$I$10)),ROW(H40)),COLUMN()),"")</f>
        <v/>
      </c>
      <c r="I42" s="46" t="str">
        <f t="array" ref="I42">IFERROR(INDEX('Апрель'!$A$2:$L$11,SMALL(IF('Апрель'!$M$2:$M$11=$A$1,ROW($I$1:$I$10)),ROW(I40)),COLUMN()),"")</f>
        <v/>
      </c>
      <c r="J42" s="46" t="str">
        <f t="array" ref="J42">IFERROR(INDEX('Апрель'!$A$2:$L$11,SMALL(IF('Апрель'!$M$2:$M$11=$A$1,ROW($I$1:$I$10)),ROW(J40)),COLUMN()),"")</f>
        <v/>
      </c>
      <c r="K42" s="46" t="str">
        <f t="array" ref="K42">IFERROR(INDEX('Апрель'!$A$2:$L$11,SMALL(IF('Апрель'!$M$2:$M$11=$A$1,ROW($I$1:$I$10)),ROW(K40)),COLUMN()),"")</f>
        <v/>
      </c>
      <c r="L42" s="46" t="str">
        <f t="array" ref="L42">IFERROR(INDEX('Апрель'!$A$2:$L$11,SMALL(IF('Апрель'!$M$2:$M$11=$A$1,ROW($I$1:$I$10)),ROW(L40)),COLUMN()),"")</f>
        <v/>
      </c>
    </row>
    <row r="43" ht="22.5" customHeight="1">
      <c r="A43" s="45" t="str">
        <f t="array" ref="A43">IFERROR(INDEX('Апрель'!$A$2:$L$11,SMALL(IF('Апрель'!$M$2:$M$11=$A$1,ROW($I$1:$I$10)),ROW(A41)),COLUMN()),"")</f>
        <v/>
      </c>
      <c r="B43" s="40" t="str">
        <f t="array" ref="B43">IFERROR(INDEX('Апрель'!$A$2:$L$11,SMALL(IF('Апрель'!$M$2:$M$11=$A$1,ROW($I$1:$I$10)),ROW(B41)),COLUMN()),"")</f>
        <v/>
      </c>
      <c r="C43" s="45" t="str">
        <f t="array" ref="C43">IFERROR(INDEX('Апрель'!$A$2:$L$11,SMALL(IF('Апрель'!$M$2:$M$11=$A$1,ROW($I$1:$I$10)),ROW(C41)),COLUMN()),"")</f>
        <v/>
      </c>
      <c r="D43" s="45" t="str">
        <f t="array" ref="D43">IFERROR(INDEX('Апрель'!$A$2:$L$11,SMALL(IF('Апрель'!$M$2:$M$11=$A$1,ROW($I$1:$I$10)),ROW(D41)),COLUMN()),"")</f>
        <v/>
      </c>
      <c r="E43" s="45" t="str">
        <f t="array" ref="E43">IFERROR(INDEX('Апрель'!$A$2:$L$11,SMALL(IF('Апрель'!$M$2:$M$11=$A$1,ROW($I$1:$I$10)),ROW(E41)),COLUMN()),"")</f>
        <v/>
      </c>
      <c r="F43" s="45" t="str">
        <f t="array" ref="F43">IFERROR(INDEX('Апрель'!$A$2:$L$11,SMALL(IF('Апрель'!$M$2:$M$11=$A$1,ROW($I$1:$I$10)),ROW(F41)),COLUMN()),"")</f>
        <v/>
      </c>
      <c r="G43" s="45" t="str">
        <f t="array" ref="G43">IFERROR(INDEX('Апрель'!$A$2:$L$11,SMALL(IF('Апрель'!$M$2:$M$11=$A$1,ROW($I$1:$I$10)),ROW(G41)),COLUMN()),"")</f>
        <v/>
      </c>
      <c r="H43" s="45" t="str">
        <f t="array" ref="H43">IFERROR(INDEX('Апрель'!$A$2:$L$11,SMALL(IF('Апрель'!$M$2:$M$11=$A$1,ROW($I$1:$I$10)),ROW(H41)),COLUMN()),"")</f>
        <v/>
      </c>
      <c r="I43" s="45" t="str">
        <f t="array" ref="I43">IFERROR(INDEX('Апрель'!$A$2:$L$11,SMALL(IF('Апрель'!$M$2:$M$11=$A$1,ROW($I$1:$I$10)),ROW(I41)),COLUMN()),"")</f>
        <v/>
      </c>
      <c r="J43" s="45" t="str">
        <f t="array" ref="J43">IFERROR(INDEX('Апрель'!$A$2:$L$11,SMALL(IF('Апрель'!$M$2:$M$11=$A$1,ROW($I$1:$I$10)),ROW(J41)),COLUMN()),"")</f>
        <v/>
      </c>
      <c r="K43" s="45" t="str">
        <f t="array" ref="K43">IFERROR(INDEX('Апрель'!$A$2:$L$11,SMALL(IF('Апрель'!$M$2:$M$11=$A$1,ROW($I$1:$I$10)),ROW(K41)),COLUMN()),"")</f>
        <v/>
      </c>
      <c r="L43" s="45" t="str">
        <f t="array" ref="L43">IFERROR(INDEX('Апрель'!$A$2:$L$11,SMALL(IF('Апрель'!$M$2:$M$11=$A$1,ROW($I$1:$I$10)),ROW(L41)),COLUMN()),"")</f>
        <v/>
      </c>
    </row>
    <row r="44" ht="22.5" customHeight="1">
      <c r="A44" s="46" t="str">
        <f t="array" ref="A44">IFERROR(INDEX('Апрель'!$A$2:$L$11,SMALL(IF('Апрель'!$M$2:$M$11=$A$1,ROW($I$1:$I$10)),ROW(A42)),COLUMN()),"")</f>
        <v/>
      </c>
      <c r="B44" s="47" t="str">
        <f t="array" ref="B44">IFERROR(INDEX('Апрель'!$A$2:$L$11,SMALL(IF('Апрель'!$M$2:$M$11=$A$1,ROW($I$1:$I$10)),ROW(B42)),COLUMN()),"")</f>
        <v/>
      </c>
      <c r="C44" s="46" t="str">
        <f t="array" ref="C44">IFERROR(INDEX('Апрель'!$A$2:$L$11,SMALL(IF('Апрель'!$M$2:$M$11=$A$1,ROW($I$1:$I$10)),ROW(C42)),COLUMN()),"")</f>
        <v/>
      </c>
      <c r="D44" s="46" t="str">
        <f t="array" ref="D44">IFERROR(INDEX('Апрель'!$A$2:$L$11,SMALL(IF('Апрель'!$M$2:$M$11=$A$1,ROW($I$1:$I$10)),ROW(D42)),COLUMN()),"")</f>
        <v/>
      </c>
      <c r="E44" s="46" t="str">
        <f t="array" ref="E44">IFERROR(INDEX('Апрель'!$A$2:$L$11,SMALL(IF('Апрель'!$M$2:$M$11=$A$1,ROW($I$1:$I$10)),ROW(E42)),COLUMN()),"")</f>
        <v/>
      </c>
      <c r="F44" s="46" t="str">
        <f t="array" ref="F44">IFERROR(INDEX('Апрель'!$A$2:$L$11,SMALL(IF('Апрель'!$M$2:$M$11=$A$1,ROW($I$1:$I$10)),ROW(F42)),COLUMN()),"")</f>
        <v/>
      </c>
      <c r="G44" s="46" t="str">
        <f t="array" ref="G44">IFERROR(INDEX('Апрель'!$A$2:$L$11,SMALL(IF('Апрель'!$M$2:$M$11=$A$1,ROW($I$1:$I$10)),ROW(G42)),COLUMN()),"")</f>
        <v/>
      </c>
      <c r="H44" s="46" t="str">
        <f t="array" ref="H44">IFERROR(INDEX('Апрель'!$A$2:$L$11,SMALL(IF('Апрель'!$M$2:$M$11=$A$1,ROW($I$1:$I$10)),ROW(H42)),COLUMN()),"")</f>
        <v/>
      </c>
      <c r="I44" s="46" t="str">
        <f t="array" ref="I44">IFERROR(INDEX('Апрель'!$A$2:$L$11,SMALL(IF('Апрель'!$M$2:$M$11=$A$1,ROW($I$1:$I$10)),ROW(I42)),COLUMN()),"")</f>
        <v/>
      </c>
      <c r="J44" s="46" t="str">
        <f t="array" ref="J44">IFERROR(INDEX('Апрель'!$A$2:$L$11,SMALL(IF('Апрель'!$M$2:$M$11=$A$1,ROW($I$1:$I$10)),ROW(J42)),COLUMN()),"")</f>
        <v/>
      </c>
      <c r="K44" s="46" t="str">
        <f t="array" ref="K44">IFERROR(INDEX('Апрель'!$A$2:$L$11,SMALL(IF('Апрель'!$M$2:$M$11=$A$1,ROW($I$1:$I$10)),ROW(K42)),COLUMN()),"")</f>
        <v/>
      </c>
      <c r="L44" s="46" t="str">
        <f t="array" ref="L44">IFERROR(INDEX('Апрель'!$A$2:$L$11,SMALL(IF('Апрель'!$M$2:$M$11=$A$1,ROW($I$1:$I$10)),ROW(L42)),COLUMN()),"")</f>
        <v/>
      </c>
    </row>
    <row r="45" ht="22.5" customHeight="1">
      <c r="A45" s="45" t="str">
        <f t="array" ref="A45">IFERROR(INDEX('Апрель'!$A$2:$L$11,SMALL(IF('Апрель'!$M$2:$M$11=$A$1,ROW($I$1:$I$10)),ROW(A43)),COLUMN()),"")</f>
        <v/>
      </c>
      <c r="B45" s="40" t="str">
        <f t="array" ref="B45">IFERROR(INDEX('Апрель'!$A$2:$L$11,SMALL(IF('Апрель'!$M$2:$M$11=$A$1,ROW($I$1:$I$10)),ROW(B43)),COLUMN()),"")</f>
        <v/>
      </c>
      <c r="C45" s="45" t="str">
        <f t="array" ref="C45">IFERROR(INDEX('Апрель'!$A$2:$L$11,SMALL(IF('Апрель'!$M$2:$M$11=$A$1,ROW($I$1:$I$10)),ROW(C43)),COLUMN()),"")</f>
        <v/>
      </c>
      <c r="D45" s="45" t="str">
        <f t="array" ref="D45">IFERROR(INDEX('Апрель'!$A$2:$L$11,SMALL(IF('Апрель'!$M$2:$M$11=$A$1,ROW($I$1:$I$10)),ROW(D43)),COLUMN()),"")</f>
        <v/>
      </c>
      <c r="E45" s="45" t="str">
        <f t="array" ref="E45">IFERROR(INDEX('Апрель'!$A$2:$L$11,SMALL(IF('Апрель'!$M$2:$M$11=$A$1,ROW($I$1:$I$10)),ROW(E43)),COLUMN()),"")</f>
        <v/>
      </c>
      <c r="F45" s="45" t="str">
        <f t="array" ref="F45">IFERROR(INDEX('Апрель'!$A$2:$L$11,SMALL(IF('Апрель'!$M$2:$M$11=$A$1,ROW($I$1:$I$10)),ROW(F43)),COLUMN()),"")</f>
        <v/>
      </c>
      <c r="G45" s="45" t="str">
        <f t="array" ref="G45">IFERROR(INDEX('Апрель'!$A$2:$L$11,SMALL(IF('Апрель'!$M$2:$M$11=$A$1,ROW($I$1:$I$10)),ROW(G43)),COLUMN()),"")</f>
        <v/>
      </c>
      <c r="H45" s="45" t="str">
        <f t="array" ref="H45">IFERROR(INDEX('Апрель'!$A$2:$L$11,SMALL(IF('Апрель'!$M$2:$M$11=$A$1,ROW($I$1:$I$10)),ROW(H43)),COLUMN()),"")</f>
        <v/>
      </c>
      <c r="I45" s="45" t="str">
        <f t="array" ref="I45">IFERROR(INDEX('Апрель'!$A$2:$L$11,SMALL(IF('Апрель'!$M$2:$M$11=$A$1,ROW($I$1:$I$10)),ROW(I43)),COLUMN()),"")</f>
        <v/>
      </c>
      <c r="J45" s="45" t="str">
        <f t="array" ref="J45">IFERROR(INDEX('Апрель'!$A$2:$L$11,SMALL(IF('Апрель'!$M$2:$M$11=$A$1,ROW($I$1:$I$10)),ROW(J43)),COLUMN()),"")</f>
        <v/>
      </c>
      <c r="K45" s="45" t="str">
        <f t="array" ref="K45">IFERROR(INDEX('Апрель'!$A$2:$L$11,SMALL(IF('Апрель'!$M$2:$M$11=$A$1,ROW($I$1:$I$10)),ROW(K43)),COLUMN()),"")</f>
        <v/>
      </c>
      <c r="L45" s="45" t="str">
        <f t="array" ref="L45">IFERROR(INDEX('Апрель'!$A$2:$L$11,SMALL(IF('Апрель'!$M$2:$M$11=$A$1,ROW($I$1:$I$10)),ROW(L43)),COLUMN()),"")</f>
        <v/>
      </c>
    </row>
    <row r="46" ht="22.5" customHeight="1">
      <c r="A46" s="46" t="str">
        <f t="array" ref="A46">IFERROR(INDEX('Апрель'!$A$2:$L$11,SMALL(IF('Апрель'!$M$2:$M$11=$A$1,ROW($I$1:$I$10)),ROW(A44)),COLUMN()),"")</f>
        <v/>
      </c>
      <c r="B46" s="47" t="str">
        <f t="array" ref="B46">IFERROR(INDEX('Апрель'!$A$2:$L$11,SMALL(IF('Апрель'!$M$2:$M$11=$A$1,ROW($I$1:$I$10)),ROW(B44)),COLUMN()),"")</f>
        <v/>
      </c>
      <c r="C46" s="46" t="str">
        <f t="array" ref="C46">IFERROR(INDEX('Апрель'!$A$2:$L$11,SMALL(IF('Апрель'!$M$2:$M$11=$A$1,ROW($I$1:$I$10)),ROW(C44)),COLUMN()),"")</f>
        <v/>
      </c>
      <c r="D46" s="46" t="str">
        <f t="array" ref="D46">IFERROR(INDEX('Апрель'!$A$2:$L$11,SMALL(IF('Апрель'!$M$2:$M$11=$A$1,ROW($I$1:$I$10)),ROW(D44)),COLUMN()),"")</f>
        <v/>
      </c>
      <c r="E46" s="46" t="str">
        <f t="array" ref="E46">IFERROR(INDEX('Апрель'!$A$2:$L$11,SMALL(IF('Апрель'!$M$2:$M$11=$A$1,ROW($I$1:$I$10)),ROW(E44)),COLUMN()),"")</f>
        <v/>
      </c>
      <c r="F46" s="46" t="str">
        <f t="array" ref="F46">IFERROR(INDEX('Апрель'!$A$2:$L$11,SMALL(IF('Апрель'!$M$2:$M$11=$A$1,ROW($I$1:$I$10)),ROW(F44)),COLUMN()),"")</f>
        <v/>
      </c>
      <c r="G46" s="46" t="str">
        <f t="array" ref="G46">IFERROR(INDEX('Апрель'!$A$2:$L$11,SMALL(IF('Апрель'!$M$2:$M$11=$A$1,ROW($I$1:$I$10)),ROW(G44)),COLUMN()),"")</f>
        <v/>
      </c>
      <c r="H46" s="46" t="str">
        <f t="array" ref="H46">IFERROR(INDEX('Апрель'!$A$2:$L$11,SMALL(IF('Апрель'!$M$2:$M$11=$A$1,ROW($I$1:$I$10)),ROW(H44)),COLUMN()),"")</f>
        <v/>
      </c>
      <c r="I46" s="46" t="str">
        <f t="array" ref="I46">IFERROR(INDEX('Апрель'!$A$2:$L$11,SMALL(IF('Апрель'!$M$2:$M$11=$A$1,ROW($I$1:$I$10)),ROW(I44)),COLUMN()),"")</f>
        <v/>
      </c>
      <c r="J46" s="46" t="str">
        <f t="array" ref="J46">IFERROR(INDEX('Апрель'!$A$2:$L$11,SMALL(IF('Апрель'!$M$2:$M$11=$A$1,ROW($I$1:$I$10)),ROW(J44)),COLUMN()),"")</f>
        <v/>
      </c>
      <c r="K46" s="46" t="str">
        <f t="array" ref="K46">IFERROR(INDEX('Апрель'!$A$2:$L$11,SMALL(IF('Апрель'!$M$2:$M$11=$A$1,ROW($I$1:$I$10)),ROW(K44)),COLUMN()),"")</f>
        <v/>
      </c>
      <c r="L46" s="46" t="str">
        <f t="array" ref="L46">IFERROR(INDEX('Апрель'!$A$2:$L$11,SMALL(IF('Апрель'!$M$2:$M$11=$A$1,ROW($I$1:$I$10)),ROW(L44)),COLUMN()),"")</f>
        <v/>
      </c>
    </row>
    <row r="47" ht="22.5" customHeight="1">
      <c r="A47" s="45" t="str">
        <f t="array" ref="A47">IFERROR(INDEX('Апрель'!$A$2:$L$11,SMALL(IF('Апрель'!$M$2:$M$11=$A$1,ROW($I$1:$I$10)),ROW(A45)),COLUMN()),"")</f>
        <v/>
      </c>
      <c r="B47" s="40" t="str">
        <f t="array" ref="B47">IFERROR(INDEX('Апрель'!$A$2:$L$11,SMALL(IF('Апрель'!$M$2:$M$11=$A$1,ROW($I$1:$I$10)),ROW(B45)),COLUMN()),"")</f>
        <v/>
      </c>
      <c r="C47" s="45" t="str">
        <f t="array" ref="C47">IFERROR(INDEX('Апрель'!$A$2:$L$11,SMALL(IF('Апрель'!$M$2:$M$11=$A$1,ROW($I$1:$I$10)),ROW(C45)),COLUMN()),"")</f>
        <v/>
      </c>
      <c r="D47" s="45" t="str">
        <f t="array" ref="D47">IFERROR(INDEX('Апрель'!$A$2:$L$11,SMALL(IF('Апрель'!$M$2:$M$11=$A$1,ROW($I$1:$I$10)),ROW(D45)),COLUMN()),"")</f>
        <v/>
      </c>
      <c r="E47" s="45" t="str">
        <f t="array" ref="E47">IFERROR(INDEX('Апрель'!$A$2:$L$11,SMALL(IF('Апрель'!$M$2:$M$11=$A$1,ROW($I$1:$I$10)),ROW(E45)),COLUMN()),"")</f>
        <v/>
      </c>
      <c r="F47" s="45" t="str">
        <f t="array" ref="F47">IFERROR(INDEX('Апрель'!$A$2:$L$11,SMALL(IF('Апрель'!$M$2:$M$11=$A$1,ROW($I$1:$I$10)),ROW(F45)),COLUMN()),"")</f>
        <v/>
      </c>
      <c r="G47" s="45" t="str">
        <f t="array" ref="G47">IFERROR(INDEX('Апрель'!$A$2:$L$11,SMALL(IF('Апрель'!$M$2:$M$11=$A$1,ROW($I$1:$I$10)),ROW(G45)),COLUMN()),"")</f>
        <v/>
      </c>
      <c r="H47" s="45" t="str">
        <f t="array" ref="H47">IFERROR(INDEX('Апрель'!$A$2:$L$11,SMALL(IF('Апрель'!$M$2:$M$11=$A$1,ROW($I$1:$I$10)),ROW(H45)),COLUMN()),"")</f>
        <v/>
      </c>
      <c r="I47" s="45" t="str">
        <f t="array" ref="I47">IFERROR(INDEX('Апрель'!$A$2:$L$11,SMALL(IF('Апрель'!$M$2:$M$11=$A$1,ROW($I$1:$I$10)),ROW(I45)),COLUMN()),"")</f>
        <v/>
      </c>
      <c r="J47" s="45" t="str">
        <f t="array" ref="J47">IFERROR(INDEX('Апрель'!$A$2:$L$11,SMALL(IF('Апрель'!$M$2:$M$11=$A$1,ROW($I$1:$I$10)),ROW(J45)),COLUMN()),"")</f>
        <v/>
      </c>
      <c r="K47" s="45" t="str">
        <f t="array" ref="K47">IFERROR(INDEX('Апрель'!$A$2:$L$11,SMALL(IF('Апрель'!$M$2:$M$11=$A$1,ROW($I$1:$I$10)),ROW(K45)),COLUMN()),"")</f>
        <v/>
      </c>
      <c r="L47" s="45" t="str">
        <f t="array" ref="L47">IFERROR(INDEX('Апрель'!$A$2:$L$11,SMALL(IF('Апрель'!$M$2:$M$11=$A$1,ROW($I$1:$I$10)),ROW(L45)),COLUMN()),"")</f>
        <v/>
      </c>
    </row>
    <row r="48" ht="22.5" customHeight="1">
      <c r="A48" s="46" t="str">
        <f t="array" ref="A48">IFERROR(INDEX('Апрель'!$A$2:$L$11,SMALL(IF('Апрель'!$M$2:$M$11=$A$1,ROW($I$1:$I$10)),ROW(A46)),COLUMN()),"")</f>
        <v/>
      </c>
      <c r="B48" s="47" t="str">
        <f t="array" ref="B48">IFERROR(INDEX('Апрель'!$A$2:$L$11,SMALL(IF('Апрель'!$M$2:$M$11=$A$1,ROW($I$1:$I$10)),ROW(B46)),COLUMN()),"")</f>
        <v/>
      </c>
      <c r="C48" s="46" t="str">
        <f t="array" ref="C48">IFERROR(INDEX('Апрель'!$A$2:$L$11,SMALL(IF('Апрель'!$M$2:$M$11=$A$1,ROW($I$1:$I$10)),ROW(C46)),COLUMN()),"")</f>
        <v/>
      </c>
      <c r="D48" s="46" t="str">
        <f t="array" ref="D48">IFERROR(INDEX('Апрель'!$A$2:$L$11,SMALL(IF('Апрель'!$M$2:$M$11=$A$1,ROW($I$1:$I$10)),ROW(D46)),COLUMN()),"")</f>
        <v/>
      </c>
      <c r="E48" s="46" t="str">
        <f t="array" ref="E48">IFERROR(INDEX('Апрель'!$A$2:$L$11,SMALL(IF('Апрель'!$M$2:$M$11=$A$1,ROW($I$1:$I$10)),ROW(E46)),COLUMN()),"")</f>
        <v/>
      </c>
      <c r="F48" s="46" t="str">
        <f t="array" ref="F48">IFERROR(INDEX('Апрель'!$A$2:$L$11,SMALL(IF('Апрель'!$M$2:$M$11=$A$1,ROW($I$1:$I$10)),ROW(F46)),COLUMN()),"")</f>
        <v/>
      </c>
      <c r="G48" s="46" t="str">
        <f t="array" ref="G48">IFERROR(INDEX('Апрель'!$A$2:$L$11,SMALL(IF('Апрель'!$M$2:$M$11=$A$1,ROW($I$1:$I$10)),ROW(G46)),COLUMN()),"")</f>
        <v/>
      </c>
      <c r="H48" s="46" t="str">
        <f t="array" ref="H48">IFERROR(INDEX('Апрель'!$A$2:$L$11,SMALL(IF('Апрель'!$M$2:$M$11=$A$1,ROW($I$1:$I$10)),ROW(H46)),COLUMN()),"")</f>
        <v/>
      </c>
      <c r="I48" s="46" t="str">
        <f t="array" ref="I48">IFERROR(INDEX('Апрель'!$A$2:$L$11,SMALL(IF('Апрель'!$M$2:$M$11=$A$1,ROW($I$1:$I$10)),ROW(I46)),COLUMN()),"")</f>
        <v/>
      </c>
      <c r="J48" s="46" t="str">
        <f t="array" ref="J48">IFERROR(INDEX('Апрель'!$A$2:$L$11,SMALL(IF('Апрель'!$M$2:$M$11=$A$1,ROW($I$1:$I$10)),ROW(J46)),COLUMN()),"")</f>
        <v/>
      </c>
      <c r="K48" s="46" t="str">
        <f t="array" ref="K48">IFERROR(INDEX('Апрель'!$A$2:$L$11,SMALL(IF('Апрель'!$M$2:$M$11=$A$1,ROW($I$1:$I$10)),ROW(K46)),COLUMN()),"")</f>
        <v/>
      </c>
      <c r="L48" s="46" t="str">
        <f t="array" ref="L48">IFERROR(INDEX('Апрель'!$A$2:$L$11,SMALL(IF('Апрель'!$M$2:$M$11=$A$1,ROW($I$1:$I$10)),ROW(L46)),COLUMN()),"")</f>
        <v/>
      </c>
    </row>
    <row r="49" ht="22.5" customHeight="1">
      <c r="A49" s="45" t="str">
        <f t="array" ref="A49">IFERROR(INDEX('Апрель'!$A$2:$L$11,SMALL(IF('Апрель'!$M$2:$M$11=$A$1,ROW($I$1:$I$10)),ROW(A47)),COLUMN()),"")</f>
        <v/>
      </c>
      <c r="B49" s="40" t="str">
        <f t="array" ref="B49">IFERROR(INDEX('Апрель'!$A$2:$L$11,SMALL(IF('Апрель'!$M$2:$M$11=$A$1,ROW($I$1:$I$10)),ROW(B47)),COLUMN()),"")</f>
        <v/>
      </c>
      <c r="C49" s="45" t="str">
        <f t="array" ref="C49">IFERROR(INDEX('Апрель'!$A$2:$L$11,SMALL(IF('Апрель'!$M$2:$M$11=$A$1,ROW($I$1:$I$10)),ROW(C47)),COLUMN()),"")</f>
        <v/>
      </c>
      <c r="D49" s="45" t="str">
        <f t="array" ref="D49">IFERROR(INDEX('Апрель'!$A$2:$L$11,SMALL(IF('Апрель'!$M$2:$M$11=$A$1,ROW($I$1:$I$10)),ROW(D47)),COLUMN()),"")</f>
        <v/>
      </c>
      <c r="E49" s="45" t="str">
        <f t="array" ref="E49">IFERROR(INDEX('Апрель'!$A$2:$L$11,SMALL(IF('Апрель'!$M$2:$M$11=$A$1,ROW($I$1:$I$10)),ROW(E47)),COLUMN()),"")</f>
        <v/>
      </c>
      <c r="F49" s="45" t="str">
        <f t="array" ref="F49">IFERROR(INDEX('Апрель'!$A$2:$L$11,SMALL(IF('Апрель'!$M$2:$M$11=$A$1,ROW($I$1:$I$10)),ROW(F47)),COLUMN()),"")</f>
        <v/>
      </c>
      <c r="G49" s="45" t="str">
        <f t="array" ref="G49">IFERROR(INDEX('Апрель'!$A$2:$L$11,SMALL(IF('Апрель'!$M$2:$M$11=$A$1,ROW($I$1:$I$10)),ROW(G47)),COLUMN()),"")</f>
        <v/>
      </c>
      <c r="H49" s="45" t="str">
        <f t="array" ref="H49">IFERROR(INDEX('Апрель'!$A$2:$L$11,SMALL(IF('Апрель'!$M$2:$M$11=$A$1,ROW($I$1:$I$10)),ROW(H47)),COLUMN()),"")</f>
        <v/>
      </c>
      <c r="I49" s="45" t="str">
        <f t="array" ref="I49">IFERROR(INDEX('Апрель'!$A$2:$L$11,SMALL(IF('Апрель'!$M$2:$M$11=$A$1,ROW($I$1:$I$10)),ROW(I47)),COLUMN()),"")</f>
        <v/>
      </c>
      <c r="J49" s="45" t="str">
        <f t="array" ref="J49">IFERROR(INDEX('Апрель'!$A$2:$L$11,SMALL(IF('Апрель'!$M$2:$M$11=$A$1,ROW($I$1:$I$10)),ROW(J47)),COLUMN()),"")</f>
        <v/>
      </c>
      <c r="K49" s="45" t="str">
        <f t="array" ref="K49">IFERROR(INDEX('Апрель'!$A$2:$L$11,SMALL(IF('Апрель'!$M$2:$M$11=$A$1,ROW($I$1:$I$10)),ROW(K47)),COLUMN()),"")</f>
        <v/>
      </c>
      <c r="L49" s="45" t="str">
        <f t="array" ref="L49">IFERROR(INDEX('Апрель'!$A$2:$L$11,SMALL(IF('Апрель'!$M$2:$M$11=$A$1,ROW($I$1:$I$10)),ROW(L47)),COLUMN()),"")</f>
        <v/>
      </c>
    </row>
    <row r="50" ht="22.5" customHeight="1">
      <c r="A50" s="46" t="str">
        <f t="array" ref="A50">IFERROR(INDEX('Апрель'!$A$2:$L$11,SMALL(IF('Апрель'!$M$2:$M$11=$A$1,ROW($I$1:$I$10)),ROW(A48)),COLUMN()),"")</f>
        <v/>
      </c>
      <c r="B50" s="47" t="str">
        <f t="array" ref="B50">IFERROR(INDEX('Апрель'!$A$2:$L$11,SMALL(IF('Апрель'!$M$2:$M$11=$A$1,ROW($I$1:$I$10)),ROW(B48)),COLUMN()),"")</f>
        <v/>
      </c>
      <c r="C50" s="46" t="str">
        <f t="array" ref="C50">IFERROR(INDEX('Апрель'!$A$2:$L$11,SMALL(IF('Апрель'!$M$2:$M$11=$A$1,ROW($I$1:$I$10)),ROW(C48)),COLUMN()),"")</f>
        <v/>
      </c>
      <c r="D50" s="46" t="str">
        <f t="array" ref="D50">IFERROR(INDEX('Апрель'!$A$2:$L$11,SMALL(IF('Апрель'!$M$2:$M$11=$A$1,ROW($I$1:$I$10)),ROW(D48)),COLUMN()),"")</f>
        <v/>
      </c>
      <c r="E50" s="46" t="str">
        <f t="array" ref="E50">IFERROR(INDEX('Апрель'!$A$2:$L$11,SMALL(IF('Апрель'!$M$2:$M$11=$A$1,ROW($I$1:$I$10)),ROW(E48)),COLUMN()),"")</f>
        <v/>
      </c>
      <c r="F50" s="46" t="str">
        <f t="array" ref="F50">IFERROR(INDEX('Апрель'!$A$2:$L$11,SMALL(IF('Апрель'!$M$2:$M$11=$A$1,ROW($I$1:$I$10)),ROW(F48)),COLUMN()),"")</f>
        <v/>
      </c>
      <c r="G50" s="46" t="str">
        <f t="array" ref="G50">IFERROR(INDEX('Апрель'!$A$2:$L$11,SMALL(IF('Апрель'!$M$2:$M$11=$A$1,ROW($I$1:$I$10)),ROW(G48)),COLUMN()),"")</f>
        <v/>
      </c>
      <c r="H50" s="46" t="str">
        <f t="array" ref="H50">IFERROR(INDEX('Апрель'!$A$2:$L$11,SMALL(IF('Апрель'!$M$2:$M$11=$A$1,ROW($I$1:$I$10)),ROW(H48)),COLUMN()),"")</f>
        <v/>
      </c>
      <c r="I50" s="46" t="str">
        <f t="array" ref="I50">IFERROR(INDEX('Апрель'!$A$2:$L$11,SMALL(IF('Апрель'!$M$2:$M$11=$A$1,ROW($I$1:$I$10)),ROW(I48)),COLUMN()),"")</f>
        <v/>
      </c>
      <c r="J50" s="46" t="str">
        <f t="array" ref="J50">IFERROR(INDEX('Апрель'!$A$2:$L$11,SMALL(IF('Апрель'!$M$2:$M$11=$A$1,ROW($I$1:$I$10)),ROW(J48)),COLUMN()),"")</f>
        <v/>
      </c>
      <c r="K50" s="46" t="str">
        <f t="array" ref="K50">IFERROR(INDEX('Апрель'!$A$2:$L$11,SMALL(IF('Апрель'!$M$2:$M$11=$A$1,ROW($I$1:$I$10)),ROW(K48)),COLUMN()),"")</f>
        <v/>
      </c>
      <c r="L50" s="46" t="str">
        <f t="array" ref="L50">IFERROR(INDEX('Апрель'!$A$2:$L$11,SMALL(IF('Апрель'!$M$2:$M$11=$A$1,ROW($I$1:$I$10)),ROW(L48)),COLUMN()),"")</f>
        <v/>
      </c>
    </row>
    <row r="51" ht="22.5" customHeight="1">
      <c r="A51" s="45" t="str">
        <f t="array" ref="A51">IFERROR(INDEX('Апрель'!$A$2:$L$11,SMALL(IF('Апрель'!$M$2:$M$11=$A$1,ROW($I$1:$I$10)),ROW(A49)),COLUMN()),"")</f>
        <v/>
      </c>
      <c r="B51" s="40" t="str">
        <f t="array" ref="B51">IFERROR(INDEX('Апрель'!$A$2:$L$11,SMALL(IF('Апрель'!$M$2:$M$11=$A$1,ROW($I$1:$I$10)),ROW(B49)),COLUMN()),"")</f>
        <v/>
      </c>
      <c r="C51" s="45" t="str">
        <f t="array" ref="C51">IFERROR(INDEX('Апрель'!$A$2:$L$11,SMALL(IF('Апрель'!$M$2:$M$11=$A$1,ROW($I$1:$I$10)),ROW(C49)),COLUMN()),"")</f>
        <v/>
      </c>
      <c r="D51" s="45" t="str">
        <f t="array" ref="D51">IFERROR(INDEX('Апрель'!$A$2:$L$11,SMALL(IF('Апрель'!$M$2:$M$11=$A$1,ROW($I$1:$I$10)),ROW(D49)),COLUMN()),"")</f>
        <v/>
      </c>
      <c r="E51" s="45" t="str">
        <f t="array" ref="E51">IFERROR(INDEX('Апрель'!$A$2:$L$11,SMALL(IF('Апрель'!$M$2:$M$11=$A$1,ROW($I$1:$I$10)),ROW(E49)),COLUMN()),"")</f>
        <v/>
      </c>
      <c r="F51" s="45" t="str">
        <f t="array" ref="F51">IFERROR(INDEX('Апрель'!$A$2:$L$11,SMALL(IF('Апрель'!$M$2:$M$11=$A$1,ROW($I$1:$I$10)),ROW(F49)),COLUMN()),"")</f>
        <v/>
      </c>
      <c r="G51" s="45" t="str">
        <f t="array" ref="G51">IFERROR(INDEX('Апрель'!$A$2:$L$11,SMALL(IF('Апрель'!$M$2:$M$11=$A$1,ROW($I$1:$I$10)),ROW(G49)),COLUMN()),"")</f>
        <v/>
      </c>
      <c r="H51" s="45" t="str">
        <f t="array" ref="H51">IFERROR(INDEX('Апрель'!$A$2:$L$11,SMALL(IF('Апрель'!$M$2:$M$11=$A$1,ROW($I$1:$I$10)),ROW(H49)),COLUMN()),"")</f>
        <v/>
      </c>
      <c r="I51" s="45" t="str">
        <f t="array" ref="I51">IFERROR(INDEX('Апрель'!$A$2:$L$11,SMALL(IF('Апрель'!$M$2:$M$11=$A$1,ROW($I$1:$I$10)),ROW(I49)),COLUMN()),"")</f>
        <v/>
      </c>
      <c r="J51" s="45" t="str">
        <f t="array" ref="J51">IFERROR(INDEX('Апрель'!$A$2:$L$11,SMALL(IF('Апрель'!$M$2:$M$11=$A$1,ROW($I$1:$I$10)),ROW(J49)),COLUMN()),"")</f>
        <v/>
      </c>
      <c r="K51" s="45" t="str">
        <f t="array" ref="K51">IFERROR(INDEX('Апрель'!$A$2:$L$11,SMALL(IF('Апрель'!$M$2:$M$11=$A$1,ROW($I$1:$I$10)),ROW(K49)),COLUMN()),"")</f>
        <v/>
      </c>
      <c r="L51" s="45" t="str">
        <f t="array" ref="L51">IFERROR(INDEX('Апрель'!$A$2:$L$11,SMALL(IF('Апрель'!$M$2:$M$11=$A$1,ROW($I$1:$I$10)),ROW(L49)),COLUMN()),"")</f>
        <v/>
      </c>
    </row>
    <row r="52" ht="22.5" customHeight="1">
      <c r="A52" s="46" t="str">
        <f t="array" ref="A52">IFERROR(INDEX('Апрель'!$A$2:$L$11,SMALL(IF('Апрель'!$M$2:$M$11=$A$1,ROW($I$1:$I$10)),ROW(A50)),COLUMN()),"")</f>
        <v/>
      </c>
      <c r="B52" s="47" t="str">
        <f t="array" ref="B52">IFERROR(INDEX('Апрель'!$A$2:$L$11,SMALL(IF('Апрель'!$M$2:$M$11=$A$1,ROW($I$1:$I$10)),ROW(B50)),COLUMN()),"")</f>
        <v/>
      </c>
      <c r="C52" s="46" t="str">
        <f t="array" ref="C52">IFERROR(INDEX('Апрель'!$A$2:$L$11,SMALL(IF('Апрель'!$M$2:$M$11=$A$1,ROW($I$1:$I$10)),ROW(C50)),COLUMN()),"")</f>
        <v/>
      </c>
      <c r="D52" s="46" t="str">
        <f t="array" ref="D52">IFERROR(INDEX('Апрель'!$A$2:$L$11,SMALL(IF('Апрель'!$M$2:$M$11=$A$1,ROW($I$1:$I$10)),ROW(D50)),COLUMN()),"")</f>
        <v/>
      </c>
      <c r="E52" s="46" t="str">
        <f t="array" ref="E52">IFERROR(INDEX('Апрель'!$A$2:$L$11,SMALL(IF('Апрель'!$M$2:$M$11=$A$1,ROW($I$1:$I$10)),ROW(E50)),COLUMN()),"")</f>
        <v/>
      </c>
      <c r="F52" s="46" t="str">
        <f t="array" ref="F52">IFERROR(INDEX('Апрель'!$A$2:$L$11,SMALL(IF('Апрель'!$M$2:$M$11=$A$1,ROW($I$1:$I$10)),ROW(F50)),COLUMN()),"")</f>
        <v/>
      </c>
      <c r="G52" s="46" t="str">
        <f t="array" ref="G52">IFERROR(INDEX('Апрель'!$A$2:$L$11,SMALL(IF('Апрель'!$M$2:$M$11=$A$1,ROW($I$1:$I$10)),ROW(G50)),COLUMN()),"")</f>
        <v/>
      </c>
      <c r="H52" s="46" t="str">
        <f t="array" ref="H52">IFERROR(INDEX('Апрель'!$A$2:$L$11,SMALL(IF('Апрель'!$M$2:$M$11=$A$1,ROW($I$1:$I$10)),ROW(H50)),COLUMN()),"")</f>
        <v/>
      </c>
      <c r="I52" s="46" t="str">
        <f t="array" ref="I52">IFERROR(INDEX('Апрель'!$A$2:$L$11,SMALL(IF('Апрель'!$M$2:$M$11=$A$1,ROW($I$1:$I$10)),ROW(I50)),COLUMN()),"")</f>
        <v/>
      </c>
      <c r="J52" s="46" t="str">
        <f t="array" ref="J52">IFERROR(INDEX('Апрель'!$A$2:$L$11,SMALL(IF('Апрель'!$M$2:$M$11=$A$1,ROW($I$1:$I$10)),ROW(J50)),COLUMN()),"")</f>
        <v/>
      </c>
      <c r="K52" s="46" t="str">
        <f t="array" ref="K52">IFERROR(INDEX('Апрель'!$A$2:$L$11,SMALL(IF('Апрель'!$M$2:$M$11=$A$1,ROW($I$1:$I$10)),ROW(K50)),COLUMN()),"")</f>
        <v/>
      </c>
      <c r="L52" s="46" t="str">
        <f t="array" ref="L52">IFERROR(INDEX('Апрель'!$A$2:$L$11,SMALL(IF('Апрель'!$M$2:$M$11=$A$1,ROW($I$1:$I$10)),ROW(L50)),COLUMN()),"")</f>
        <v/>
      </c>
    </row>
    <row r="53" ht="22.5" customHeight="1">
      <c r="A53" s="45" t="str">
        <f t="array" ref="A53">IFERROR(INDEX('Апрель'!$A$2:$L$11,SMALL(IF('Апрель'!$M$2:$M$11=$A$1,ROW($I$1:$I$10)),ROW(A51)),COLUMN()),"")</f>
        <v/>
      </c>
      <c r="B53" s="40" t="str">
        <f t="array" ref="B53">IFERROR(INDEX('Апрель'!$A$2:$L$11,SMALL(IF('Апрель'!$M$2:$M$11=$A$1,ROW($I$1:$I$10)),ROW(B51)),COLUMN()),"")</f>
        <v/>
      </c>
      <c r="C53" s="45" t="str">
        <f t="array" ref="C53">IFERROR(INDEX('Апрель'!$A$2:$L$11,SMALL(IF('Апрель'!$M$2:$M$11=$A$1,ROW($I$1:$I$10)),ROW(C51)),COLUMN()),"")</f>
        <v/>
      </c>
      <c r="D53" s="45" t="str">
        <f t="array" ref="D53">IFERROR(INDEX('Апрель'!$A$2:$L$11,SMALL(IF('Апрель'!$M$2:$M$11=$A$1,ROW($I$1:$I$10)),ROW(D51)),COLUMN()),"")</f>
        <v/>
      </c>
      <c r="E53" s="45" t="str">
        <f t="array" ref="E53">IFERROR(INDEX('Апрель'!$A$2:$L$11,SMALL(IF('Апрель'!$M$2:$M$11=$A$1,ROW($I$1:$I$10)),ROW(E51)),COLUMN()),"")</f>
        <v/>
      </c>
      <c r="F53" s="45" t="str">
        <f t="array" ref="F53">IFERROR(INDEX('Апрель'!$A$2:$L$11,SMALL(IF('Апрель'!$M$2:$M$11=$A$1,ROW($I$1:$I$10)),ROW(F51)),COLUMN()),"")</f>
        <v/>
      </c>
      <c r="G53" s="45" t="str">
        <f t="array" ref="G53">IFERROR(INDEX('Апрель'!$A$2:$L$11,SMALL(IF('Апрель'!$M$2:$M$11=$A$1,ROW($I$1:$I$10)),ROW(G51)),COLUMN()),"")</f>
        <v/>
      </c>
      <c r="H53" s="45" t="str">
        <f t="array" ref="H53">IFERROR(INDEX('Апрель'!$A$2:$L$11,SMALL(IF('Апрель'!$M$2:$M$11=$A$1,ROW($I$1:$I$10)),ROW(H51)),COLUMN()),"")</f>
        <v/>
      </c>
      <c r="I53" s="45" t="str">
        <f t="array" ref="I53">IFERROR(INDEX('Апрель'!$A$2:$L$11,SMALL(IF('Апрель'!$M$2:$M$11=$A$1,ROW($I$1:$I$10)),ROW(I51)),COLUMN()),"")</f>
        <v/>
      </c>
      <c r="J53" s="45" t="str">
        <f t="array" ref="J53">IFERROR(INDEX('Апрель'!$A$2:$L$11,SMALL(IF('Апрель'!$M$2:$M$11=$A$1,ROW($I$1:$I$10)),ROW(J51)),COLUMN()),"")</f>
        <v/>
      </c>
      <c r="K53" s="45" t="str">
        <f t="array" ref="K53">IFERROR(INDEX('Апрель'!$A$2:$L$11,SMALL(IF('Апрель'!$M$2:$M$11=$A$1,ROW($I$1:$I$10)),ROW(K51)),COLUMN()),"")</f>
        <v/>
      </c>
      <c r="L53" s="45" t="str">
        <f t="array" ref="L53">IFERROR(INDEX('Апрель'!$A$2:$L$11,SMALL(IF('Апрель'!$M$2:$M$11=$A$1,ROW($I$1:$I$10)),ROW(L51)),COLUMN()),"")</f>
        <v/>
      </c>
    </row>
    <row r="54" ht="22.5" customHeight="1">
      <c r="A54" s="46" t="str">
        <f t="array" ref="A54">IFERROR(INDEX('Апрель'!$A$2:$L$11,SMALL(IF('Апрель'!$M$2:$M$11=$A$1,ROW($I$1:$I$10)),ROW(A52)),COLUMN()),"")</f>
        <v/>
      </c>
      <c r="B54" s="47" t="str">
        <f t="array" ref="B54">IFERROR(INDEX('Апрель'!$A$2:$L$11,SMALL(IF('Апрель'!$M$2:$M$11=$A$1,ROW($I$1:$I$10)),ROW(B52)),COLUMN()),"")</f>
        <v/>
      </c>
      <c r="C54" s="46" t="str">
        <f t="array" ref="C54">IFERROR(INDEX('Апрель'!$A$2:$L$11,SMALL(IF('Апрель'!$M$2:$M$11=$A$1,ROW($I$1:$I$10)),ROW(C52)),COLUMN()),"")</f>
        <v/>
      </c>
      <c r="D54" s="46" t="str">
        <f t="array" ref="D54">IFERROR(INDEX('Апрель'!$A$2:$L$11,SMALL(IF('Апрель'!$M$2:$M$11=$A$1,ROW($I$1:$I$10)),ROW(D52)),COLUMN()),"")</f>
        <v/>
      </c>
      <c r="E54" s="46" t="str">
        <f t="array" ref="E54">IFERROR(INDEX('Апрель'!$A$2:$L$11,SMALL(IF('Апрель'!$M$2:$M$11=$A$1,ROW($I$1:$I$10)),ROW(E52)),COLUMN()),"")</f>
        <v/>
      </c>
      <c r="F54" s="46" t="str">
        <f t="array" ref="F54">IFERROR(INDEX('Апрель'!$A$2:$L$11,SMALL(IF('Апрель'!$M$2:$M$11=$A$1,ROW($I$1:$I$10)),ROW(F52)),COLUMN()),"")</f>
        <v/>
      </c>
      <c r="G54" s="46" t="str">
        <f t="array" ref="G54">IFERROR(INDEX('Апрель'!$A$2:$L$11,SMALL(IF('Апрель'!$M$2:$M$11=$A$1,ROW($I$1:$I$10)),ROW(G52)),COLUMN()),"")</f>
        <v/>
      </c>
      <c r="H54" s="46" t="str">
        <f t="array" ref="H54">IFERROR(INDEX('Апрель'!$A$2:$L$11,SMALL(IF('Апрель'!$M$2:$M$11=$A$1,ROW($I$1:$I$10)),ROW(H52)),COLUMN()),"")</f>
        <v/>
      </c>
      <c r="I54" s="46" t="str">
        <f t="array" ref="I54">IFERROR(INDEX('Апрель'!$A$2:$L$11,SMALL(IF('Апрель'!$M$2:$M$11=$A$1,ROW($I$1:$I$10)),ROW(I52)),COLUMN()),"")</f>
        <v/>
      </c>
      <c r="J54" s="46" t="str">
        <f t="array" ref="J54">IFERROR(INDEX('Апрель'!$A$2:$L$11,SMALL(IF('Апрель'!$M$2:$M$11=$A$1,ROW($I$1:$I$10)),ROW(J52)),COLUMN()),"")</f>
        <v/>
      </c>
      <c r="K54" s="46" t="str">
        <f t="array" ref="K54">IFERROR(INDEX('Апрель'!$A$2:$L$11,SMALL(IF('Апрель'!$M$2:$M$11=$A$1,ROW($I$1:$I$10)),ROW(K52)),COLUMN()),"")</f>
        <v/>
      </c>
      <c r="L54" s="46" t="str">
        <f t="array" ref="L54">IFERROR(INDEX('Апрель'!$A$2:$L$11,SMALL(IF('Апрель'!$M$2:$M$11=$A$1,ROW($I$1:$I$10)),ROW(L52)),COLUMN()),"")</f>
        <v/>
      </c>
    </row>
    <row r="55" ht="22.5" customHeight="1">
      <c r="A55" s="45" t="str">
        <f t="array" ref="A55">IFERROR(INDEX('Апрель'!$A$2:$L$11,SMALL(IF('Апрель'!$M$2:$M$11=$A$1,ROW($I$1:$I$10)),ROW(A53)),COLUMN()),"")</f>
        <v/>
      </c>
      <c r="B55" s="40" t="str">
        <f t="array" ref="B55">IFERROR(INDEX('Апрель'!$A$2:$L$11,SMALL(IF('Апрель'!$M$2:$M$11=$A$1,ROW($I$1:$I$10)),ROW(B53)),COLUMN()),"")</f>
        <v/>
      </c>
      <c r="C55" s="45" t="str">
        <f t="array" ref="C55">IFERROR(INDEX('Апрель'!$A$2:$L$11,SMALL(IF('Апрель'!$M$2:$M$11=$A$1,ROW($I$1:$I$10)),ROW(C53)),COLUMN()),"")</f>
        <v/>
      </c>
      <c r="D55" s="45" t="str">
        <f t="array" ref="D55">IFERROR(INDEX('Апрель'!$A$2:$L$11,SMALL(IF('Апрель'!$M$2:$M$11=$A$1,ROW($I$1:$I$10)),ROW(D53)),COLUMN()),"")</f>
        <v/>
      </c>
      <c r="E55" s="45" t="str">
        <f t="array" ref="E55">IFERROR(INDEX('Апрель'!$A$2:$L$11,SMALL(IF('Апрель'!$M$2:$M$11=$A$1,ROW($I$1:$I$10)),ROW(E53)),COLUMN()),"")</f>
        <v/>
      </c>
      <c r="F55" s="45" t="str">
        <f t="array" ref="F55">IFERROR(INDEX('Апрель'!$A$2:$L$11,SMALL(IF('Апрель'!$M$2:$M$11=$A$1,ROW($I$1:$I$10)),ROW(F53)),COLUMN()),"")</f>
        <v/>
      </c>
      <c r="G55" s="45" t="str">
        <f t="array" ref="G55">IFERROR(INDEX('Апрель'!$A$2:$L$11,SMALL(IF('Апрель'!$M$2:$M$11=$A$1,ROW($I$1:$I$10)),ROW(G53)),COLUMN()),"")</f>
        <v/>
      </c>
      <c r="H55" s="45" t="str">
        <f t="array" ref="H55">IFERROR(INDEX('Апрель'!$A$2:$L$11,SMALL(IF('Апрель'!$M$2:$M$11=$A$1,ROW($I$1:$I$10)),ROW(H53)),COLUMN()),"")</f>
        <v/>
      </c>
      <c r="I55" s="45" t="str">
        <f t="array" ref="I55">IFERROR(INDEX('Апрель'!$A$2:$L$11,SMALL(IF('Апрель'!$M$2:$M$11=$A$1,ROW($I$1:$I$10)),ROW(I53)),COLUMN()),"")</f>
        <v/>
      </c>
      <c r="J55" s="45" t="str">
        <f t="array" ref="J55">IFERROR(INDEX('Апрель'!$A$2:$L$11,SMALL(IF('Апрель'!$M$2:$M$11=$A$1,ROW($I$1:$I$10)),ROW(J53)),COLUMN()),"")</f>
        <v/>
      </c>
      <c r="K55" s="45" t="str">
        <f t="array" ref="K55">IFERROR(INDEX('Апрель'!$A$2:$L$11,SMALL(IF('Апрель'!$M$2:$M$11=$A$1,ROW($I$1:$I$10)),ROW(K53)),COLUMN()),"")</f>
        <v/>
      </c>
      <c r="L55" s="45" t="str">
        <f t="array" ref="L55">IFERROR(INDEX('Апрель'!$A$2:$L$11,SMALL(IF('Апрель'!$M$2:$M$11=$A$1,ROW($I$1:$I$10)),ROW(L53)),COLUMN()),"")</f>
        <v/>
      </c>
    </row>
    <row r="56" ht="22.5" customHeight="1">
      <c r="A56" s="46" t="str">
        <f t="array" ref="A56">IFERROR(INDEX('Апрель'!$A$2:$L$11,SMALL(IF('Апрель'!$M$2:$M$11=$A$1,ROW($I$1:$I$10)),ROW(A54)),COLUMN()),"")</f>
        <v/>
      </c>
      <c r="B56" s="47" t="str">
        <f t="array" ref="B56">IFERROR(INDEX('Апрель'!$A$2:$L$11,SMALL(IF('Апрель'!$M$2:$M$11=$A$1,ROW($I$1:$I$10)),ROW(B54)),COLUMN()),"")</f>
        <v/>
      </c>
      <c r="C56" s="46" t="str">
        <f t="array" ref="C56">IFERROR(INDEX('Апрель'!$A$2:$L$11,SMALL(IF('Апрель'!$M$2:$M$11=$A$1,ROW($I$1:$I$10)),ROW(C54)),COLUMN()),"")</f>
        <v/>
      </c>
      <c r="D56" s="46" t="str">
        <f t="array" ref="D56">IFERROR(INDEX('Апрель'!$A$2:$L$11,SMALL(IF('Апрель'!$M$2:$M$11=$A$1,ROW($I$1:$I$10)),ROW(D54)),COLUMN()),"")</f>
        <v/>
      </c>
      <c r="E56" s="46" t="str">
        <f t="array" ref="E56">IFERROR(INDEX('Апрель'!$A$2:$L$11,SMALL(IF('Апрель'!$M$2:$M$11=$A$1,ROW($I$1:$I$10)),ROW(E54)),COLUMN()),"")</f>
        <v/>
      </c>
      <c r="F56" s="46" t="str">
        <f t="array" ref="F56">IFERROR(INDEX('Апрель'!$A$2:$L$11,SMALL(IF('Апрель'!$M$2:$M$11=$A$1,ROW($I$1:$I$10)),ROW(F54)),COLUMN()),"")</f>
        <v/>
      </c>
      <c r="G56" s="46" t="str">
        <f t="array" ref="G56">IFERROR(INDEX('Апрель'!$A$2:$L$11,SMALL(IF('Апрель'!$M$2:$M$11=$A$1,ROW($I$1:$I$10)),ROW(G54)),COLUMN()),"")</f>
        <v/>
      </c>
      <c r="H56" s="46" t="str">
        <f t="array" ref="H56">IFERROR(INDEX('Апрель'!$A$2:$L$11,SMALL(IF('Апрель'!$M$2:$M$11=$A$1,ROW($I$1:$I$10)),ROW(H54)),COLUMN()),"")</f>
        <v/>
      </c>
      <c r="I56" s="46" t="str">
        <f t="array" ref="I56">IFERROR(INDEX('Апрель'!$A$2:$L$11,SMALL(IF('Апрель'!$M$2:$M$11=$A$1,ROW($I$1:$I$10)),ROW(I54)),COLUMN()),"")</f>
        <v/>
      </c>
      <c r="J56" s="46" t="str">
        <f t="array" ref="J56">IFERROR(INDEX('Апрель'!$A$2:$L$11,SMALL(IF('Апрель'!$M$2:$M$11=$A$1,ROW($I$1:$I$10)),ROW(J54)),COLUMN()),"")</f>
        <v/>
      </c>
      <c r="K56" s="46" t="str">
        <f t="array" ref="K56">IFERROR(INDEX('Апрель'!$A$2:$L$11,SMALL(IF('Апрель'!$M$2:$M$11=$A$1,ROW($I$1:$I$10)),ROW(K54)),COLUMN()),"")</f>
        <v/>
      </c>
      <c r="L56" s="46" t="str">
        <f t="array" ref="L56">IFERROR(INDEX('Апрель'!$A$2:$L$11,SMALL(IF('Апрель'!$M$2:$M$11=$A$1,ROW($I$1:$I$10)),ROW(L54)),COLUMN()),"")</f>
        <v/>
      </c>
    </row>
    <row r="57" ht="22.5" customHeight="1">
      <c r="A57" s="45" t="str">
        <f t="array" ref="A57">IFERROR(INDEX('Апрель'!$A$2:$L$11,SMALL(IF('Апрель'!$M$2:$M$11=$A$1,ROW($I$1:$I$10)),ROW(A55)),COLUMN()),"")</f>
        <v/>
      </c>
      <c r="B57" s="40" t="str">
        <f t="array" ref="B57">IFERROR(INDEX('Апрель'!$A$2:$L$11,SMALL(IF('Апрель'!$M$2:$M$11=$A$1,ROW($I$1:$I$10)),ROW(B55)),COLUMN()),"")</f>
        <v/>
      </c>
      <c r="C57" s="45" t="str">
        <f t="array" ref="C57">IFERROR(INDEX('Апрель'!$A$2:$L$11,SMALL(IF('Апрель'!$M$2:$M$11=$A$1,ROW($I$1:$I$10)),ROW(C55)),COLUMN()),"")</f>
        <v/>
      </c>
      <c r="D57" s="45" t="str">
        <f t="array" ref="D57">IFERROR(INDEX('Апрель'!$A$2:$L$11,SMALL(IF('Апрель'!$M$2:$M$11=$A$1,ROW($I$1:$I$10)),ROW(D55)),COLUMN()),"")</f>
        <v/>
      </c>
      <c r="E57" s="45" t="str">
        <f t="array" ref="E57">IFERROR(INDEX('Апрель'!$A$2:$L$11,SMALL(IF('Апрель'!$M$2:$M$11=$A$1,ROW($I$1:$I$10)),ROW(E55)),COLUMN()),"")</f>
        <v/>
      </c>
      <c r="F57" s="45" t="str">
        <f t="array" ref="F57">IFERROR(INDEX('Апрель'!$A$2:$L$11,SMALL(IF('Апрель'!$M$2:$M$11=$A$1,ROW($I$1:$I$10)),ROW(F55)),COLUMN()),"")</f>
        <v/>
      </c>
      <c r="G57" s="45" t="str">
        <f t="array" ref="G57">IFERROR(INDEX('Апрель'!$A$2:$L$11,SMALL(IF('Апрель'!$M$2:$M$11=$A$1,ROW($I$1:$I$10)),ROW(G55)),COLUMN()),"")</f>
        <v/>
      </c>
      <c r="H57" s="45" t="str">
        <f t="array" ref="H57">IFERROR(INDEX('Апрель'!$A$2:$L$11,SMALL(IF('Апрель'!$M$2:$M$11=$A$1,ROW($I$1:$I$10)),ROW(H55)),COLUMN()),"")</f>
        <v/>
      </c>
      <c r="I57" s="45" t="str">
        <f t="array" ref="I57">IFERROR(INDEX('Апрель'!$A$2:$L$11,SMALL(IF('Апрель'!$M$2:$M$11=$A$1,ROW($I$1:$I$10)),ROW(I55)),COLUMN()),"")</f>
        <v/>
      </c>
      <c r="J57" s="45" t="str">
        <f t="array" ref="J57">IFERROR(INDEX('Апрель'!$A$2:$L$11,SMALL(IF('Апрель'!$M$2:$M$11=$A$1,ROW($I$1:$I$10)),ROW(J55)),COLUMN()),"")</f>
        <v/>
      </c>
      <c r="K57" s="45" t="str">
        <f t="array" ref="K57">IFERROR(INDEX('Апрель'!$A$2:$L$11,SMALL(IF('Апрель'!$M$2:$M$11=$A$1,ROW($I$1:$I$10)),ROW(K55)),COLUMN()),"")</f>
        <v/>
      </c>
      <c r="L57" s="45" t="str">
        <f t="array" ref="L57">IFERROR(INDEX('Апрель'!$A$2:$L$11,SMALL(IF('Апрель'!$M$2:$M$11=$A$1,ROW($I$1:$I$10)),ROW(L55)),COLUMN()),"")</f>
        <v/>
      </c>
    </row>
    <row r="58" ht="22.5" customHeight="1">
      <c r="A58" s="46" t="str">
        <f t="array" ref="A58">IFERROR(INDEX('Апрель'!$A$2:$L$11,SMALL(IF('Апрель'!$M$2:$M$11=$A$1,ROW($I$1:$I$10)),ROW(A56)),COLUMN()),"")</f>
        <v/>
      </c>
      <c r="B58" s="47" t="str">
        <f t="array" ref="B58">IFERROR(INDEX('Апрель'!$A$2:$L$11,SMALL(IF('Апрель'!$M$2:$M$11=$A$1,ROW($I$1:$I$10)),ROW(B56)),COLUMN()),"")</f>
        <v/>
      </c>
      <c r="C58" s="46" t="str">
        <f t="array" ref="C58">IFERROR(INDEX('Апрель'!$A$2:$L$11,SMALL(IF('Апрель'!$M$2:$M$11=$A$1,ROW($I$1:$I$10)),ROW(C56)),COLUMN()),"")</f>
        <v/>
      </c>
      <c r="D58" s="46" t="str">
        <f t="array" ref="D58">IFERROR(INDEX('Апрель'!$A$2:$L$11,SMALL(IF('Апрель'!$M$2:$M$11=$A$1,ROW($I$1:$I$10)),ROW(D56)),COLUMN()),"")</f>
        <v/>
      </c>
      <c r="E58" s="46" t="str">
        <f t="array" ref="E58">IFERROR(INDEX('Апрель'!$A$2:$L$11,SMALL(IF('Апрель'!$M$2:$M$11=$A$1,ROW($I$1:$I$10)),ROW(E56)),COLUMN()),"")</f>
        <v/>
      </c>
      <c r="F58" s="46" t="str">
        <f t="array" ref="F58">IFERROR(INDEX('Апрель'!$A$2:$L$11,SMALL(IF('Апрель'!$M$2:$M$11=$A$1,ROW($I$1:$I$10)),ROW(F56)),COLUMN()),"")</f>
        <v/>
      </c>
      <c r="G58" s="46" t="str">
        <f t="array" ref="G58">IFERROR(INDEX('Апрель'!$A$2:$L$11,SMALL(IF('Апрель'!$M$2:$M$11=$A$1,ROW($I$1:$I$10)),ROW(G56)),COLUMN()),"")</f>
        <v/>
      </c>
      <c r="H58" s="46" t="str">
        <f t="array" ref="H58">IFERROR(INDEX('Апрель'!$A$2:$L$11,SMALL(IF('Апрель'!$M$2:$M$11=$A$1,ROW($I$1:$I$10)),ROW(H56)),COLUMN()),"")</f>
        <v/>
      </c>
      <c r="I58" s="46" t="str">
        <f t="array" ref="I58">IFERROR(INDEX('Апрель'!$A$2:$L$11,SMALL(IF('Апрель'!$M$2:$M$11=$A$1,ROW($I$1:$I$10)),ROW(I56)),COLUMN()),"")</f>
        <v/>
      </c>
      <c r="J58" s="46" t="str">
        <f t="array" ref="J58">IFERROR(INDEX('Апрель'!$A$2:$L$11,SMALL(IF('Апрель'!$M$2:$M$11=$A$1,ROW($I$1:$I$10)),ROW(J56)),COLUMN()),"")</f>
        <v/>
      </c>
      <c r="K58" s="46" t="str">
        <f t="array" ref="K58">IFERROR(INDEX('Апрель'!$A$2:$L$11,SMALL(IF('Апрель'!$M$2:$M$11=$A$1,ROW($I$1:$I$10)),ROW(K56)),COLUMN()),"")</f>
        <v/>
      </c>
      <c r="L58" s="46" t="str">
        <f t="array" ref="L58">IFERROR(INDEX('Апрель'!$A$2:$L$11,SMALL(IF('Апрель'!$M$2:$M$11=$A$1,ROW($I$1:$I$10)),ROW(L56)),COLUMN()),"")</f>
        <v/>
      </c>
    </row>
    <row r="59" ht="22.5" customHeight="1">
      <c r="A59" s="45" t="str">
        <f t="array" ref="A59">IFERROR(INDEX('Апрель'!$A$2:$L$11,SMALL(IF('Апрель'!$M$2:$M$11=$A$1,ROW($I$1:$I$10)),ROW(A57)),COLUMN()),"")</f>
        <v/>
      </c>
      <c r="B59" s="40" t="str">
        <f t="array" ref="B59">IFERROR(INDEX('Апрель'!$A$2:$L$11,SMALL(IF('Апрель'!$M$2:$M$11=$A$1,ROW($I$1:$I$10)),ROW(B57)),COLUMN()),"")</f>
        <v/>
      </c>
      <c r="C59" s="45" t="str">
        <f t="array" ref="C59">IFERROR(INDEX('Апрель'!$A$2:$L$11,SMALL(IF('Апрель'!$M$2:$M$11=$A$1,ROW($I$1:$I$10)),ROW(C57)),COLUMN()),"")</f>
        <v/>
      </c>
      <c r="D59" s="45" t="str">
        <f t="array" ref="D59">IFERROR(INDEX('Апрель'!$A$2:$L$11,SMALL(IF('Апрель'!$M$2:$M$11=$A$1,ROW($I$1:$I$10)),ROW(D57)),COLUMN()),"")</f>
        <v/>
      </c>
      <c r="E59" s="45" t="str">
        <f t="array" ref="E59">IFERROR(INDEX('Апрель'!$A$2:$L$11,SMALL(IF('Апрель'!$M$2:$M$11=$A$1,ROW($I$1:$I$10)),ROW(E57)),COLUMN()),"")</f>
        <v/>
      </c>
      <c r="F59" s="45" t="str">
        <f t="array" ref="F59">IFERROR(INDEX('Апрель'!$A$2:$L$11,SMALL(IF('Апрель'!$M$2:$M$11=$A$1,ROW($I$1:$I$10)),ROW(F57)),COLUMN()),"")</f>
        <v/>
      </c>
      <c r="G59" s="45" t="str">
        <f t="array" ref="G59">IFERROR(INDEX('Апрель'!$A$2:$L$11,SMALL(IF('Апрель'!$M$2:$M$11=$A$1,ROW($I$1:$I$10)),ROW(G57)),COLUMN()),"")</f>
        <v/>
      </c>
      <c r="H59" s="45" t="str">
        <f t="array" ref="H59">IFERROR(INDEX('Апрель'!$A$2:$L$11,SMALL(IF('Апрель'!$M$2:$M$11=$A$1,ROW($I$1:$I$10)),ROW(H57)),COLUMN()),"")</f>
        <v/>
      </c>
      <c r="I59" s="45" t="str">
        <f t="array" ref="I59">IFERROR(INDEX('Апрель'!$A$2:$L$11,SMALL(IF('Апрель'!$M$2:$M$11=$A$1,ROW($I$1:$I$10)),ROW(I57)),COLUMN()),"")</f>
        <v/>
      </c>
      <c r="J59" s="45" t="str">
        <f t="array" ref="J59">IFERROR(INDEX('Апрель'!$A$2:$L$11,SMALL(IF('Апрель'!$M$2:$M$11=$A$1,ROW($I$1:$I$10)),ROW(J57)),COLUMN()),"")</f>
        <v/>
      </c>
      <c r="K59" s="45" t="str">
        <f t="array" ref="K59">IFERROR(INDEX('Апрель'!$A$2:$L$11,SMALL(IF('Апрель'!$M$2:$M$11=$A$1,ROW($I$1:$I$10)),ROW(K57)),COLUMN()),"")</f>
        <v/>
      </c>
      <c r="L59" s="45" t="str">
        <f t="array" ref="L59">IFERROR(INDEX('Апрель'!$A$2:$L$11,SMALL(IF('Апрель'!$M$2:$M$11=$A$1,ROW($I$1:$I$10)),ROW(L57)),COLUMN()),"")</f>
        <v/>
      </c>
    </row>
    <row r="60" ht="22.5" customHeight="1">
      <c r="A60" s="46" t="str">
        <f t="array" ref="A60">IFERROR(INDEX('Апрель'!$A$2:$L$11,SMALL(IF('Апрель'!$M$2:$M$11=$A$1,ROW($I$1:$I$10)),ROW(A58)),COLUMN()),"")</f>
        <v/>
      </c>
      <c r="B60" s="47" t="str">
        <f t="array" ref="B60">IFERROR(INDEX('Апрель'!$A$2:$L$11,SMALL(IF('Апрель'!$M$2:$M$11=$A$1,ROW($I$1:$I$10)),ROW(B58)),COLUMN()),"")</f>
        <v/>
      </c>
      <c r="C60" s="46" t="str">
        <f t="array" ref="C60">IFERROR(INDEX('Апрель'!$A$2:$L$11,SMALL(IF('Апрель'!$M$2:$M$11=$A$1,ROW($I$1:$I$10)),ROW(C58)),COLUMN()),"")</f>
        <v/>
      </c>
      <c r="D60" s="46" t="str">
        <f t="array" ref="D60">IFERROR(INDEX('Апрель'!$A$2:$L$11,SMALL(IF('Апрель'!$M$2:$M$11=$A$1,ROW($I$1:$I$10)),ROW(D58)),COLUMN()),"")</f>
        <v/>
      </c>
      <c r="E60" s="46" t="str">
        <f t="array" ref="E60">IFERROR(INDEX('Апрель'!$A$2:$L$11,SMALL(IF('Апрель'!$M$2:$M$11=$A$1,ROW($I$1:$I$10)),ROW(E58)),COLUMN()),"")</f>
        <v/>
      </c>
      <c r="F60" s="46" t="str">
        <f t="array" ref="F60">IFERROR(INDEX('Апрель'!$A$2:$L$11,SMALL(IF('Апрель'!$M$2:$M$11=$A$1,ROW($I$1:$I$10)),ROW(F58)),COLUMN()),"")</f>
        <v/>
      </c>
      <c r="G60" s="46" t="str">
        <f t="array" ref="G60">IFERROR(INDEX('Апрель'!$A$2:$L$11,SMALL(IF('Апрель'!$M$2:$M$11=$A$1,ROW($I$1:$I$10)),ROW(G58)),COLUMN()),"")</f>
        <v/>
      </c>
      <c r="H60" s="46" t="str">
        <f t="array" ref="H60">IFERROR(INDEX('Апрель'!$A$2:$L$11,SMALL(IF('Апрель'!$M$2:$M$11=$A$1,ROW($I$1:$I$10)),ROW(H58)),COLUMN()),"")</f>
        <v/>
      </c>
      <c r="I60" s="46" t="str">
        <f t="array" ref="I60">IFERROR(INDEX('Апрель'!$A$2:$L$11,SMALL(IF('Апрель'!$M$2:$M$11=$A$1,ROW($I$1:$I$10)),ROW(I58)),COLUMN()),"")</f>
        <v/>
      </c>
      <c r="J60" s="46" t="str">
        <f t="array" ref="J60">IFERROR(INDEX('Апрель'!$A$2:$L$11,SMALL(IF('Апрель'!$M$2:$M$11=$A$1,ROW($I$1:$I$10)),ROW(J58)),COLUMN()),"")</f>
        <v/>
      </c>
      <c r="K60" s="46" t="str">
        <f t="array" ref="K60">IFERROR(INDEX('Апрель'!$A$2:$L$11,SMALL(IF('Апрель'!$M$2:$M$11=$A$1,ROW($I$1:$I$10)),ROW(K58)),COLUMN()),"")</f>
        <v/>
      </c>
      <c r="L60" s="46" t="str">
        <f t="array" ref="L60">IFERROR(INDEX('Апрель'!$A$2:$L$11,SMALL(IF('Апрель'!$M$2:$M$11=$A$1,ROW($I$1:$I$10)),ROW(L58)),COLUMN()),"")</f>
        <v/>
      </c>
    </row>
    <row r="61" ht="22.5" customHeight="1">
      <c r="A61" s="45" t="str">
        <f t="array" ref="A61">IFERROR(INDEX('Апрель'!$A$2:$L$11,SMALL(IF('Апрель'!$M$2:$M$11=$A$1,ROW($I$1:$I$10)),ROW(A59)),COLUMN()),"")</f>
        <v/>
      </c>
      <c r="B61" s="40" t="str">
        <f t="array" ref="B61">IFERROR(INDEX('Апрель'!$A$2:$L$11,SMALL(IF('Апрель'!$M$2:$M$11=$A$1,ROW($I$1:$I$10)),ROW(B59)),COLUMN()),"")</f>
        <v/>
      </c>
      <c r="C61" s="45" t="str">
        <f t="array" ref="C61">IFERROR(INDEX('Апрель'!$A$2:$L$11,SMALL(IF('Апрель'!$M$2:$M$11=$A$1,ROW($I$1:$I$10)),ROW(C59)),COLUMN()),"")</f>
        <v/>
      </c>
      <c r="D61" s="45" t="str">
        <f t="array" ref="D61">IFERROR(INDEX('Апрель'!$A$2:$L$11,SMALL(IF('Апрель'!$M$2:$M$11=$A$1,ROW($I$1:$I$10)),ROW(D59)),COLUMN()),"")</f>
        <v/>
      </c>
      <c r="E61" s="45" t="str">
        <f t="array" ref="E61">IFERROR(INDEX('Апрель'!$A$2:$L$11,SMALL(IF('Апрель'!$M$2:$M$11=$A$1,ROW($I$1:$I$10)),ROW(E59)),COLUMN()),"")</f>
        <v/>
      </c>
      <c r="F61" s="45" t="str">
        <f t="array" ref="F61">IFERROR(INDEX('Апрель'!$A$2:$L$11,SMALL(IF('Апрель'!$M$2:$M$11=$A$1,ROW($I$1:$I$10)),ROW(F59)),COLUMN()),"")</f>
        <v/>
      </c>
      <c r="G61" s="45" t="str">
        <f t="array" ref="G61">IFERROR(INDEX('Апрель'!$A$2:$L$11,SMALL(IF('Апрель'!$M$2:$M$11=$A$1,ROW($I$1:$I$10)),ROW(G59)),COLUMN()),"")</f>
        <v/>
      </c>
      <c r="H61" s="45" t="str">
        <f t="array" ref="H61">IFERROR(INDEX('Апрель'!$A$2:$L$11,SMALL(IF('Апрель'!$M$2:$M$11=$A$1,ROW($I$1:$I$10)),ROW(H59)),COLUMN()),"")</f>
        <v/>
      </c>
      <c r="I61" s="45" t="str">
        <f t="array" ref="I61">IFERROR(INDEX('Апрель'!$A$2:$L$11,SMALL(IF('Апрель'!$M$2:$M$11=$A$1,ROW($I$1:$I$10)),ROW(I59)),COLUMN()),"")</f>
        <v/>
      </c>
      <c r="J61" s="45" t="str">
        <f t="array" ref="J61">IFERROR(INDEX('Апрель'!$A$2:$L$11,SMALL(IF('Апрель'!$M$2:$M$11=$A$1,ROW($I$1:$I$10)),ROW(J59)),COLUMN()),"")</f>
        <v/>
      </c>
      <c r="K61" s="45" t="str">
        <f t="array" ref="K61">IFERROR(INDEX('Апрель'!$A$2:$L$11,SMALL(IF('Апрель'!$M$2:$M$11=$A$1,ROW($I$1:$I$10)),ROW(K59)),COLUMN()),"")</f>
        <v/>
      </c>
      <c r="L61" s="45" t="str">
        <f t="array" ref="L61">IFERROR(INDEX('Апрель'!$A$2:$L$11,SMALL(IF('Апрель'!$M$2:$M$11=$A$1,ROW($I$1:$I$10)),ROW(L59)),COLUMN()),"")</f>
        <v/>
      </c>
    </row>
    <row r="62" ht="22.5" customHeight="1">
      <c r="A62" s="46" t="str">
        <f t="array" ref="A62">IFERROR(INDEX('Апрель'!$A$2:$L$11,SMALL(IF('Апрель'!$M$2:$M$11=$A$1,ROW($I$1:$I$10)),ROW(A60)),COLUMN()),"")</f>
        <v/>
      </c>
      <c r="B62" s="47" t="str">
        <f t="array" ref="B62">IFERROR(INDEX('Апрель'!$A$2:$L$11,SMALL(IF('Апрель'!$M$2:$M$11=$A$1,ROW($I$1:$I$10)),ROW(B60)),COLUMN()),"")</f>
        <v/>
      </c>
      <c r="C62" s="46" t="str">
        <f t="array" ref="C62">IFERROR(INDEX('Апрель'!$A$2:$L$11,SMALL(IF('Апрель'!$M$2:$M$11=$A$1,ROW($I$1:$I$10)),ROW(C60)),COLUMN()),"")</f>
        <v/>
      </c>
      <c r="D62" s="46" t="str">
        <f t="array" ref="D62">IFERROR(INDEX('Апрель'!$A$2:$L$11,SMALL(IF('Апрель'!$M$2:$M$11=$A$1,ROW($I$1:$I$10)),ROW(D60)),COLUMN()),"")</f>
        <v/>
      </c>
      <c r="E62" s="46" t="str">
        <f t="array" ref="E62">IFERROR(INDEX('Апрель'!$A$2:$L$11,SMALL(IF('Апрель'!$M$2:$M$11=$A$1,ROW($I$1:$I$10)),ROW(E60)),COLUMN()),"")</f>
        <v/>
      </c>
      <c r="F62" s="46" t="str">
        <f t="array" ref="F62">IFERROR(INDEX('Апрель'!$A$2:$L$11,SMALL(IF('Апрель'!$M$2:$M$11=$A$1,ROW($I$1:$I$10)),ROW(F60)),COLUMN()),"")</f>
        <v/>
      </c>
      <c r="G62" s="46" t="str">
        <f t="array" ref="G62">IFERROR(INDEX('Апрель'!$A$2:$L$11,SMALL(IF('Апрель'!$M$2:$M$11=$A$1,ROW($I$1:$I$10)),ROW(G60)),COLUMN()),"")</f>
        <v/>
      </c>
      <c r="H62" s="46" t="str">
        <f t="array" ref="H62">IFERROR(INDEX('Апрель'!$A$2:$L$11,SMALL(IF('Апрель'!$M$2:$M$11=$A$1,ROW($I$1:$I$10)),ROW(H60)),COLUMN()),"")</f>
        <v/>
      </c>
      <c r="I62" s="46" t="str">
        <f t="array" ref="I62">IFERROR(INDEX('Апрель'!$A$2:$L$11,SMALL(IF('Апрель'!$M$2:$M$11=$A$1,ROW($I$1:$I$10)),ROW(I60)),COLUMN()),"")</f>
        <v/>
      </c>
      <c r="J62" s="46" t="str">
        <f t="array" ref="J62">IFERROR(INDEX('Апрель'!$A$2:$L$11,SMALL(IF('Апрель'!$M$2:$M$11=$A$1,ROW($I$1:$I$10)),ROW(J60)),COLUMN()),"")</f>
        <v/>
      </c>
      <c r="K62" s="46" t="str">
        <f t="array" ref="K62">IFERROR(INDEX('Апрель'!$A$2:$L$11,SMALL(IF('Апрель'!$M$2:$M$11=$A$1,ROW($I$1:$I$10)),ROW(K60)),COLUMN()),"")</f>
        <v/>
      </c>
      <c r="L62" s="46" t="str">
        <f t="array" ref="L62">IFERROR(INDEX('Апрель'!$A$2:$L$11,SMALL(IF('Апрель'!$M$2:$M$11=$A$1,ROW($I$1:$I$10)),ROW(L60)),COLUMN()),"")</f>
        <v/>
      </c>
    </row>
    <row r="63" ht="22.5" customHeight="1">
      <c r="A63" s="45" t="str">
        <f t="array" ref="A63">IFERROR(INDEX('Апрель'!$A$2:$L$11,SMALL(IF('Апрель'!$M$2:$M$11=$A$1,ROW($I$1:$I$10)),ROW(A61)),COLUMN()),"")</f>
        <v/>
      </c>
      <c r="B63" s="40" t="str">
        <f t="array" ref="B63">IFERROR(INDEX('Апрель'!$A$2:$L$11,SMALL(IF('Апрель'!$M$2:$M$11=$A$1,ROW($I$1:$I$10)),ROW(B61)),COLUMN()),"")</f>
        <v/>
      </c>
      <c r="C63" s="45" t="str">
        <f t="array" ref="C63">IFERROR(INDEX('Апрель'!$A$2:$L$11,SMALL(IF('Апрель'!$M$2:$M$11=$A$1,ROW($I$1:$I$10)),ROW(C61)),COLUMN()),"")</f>
        <v/>
      </c>
      <c r="D63" s="45" t="str">
        <f t="array" ref="D63">IFERROR(INDEX('Апрель'!$A$2:$L$11,SMALL(IF('Апрель'!$M$2:$M$11=$A$1,ROW($I$1:$I$10)),ROW(D61)),COLUMN()),"")</f>
        <v/>
      </c>
      <c r="E63" s="45" t="str">
        <f t="array" ref="E63">IFERROR(INDEX('Апрель'!$A$2:$L$11,SMALL(IF('Апрель'!$M$2:$M$11=$A$1,ROW($I$1:$I$10)),ROW(E61)),COLUMN()),"")</f>
        <v/>
      </c>
      <c r="F63" s="45" t="str">
        <f t="array" ref="F63">IFERROR(INDEX('Апрель'!$A$2:$L$11,SMALL(IF('Апрель'!$M$2:$M$11=$A$1,ROW($I$1:$I$10)),ROW(F61)),COLUMN()),"")</f>
        <v/>
      </c>
      <c r="G63" s="45" t="str">
        <f t="array" ref="G63">IFERROR(INDEX('Апрель'!$A$2:$L$11,SMALL(IF('Апрель'!$M$2:$M$11=$A$1,ROW($I$1:$I$10)),ROW(G61)),COLUMN()),"")</f>
        <v/>
      </c>
      <c r="H63" s="45" t="str">
        <f t="array" ref="H63">IFERROR(INDEX('Апрель'!$A$2:$L$11,SMALL(IF('Апрель'!$M$2:$M$11=$A$1,ROW($I$1:$I$10)),ROW(H61)),COLUMN()),"")</f>
        <v/>
      </c>
      <c r="I63" s="45" t="str">
        <f t="array" ref="I63">IFERROR(INDEX('Апрель'!$A$2:$L$11,SMALL(IF('Апрель'!$M$2:$M$11=$A$1,ROW($I$1:$I$10)),ROW(I61)),COLUMN()),"")</f>
        <v/>
      </c>
      <c r="J63" s="45" t="str">
        <f t="array" ref="J63">IFERROR(INDEX('Апрель'!$A$2:$L$11,SMALL(IF('Апрель'!$M$2:$M$11=$A$1,ROW($I$1:$I$10)),ROW(J61)),COLUMN()),"")</f>
        <v/>
      </c>
      <c r="K63" s="45" t="str">
        <f t="array" ref="K63">IFERROR(INDEX('Апрель'!$A$2:$L$11,SMALL(IF('Апрель'!$M$2:$M$11=$A$1,ROW($I$1:$I$10)),ROW(K61)),COLUMN()),"")</f>
        <v/>
      </c>
      <c r="L63" s="45" t="str">
        <f t="array" ref="L63">IFERROR(INDEX('Апрель'!$A$2:$L$11,SMALL(IF('Апрель'!$M$2:$M$11=$A$1,ROW($I$1:$I$10)),ROW(L61)),COLUMN()),"")</f>
        <v/>
      </c>
    </row>
    <row r="64" ht="22.5" customHeight="1">
      <c r="A64" s="46" t="str">
        <f t="array" ref="A64">IFERROR(INDEX('Апрель'!$A$2:$L$11,SMALL(IF('Апрель'!$M$2:$M$11=$A$1,ROW($I$1:$I$10)),ROW(A62)),COLUMN()),"")</f>
        <v/>
      </c>
      <c r="B64" s="47" t="str">
        <f t="array" ref="B64">IFERROR(INDEX('Апрель'!$A$2:$L$11,SMALL(IF('Апрель'!$M$2:$M$11=$A$1,ROW($I$1:$I$10)),ROW(B62)),COLUMN()),"")</f>
        <v/>
      </c>
      <c r="C64" s="46" t="str">
        <f t="array" ref="C64">IFERROR(INDEX('Апрель'!$A$2:$L$11,SMALL(IF('Апрель'!$M$2:$M$11=$A$1,ROW($I$1:$I$10)),ROW(C62)),COLUMN()),"")</f>
        <v/>
      </c>
      <c r="D64" s="46" t="str">
        <f t="array" ref="D64">IFERROR(INDEX('Апрель'!$A$2:$L$11,SMALL(IF('Апрель'!$M$2:$M$11=$A$1,ROW($I$1:$I$10)),ROW(D62)),COLUMN()),"")</f>
        <v/>
      </c>
      <c r="E64" s="46" t="str">
        <f t="array" ref="E64">IFERROR(INDEX('Апрель'!$A$2:$L$11,SMALL(IF('Апрель'!$M$2:$M$11=$A$1,ROW($I$1:$I$10)),ROW(E62)),COLUMN()),"")</f>
        <v/>
      </c>
      <c r="F64" s="46" t="str">
        <f t="array" ref="F64">IFERROR(INDEX('Апрель'!$A$2:$L$11,SMALL(IF('Апрель'!$M$2:$M$11=$A$1,ROW($I$1:$I$10)),ROW(F62)),COLUMN()),"")</f>
        <v/>
      </c>
      <c r="G64" s="46" t="str">
        <f t="array" ref="G64">IFERROR(INDEX('Апрель'!$A$2:$L$11,SMALL(IF('Апрель'!$M$2:$M$11=$A$1,ROW($I$1:$I$10)),ROW(G62)),COLUMN()),"")</f>
        <v/>
      </c>
      <c r="H64" s="46" t="str">
        <f t="array" ref="H64">IFERROR(INDEX('Апрель'!$A$2:$L$11,SMALL(IF('Апрель'!$M$2:$M$11=$A$1,ROW($I$1:$I$10)),ROW(H62)),COLUMN()),"")</f>
        <v/>
      </c>
      <c r="I64" s="46" t="str">
        <f t="array" ref="I64">IFERROR(INDEX('Апрель'!$A$2:$L$11,SMALL(IF('Апрель'!$M$2:$M$11=$A$1,ROW($I$1:$I$10)),ROW(I62)),COLUMN()),"")</f>
        <v/>
      </c>
      <c r="J64" s="46" t="str">
        <f t="array" ref="J64">IFERROR(INDEX('Апрель'!$A$2:$L$11,SMALL(IF('Апрель'!$M$2:$M$11=$A$1,ROW($I$1:$I$10)),ROW(J62)),COLUMN()),"")</f>
        <v/>
      </c>
      <c r="K64" s="46" t="str">
        <f t="array" ref="K64">IFERROR(INDEX('Апрель'!$A$2:$L$11,SMALL(IF('Апрель'!$M$2:$M$11=$A$1,ROW($I$1:$I$10)),ROW(K62)),COLUMN()),"")</f>
        <v/>
      </c>
      <c r="L64" s="46" t="str">
        <f t="array" ref="L64">IFERROR(INDEX('Апрель'!$A$2:$L$11,SMALL(IF('Апрель'!$M$2:$M$11=$A$1,ROW($I$1:$I$10)),ROW(L62)),COLUMN()),"")</f>
        <v/>
      </c>
    </row>
    <row r="65" ht="22.5" customHeight="1">
      <c r="A65" s="45" t="str">
        <f t="array" ref="A65">IFERROR(INDEX('Апрель'!$A$2:$L$11,SMALL(IF('Апрель'!$M$2:$M$11=$A$1,ROW($I$1:$I$10)),ROW(A63)),COLUMN()),"")</f>
        <v/>
      </c>
      <c r="B65" s="40" t="str">
        <f t="array" ref="B65">IFERROR(INDEX('Апрель'!$A$2:$L$11,SMALL(IF('Апрель'!$M$2:$M$11=$A$1,ROW($I$1:$I$10)),ROW(B63)),COLUMN()),"")</f>
        <v/>
      </c>
      <c r="C65" s="45" t="str">
        <f t="array" ref="C65">IFERROR(INDEX('Апрель'!$A$2:$L$11,SMALL(IF('Апрель'!$M$2:$M$11=$A$1,ROW($I$1:$I$10)),ROW(C63)),COLUMN()),"")</f>
        <v/>
      </c>
      <c r="D65" s="45" t="str">
        <f t="array" ref="D65">IFERROR(INDEX('Апрель'!$A$2:$L$11,SMALL(IF('Апрель'!$M$2:$M$11=$A$1,ROW($I$1:$I$10)),ROW(D63)),COLUMN()),"")</f>
        <v/>
      </c>
      <c r="E65" s="45" t="str">
        <f t="array" ref="E65">IFERROR(INDEX('Апрель'!$A$2:$L$11,SMALL(IF('Апрель'!$M$2:$M$11=$A$1,ROW($I$1:$I$10)),ROW(E63)),COLUMN()),"")</f>
        <v/>
      </c>
      <c r="F65" s="45" t="str">
        <f t="array" ref="F65">IFERROR(INDEX('Апрель'!$A$2:$L$11,SMALL(IF('Апрель'!$M$2:$M$11=$A$1,ROW($I$1:$I$10)),ROW(F63)),COLUMN()),"")</f>
        <v/>
      </c>
      <c r="G65" s="45" t="str">
        <f t="array" ref="G65">IFERROR(INDEX('Апрель'!$A$2:$L$11,SMALL(IF('Апрель'!$M$2:$M$11=$A$1,ROW($I$1:$I$10)),ROW(G63)),COLUMN()),"")</f>
        <v/>
      </c>
      <c r="H65" s="45" t="str">
        <f t="array" ref="H65">IFERROR(INDEX('Апрель'!$A$2:$L$11,SMALL(IF('Апрель'!$M$2:$M$11=$A$1,ROW($I$1:$I$10)),ROW(H63)),COLUMN()),"")</f>
        <v/>
      </c>
      <c r="I65" s="45" t="str">
        <f t="array" ref="I65">IFERROR(INDEX('Апрель'!$A$2:$L$11,SMALL(IF('Апрель'!$M$2:$M$11=$A$1,ROW($I$1:$I$10)),ROW(I63)),COLUMN()),"")</f>
        <v/>
      </c>
      <c r="J65" s="45" t="str">
        <f t="array" ref="J65">IFERROR(INDEX('Апрель'!$A$2:$L$11,SMALL(IF('Апрель'!$M$2:$M$11=$A$1,ROW($I$1:$I$10)),ROW(J63)),COLUMN()),"")</f>
        <v/>
      </c>
      <c r="K65" s="45" t="str">
        <f t="array" ref="K65">IFERROR(INDEX('Апрель'!$A$2:$L$11,SMALL(IF('Апрель'!$M$2:$M$11=$A$1,ROW($I$1:$I$10)),ROW(K63)),COLUMN()),"")</f>
        <v/>
      </c>
      <c r="L65" s="45" t="str">
        <f t="array" ref="L65">IFERROR(INDEX('Апрель'!$A$2:$L$11,SMALL(IF('Апрель'!$M$2:$M$11=$A$1,ROW($I$1:$I$10)),ROW(L63)),COLUMN()),"")</f>
        <v/>
      </c>
    </row>
    <row r="66" ht="22.5" customHeight="1">
      <c r="A66" s="46" t="str">
        <f t="array" ref="A66">IFERROR(INDEX('Апрель'!$A$2:$L$11,SMALL(IF('Апрель'!$M$2:$M$11=$A$1,ROW($I$1:$I$10)),ROW(A64)),COLUMN()),"")</f>
        <v/>
      </c>
      <c r="B66" s="47" t="str">
        <f t="array" ref="B66">IFERROR(INDEX('Апрель'!$A$2:$L$11,SMALL(IF('Апрель'!$M$2:$M$11=$A$1,ROW($I$1:$I$10)),ROW(B64)),COLUMN()),"")</f>
        <v/>
      </c>
      <c r="C66" s="46" t="str">
        <f t="array" ref="C66">IFERROR(INDEX('Апрель'!$A$2:$L$11,SMALL(IF('Апрель'!$M$2:$M$11=$A$1,ROW($I$1:$I$10)),ROW(C64)),COLUMN()),"")</f>
        <v/>
      </c>
      <c r="D66" s="46" t="str">
        <f t="array" ref="D66">IFERROR(INDEX('Апрель'!$A$2:$L$11,SMALL(IF('Апрель'!$M$2:$M$11=$A$1,ROW($I$1:$I$10)),ROW(D64)),COLUMN()),"")</f>
        <v/>
      </c>
      <c r="E66" s="46" t="str">
        <f t="array" ref="E66">IFERROR(INDEX('Апрель'!$A$2:$L$11,SMALL(IF('Апрель'!$M$2:$M$11=$A$1,ROW($I$1:$I$10)),ROW(E64)),COLUMN()),"")</f>
        <v/>
      </c>
      <c r="F66" s="46" t="str">
        <f t="array" ref="F66">IFERROR(INDEX('Апрель'!$A$2:$L$11,SMALL(IF('Апрель'!$M$2:$M$11=$A$1,ROW($I$1:$I$10)),ROW(F64)),COLUMN()),"")</f>
        <v/>
      </c>
      <c r="G66" s="46" t="str">
        <f t="array" ref="G66">IFERROR(INDEX('Апрель'!$A$2:$L$11,SMALL(IF('Апрель'!$M$2:$M$11=$A$1,ROW($I$1:$I$10)),ROW(G64)),COLUMN()),"")</f>
        <v/>
      </c>
      <c r="H66" s="46" t="str">
        <f t="array" ref="H66">IFERROR(INDEX('Апрель'!$A$2:$L$11,SMALL(IF('Апрель'!$M$2:$M$11=$A$1,ROW($I$1:$I$10)),ROW(H64)),COLUMN()),"")</f>
        <v/>
      </c>
      <c r="I66" s="46" t="str">
        <f t="array" ref="I66">IFERROR(INDEX('Апрель'!$A$2:$L$11,SMALL(IF('Апрель'!$M$2:$M$11=$A$1,ROW($I$1:$I$10)),ROW(I64)),COLUMN()),"")</f>
        <v/>
      </c>
      <c r="J66" s="46" t="str">
        <f t="array" ref="J66">IFERROR(INDEX('Апрель'!$A$2:$L$11,SMALL(IF('Апрель'!$M$2:$M$11=$A$1,ROW($I$1:$I$10)),ROW(J64)),COLUMN()),"")</f>
        <v/>
      </c>
      <c r="K66" s="46" t="str">
        <f t="array" ref="K66">IFERROR(INDEX('Апрель'!$A$2:$L$11,SMALL(IF('Апрель'!$M$2:$M$11=$A$1,ROW($I$1:$I$10)),ROW(K64)),COLUMN()),"")</f>
        <v/>
      </c>
      <c r="L66" s="46" t="str">
        <f t="array" ref="L66">IFERROR(INDEX('Апрель'!$A$2:$L$11,SMALL(IF('Апрель'!$M$2:$M$11=$A$1,ROW($I$1:$I$10)),ROW(L64)),COLUMN()),"")</f>
        <v/>
      </c>
    </row>
    <row r="67" ht="22.5" customHeight="1">
      <c r="A67" s="45" t="str">
        <f t="array" ref="A67">IFERROR(INDEX('Апрель'!$A$2:$L$11,SMALL(IF('Апрель'!$M$2:$M$11=$A$1,ROW($I$1:$I$10)),ROW(A65)),COLUMN()),"")</f>
        <v/>
      </c>
      <c r="B67" s="40" t="str">
        <f t="array" ref="B67">IFERROR(INDEX('Апрель'!$A$2:$L$11,SMALL(IF('Апрель'!$M$2:$M$11=$A$1,ROW($I$1:$I$10)),ROW(B65)),COLUMN()),"")</f>
        <v/>
      </c>
      <c r="C67" s="45" t="str">
        <f t="array" ref="C67">IFERROR(INDEX('Апрель'!$A$2:$L$11,SMALL(IF('Апрель'!$M$2:$M$11=$A$1,ROW($I$1:$I$10)),ROW(C65)),COLUMN()),"")</f>
        <v/>
      </c>
      <c r="D67" s="45" t="str">
        <f t="array" ref="D67">IFERROR(INDEX('Апрель'!$A$2:$L$11,SMALL(IF('Апрель'!$M$2:$M$11=$A$1,ROW($I$1:$I$10)),ROW(D65)),COLUMN()),"")</f>
        <v/>
      </c>
      <c r="E67" s="45" t="str">
        <f t="array" ref="E67">IFERROR(INDEX('Апрель'!$A$2:$L$11,SMALL(IF('Апрель'!$M$2:$M$11=$A$1,ROW($I$1:$I$10)),ROW(E65)),COLUMN()),"")</f>
        <v/>
      </c>
      <c r="F67" s="45" t="str">
        <f t="array" ref="F67">IFERROR(INDEX('Апрель'!$A$2:$L$11,SMALL(IF('Апрель'!$M$2:$M$11=$A$1,ROW($I$1:$I$10)),ROW(F65)),COLUMN()),"")</f>
        <v/>
      </c>
      <c r="G67" s="45" t="str">
        <f t="array" ref="G67">IFERROR(INDEX('Апрель'!$A$2:$L$11,SMALL(IF('Апрель'!$M$2:$M$11=$A$1,ROW($I$1:$I$10)),ROW(G65)),COLUMN()),"")</f>
        <v/>
      </c>
      <c r="H67" s="45" t="str">
        <f t="array" ref="H67">IFERROR(INDEX('Апрель'!$A$2:$L$11,SMALL(IF('Апрель'!$M$2:$M$11=$A$1,ROW($I$1:$I$10)),ROW(H65)),COLUMN()),"")</f>
        <v/>
      </c>
      <c r="I67" s="45" t="str">
        <f t="array" ref="I67">IFERROR(INDEX('Апрель'!$A$2:$L$11,SMALL(IF('Апрель'!$M$2:$M$11=$A$1,ROW($I$1:$I$10)),ROW(I65)),COLUMN()),"")</f>
        <v/>
      </c>
      <c r="J67" s="45" t="str">
        <f t="array" ref="J67">IFERROR(INDEX('Апрель'!$A$2:$L$11,SMALL(IF('Апрель'!$M$2:$M$11=$A$1,ROW($I$1:$I$10)),ROW(J65)),COLUMN()),"")</f>
        <v/>
      </c>
      <c r="K67" s="45" t="str">
        <f t="array" ref="K67">IFERROR(INDEX('Апрель'!$A$2:$L$11,SMALL(IF('Апрель'!$M$2:$M$11=$A$1,ROW($I$1:$I$10)),ROW(K65)),COLUMN()),"")</f>
        <v/>
      </c>
      <c r="L67" s="45" t="str">
        <f t="array" ref="L67">IFERROR(INDEX('Апрель'!$A$2:$L$11,SMALL(IF('Апрель'!$M$2:$M$11=$A$1,ROW($I$1:$I$10)),ROW(L65)),COLUMN()),"")</f>
        <v/>
      </c>
    </row>
    <row r="68" ht="22.5" customHeight="1">
      <c r="A68" s="46" t="str">
        <f t="array" ref="A68">IFERROR(INDEX('Апрель'!$A$2:$L$11,SMALL(IF('Апрель'!$M$2:$M$11=$A$1,ROW($I$1:$I$10)),ROW(A66)),COLUMN()),"")</f>
        <v/>
      </c>
      <c r="B68" s="47" t="str">
        <f t="array" ref="B68">IFERROR(INDEX('Апрель'!$A$2:$L$11,SMALL(IF('Апрель'!$M$2:$M$11=$A$1,ROW($I$1:$I$10)),ROW(B66)),COLUMN()),"")</f>
        <v/>
      </c>
      <c r="C68" s="46" t="str">
        <f t="array" ref="C68">IFERROR(INDEX('Апрель'!$A$2:$L$11,SMALL(IF('Апрель'!$M$2:$M$11=$A$1,ROW($I$1:$I$10)),ROW(C66)),COLUMN()),"")</f>
        <v/>
      </c>
      <c r="D68" s="46" t="str">
        <f t="array" ref="D68">IFERROR(INDEX('Апрель'!$A$2:$L$11,SMALL(IF('Апрель'!$M$2:$M$11=$A$1,ROW($I$1:$I$10)),ROW(D66)),COLUMN()),"")</f>
        <v/>
      </c>
      <c r="E68" s="46" t="str">
        <f t="array" ref="E68">IFERROR(INDEX('Апрель'!$A$2:$L$11,SMALL(IF('Апрель'!$M$2:$M$11=$A$1,ROW($I$1:$I$10)),ROW(E66)),COLUMN()),"")</f>
        <v/>
      </c>
      <c r="F68" s="46" t="str">
        <f t="array" ref="F68">IFERROR(INDEX('Апрель'!$A$2:$L$11,SMALL(IF('Апрель'!$M$2:$M$11=$A$1,ROW($I$1:$I$10)),ROW(F66)),COLUMN()),"")</f>
        <v/>
      </c>
      <c r="G68" s="46" t="str">
        <f t="array" ref="G68">IFERROR(INDEX('Апрель'!$A$2:$L$11,SMALL(IF('Апрель'!$M$2:$M$11=$A$1,ROW($I$1:$I$10)),ROW(G66)),COLUMN()),"")</f>
        <v/>
      </c>
      <c r="H68" s="46" t="str">
        <f t="array" ref="H68">IFERROR(INDEX('Апрель'!$A$2:$L$11,SMALL(IF('Апрель'!$M$2:$M$11=$A$1,ROW($I$1:$I$10)),ROW(H66)),COLUMN()),"")</f>
        <v/>
      </c>
      <c r="I68" s="46" t="str">
        <f t="array" ref="I68">IFERROR(INDEX('Апрель'!$A$2:$L$11,SMALL(IF('Апрель'!$M$2:$M$11=$A$1,ROW($I$1:$I$10)),ROW(I66)),COLUMN()),"")</f>
        <v/>
      </c>
      <c r="J68" s="46" t="str">
        <f t="array" ref="J68">IFERROR(INDEX('Апрель'!$A$2:$L$11,SMALL(IF('Апрель'!$M$2:$M$11=$A$1,ROW($I$1:$I$10)),ROW(J66)),COLUMN()),"")</f>
        <v/>
      </c>
      <c r="K68" s="46" t="str">
        <f t="array" ref="K68">IFERROR(INDEX('Апрель'!$A$2:$L$11,SMALL(IF('Апрель'!$M$2:$M$11=$A$1,ROW($I$1:$I$10)),ROW(K66)),COLUMN()),"")</f>
        <v/>
      </c>
      <c r="L68" s="46" t="str">
        <f t="array" ref="L68">IFERROR(INDEX('Апрель'!$A$2:$L$11,SMALL(IF('Апрель'!$M$2:$M$11=$A$1,ROW($I$1:$I$10)),ROW(L66)),COLUMN()),"")</f>
        <v/>
      </c>
    </row>
    <row r="69" ht="22.5" customHeight="1">
      <c r="A69" s="45" t="str">
        <f t="array" ref="A69">IFERROR(INDEX('Апрель'!$A$2:$L$11,SMALL(IF('Апрель'!$M$2:$M$11=$A$1,ROW($I$1:$I$10)),ROW(A67)),COLUMN()),"")</f>
        <v/>
      </c>
      <c r="B69" s="40" t="str">
        <f t="array" ref="B69">IFERROR(INDEX('Апрель'!$A$2:$L$11,SMALL(IF('Апрель'!$M$2:$M$11=$A$1,ROW($I$1:$I$10)),ROW(B67)),COLUMN()),"")</f>
        <v/>
      </c>
      <c r="C69" s="45" t="str">
        <f t="array" ref="C69">IFERROR(INDEX('Апрель'!$A$2:$L$11,SMALL(IF('Апрель'!$M$2:$M$11=$A$1,ROW($I$1:$I$10)),ROW(C67)),COLUMN()),"")</f>
        <v/>
      </c>
      <c r="D69" s="45" t="str">
        <f t="array" ref="D69">IFERROR(INDEX('Апрель'!$A$2:$L$11,SMALL(IF('Апрель'!$M$2:$M$11=$A$1,ROW($I$1:$I$10)),ROW(D67)),COLUMN()),"")</f>
        <v/>
      </c>
      <c r="E69" s="45" t="str">
        <f t="array" ref="E69">IFERROR(INDEX('Апрель'!$A$2:$L$11,SMALL(IF('Апрель'!$M$2:$M$11=$A$1,ROW($I$1:$I$10)),ROW(E67)),COLUMN()),"")</f>
        <v/>
      </c>
      <c r="F69" s="45" t="str">
        <f t="array" ref="F69">IFERROR(INDEX('Апрель'!$A$2:$L$11,SMALL(IF('Апрель'!$M$2:$M$11=$A$1,ROW($I$1:$I$10)),ROW(F67)),COLUMN()),"")</f>
        <v/>
      </c>
      <c r="G69" s="45" t="str">
        <f t="array" ref="G69">IFERROR(INDEX('Апрель'!$A$2:$L$11,SMALL(IF('Апрель'!$M$2:$M$11=$A$1,ROW($I$1:$I$10)),ROW(G67)),COLUMN()),"")</f>
        <v/>
      </c>
      <c r="H69" s="45" t="str">
        <f t="array" ref="H69">IFERROR(INDEX('Апрель'!$A$2:$L$11,SMALL(IF('Апрель'!$M$2:$M$11=$A$1,ROW($I$1:$I$10)),ROW(H67)),COLUMN()),"")</f>
        <v/>
      </c>
      <c r="I69" s="45" t="str">
        <f t="array" ref="I69">IFERROR(INDEX('Апрель'!$A$2:$L$11,SMALL(IF('Апрель'!$M$2:$M$11=$A$1,ROW($I$1:$I$10)),ROW(I67)),COLUMN()),"")</f>
        <v/>
      </c>
      <c r="J69" s="45" t="str">
        <f t="array" ref="J69">IFERROR(INDEX('Апрель'!$A$2:$L$11,SMALL(IF('Апрель'!$M$2:$M$11=$A$1,ROW($I$1:$I$10)),ROW(J67)),COLUMN()),"")</f>
        <v/>
      </c>
      <c r="K69" s="45" t="str">
        <f t="array" ref="K69">IFERROR(INDEX('Апрель'!$A$2:$L$11,SMALL(IF('Апрель'!$M$2:$M$11=$A$1,ROW($I$1:$I$10)),ROW(K67)),COLUMN()),"")</f>
        <v/>
      </c>
      <c r="L69" s="45" t="str">
        <f t="array" ref="L69">IFERROR(INDEX('Апрель'!$A$2:$L$11,SMALL(IF('Апрель'!$M$2:$M$11=$A$1,ROW($I$1:$I$10)),ROW(L67)),COLUMN()),"")</f>
        <v/>
      </c>
    </row>
    <row r="70" ht="22.5" customHeight="1">
      <c r="A70" s="46" t="str">
        <f t="array" ref="A70">IFERROR(INDEX('Апрель'!$A$2:$L$11,SMALL(IF('Апрель'!$M$2:$M$11=$A$1,ROW($I$1:$I$10)),ROW(A68)),COLUMN()),"")</f>
        <v/>
      </c>
      <c r="B70" s="47" t="str">
        <f t="array" ref="B70">IFERROR(INDEX('Апрель'!$A$2:$L$11,SMALL(IF('Апрель'!$M$2:$M$11=$A$1,ROW($I$1:$I$10)),ROW(B68)),COLUMN()),"")</f>
        <v/>
      </c>
      <c r="C70" s="46" t="str">
        <f t="array" ref="C70">IFERROR(INDEX('Апрель'!$A$2:$L$11,SMALL(IF('Апрель'!$M$2:$M$11=$A$1,ROW($I$1:$I$10)),ROW(C68)),COLUMN()),"")</f>
        <v/>
      </c>
      <c r="D70" s="46" t="str">
        <f t="array" ref="D70">IFERROR(INDEX('Апрель'!$A$2:$L$11,SMALL(IF('Апрель'!$M$2:$M$11=$A$1,ROW($I$1:$I$10)),ROW(D68)),COLUMN()),"")</f>
        <v/>
      </c>
      <c r="E70" s="46" t="str">
        <f t="array" ref="E70">IFERROR(INDEX('Апрель'!$A$2:$L$11,SMALL(IF('Апрель'!$M$2:$M$11=$A$1,ROW($I$1:$I$10)),ROW(E68)),COLUMN()),"")</f>
        <v/>
      </c>
      <c r="F70" s="46" t="str">
        <f t="array" ref="F70">IFERROR(INDEX('Апрель'!$A$2:$L$11,SMALL(IF('Апрель'!$M$2:$M$11=$A$1,ROW($I$1:$I$10)),ROW(F68)),COLUMN()),"")</f>
        <v/>
      </c>
      <c r="G70" s="46" t="str">
        <f t="array" ref="G70">IFERROR(INDEX('Апрель'!$A$2:$L$11,SMALL(IF('Апрель'!$M$2:$M$11=$A$1,ROW($I$1:$I$10)),ROW(G68)),COLUMN()),"")</f>
        <v/>
      </c>
      <c r="H70" s="46" t="str">
        <f t="array" ref="H70">IFERROR(INDEX('Апрель'!$A$2:$L$11,SMALL(IF('Апрель'!$M$2:$M$11=$A$1,ROW($I$1:$I$10)),ROW(H68)),COLUMN()),"")</f>
        <v/>
      </c>
      <c r="I70" s="46" t="str">
        <f t="array" ref="I70">IFERROR(INDEX('Апрель'!$A$2:$L$11,SMALL(IF('Апрель'!$M$2:$M$11=$A$1,ROW($I$1:$I$10)),ROW(I68)),COLUMN()),"")</f>
        <v/>
      </c>
      <c r="J70" s="46" t="str">
        <f t="array" ref="J70">IFERROR(INDEX('Апрель'!$A$2:$L$11,SMALL(IF('Апрель'!$M$2:$M$11=$A$1,ROW($I$1:$I$10)),ROW(J68)),COLUMN()),"")</f>
        <v/>
      </c>
      <c r="K70" s="46" t="str">
        <f t="array" ref="K70">IFERROR(INDEX('Апрель'!$A$2:$L$11,SMALL(IF('Апрель'!$M$2:$M$11=$A$1,ROW($I$1:$I$10)),ROW(K68)),COLUMN()),"")</f>
        <v/>
      </c>
      <c r="L70" s="46" t="str">
        <f t="array" ref="L70">IFERROR(INDEX('Апрель'!$A$2:$L$11,SMALL(IF('Апрель'!$M$2:$M$11=$A$1,ROW($I$1:$I$10)),ROW(L68)),COLUMN()),"")</f>
        <v/>
      </c>
    </row>
    <row r="71" ht="22.5" customHeight="1">
      <c r="A71" s="45" t="str">
        <f t="array" ref="A71">IFERROR(INDEX('Апрель'!$A$2:$L$11,SMALL(IF('Апрель'!$M$2:$M$11=$A$1,ROW($I$1:$I$10)),ROW(A69)),COLUMN()),"")</f>
        <v/>
      </c>
      <c r="B71" s="40" t="str">
        <f t="array" ref="B71">IFERROR(INDEX('Апрель'!$A$2:$L$11,SMALL(IF('Апрель'!$M$2:$M$11=$A$1,ROW($I$1:$I$10)),ROW(B69)),COLUMN()),"")</f>
        <v/>
      </c>
      <c r="C71" s="45" t="str">
        <f t="array" ref="C71">IFERROR(INDEX('Апрель'!$A$2:$L$11,SMALL(IF('Апрель'!$M$2:$M$11=$A$1,ROW($I$1:$I$10)),ROW(C69)),COLUMN()),"")</f>
        <v/>
      </c>
      <c r="D71" s="45" t="str">
        <f t="array" ref="D71">IFERROR(INDEX('Апрель'!$A$2:$L$11,SMALL(IF('Апрель'!$M$2:$M$11=$A$1,ROW($I$1:$I$10)),ROW(D69)),COLUMN()),"")</f>
        <v/>
      </c>
      <c r="E71" s="45" t="str">
        <f t="array" ref="E71">IFERROR(INDEX('Апрель'!$A$2:$L$11,SMALL(IF('Апрель'!$M$2:$M$11=$A$1,ROW($I$1:$I$10)),ROW(E69)),COLUMN()),"")</f>
        <v/>
      </c>
      <c r="F71" s="45" t="str">
        <f t="array" ref="F71">IFERROR(INDEX('Апрель'!$A$2:$L$11,SMALL(IF('Апрель'!$M$2:$M$11=$A$1,ROW($I$1:$I$10)),ROW(F69)),COLUMN()),"")</f>
        <v/>
      </c>
      <c r="G71" s="45" t="str">
        <f t="array" ref="G71">IFERROR(INDEX('Апрель'!$A$2:$L$11,SMALL(IF('Апрель'!$M$2:$M$11=$A$1,ROW($I$1:$I$10)),ROW(G69)),COLUMN()),"")</f>
        <v/>
      </c>
      <c r="H71" s="45" t="str">
        <f t="array" ref="H71">IFERROR(INDEX('Апрель'!$A$2:$L$11,SMALL(IF('Апрель'!$M$2:$M$11=$A$1,ROW($I$1:$I$10)),ROW(H69)),COLUMN()),"")</f>
        <v/>
      </c>
      <c r="I71" s="45" t="str">
        <f t="array" ref="I71">IFERROR(INDEX('Апрель'!$A$2:$L$11,SMALL(IF('Апрель'!$M$2:$M$11=$A$1,ROW($I$1:$I$10)),ROW(I69)),COLUMN()),"")</f>
        <v/>
      </c>
      <c r="J71" s="45" t="str">
        <f t="array" ref="J71">IFERROR(INDEX('Апрель'!$A$2:$L$11,SMALL(IF('Апрель'!$M$2:$M$11=$A$1,ROW($I$1:$I$10)),ROW(J69)),COLUMN()),"")</f>
        <v/>
      </c>
      <c r="K71" s="45" t="str">
        <f t="array" ref="K71">IFERROR(INDEX('Апрель'!$A$2:$L$11,SMALL(IF('Апрель'!$M$2:$M$11=$A$1,ROW($I$1:$I$10)),ROW(K69)),COLUMN()),"")</f>
        <v/>
      </c>
      <c r="L71" s="45" t="str">
        <f t="array" ref="L71">IFERROR(INDEX('Апрель'!$A$2:$L$11,SMALL(IF('Апрель'!$M$2:$M$11=$A$1,ROW($I$1:$I$10)),ROW(L69)),COLUMN()),"")</f>
        <v/>
      </c>
    </row>
    <row r="72" ht="22.5" customHeight="1">
      <c r="A72" s="46" t="str">
        <f t="array" ref="A72">IFERROR(INDEX('Апрель'!$A$2:$L$11,SMALL(IF('Апрель'!$M$2:$M$11=$A$1,ROW($I$1:$I$10)),ROW(A70)),COLUMN()),"")</f>
        <v/>
      </c>
      <c r="B72" s="47" t="str">
        <f t="array" ref="B72">IFERROR(INDEX('Апрель'!$A$2:$L$11,SMALL(IF('Апрель'!$M$2:$M$11=$A$1,ROW($I$1:$I$10)),ROW(B70)),COLUMN()),"")</f>
        <v/>
      </c>
      <c r="C72" s="46" t="str">
        <f t="array" ref="C72">IFERROR(INDEX('Апрель'!$A$2:$L$11,SMALL(IF('Апрель'!$M$2:$M$11=$A$1,ROW($I$1:$I$10)),ROW(C70)),COLUMN()),"")</f>
        <v/>
      </c>
      <c r="D72" s="46" t="str">
        <f t="array" ref="D72">IFERROR(INDEX('Апрель'!$A$2:$L$11,SMALL(IF('Апрель'!$M$2:$M$11=$A$1,ROW($I$1:$I$10)),ROW(D70)),COLUMN()),"")</f>
        <v/>
      </c>
      <c r="E72" s="46" t="str">
        <f t="array" ref="E72">IFERROR(INDEX('Апрель'!$A$2:$L$11,SMALL(IF('Апрель'!$M$2:$M$11=$A$1,ROW($I$1:$I$10)),ROW(E70)),COLUMN()),"")</f>
        <v/>
      </c>
      <c r="F72" s="46" t="str">
        <f t="array" ref="F72">IFERROR(INDEX('Апрель'!$A$2:$L$11,SMALL(IF('Апрель'!$M$2:$M$11=$A$1,ROW($I$1:$I$10)),ROW(F70)),COLUMN()),"")</f>
        <v/>
      </c>
      <c r="G72" s="46" t="str">
        <f t="array" ref="G72">IFERROR(INDEX('Апрель'!$A$2:$L$11,SMALL(IF('Апрель'!$M$2:$M$11=$A$1,ROW($I$1:$I$10)),ROW(G70)),COLUMN()),"")</f>
        <v/>
      </c>
      <c r="H72" s="46" t="str">
        <f t="array" ref="H72">IFERROR(INDEX('Апрель'!$A$2:$L$11,SMALL(IF('Апрель'!$M$2:$M$11=$A$1,ROW($I$1:$I$10)),ROW(H70)),COLUMN()),"")</f>
        <v/>
      </c>
      <c r="I72" s="46" t="str">
        <f t="array" ref="I72">IFERROR(INDEX('Апрель'!$A$2:$L$11,SMALL(IF('Апрель'!$M$2:$M$11=$A$1,ROW($I$1:$I$10)),ROW(I70)),COLUMN()),"")</f>
        <v/>
      </c>
      <c r="J72" s="46" t="str">
        <f t="array" ref="J72">IFERROR(INDEX('Апрель'!$A$2:$L$11,SMALL(IF('Апрель'!$M$2:$M$11=$A$1,ROW($I$1:$I$10)),ROW(J70)),COLUMN()),"")</f>
        <v/>
      </c>
      <c r="K72" s="46" t="str">
        <f t="array" ref="K72">IFERROR(INDEX('Апрель'!$A$2:$L$11,SMALL(IF('Апрель'!$M$2:$M$11=$A$1,ROW($I$1:$I$10)),ROW(K70)),COLUMN()),"")</f>
        <v/>
      </c>
      <c r="L72" s="46" t="str">
        <f t="array" ref="L72">IFERROR(INDEX('Апрель'!$A$2:$L$11,SMALL(IF('Апрель'!$M$2:$M$11=$A$1,ROW($I$1:$I$10)),ROW(L70)),COLUMN()),"")</f>
        <v/>
      </c>
    </row>
    <row r="73" ht="22.5" customHeight="1">
      <c r="A73" s="45" t="str">
        <f t="array" ref="A73">IFERROR(INDEX('Апрель'!$A$2:$L$11,SMALL(IF('Апрель'!$M$2:$M$11=$A$1,ROW($I$1:$I$10)),ROW(A71)),COLUMN()),"")</f>
        <v/>
      </c>
      <c r="B73" s="40" t="str">
        <f t="array" ref="B73">IFERROR(INDEX('Апрель'!$A$2:$L$11,SMALL(IF('Апрель'!$M$2:$M$11=$A$1,ROW($I$1:$I$10)),ROW(B71)),COLUMN()),"")</f>
        <v/>
      </c>
      <c r="C73" s="45" t="str">
        <f t="array" ref="C73">IFERROR(INDEX('Апрель'!$A$2:$L$11,SMALL(IF('Апрель'!$M$2:$M$11=$A$1,ROW($I$1:$I$10)),ROW(C71)),COLUMN()),"")</f>
        <v/>
      </c>
      <c r="D73" s="45" t="str">
        <f t="array" ref="D73">IFERROR(INDEX('Апрель'!$A$2:$L$11,SMALL(IF('Апрель'!$M$2:$M$11=$A$1,ROW($I$1:$I$10)),ROW(D71)),COLUMN()),"")</f>
        <v/>
      </c>
      <c r="E73" s="45" t="str">
        <f t="array" ref="E73">IFERROR(INDEX('Апрель'!$A$2:$L$11,SMALL(IF('Апрель'!$M$2:$M$11=$A$1,ROW($I$1:$I$10)),ROW(E71)),COLUMN()),"")</f>
        <v/>
      </c>
      <c r="F73" s="45" t="str">
        <f t="array" ref="F73">IFERROR(INDEX('Апрель'!$A$2:$L$11,SMALL(IF('Апрель'!$M$2:$M$11=$A$1,ROW($I$1:$I$10)),ROW(F71)),COLUMN()),"")</f>
        <v/>
      </c>
      <c r="G73" s="45" t="str">
        <f t="array" ref="G73">IFERROR(INDEX('Апрель'!$A$2:$L$11,SMALL(IF('Апрель'!$M$2:$M$11=$A$1,ROW($I$1:$I$10)),ROW(G71)),COLUMN()),"")</f>
        <v/>
      </c>
      <c r="H73" s="45" t="str">
        <f t="array" ref="H73">IFERROR(INDEX('Апрель'!$A$2:$L$11,SMALL(IF('Апрель'!$M$2:$M$11=$A$1,ROW($I$1:$I$10)),ROW(H71)),COLUMN()),"")</f>
        <v/>
      </c>
      <c r="I73" s="45" t="str">
        <f t="array" ref="I73">IFERROR(INDEX('Апрель'!$A$2:$L$11,SMALL(IF('Апрель'!$M$2:$M$11=$A$1,ROW($I$1:$I$10)),ROW(I71)),COLUMN()),"")</f>
        <v/>
      </c>
      <c r="J73" s="45" t="str">
        <f t="array" ref="J73">IFERROR(INDEX('Апрель'!$A$2:$L$11,SMALL(IF('Апрель'!$M$2:$M$11=$A$1,ROW($I$1:$I$10)),ROW(J71)),COLUMN()),"")</f>
        <v/>
      </c>
      <c r="K73" s="45" t="str">
        <f t="array" ref="K73">IFERROR(INDEX('Апрель'!$A$2:$L$11,SMALL(IF('Апрель'!$M$2:$M$11=$A$1,ROW($I$1:$I$10)),ROW(K71)),COLUMN()),"")</f>
        <v/>
      </c>
      <c r="L73" s="45" t="str">
        <f t="array" ref="L73">IFERROR(INDEX('Апрель'!$A$2:$L$11,SMALL(IF('Апрель'!$M$2:$M$11=$A$1,ROW($I$1:$I$10)),ROW(L71)),COLUMN()),"")</f>
        <v/>
      </c>
    </row>
    <row r="74" ht="22.5" customHeight="1">
      <c r="A74" s="46" t="str">
        <f t="array" ref="A74">IFERROR(INDEX('Апрель'!$A$2:$L$11,SMALL(IF('Апрель'!$M$2:$M$11=$A$1,ROW($I$1:$I$10)),ROW(A72)),COLUMN()),"")</f>
        <v/>
      </c>
      <c r="B74" s="47" t="str">
        <f t="array" ref="B74">IFERROR(INDEX('Апрель'!$A$2:$L$11,SMALL(IF('Апрель'!$M$2:$M$11=$A$1,ROW($I$1:$I$10)),ROW(B72)),COLUMN()),"")</f>
        <v/>
      </c>
      <c r="C74" s="46" t="str">
        <f t="array" ref="C74">IFERROR(INDEX('Апрель'!$A$2:$L$11,SMALL(IF('Апрель'!$M$2:$M$11=$A$1,ROW($I$1:$I$10)),ROW(C72)),COLUMN()),"")</f>
        <v/>
      </c>
      <c r="D74" s="46" t="str">
        <f t="array" ref="D74">IFERROR(INDEX('Апрель'!$A$2:$L$11,SMALL(IF('Апрель'!$M$2:$M$11=$A$1,ROW($I$1:$I$10)),ROW(D72)),COLUMN()),"")</f>
        <v/>
      </c>
      <c r="E74" s="46" t="str">
        <f t="array" ref="E74">IFERROR(INDEX('Апрель'!$A$2:$L$11,SMALL(IF('Апрель'!$M$2:$M$11=$A$1,ROW($I$1:$I$10)),ROW(E72)),COLUMN()),"")</f>
        <v/>
      </c>
      <c r="F74" s="46" t="str">
        <f t="array" ref="F74">IFERROR(INDEX('Апрель'!$A$2:$L$11,SMALL(IF('Апрель'!$M$2:$M$11=$A$1,ROW($I$1:$I$10)),ROW(F72)),COLUMN()),"")</f>
        <v/>
      </c>
      <c r="G74" s="46" t="str">
        <f t="array" ref="G74">IFERROR(INDEX('Апрель'!$A$2:$L$11,SMALL(IF('Апрель'!$M$2:$M$11=$A$1,ROW($I$1:$I$10)),ROW(G72)),COLUMN()),"")</f>
        <v/>
      </c>
      <c r="H74" s="46" t="str">
        <f t="array" ref="H74">IFERROR(INDEX('Апрель'!$A$2:$L$11,SMALL(IF('Апрель'!$M$2:$M$11=$A$1,ROW($I$1:$I$10)),ROW(H72)),COLUMN()),"")</f>
        <v/>
      </c>
      <c r="I74" s="46" t="str">
        <f t="array" ref="I74">IFERROR(INDEX('Апрель'!$A$2:$L$11,SMALL(IF('Апрель'!$M$2:$M$11=$A$1,ROW($I$1:$I$10)),ROW(I72)),COLUMN()),"")</f>
        <v/>
      </c>
      <c r="J74" s="46" t="str">
        <f t="array" ref="J74">IFERROR(INDEX('Апрель'!$A$2:$L$11,SMALL(IF('Апрель'!$M$2:$M$11=$A$1,ROW($I$1:$I$10)),ROW(J72)),COLUMN()),"")</f>
        <v/>
      </c>
      <c r="K74" s="46" t="str">
        <f t="array" ref="K74">IFERROR(INDEX('Апрель'!$A$2:$L$11,SMALL(IF('Апрель'!$M$2:$M$11=$A$1,ROW($I$1:$I$10)),ROW(K72)),COLUMN()),"")</f>
        <v/>
      </c>
      <c r="L74" s="46" t="str">
        <f t="array" ref="L74">IFERROR(INDEX('Апрель'!$A$2:$L$11,SMALL(IF('Апрель'!$M$2:$M$11=$A$1,ROW($I$1:$I$10)),ROW(L72)),COLUMN()),"")</f>
        <v/>
      </c>
    </row>
    <row r="75" ht="22.5" customHeight="1">
      <c r="A75" s="45" t="str">
        <f t="array" ref="A75">IFERROR(INDEX('Апрель'!$A$2:$L$11,SMALL(IF('Апрель'!$M$2:$M$11=$A$1,ROW($I$1:$I$10)),ROW(A73)),COLUMN()),"")</f>
        <v/>
      </c>
      <c r="B75" s="40" t="str">
        <f t="array" ref="B75">IFERROR(INDEX('Апрель'!$A$2:$L$11,SMALL(IF('Апрель'!$M$2:$M$11=$A$1,ROW($I$1:$I$10)),ROW(B73)),COLUMN()),"")</f>
        <v/>
      </c>
      <c r="C75" s="45" t="str">
        <f t="array" ref="C75">IFERROR(INDEX('Апрель'!$A$2:$L$11,SMALL(IF('Апрель'!$M$2:$M$11=$A$1,ROW($I$1:$I$10)),ROW(C73)),COLUMN()),"")</f>
        <v/>
      </c>
      <c r="D75" s="45" t="str">
        <f t="array" ref="D75">IFERROR(INDEX('Апрель'!$A$2:$L$11,SMALL(IF('Апрель'!$M$2:$M$11=$A$1,ROW($I$1:$I$10)),ROW(D73)),COLUMN()),"")</f>
        <v/>
      </c>
      <c r="E75" s="45" t="str">
        <f t="array" ref="E75">IFERROR(INDEX('Апрель'!$A$2:$L$11,SMALL(IF('Апрель'!$M$2:$M$11=$A$1,ROW($I$1:$I$10)),ROW(E73)),COLUMN()),"")</f>
        <v/>
      </c>
      <c r="F75" s="45" t="str">
        <f t="array" ref="F75">IFERROR(INDEX('Апрель'!$A$2:$L$11,SMALL(IF('Апрель'!$M$2:$M$11=$A$1,ROW($I$1:$I$10)),ROW(F73)),COLUMN()),"")</f>
        <v/>
      </c>
      <c r="G75" s="45" t="str">
        <f t="array" ref="G75">IFERROR(INDEX('Апрель'!$A$2:$L$11,SMALL(IF('Апрель'!$M$2:$M$11=$A$1,ROW($I$1:$I$10)),ROW(G73)),COLUMN()),"")</f>
        <v/>
      </c>
      <c r="H75" s="45" t="str">
        <f t="array" ref="H75">IFERROR(INDEX('Апрель'!$A$2:$L$11,SMALL(IF('Апрель'!$M$2:$M$11=$A$1,ROW($I$1:$I$10)),ROW(H73)),COLUMN()),"")</f>
        <v/>
      </c>
      <c r="I75" s="45" t="str">
        <f t="array" ref="I75">IFERROR(INDEX('Апрель'!$A$2:$L$11,SMALL(IF('Апрель'!$M$2:$M$11=$A$1,ROW($I$1:$I$10)),ROW(I73)),COLUMN()),"")</f>
        <v/>
      </c>
      <c r="J75" s="45" t="str">
        <f t="array" ref="J75">IFERROR(INDEX('Апрель'!$A$2:$L$11,SMALL(IF('Апрель'!$M$2:$M$11=$A$1,ROW($I$1:$I$10)),ROW(J73)),COLUMN()),"")</f>
        <v/>
      </c>
      <c r="K75" s="45" t="str">
        <f t="array" ref="K75">IFERROR(INDEX('Апрель'!$A$2:$L$11,SMALL(IF('Апрель'!$M$2:$M$11=$A$1,ROW($I$1:$I$10)),ROW(K73)),COLUMN()),"")</f>
        <v/>
      </c>
      <c r="L75" s="45" t="str">
        <f t="array" ref="L75">IFERROR(INDEX('Апрель'!$A$2:$L$11,SMALL(IF('Апрель'!$M$2:$M$11=$A$1,ROW($I$1:$I$10)),ROW(L73)),COLUMN()),"")</f>
        <v/>
      </c>
    </row>
    <row r="76" ht="22.5" customHeight="1">
      <c r="A76" s="46" t="str">
        <f t="array" ref="A76">IFERROR(INDEX('Апрель'!$A$2:$L$11,SMALL(IF('Апрель'!$M$2:$M$11=$A$1,ROW($I$1:$I$10)),ROW(A74)),COLUMN()),"")</f>
        <v/>
      </c>
      <c r="B76" s="47" t="str">
        <f t="array" ref="B76">IFERROR(INDEX('Апрель'!$A$2:$L$11,SMALL(IF('Апрель'!$M$2:$M$11=$A$1,ROW($I$1:$I$10)),ROW(B74)),COLUMN()),"")</f>
        <v/>
      </c>
      <c r="C76" s="46" t="str">
        <f t="array" ref="C76">IFERROR(INDEX('Апрель'!$A$2:$L$11,SMALL(IF('Апрель'!$M$2:$M$11=$A$1,ROW($I$1:$I$10)),ROW(C74)),COLUMN()),"")</f>
        <v/>
      </c>
      <c r="D76" s="46" t="str">
        <f t="array" ref="D76">IFERROR(INDEX('Апрель'!$A$2:$L$11,SMALL(IF('Апрель'!$M$2:$M$11=$A$1,ROW($I$1:$I$10)),ROW(D74)),COLUMN()),"")</f>
        <v/>
      </c>
      <c r="E76" s="46" t="str">
        <f t="array" ref="E76">IFERROR(INDEX('Апрель'!$A$2:$L$11,SMALL(IF('Апрель'!$M$2:$M$11=$A$1,ROW($I$1:$I$10)),ROW(E74)),COLUMN()),"")</f>
        <v/>
      </c>
      <c r="F76" s="46" t="str">
        <f t="array" ref="F76">IFERROR(INDEX('Апрель'!$A$2:$L$11,SMALL(IF('Апрель'!$M$2:$M$11=$A$1,ROW($I$1:$I$10)),ROW(F74)),COLUMN()),"")</f>
        <v/>
      </c>
      <c r="G76" s="46" t="str">
        <f t="array" ref="G76">IFERROR(INDEX('Апрель'!$A$2:$L$11,SMALL(IF('Апрель'!$M$2:$M$11=$A$1,ROW($I$1:$I$10)),ROW(G74)),COLUMN()),"")</f>
        <v/>
      </c>
      <c r="H76" s="46" t="str">
        <f t="array" ref="H76">IFERROR(INDEX('Апрель'!$A$2:$L$11,SMALL(IF('Апрель'!$M$2:$M$11=$A$1,ROW($I$1:$I$10)),ROW(H74)),COLUMN()),"")</f>
        <v/>
      </c>
      <c r="I76" s="46" t="str">
        <f t="array" ref="I76">IFERROR(INDEX('Апрель'!$A$2:$L$11,SMALL(IF('Апрель'!$M$2:$M$11=$A$1,ROW($I$1:$I$10)),ROW(I74)),COLUMN()),"")</f>
        <v/>
      </c>
      <c r="J76" s="46" t="str">
        <f t="array" ref="J76">IFERROR(INDEX('Апрель'!$A$2:$L$11,SMALL(IF('Апрель'!$M$2:$M$11=$A$1,ROW($I$1:$I$10)),ROW(J74)),COLUMN()),"")</f>
        <v/>
      </c>
      <c r="K76" s="46" t="str">
        <f t="array" ref="K76">IFERROR(INDEX('Апрель'!$A$2:$L$11,SMALL(IF('Апрель'!$M$2:$M$11=$A$1,ROW($I$1:$I$10)),ROW(K74)),COLUMN()),"")</f>
        <v/>
      </c>
      <c r="L76" s="46" t="str">
        <f t="array" ref="L76">IFERROR(INDEX('Апрель'!$A$2:$L$11,SMALL(IF('Апрель'!$M$2:$M$11=$A$1,ROW($I$1:$I$10)),ROW(L74)),COLUMN()),"")</f>
        <v/>
      </c>
    </row>
    <row r="77" ht="22.5" customHeight="1">
      <c r="A77" s="45" t="str">
        <f t="array" ref="A77">IFERROR(INDEX('Апрель'!$A$2:$L$11,SMALL(IF('Апрель'!$M$2:$M$11=$A$1,ROW($I$1:$I$10)),ROW(A75)),COLUMN()),"")</f>
        <v/>
      </c>
      <c r="B77" s="40" t="str">
        <f t="array" ref="B77">IFERROR(INDEX('Апрель'!$A$2:$L$11,SMALL(IF('Апрель'!$M$2:$M$11=$A$1,ROW($I$1:$I$10)),ROW(B75)),COLUMN()),"")</f>
        <v/>
      </c>
      <c r="C77" s="45" t="str">
        <f t="array" ref="C77">IFERROR(INDEX('Апрель'!$A$2:$L$11,SMALL(IF('Апрель'!$M$2:$M$11=$A$1,ROW($I$1:$I$10)),ROW(C75)),COLUMN()),"")</f>
        <v/>
      </c>
      <c r="D77" s="45" t="str">
        <f t="array" ref="D77">IFERROR(INDEX('Апрель'!$A$2:$L$11,SMALL(IF('Апрель'!$M$2:$M$11=$A$1,ROW($I$1:$I$10)),ROW(D75)),COLUMN()),"")</f>
        <v/>
      </c>
      <c r="E77" s="45" t="str">
        <f t="array" ref="E77">IFERROR(INDEX('Апрель'!$A$2:$L$11,SMALL(IF('Апрель'!$M$2:$M$11=$A$1,ROW($I$1:$I$10)),ROW(E75)),COLUMN()),"")</f>
        <v/>
      </c>
      <c r="F77" s="45" t="str">
        <f t="array" ref="F77">IFERROR(INDEX('Апрель'!$A$2:$L$11,SMALL(IF('Апрель'!$M$2:$M$11=$A$1,ROW($I$1:$I$10)),ROW(F75)),COLUMN()),"")</f>
        <v/>
      </c>
      <c r="G77" s="45" t="str">
        <f t="array" ref="G77">IFERROR(INDEX('Апрель'!$A$2:$L$11,SMALL(IF('Апрель'!$M$2:$M$11=$A$1,ROW($I$1:$I$10)),ROW(G75)),COLUMN()),"")</f>
        <v/>
      </c>
      <c r="H77" s="45" t="str">
        <f t="array" ref="H77">IFERROR(INDEX('Апрель'!$A$2:$L$11,SMALL(IF('Апрель'!$M$2:$M$11=$A$1,ROW($I$1:$I$10)),ROW(H75)),COLUMN()),"")</f>
        <v/>
      </c>
      <c r="I77" s="45" t="str">
        <f t="array" ref="I77">IFERROR(INDEX('Апрель'!$A$2:$L$11,SMALL(IF('Апрель'!$M$2:$M$11=$A$1,ROW($I$1:$I$10)),ROW(I75)),COLUMN()),"")</f>
        <v/>
      </c>
      <c r="J77" s="45" t="str">
        <f t="array" ref="J77">IFERROR(INDEX('Апрель'!$A$2:$L$11,SMALL(IF('Апрель'!$M$2:$M$11=$A$1,ROW($I$1:$I$10)),ROW(J75)),COLUMN()),"")</f>
        <v/>
      </c>
      <c r="K77" s="45" t="str">
        <f t="array" ref="K77">IFERROR(INDEX('Апрель'!$A$2:$L$11,SMALL(IF('Апрель'!$M$2:$M$11=$A$1,ROW($I$1:$I$10)),ROW(K75)),COLUMN()),"")</f>
        <v/>
      </c>
      <c r="L77" s="45" t="str">
        <f t="array" ref="L77">IFERROR(INDEX('Апрель'!$A$2:$L$11,SMALL(IF('Апрель'!$M$2:$M$11=$A$1,ROW($I$1:$I$10)),ROW(L75)),COLUMN()),"")</f>
        <v/>
      </c>
    </row>
    <row r="78" ht="22.5" customHeight="1">
      <c r="A78" s="46" t="str">
        <f t="array" ref="A78">IFERROR(INDEX('Апрель'!$A$2:$L$11,SMALL(IF('Апрель'!$M$2:$M$11=$A$1,ROW($I$1:$I$10)),ROW(A76)),COLUMN()),"")</f>
        <v/>
      </c>
      <c r="B78" s="47" t="str">
        <f t="array" ref="B78">IFERROR(INDEX('Апрель'!$A$2:$L$11,SMALL(IF('Апрель'!$M$2:$M$11=$A$1,ROW($I$1:$I$10)),ROW(B76)),COLUMN()),"")</f>
        <v/>
      </c>
      <c r="C78" s="46" t="str">
        <f t="array" ref="C78">IFERROR(INDEX('Апрель'!$A$2:$L$11,SMALL(IF('Апрель'!$M$2:$M$11=$A$1,ROW($I$1:$I$10)),ROW(C76)),COLUMN()),"")</f>
        <v/>
      </c>
      <c r="D78" s="46" t="str">
        <f t="array" ref="D78">IFERROR(INDEX('Апрель'!$A$2:$L$11,SMALL(IF('Апрель'!$M$2:$M$11=$A$1,ROW($I$1:$I$10)),ROW(D76)),COLUMN()),"")</f>
        <v/>
      </c>
      <c r="E78" s="46" t="str">
        <f t="array" ref="E78">IFERROR(INDEX('Апрель'!$A$2:$L$11,SMALL(IF('Апрель'!$M$2:$M$11=$A$1,ROW($I$1:$I$10)),ROW(E76)),COLUMN()),"")</f>
        <v/>
      </c>
      <c r="F78" s="46" t="str">
        <f t="array" ref="F78">IFERROR(INDEX('Апрель'!$A$2:$L$11,SMALL(IF('Апрель'!$M$2:$M$11=$A$1,ROW($I$1:$I$10)),ROW(F76)),COLUMN()),"")</f>
        <v/>
      </c>
      <c r="G78" s="46" t="str">
        <f t="array" ref="G78">IFERROR(INDEX('Апрель'!$A$2:$L$11,SMALL(IF('Апрель'!$M$2:$M$11=$A$1,ROW($I$1:$I$10)),ROW(G76)),COLUMN()),"")</f>
        <v/>
      </c>
      <c r="H78" s="46" t="str">
        <f t="array" ref="H78">IFERROR(INDEX('Апрель'!$A$2:$L$11,SMALL(IF('Апрель'!$M$2:$M$11=$A$1,ROW($I$1:$I$10)),ROW(H76)),COLUMN()),"")</f>
        <v/>
      </c>
      <c r="I78" s="46" t="str">
        <f t="array" ref="I78">IFERROR(INDEX('Апрель'!$A$2:$L$11,SMALL(IF('Апрель'!$M$2:$M$11=$A$1,ROW($I$1:$I$10)),ROW(I76)),COLUMN()),"")</f>
        <v/>
      </c>
      <c r="J78" s="46" t="str">
        <f t="array" ref="J78">IFERROR(INDEX('Апрель'!$A$2:$L$11,SMALL(IF('Апрель'!$M$2:$M$11=$A$1,ROW($I$1:$I$10)),ROW(J76)),COLUMN()),"")</f>
        <v/>
      </c>
      <c r="K78" s="46" t="str">
        <f t="array" ref="K78">IFERROR(INDEX('Апрель'!$A$2:$L$11,SMALL(IF('Апрель'!$M$2:$M$11=$A$1,ROW($I$1:$I$10)),ROW(K76)),COLUMN()),"")</f>
        <v/>
      </c>
      <c r="L78" s="46" t="str">
        <f t="array" ref="L78">IFERROR(INDEX('Апрель'!$A$2:$L$11,SMALL(IF('Апрель'!$M$2:$M$11=$A$1,ROW($I$1:$I$10)),ROW(L76)),COLUMN()),"")</f>
        <v/>
      </c>
    </row>
    <row r="79" ht="22.5" customHeight="1">
      <c r="A79" s="45" t="str">
        <f t="array" ref="A79">IFERROR(INDEX('Апрель'!$A$2:$L$11,SMALL(IF('Апрель'!$M$2:$M$11=$A$1,ROW($I$1:$I$10)),ROW(A77)),COLUMN()),"")</f>
        <v/>
      </c>
      <c r="B79" s="40" t="str">
        <f t="array" ref="B79">IFERROR(INDEX('Апрель'!$A$2:$L$11,SMALL(IF('Апрель'!$M$2:$M$11=$A$1,ROW($I$1:$I$10)),ROW(B77)),COLUMN()),"")</f>
        <v/>
      </c>
      <c r="C79" s="45" t="str">
        <f t="array" ref="C79">IFERROR(INDEX('Апрель'!$A$2:$L$11,SMALL(IF('Апрель'!$M$2:$M$11=$A$1,ROW($I$1:$I$10)),ROW(C77)),COLUMN()),"")</f>
        <v/>
      </c>
      <c r="D79" s="45" t="str">
        <f t="array" ref="D79">IFERROR(INDEX('Апрель'!$A$2:$L$11,SMALL(IF('Апрель'!$M$2:$M$11=$A$1,ROW($I$1:$I$10)),ROW(D77)),COLUMN()),"")</f>
        <v/>
      </c>
      <c r="E79" s="45" t="str">
        <f t="array" ref="E79">IFERROR(INDEX('Апрель'!$A$2:$L$11,SMALL(IF('Апрель'!$M$2:$M$11=$A$1,ROW($I$1:$I$10)),ROW(E77)),COLUMN()),"")</f>
        <v/>
      </c>
      <c r="F79" s="45" t="str">
        <f t="array" ref="F79">IFERROR(INDEX('Апрель'!$A$2:$L$11,SMALL(IF('Апрель'!$M$2:$M$11=$A$1,ROW($I$1:$I$10)),ROW(F77)),COLUMN()),"")</f>
        <v/>
      </c>
      <c r="G79" s="45" t="str">
        <f t="array" ref="G79">IFERROR(INDEX('Апрель'!$A$2:$L$11,SMALL(IF('Апрель'!$M$2:$M$11=$A$1,ROW($I$1:$I$10)),ROW(G77)),COLUMN()),"")</f>
        <v/>
      </c>
      <c r="H79" s="45" t="str">
        <f t="array" ref="H79">IFERROR(INDEX('Апрель'!$A$2:$L$11,SMALL(IF('Апрель'!$M$2:$M$11=$A$1,ROW($I$1:$I$10)),ROW(H77)),COLUMN()),"")</f>
        <v/>
      </c>
      <c r="I79" s="45" t="str">
        <f t="array" ref="I79">IFERROR(INDEX('Апрель'!$A$2:$L$11,SMALL(IF('Апрель'!$M$2:$M$11=$A$1,ROW($I$1:$I$10)),ROW(I77)),COLUMN()),"")</f>
        <v/>
      </c>
      <c r="J79" s="45" t="str">
        <f t="array" ref="J79">IFERROR(INDEX('Апрель'!$A$2:$L$11,SMALL(IF('Апрель'!$M$2:$M$11=$A$1,ROW($I$1:$I$10)),ROW(J77)),COLUMN()),"")</f>
        <v/>
      </c>
      <c r="K79" s="45" t="str">
        <f t="array" ref="K79">IFERROR(INDEX('Апрель'!$A$2:$L$11,SMALL(IF('Апрель'!$M$2:$M$11=$A$1,ROW($I$1:$I$10)),ROW(K77)),COLUMN()),"")</f>
        <v/>
      </c>
      <c r="L79" s="45" t="str">
        <f t="array" ref="L79">IFERROR(INDEX('Апрель'!$A$2:$L$11,SMALL(IF('Апрель'!$M$2:$M$11=$A$1,ROW($I$1:$I$10)),ROW(L77)),COLUMN()),"")</f>
        <v/>
      </c>
    </row>
    <row r="80" ht="22.5" customHeight="1">
      <c r="A80" s="46" t="str">
        <f t="array" ref="A80">IFERROR(INDEX('Апрель'!$A$2:$L$11,SMALL(IF('Апрель'!$M$2:$M$11=$A$1,ROW($I$1:$I$10)),ROW(A78)),COLUMN()),"")</f>
        <v/>
      </c>
      <c r="B80" s="47" t="str">
        <f t="array" ref="B80">IFERROR(INDEX('Апрель'!$A$2:$L$11,SMALL(IF('Апрель'!$M$2:$M$11=$A$1,ROW($I$1:$I$10)),ROW(B78)),COLUMN()),"")</f>
        <v/>
      </c>
      <c r="C80" s="46" t="str">
        <f t="array" ref="C80">IFERROR(INDEX('Апрель'!$A$2:$L$11,SMALL(IF('Апрель'!$M$2:$M$11=$A$1,ROW($I$1:$I$10)),ROW(C78)),COLUMN()),"")</f>
        <v/>
      </c>
      <c r="D80" s="46" t="str">
        <f t="array" ref="D80">IFERROR(INDEX('Апрель'!$A$2:$L$11,SMALL(IF('Апрель'!$M$2:$M$11=$A$1,ROW($I$1:$I$10)),ROW(D78)),COLUMN()),"")</f>
        <v/>
      </c>
      <c r="E80" s="46" t="str">
        <f t="array" ref="E80">IFERROR(INDEX('Апрель'!$A$2:$L$11,SMALL(IF('Апрель'!$M$2:$M$11=$A$1,ROW($I$1:$I$10)),ROW(E78)),COLUMN()),"")</f>
        <v/>
      </c>
      <c r="F80" s="46" t="str">
        <f t="array" ref="F80">IFERROR(INDEX('Апрель'!$A$2:$L$11,SMALL(IF('Апрель'!$M$2:$M$11=$A$1,ROW($I$1:$I$10)),ROW(F78)),COLUMN()),"")</f>
        <v/>
      </c>
      <c r="G80" s="46" t="str">
        <f t="array" ref="G80">IFERROR(INDEX('Апрель'!$A$2:$L$11,SMALL(IF('Апрель'!$M$2:$M$11=$A$1,ROW($I$1:$I$10)),ROW(G78)),COLUMN()),"")</f>
        <v/>
      </c>
      <c r="H80" s="46" t="str">
        <f t="array" ref="H80">IFERROR(INDEX('Апрель'!$A$2:$L$11,SMALL(IF('Апрель'!$M$2:$M$11=$A$1,ROW($I$1:$I$10)),ROW(H78)),COLUMN()),"")</f>
        <v/>
      </c>
      <c r="I80" s="46" t="str">
        <f t="array" ref="I80">IFERROR(INDEX('Апрель'!$A$2:$L$11,SMALL(IF('Апрель'!$M$2:$M$11=$A$1,ROW($I$1:$I$10)),ROW(I78)),COLUMN()),"")</f>
        <v/>
      </c>
      <c r="J80" s="46" t="str">
        <f t="array" ref="J80">IFERROR(INDEX('Апрель'!$A$2:$L$11,SMALL(IF('Апрель'!$M$2:$M$11=$A$1,ROW($I$1:$I$10)),ROW(J78)),COLUMN()),"")</f>
        <v/>
      </c>
      <c r="K80" s="46" t="str">
        <f t="array" ref="K80">IFERROR(INDEX('Апрель'!$A$2:$L$11,SMALL(IF('Апрель'!$M$2:$M$11=$A$1,ROW($I$1:$I$10)),ROW(K78)),COLUMN()),"")</f>
        <v/>
      </c>
      <c r="L80" s="46" t="str">
        <f t="array" ref="L80">IFERROR(INDEX('Апрель'!$A$2:$L$11,SMALL(IF('Апрель'!$M$2:$M$11=$A$1,ROW($I$1:$I$10)),ROW(L78)),COLUMN()),"")</f>
        <v/>
      </c>
    </row>
    <row r="81" ht="22.5" customHeight="1">
      <c r="A81" s="45" t="str">
        <f t="array" ref="A81">IFERROR(INDEX('Апрель'!$A$2:$L$11,SMALL(IF('Апрель'!$M$2:$M$11=$A$1,ROW($I$1:$I$10)),ROW(A79)),COLUMN()),"")</f>
        <v/>
      </c>
      <c r="B81" s="40" t="str">
        <f t="array" ref="B81">IFERROR(INDEX('Апрель'!$A$2:$L$11,SMALL(IF('Апрель'!$M$2:$M$11=$A$1,ROW($I$1:$I$10)),ROW(B79)),COLUMN()),"")</f>
        <v/>
      </c>
      <c r="C81" s="45" t="str">
        <f t="array" ref="C81">IFERROR(INDEX('Апрель'!$A$2:$L$11,SMALL(IF('Апрель'!$M$2:$M$11=$A$1,ROW($I$1:$I$10)),ROW(C79)),COLUMN()),"")</f>
        <v/>
      </c>
      <c r="D81" s="45" t="str">
        <f t="array" ref="D81">IFERROR(INDEX('Апрель'!$A$2:$L$11,SMALL(IF('Апрель'!$M$2:$M$11=$A$1,ROW($I$1:$I$10)),ROW(D79)),COLUMN()),"")</f>
        <v/>
      </c>
      <c r="E81" s="45" t="str">
        <f t="array" ref="E81">IFERROR(INDEX('Апрель'!$A$2:$L$11,SMALL(IF('Апрель'!$M$2:$M$11=$A$1,ROW($I$1:$I$10)),ROW(E79)),COLUMN()),"")</f>
        <v/>
      </c>
      <c r="F81" s="45" t="str">
        <f t="array" ref="F81">IFERROR(INDEX('Апрель'!$A$2:$L$11,SMALL(IF('Апрель'!$M$2:$M$11=$A$1,ROW($I$1:$I$10)),ROW(F79)),COLUMN()),"")</f>
        <v/>
      </c>
      <c r="G81" s="45" t="str">
        <f t="array" ref="G81">IFERROR(INDEX('Апрель'!$A$2:$L$11,SMALL(IF('Апрель'!$M$2:$M$11=$A$1,ROW($I$1:$I$10)),ROW(G79)),COLUMN()),"")</f>
        <v/>
      </c>
      <c r="H81" s="45" t="str">
        <f t="array" ref="H81">IFERROR(INDEX('Апрель'!$A$2:$L$11,SMALL(IF('Апрель'!$M$2:$M$11=$A$1,ROW($I$1:$I$10)),ROW(H79)),COLUMN()),"")</f>
        <v/>
      </c>
      <c r="I81" s="45" t="str">
        <f t="array" ref="I81">IFERROR(INDEX('Апрель'!$A$2:$L$11,SMALL(IF('Апрель'!$M$2:$M$11=$A$1,ROW($I$1:$I$10)),ROW(I79)),COLUMN()),"")</f>
        <v/>
      </c>
      <c r="J81" s="45" t="str">
        <f t="array" ref="J81">IFERROR(INDEX('Апрель'!$A$2:$L$11,SMALL(IF('Апрель'!$M$2:$M$11=$A$1,ROW($I$1:$I$10)),ROW(J79)),COLUMN()),"")</f>
        <v/>
      </c>
      <c r="K81" s="45" t="str">
        <f t="array" ref="K81">IFERROR(INDEX('Апрель'!$A$2:$L$11,SMALL(IF('Апрель'!$M$2:$M$11=$A$1,ROW($I$1:$I$10)),ROW(K79)),COLUMN()),"")</f>
        <v/>
      </c>
      <c r="L81" s="45" t="str">
        <f t="array" ref="L81">IFERROR(INDEX('Апрель'!$A$2:$L$11,SMALL(IF('Апрель'!$M$2:$M$11=$A$1,ROW($I$1:$I$10)),ROW(L79)),COLUMN()),"")</f>
        <v/>
      </c>
    </row>
    <row r="82" ht="22.5" customHeight="1">
      <c r="A82" s="46" t="str">
        <f t="array" ref="A82">IFERROR(INDEX('Апрель'!$A$2:$L$11,SMALL(IF('Апрель'!$M$2:$M$11=$A$1,ROW($I$1:$I$10)),ROW(A80)),COLUMN()),"")</f>
        <v/>
      </c>
      <c r="B82" s="47" t="str">
        <f t="array" ref="B82">IFERROR(INDEX('Апрель'!$A$2:$L$11,SMALL(IF('Апрель'!$M$2:$M$11=$A$1,ROW($I$1:$I$10)),ROW(B80)),COLUMN()),"")</f>
        <v/>
      </c>
      <c r="C82" s="46" t="str">
        <f t="array" ref="C82">IFERROR(INDEX('Апрель'!$A$2:$L$11,SMALL(IF('Апрель'!$M$2:$M$11=$A$1,ROW($I$1:$I$10)),ROW(C80)),COLUMN()),"")</f>
        <v/>
      </c>
      <c r="D82" s="46" t="str">
        <f t="array" ref="D82">IFERROR(INDEX('Апрель'!$A$2:$L$11,SMALL(IF('Апрель'!$M$2:$M$11=$A$1,ROW($I$1:$I$10)),ROW(D80)),COLUMN()),"")</f>
        <v/>
      </c>
      <c r="E82" s="46" t="str">
        <f t="array" ref="E82">IFERROR(INDEX('Апрель'!$A$2:$L$11,SMALL(IF('Апрель'!$M$2:$M$11=$A$1,ROW($I$1:$I$10)),ROW(E80)),COLUMN()),"")</f>
        <v/>
      </c>
      <c r="F82" s="46" t="str">
        <f t="array" ref="F82">IFERROR(INDEX('Апрель'!$A$2:$L$11,SMALL(IF('Апрель'!$M$2:$M$11=$A$1,ROW($I$1:$I$10)),ROW(F80)),COLUMN()),"")</f>
        <v/>
      </c>
      <c r="G82" s="46" t="str">
        <f t="array" ref="G82">IFERROR(INDEX('Апрель'!$A$2:$L$11,SMALL(IF('Апрель'!$M$2:$M$11=$A$1,ROW($I$1:$I$10)),ROW(G80)),COLUMN()),"")</f>
        <v/>
      </c>
      <c r="H82" s="46" t="str">
        <f t="array" ref="H82">IFERROR(INDEX('Апрель'!$A$2:$L$11,SMALL(IF('Апрель'!$M$2:$M$11=$A$1,ROW($I$1:$I$10)),ROW(H80)),COLUMN()),"")</f>
        <v/>
      </c>
      <c r="I82" s="46" t="str">
        <f t="array" ref="I82">IFERROR(INDEX('Апрель'!$A$2:$L$11,SMALL(IF('Апрель'!$M$2:$M$11=$A$1,ROW($I$1:$I$10)),ROW(I80)),COLUMN()),"")</f>
        <v/>
      </c>
      <c r="J82" s="46" t="str">
        <f t="array" ref="J82">IFERROR(INDEX('Апрель'!$A$2:$L$11,SMALL(IF('Апрель'!$M$2:$M$11=$A$1,ROW($I$1:$I$10)),ROW(J80)),COLUMN()),"")</f>
        <v/>
      </c>
      <c r="K82" s="46" t="str">
        <f t="array" ref="K82">IFERROR(INDEX('Апрель'!$A$2:$L$11,SMALL(IF('Апрель'!$M$2:$M$11=$A$1,ROW($I$1:$I$10)),ROW(K80)),COLUMN()),"")</f>
        <v/>
      </c>
      <c r="L82" s="46" t="str">
        <f t="array" ref="L82">IFERROR(INDEX('Апрель'!$A$2:$L$11,SMALL(IF('Апрель'!$M$2:$M$11=$A$1,ROW($I$1:$I$10)),ROW(L80)),COLUMN()),"")</f>
        <v/>
      </c>
    </row>
    <row r="83" ht="22.5" customHeight="1">
      <c r="A83" s="45" t="str">
        <f t="array" ref="A83">IFERROR(INDEX('Апрель'!$A$2:$L$11,SMALL(IF('Апрель'!$M$2:$M$11=$A$1,ROW($I$1:$I$10)),ROW(A81)),COLUMN()),"")</f>
        <v/>
      </c>
      <c r="B83" s="40" t="str">
        <f t="array" ref="B83">IFERROR(INDEX('Апрель'!$A$2:$L$11,SMALL(IF('Апрель'!$M$2:$M$11=$A$1,ROW($I$1:$I$10)),ROW(B81)),COLUMN()),"")</f>
        <v/>
      </c>
      <c r="C83" s="45" t="str">
        <f t="array" ref="C83">IFERROR(INDEX('Апрель'!$A$2:$L$11,SMALL(IF('Апрель'!$M$2:$M$11=$A$1,ROW($I$1:$I$10)),ROW(C81)),COLUMN()),"")</f>
        <v/>
      </c>
      <c r="D83" s="45" t="str">
        <f t="array" ref="D83">IFERROR(INDEX('Апрель'!$A$2:$L$11,SMALL(IF('Апрель'!$M$2:$M$11=$A$1,ROW($I$1:$I$10)),ROW(D81)),COLUMN()),"")</f>
        <v/>
      </c>
      <c r="E83" s="45" t="str">
        <f t="array" ref="E83">IFERROR(INDEX('Апрель'!$A$2:$L$11,SMALL(IF('Апрель'!$M$2:$M$11=$A$1,ROW($I$1:$I$10)),ROW(E81)),COLUMN()),"")</f>
        <v/>
      </c>
      <c r="F83" s="45" t="str">
        <f t="array" ref="F83">IFERROR(INDEX('Апрель'!$A$2:$L$11,SMALL(IF('Апрель'!$M$2:$M$11=$A$1,ROW($I$1:$I$10)),ROW(F81)),COLUMN()),"")</f>
        <v/>
      </c>
      <c r="G83" s="45" t="str">
        <f t="array" ref="G83">IFERROR(INDEX('Апрель'!$A$2:$L$11,SMALL(IF('Апрель'!$M$2:$M$11=$A$1,ROW($I$1:$I$10)),ROW(G81)),COLUMN()),"")</f>
        <v/>
      </c>
      <c r="H83" s="45" t="str">
        <f t="array" ref="H83">IFERROR(INDEX('Апрель'!$A$2:$L$11,SMALL(IF('Апрель'!$M$2:$M$11=$A$1,ROW($I$1:$I$10)),ROW(H81)),COLUMN()),"")</f>
        <v/>
      </c>
      <c r="I83" s="45" t="str">
        <f t="array" ref="I83">IFERROR(INDEX('Апрель'!$A$2:$L$11,SMALL(IF('Апрель'!$M$2:$M$11=$A$1,ROW($I$1:$I$10)),ROW(I81)),COLUMN()),"")</f>
        <v/>
      </c>
      <c r="J83" s="45" t="str">
        <f t="array" ref="J83">IFERROR(INDEX('Апрель'!$A$2:$L$11,SMALL(IF('Апрель'!$M$2:$M$11=$A$1,ROW($I$1:$I$10)),ROW(J81)),COLUMN()),"")</f>
        <v/>
      </c>
      <c r="K83" s="45" t="str">
        <f t="array" ref="K83">IFERROR(INDEX('Апрель'!$A$2:$L$11,SMALL(IF('Апрель'!$M$2:$M$11=$A$1,ROW($I$1:$I$10)),ROW(K81)),COLUMN()),"")</f>
        <v/>
      </c>
      <c r="L83" s="45" t="str">
        <f t="array" ref="L83">IFERROR(INDEX('Апрель'!$A$2:$L$11,SMALL(IF('Апрель'!$M$2:$M$11=$A$1,ROW($I$1:$I$10)),ROW(L81)),COLUMN()),"")</f>
        <v/>
      </c>
    </row>
    <row r="84" ht="22.5" customHeight="1">
      <c r="A84" s="46" t="str">
        <f t="array" ref="A84">IFERROR(INDEX('Апрель'!$A$2:$L$11,SMALL(IF('Апрель'!$M$2:$M$11=$A$1,ROW($I$1:$I$10)),ROW(A82)),COLUMN()),"")</f>
        <v/>
      </c>
      <c r="B84" s="47" t="str">
        <f t="array" ref="B84">IFERROR(INDEX('Апрель'!$A$2:$L$11,SMALL(IF('Апрель'!$M$2:$M$11=$A$1,ROW($I$1:$I$10)),ROW(B82)),COLUMN()),"")</f>
        <v/>
      </c>
      <c r="C84" s="46" t="str">
        <f t="array" ref="C84">IFERROR(INDEX('Апрель'!$A$2:$L$11,SMALL(IF('Апрель'!$M$2:$M$11=$A$1,ROW($I$1:$I$10)),ROW(C82)),COLUMN()),"")</f>
        <v/>
      </c>
      <c r="D84" s="46" t="str">
        <f t="array" ref="D84">IFERROR(INDEX('Апрель'!$A$2:$L$11,SMALL(IF('Апрель'!$M$2:$M$11=$A$1,ROW($I$1:$I$10)),ROW(D82)),COLUMN()),"")</f>
        <v/>
      </c>
      <c r="E84" s="46" t="str">
        <f t="array" ref="E84">IFERROR(INDEX('Апрель'!$A$2:$L$11,SMALL(IF('Апрель'!$M$2:$M$11=$A$1,ROW($I$1:$I$10)),ROW(E82)),COLUMN()),"")</f>
        <v/>
      </c>
      <c r="F84" s="46" t="str">
        <f t="array" ref="F84">IFERROR(INDEX('Апрель'!$A$2:$L$11,SMALL(IF('Апрель'!$M$2:$M$11=$A$1,ROW($I$1:$I$10)),ROW(F82)),COLUMN()),"")</f>
        <v/>
      </c>
      <c r="G84" s="46" t="str">
        <f t="array" ref="G84">IFERROR(INDEX('Апрель'!$A$2:$L$11,SMALL(IF('Апрель'!$M$2:$M$11=$A$1,ROW($I$1:$I$10)),ROW(G82)),COLUMN()),"")</f>
        <v/>
      </c>
      <c r="H84" s="46" t="str">
        <f t="array" ref="H84">IFERROR(INDEX('Апрель'!$A$2:$L$11,SMALL(IF('Апрель'!$M$2:$M$11=$A$1,ROW($I$1:$I$10)),ROW(H82)),COLUMN()),"")</f>
        <v/>
      </c>
      <c r="I84" s="46" t="str">
        <f t="array" ref="I84">IFERROR(INDEX('Апрель'!$A$2:$L$11,SMALL(IF('Апрель'!$M$2:$M$11=$A$1,ROW($I$1:$I$10)),ROW(I82)),COLUMN()),"")</f>
        <v/>
      </c>
      <c r="J84" s="46" t="str">
        <f t="array" ref="J84">IFERROR(INDEX('Апрель'!$A$2:$L$11,SMALL(IF('Апрель'!$M$2:$M$11=$A$1,ROW($I$1:$I$10)),ROW(J82)),COLUMN()),"")</f>
        <v/>
      </c>
      <c r="K84" s="46" t="str">
        <f t="array" ref="K84">IFERROR(INDEX('Апрель'!$A$2:$L$11,SMALL(IF('Апрель'!$M$2:$M$11=$A$1,ROW($I$1:$I$10)),ROW(K82)),COLUMN()),"")</f>
        <v/>
      </c>
      <c r="L84" s="46" t="str">
        <f t="array" ref="L84">IFERROR(INDEX('Апрель'!$A$2:$L$11,SMALL(IF('Апрель'!$M$2:$M$11=$A$1,ROW($I$1:$I$10)),ROW(L82)),COLUMN()),"")</f>
        <v/>
      </c>
    </row>
    <row r="85" ht="22.5" customHeight="1">
      <c r="A85" s="45" t="str">
        <f t="array" ref="A85">IFERROR(INDEX('Апрель'!$A$2:$L$11,SMALL(IF('Апрель'!$M$2:$M$11=$A$1,ROW($I$1:$I$10)),ROW(A83)),COLUMN()),"")</f>
        <v/>
      </c>
      <c r="B85" s="40" t="str">
        <f t="array" ref="B85">IFERROR(INDEX('Апрель'!$A$2:$L$11,SMALL(IF('Апрель'!$M$2:$M$11=$A$1,ROW($I$1:$I$10)),ROW(B83)),COLUMN()),"")</f>
        <v/>
      </c>
      <c r="C85" s="45" t="str">
        <f t="array" ref="C85">IFERROR(INDEX('Апрель'!$A$2:$L$11,SMALL(IF('Апрель'!$M$2:$M$11=$A$1,ROW($I$1:$I$10)),ROW(C83)),COLUMN()),"")</f>
        <v/>
      </c>
      <c r="D85" s="45" t="str">
        <f t="array" ref="D85">IFERROR(INDEX('Апрель'!$A$2:$L$11,SMALL(IF('Апрель'!$M$2:$M$11=$A$1,ROW($I$1:$I$10)),ROW(D83)),COLUMN()),"")</f>
        <v/>
      </c>
      <c r="E85" s="45" t="str">
        <f t="array" ref="E85">IFERROR(INDEX('Апрель'!$A$2:$L$11,SMALL(IF('Апрель'!$M$2:$M$11=$A$1,ROW($I$1:$I$10)),ROW(E83)),COLUMN()),"")</f>
        <v/>
      </c>
      <c r="F85" s="45" t="str">
        <f t="array" ref="F85">IFERROR(INDEX('Апрель'!$A$2:$L$11,SMALL(IF('Апрель'!$M$2:$M$11=$A$1,ROW($I$1:$I$10)),ROW(F83)),COLUMN()),"")</f>
        <v/>
      </c>
      <c r="G85" s="45" t="str">
        <f t="array" ref="G85">IFERROR(INDEX('Апрель'!$A$2:$L$11,SMALL(IF('Апрель'!$M$2:$M$11=$A$1,ROW($I$1:$I$10)),ROW(G83)),COLUMN()),"")</f>
        <v/>
      </c>
      <c r="H85" s="45" t="str">
        <f t="array" ref="H85">IFERROR(INDEX('Апрель'!$A$2:$L$11,SMALL(IF('Апрель'!$M$2:$M$11=$A$1,ROW($I$1:$I$10)),ROW(H83)),COLUMN()),"")</f>
        <v/>
      </c>
      <c r="I85" s="45" t="str">
        <f t="array" ref="I85">IFERROR(INDEX('Апрель'!$A$2:$L$11,SMALL(IF('Апрель'!$M$2:$M$11=$A$1,ROW($I$1:$I$10)),ROW(I83)),COLUMN()),"")</f>
        <v/>
      </c>
      <c r="J85" s="45" t="str">
        <f t="array" ref="J85">IFERROR(INDEX('Апрель'!$A$2:$L$11,SMALL(IF('Апрель'!$M$2:$M$11=$A$1,ROW($I$1:$I$10)),ROW(J83)),COLUMN()),"")</f>
        <v/>
      </c>
      <c r="K85" s="45" t="str">
        <f t="array" ref="K85">IFERROR(INDEX('Апрель'!$A$2:$L$11,SMALL(IF('Апрель'!$M$2:$M$11=$A$1,ROW($I$1:$I$10)),ROW(K83)),COLUMN()),"")</f>
        <v/>
      </c>
      <c r="L85" s="45" t="str">
        <f t="array" ref="L85">IFERROR(INDEX('Апрель'!$A$2:$L$11,SMALL(IF('Апрель'!$M$2:$M$11=$A$1,ROW($I$1:$I$10)),ROW(L83)),COLUMN()),"")</f>
        <v/>
      </c>
    </row>
    <row r="86" ht="22.5" customHeight="1">
      <c r="A86" s="46" t="str">
        <f t="array" ref="A86">IFERROR(INDEX('Апрель'!$A$2:$L$11,SMALL(IF('Апрель'!$M$2:$M$11=$A$1,ROW($I$1:$I$10)),ROW(A84)),COLUMN()),"")</f>
        <v/>
      </c>
      <c r="B86" s="47" t="str">
        <f t="array" ref="B86">IFERROR(INDEX('Апрель'!$A$2:$L$11,SMALL(IF('Апрель'!$M$2:$M$11=$A$1,ROW($I$1:$I$10)),ROW(B84)),COLUMN()),"")</f>
        <v/>
      </c>
      <c r="C86" s="46" t="str">
        <f t="array" ref="C86">IFERROR(INDEX('Апрель'!$A$2:$L$11,SMALL(IF('Апрель'!$M$2:$M$11=$A$1,ROW($I$1:$I$10)),ROW(C84)),COLUMN()),"")</f>
        <v/>
      </c>
      <c r="D86" s="46" t="str">
        <f t="array" ref="D86">IFERROR(INDEX('Апрель'!$A$2:$L$11,SMALL(IF('Апрель'!$M$2:$M$11=$A$1,ROW($I$1:$I$10)),ROW(D84)),COLUMN()),"")</f>
        <v/>
      </c>
      <c r="E86" s="46" t="str">
        <f t="array" ref="E86">IFERROR(INDEX('Апрель'!$A$2:$L$11,SMALL(IF('Апрель'!$M$2:$M$11=$A$1,ROW($I$1:$I$10)),ROW(E84)),COLUMN()),"")</f>
        <v/>
      </c>
      <c r="F86" s="46" t="str">
        <f t="array" ref="F86">IFERROR(INDEX('Апрель'!$A$2:$L$11,SMALL(IF('Апрель'!$M$2:$M$11=$A$1,ROW($I$1:$I$10)),ROW(F84)),COLUMN()),"")</f>
        <v/>
      </c>
      <c r="G86" s="46" t="str">
        <f t="array" ref="G86">IFERROR(INDEX('Апрель'!$A$2:$L$11,SMALL(IF('Апрель'!$M$2:$M$11=$A$1,ROW($I$1:$I$10)),ROW(G84)),COLUMN()),"")</f>
        <v/>
      </c>
      <c r="H86" s="46" t="str">
        <f t="array" ref="H86">IFERROR(INDEX('Апрель'!$A$2:$L$11,SMALL(IF('Апрель'!$M$2:$M$11=$A$1,ROW($I$1:$I$10)),ROW(H84)),COLUMN()),"")</f>
        <v/>
      </c>
      <c r="I86" s="46" t="str">
        <f t="array" ref="I86">IFERROR(INDEX('Апрель'!$A$2:$L$11,SMALL(IF('Апрель'!$M$2:$M$11=$A$1,ROW($I$1:$I$10)),ROW(I84)),COLUMN()),"")</f>
        <v/>
      </c>
      <c r="J86" s="46" t="str">
        <f t="array" ref="J86">IFERROR(INDEX('Апрель'!$A$2:$L$11,SMALL(IF('Апрель'!$M$2:$M$11=$A$1,ROW($I$1:$I$10)),ROW(J84)),COLUMN()),"")</f>
        <v/>
      </c>
      <c r="K86" s="46" t="str">
        <f t="array" ref="K86">IFERROR(INDEX('Апрель'!$A$2:$L$11,SMALL(IF('Апрель'!$M$2:$M$11=$A$1,ROW($I$1:$I$10)),ROW(K84)),COLUMN()),"")</f>
        <v/>
      </c>
      <c r="L86" s="46" t="str">
        <f t="array" ref="L86">IFERROR(INDEX('Апрель'!$A$2:$L$11,SMALL(IF('Апрель'!$M$2:$M$11=$A$1,ROW($I$1:$I$10)),ROW(L84)),COLUMN()),"")</f>
        <v/>
      </c>
    </row>
    <row r="87" ht="22.5" customHeight="1">
      <c r="A87" s="45" t="str">
        <f t="array" ref="A87">IFERROR(INDEX('Апрель'!$A$2:$L$11,SMALL(IF('Апрель'!$M$2:$M$11=$A$1,ROW($I$1:$I$10)),ROW(A85)),COLUMN()),"")</f>
        <v/>
      </c>
      <c r="B87" s="40" t="str">
        <f t="array" ref="B87">IFERROR(INDEX('Апрель'!$A$2:$L$11,SMALL(IF('Апрель'!$M$2:$M$11=$A$1,ROW($I$1:$I$10)),ROW(B85)),COLUMN()),"")</f>
        <v/>
      </c>
      <c r="C87" s="45" t="str">
        <f t="array" ref="C87">IFERROR(INDEX('Апрель'!$A$2:$L$11,SMALL(IF('Апрель'!$M$2:$M$11=$A$1,ROW($I$1:$I$10)),ROW(C85)),COLUMN()),"")</f>
        <v/>
      </c>
      <c r="D87" s="45" t="str">
        <f t="array" ref="D87">IFERROR(INDEX('Апрель'!$A$2:$L$11,SMALL(IF('Апрель'!$M$2:$M$11=$A$1,ROW($I$1:$I$10)),ROW(D85)),COLUMN()),"")</f>
        <v/>
      </c>
      <c r="E87" s="45" t="str">
        <f t="array" ref="E87">IFERROR(INDEX('Апрель'!$A$2:$L$11,SMALL(IF('Апрель'!$M$2:$M$11=$A$1,ROW($I$1:$I$10)),ROW(E85)),COLUMN()),"")</f>
        <v/>
      </c>
      <c r="F87" s="45" t="str">
        <f t="array" ref="F87">IFERROR(INDEX('Апрель'!$A$2:$L$11,SMALL(IF('Апрель'!$M$2:$M$11=$A$1,ROW($I$1:$I$10)),ROW(F85)),COLUMN()),"")</f>
        <v/>
      </c>
      <c r="G87" s="45" t="str">
        <f t="array" ref="G87">IFERROR(INDEX('Апрель'!$A$2:$L$11,SMALL(IF('Апрель'!$M$2:$M$11=$A$1,ROW($I$1:$I$10)),ROW(G85)),COLUMN()),"")</f>
        <v/>
      </c>
      <c r="H87" s="45" t="str">
        <f t="array" ref="H87">IFERROR(INDEX('Апрель'!$A$2:$L$11,SMALL(IF('Апрель'!$M$2:$M$11=$A$1,ROW($I$1:$I$10)),ROW(H85)),COLUMN()),"")</f>
        <v/>
      </c>
      <c r="I87" s="45" t="str">
        <f t="array" ref="I87">IFERROR(INDEX('Апрель'!$A$2:$L$11,SMALL(IF('Апрель'!$M$2:$M$11=$A$1,ROW($I$1:$I$10)),ROW(I85)),COLUMN()),"")</f>
        <v/>
      </c>
      <c r="J87" s="45" t="str">
        <f t="array" ref="J87">IFERROR(INDEX('Апрель'!$A$2:$L$11,SMALL(IF('Апрель'!$M$2:$M$11=$A$1,ROW($I$1:$I$10)),ROW(J85)),COLUMN()),"")</f>
        <v/>
      </c>
      <c r="K87" s="45" t="str">
        <f t="array" ref="K87">IFERROR(INDEX('Апрель'!$A$2:$L$11,SMALL(IF('Апрель'!$M$2:$M$11=$A$1,ROW($I$1:$I$10)),ROW(K85)),COLUMN()),"")</f>
        <v/>
      </c>
      <c r="L87" s="45" t="str">
        <f t="array" ref="L87">IFERROR(INDEX('Апрель'!$A$2:$L$11,SMALL(IF('Апрель'!$M$2:$M$11=$A$1,ROW($I$1:$I$10)),ROW(L85)),COLUMN()),"")</f>
        <v/>
      </c>
    </row>
    <row r="88" ht="22.5" customHeight="1">
      <c r="A88" s="46" t="str">
        <f t="array" ref="A88">IFERROR(INDEX('Апрель'!$A$2:$L$11,SMALL(IF('Апрель'!$M$2:$M$11=$A$1,ROW($I$1:$I$10)),ROW(A86)),COLUMN()),"")</f>
        <v/>
      </c>
      <c r="B88" s="47" t="str">
        <f t="array" ref="B88">IFERROR(INDEX('Апрель'!$A$2:$L$11,SMALL(IF('Апрель'!$M$2:$M$11=$A$1,ROW($I$1:$I$10)),ROW(B86)),COLUMN()),"")</f>
        <v/>
      </c>
      <c r="C88" s="46" t="str">
        <f t="array" ref="C88">IFERROR(INDEX('Апрель'!$A$2:$L$11,SMALL(IF('Апрель'!$M$2:$M$11=$A$1,ROW($I$1:$I$10)),ROW(C86)),COLUMN()),"")</f>
        <v/>
      </c>
      <c r="D88" s="46" t="str">
        <f t="array" ref="D88">IFERROR(INDEX('Апрель'!$A$2:$L$11,SMALL(IF('Апрель'!$M$2:$M$11=$A$1,ROW($I$1:$I$10)),ROW(D86)),COLUMN()),"")</f>
        <v/>
      </c>
      <c r="E88" s="46" t="str">
        <f t="array" ref="E88">IFERROR(INDEX('Апрель'!$A$2:$L$11,SMALL(IF('Апрель'!$M$2:$M$11=$A$1,ROW($I$1:$I$10)),ROW(E86)),COLUMN()),"")</f>
        <v/>
      </c>
      <c r="F88" s="46" t="str">
        <f t="array" ref="F88">IFERROR(INDEX('Апрель'!$A$2:$L$11,SMALL(IF('Апрель'!$M$2:$M$11=$A$1,ROW($I$1:$I$10)),ROW(F86)),COLUMN()),"")</f>
        <v/>
      </c>
      <c r="G88" s="46" t="str">
        <f t="array" ref="G88">IFERROR(INDEX('Апрель'!$A$2:$L$11,SMALL(IF('Апрель'!$M$2:$M$11=$A$1,ROW($I$1:$I$10)),ROW(G86)),COLUMN()),"")</f>
        <v/>
      </c>
      <c r="H88" s="46" t="str">
        <f t="array" ref="H88">IFERROR(INDEX('Апрель'!$A$2:$L$11,SMALL(IF('Апрель'!$M$2:$M$11=$A$1,ROW($I$1:$I$10)),ROW(H86)),COLUMN()),"")</f>
        <v/>
      </c>
      <c r="I88" s="46" t="str">
        <f t="array" ref="I88">IFERROR(INDEX('Апрель'!$A$2:$L$11,SMALL(IF('Апрель'!$M$2:$M$11=$A$1,ROW($I$1:$I$10)),ROW(I86)),COLUMN()),"")</f>
        <v/>
      </c>
      <c r="J88" s="46" t="str">
        <f t="array" ref="J88">IFERROR(INDEX('Апрель'!$A$2:$L$11,SMALL(IF('Апрель'!$M$2:$M$11=$A$1,ROW($I$1:$I$10)),ROW(J86)),COLUMN()),"")</f>
        <v/>
      </c>
      <c r="K88" s="46" t="str">
        <f t="array" ref="K88">IFERROR(INDEX('Апрель'!$A$2:$L$11,SMALL(IF('Апрель'!$M$2:$M$11=$A$1,ROW($I$1:$I$10)),ROW(K86)),COLUMN()),"")</f>
        <v/>
      </c>
      <c r="L88" s="46" t="str">
        <f t="array" ref="L88">IFERROR(INDEX('Апрель'!$A$2:$L$11,SMALL(IF('Апрель'!$M$2:$M$11=$A$1,ROW($I$1:$I$10)),ROW(L86)),COLUMN()),"")</f>
        <v/>
      </c>
    </row>
    <row r="89" ht="22.5" customHeight="1">
      <c r="A89" s="45" t="str">
        <f t="array" ref="A89">IFERROR(INDEX('Апрель'!$A$2:$L$11,SMALL(IF('Апрель'!$M$2:$M$11=$A$1,ROW($I$1:$I$10)),ROW(A87)),COLUMN()),"")</f>
        <v/>
      </c>
      <c r="B89" s="40" t="str">
        <f t="array" ref="B89">IFERROR(INDEX('Апрель'!$A$2:$L$11,SMALL(IF('Апрель'!$M$2:$M$11=$A$1,ROW($I$1:$I$10)),ROW(B87)),COLUMN()),"")</f>
        <v/>
      </c>
      <c r="C89" s="45" t="str">
        <f t="array" ref="C89">IFERROR(INDEX('Апрель'!$A$2:$L$11,SMALL(IF('Апрель'!$M$2:$M$11=$A$1,ROW($I$1:$I$10)),ROW(C87)),COLUMN()),"")</f>
        <v/>
      </c>
      <c r="D89" s="45" t="str">
        <f t="array" ref="D89">IFERROR(INDEX('Апрель'!$A$2:$L$11,SMALL(IF('Апрель'!$M$2:$M$11=$A$1,ROW($I$1:$I$10)),ROW(D87)),COLUMN()),"")</f>
        <v/>
      </c>
      <c r="E89" s="45" t="str">
        <f t="array" ref="E89">IFERROR(INDEX('Апрель'!$A$2:$L$11,SMALL(IF('Апрель'!$M$2:$M$11=$A$1,ROW($I$1:$I$10)),ROW(E87)),COLUMN()),"")</f>
        <v/>
      </c>
      <c r="F89" s="45" t="str">
        <f t="array" ref="F89">IFERROR(INDEX('Апрель'!$A$2:$L$11,SMALL(IF('Апрель'!$M$2:$M$11=$A$1,ROW($I$1:$I$10)),ROW(F87)),COLUMN()),"")</f>
        <v/>
      </c>
      <c r="G89" s="45" t="str">
        <f t="array" ref="G89">IFERROR(INDEX('Апрель'!$A$2:$L$11,SMALL(IF('Апрель'!$M$2:$M$11=$A$1,ROW($I$1:$I$10)),ROW(G87)),COLUMN()),"")</f>
        <v/>
      </c>
      <c r="H89" s="45" t="str">
        <f t="array" ref="H89">IFERROR(INDEX('Апрель'!$A$2:$L$11,SMALL(IF('Апрель'!$M$2:$M$11=$A$1,ROW($I$1:$I$10)),ROW(H87)),COLUMN()),"")</f>
        <v/>
      </c>
      <c r="I89" s="45" t="str">
        <f t="array" ref="I89">IFERROR(INDEX('Апрель'!$A$2:$L$11,SMALL(IF('Апрель'!$M$2:$M$11=$A$1,ROW($I$1:$I$10)),ROW(I87)),COLUMN()),"")</f>
        <v/>
      </c>
      <c r="J89" s="45" t="str">
        <f t="array" ref="J89">IFERROR(INDEX('Апрель'!$A$2:$L$11,SMALL(IF('Апрель'!$M$2:$M$11=$A$1,ROW($I$1:$I$10)),ROW(J87)),COLUMN()),"")</f>
        <v/>
      </c>
      <c r="K89" s="45" t="str">
        <f t="array" ref="K89">IFERROR(INDEX('Апрель'!$A$2:$L$11,SMALL(IF('Апрель'!$M$2:$M$11=$A$1,ROW($I$1:$I$10)),ROW(K87)),COLUMN()),"")</f>
        <v/>
      </c>
      <c r="L89" s="45" t="str">
        <f t="array" ref="L89">IFERROR(INDEX('Апрель'!$A$2:$L$11,SMALL(IF('Апрель'!$M$2:$M$11=$A$1,ROW($I$1:$I$10)),ROW(L87)),COLUMN()),"")</f>
        <v/>
      </c>
    </row>
    <row r="90" ht="22.5" customHeight="1">
      <c r="A90" s="46" t="str">
        <f t="array" ref="A90">IFERROR(INDEX('Апрель'!$A$2:$L$11,SMALL(IF('Апрель'!$M$2:$M$11=$A$1,ROW($I$1:$I$10)),ROW(A88)),COLUMN()),"")</f>
        <v/>
      </c>
      <c r="B90" s="47" t="str">
        <f t="array" ref="B90">IFERROR(INDEX('Апрель'!$A$2:$L$11,SMALL(IF('Апрель'!$M$2:$M$11=$A$1,ROW($I$1:$I$10)),ROW(B88)),COLUMN()),"")</f>
        <v/>
      </c>
      <c r="C90" s="46" t="str">
        <f t="array" ref="C90">IFERROR(INDEX('Апрель'!$A$2:$L$11,SMALL(IF('Апрель'!$M$2:$M$11=$A$1,ROW($I$1:$I$10)),ROW(C88)),COLUMN()),"")</f>
        <v/>
      </c>
      <c r="D90" s="46" t="str">
        <f t="array" ref="D90">IFERROR(INDEX('Апрель'!$A$2:$L$11,SMALL(IF('Апрель'!$M$2:$M$11=$A$1,ROW($I$1:$I$10)),ROW(D88)),COLUMN()),"")</f>
        <v/>
      </c>
      <c r="E90" s="46" t="str">
        <f t="array" ref="E90">IFERROR(INDEX('Апрель'!$A$2:$L$11,SMALL(IF('Апрель'!$M$2:$M$11=$A$1,ROW($I$1:$I$10)),ROW(E88)),COLUMN()),"")</f>
        <v/>
      </c>
      <c r="F90" s="46" t="str">
        <f t="array" ref="F90">IFERROR(INDEX('Апрель'!$A$2:$L$11,SMALL(IF('Апрель'!$M$2:$M$11=$A$1,ROW($I$1:$I$10)),ROW(F88)),COLUMN()),"")</f>
        <v/>
      </c>
      <c r="G90" s="46" t="str">
        <f t="array" ref="G90">IFERROR(INDEX('Апрель'!$A$2:$L$11,SMALL(IF('Апрель'!$M$2:$M$11=$A$1,ROW($I$1:$I$10)),ROW(G88)),COLUMN()),"")</f>
        <v/>
      </c>
      <c r="H90" s="46" t="str">
        <f t="array" ref="H90">IFERROR(INDEX('Апрель'!$A$2:$L$11,SMALL(IF('Апрель'!$M$2:$M$11=$A$1,ROW($I$1:$I$10)),ROW(H88)),COLUMN()),"")</f>
        <v/>
      </c>
      <c r="I90" s="46" t="str">
        <f t="array" ref="I90">IFERROR(INDEX('Апрель'!$A$2:$L$11,SMALL(IF('Апрель'!$M$2:$M$11=$A$1,ROW($I$1:$I$10)),ROW(I88)),COLUMN()),"")</f>
        <v/>
      </c>
      <c r="J90" s="46" t="str">
        <f t="array" ref="J90">IFERROR(INDEX('Апрель'!$A$2:$L$11,SMALL(IF('Апрель'!$M$2:$M$11=$A$1,ROW($I$1:$I$10)),ROW(J88)),COLUMN()),"")</f>
        <v/>
      </c>
      <c r="K90" s="46" t="str">
        <f t="array" ref="K90">IFERROR(INDEX('Апрель'!$A$2:$L$11,SMALL(IF('Апрель'!$M$2:$M$11=$A$1,ROW($I$1:$I$10)),ROW(K88)),COLUMN()),"")</f>
        <v/>
      </c>
      <c r="L90" s="46" t="str">
        <f t="array" ref="L90">IFERROR(INDEX('Апрель'!$A$2:$L$11,SMALL(IF('Апрель'!$M$2:$M$11=$A$1,ROW($I$1:$I$10)),ROW(L88)),COLUMN()),"")</f>
        <v/>
      </c>
    </row>
    <row r="91" ht="22.5" customHeight="1">
      <c r="A91" s="45" t="str">
        <f t="array" ref="A91">IFERROR(INDEX('Апрель'!$A$2:$L$11,SMALL(IF('Апрель'!$M$2:$M$11=$A$1,ROW($I$1:$I$10)),ROW(A89)),COLUMN()),"")</f>
        <v/>
      </c>
      <c r="B91" s="40" t="str">
        <f t="array" ref="B91">IFERROR(INDEX('Апрель'!$A$2:$L$11,SMALL(IF('Апрель'!$M$2:$M$11=$A$1,ROW($I$1:$I$10)),ROW(B89)),COLUMN()),"")</f>
        <v/>
      </c>
      <c r="C91" s="45" t="str">
        <f t="array" ref="C91">IFERROR(INDEX('Апрель'!$A$2:$L$11,SMALL(IF('Апрель'!$M$2:$M$11=$A$1,ROW($I$1:$I$10)),ROW(C89)),COLUMN()),"")</f>
        <v/>
      </c>
      <c r="D91" s="45" t="str">
        <f t="array" ref="D91">IFERROR(INDEX('Апрель'!$A$2:$L$11,SMALL(IF('Апрель'!$M$2:$M$11=$A$1,ROW($I$1:$I$10)),ROW(D89)),COLUMN()),"")</f>
        <v/>
      </c>
      <c r="E91" s="45" t="str">
        <f t="array" ref="E91">IFERROR(INDEX('Апрель'!$A$2:$L$11,SMALL(IF('Апрель'!$M$2:$M$11=$A$1,ROW($I$1:$I$10)),ROW(E89)),COLUMN()),"")</f>
        <v/>
      </c>
      <c r="F91" s="45" t="str">
        <f t="array" ref="F91">IFERROR(INDEX('Апрель'!$A$2:$L$11,SMALL(IF('Апрель'!$M$2:$M$11=$A$1,ROW($I$1:$I$10)),ROW(F89)),COLUMN()),"")</f>
        <v/>
      </c>
      <c r="G91" s="45" t="str">
        <f t="array" ref="G91">IFERROR(INDEX('Апрель'!$A$2:$L$11,SMALL(IF('Апрель'!$M$2:$M$11=$A$1,ROW($I$1:$I$10)),ROW(G89)),COLUMN()),"")</f>
        <v/>
      </c>
      <c r="H91" s="45" t="str">
        <f t="array" ref="H91">IFERROR(INDEX('Апрель'!$A$2:$L$11,SMALL(IF('Апрель'!$M$2:$M$11=$A$1,ROW($I$1:$I$10)),ROW(H89)),COLUMN()),"")</f>
        <v/>
      </c>
      <c r="I91" s="45" t="str">
        <f t="array" ref="I91">IFERROR(INDEX('Апрель'!$A$2:$L$11,SMALL(IF('Апрель'!$M$2:$M$11=$A$1,ROW($I$1:$I$10)),ROW(I89)),COLUMN()),"")</f>
        <v/>
      </c>
      <c r="J91" s="45" t="str">
        <f t="array" ref="J91">IFERROR(INDEX('Апрель'!$A$2:$L$11,SMALL(IF('Апрель'!$M$2:$M$11=$A$1,ROW($I$1:$I$10)),ROW(J89)),COLUMN()),"")</f>
        <v/>
      </c>
      <c r="K91" s="45" t="str">
        <f t="array" ref="K91">IFERROR(INDEX('Апрель'!$A$2:$L$11,SMALL(IF('Апрель'!$M$2:$M$11=$A$1,ROW($I$1:$I$10)),ROW(K89)),COLUMN()),"")</f>
        <v/>
      </c>
      <c r="L91" s="45" t="str">
        <f t="array" ref="L91">IFERROR(INDEX('Апрель'!$A$2:$L$11,SMALL(IF('Апрель'!$M$2:$M$11=$A$1,ROW($I$1:$I$10)),ROW(L89)),COLUMN()),"")</f>
        <v/>
      </c>
    </row>
    <row r="92" ht="22.5" customHeight="1">
      <c r="A92" s="46" t="str">
        <f t="array" ref="A92">IFERROR(INDEX('Апрель'!$A$2:$L$11,SMALL(IF('Апрель'!$M$2:$M$11=$A$1,ROW($I$1:$I$10)),ROW(A90)),COLUMN()),"")</f>
        <v/>
      </c>
      <c r="B92" s="47" t="str">
        <f t="array" ref="B92">IFERROR(INDEX('Апрель'!$A$2:$L$11,SMALL(IF('Апрель'!$M$2:$M$11=$A$1,ROW($I$1:$I$10)),ROW(B90)),COLUMN()),"")</f>
        <v/>
      </c>
      <c r="C92" s="46" t="str">
        <f t="array" ref="C92">IFERROR(INDEX('Апрель'!$A$2:$L$11,SMALL(IF('Апрель'!$M$2:$M$11=$A$1,ROW($I$1:$I$10)),ROW(C90)),COLUMN()),"")</f>
        <v/>
      </c>
      <c r="D92" s="46" t="str">
        <f t="array" ref="D92">IFERROR(INDEX('Апрель'!$A$2:$L$11,SMALL(IF('Апрель'!$M$2:$M$11=$A$1,ROW($I$1:$I$10)),ROW(D90)),COLUMN()),"")</f>
        <v/>
      </c>
      <c r="E92" s="46" t="str">
        <f t="array" ref="E92">IFERROR(INDEX('Апрель'!$A$2:$L$11,SMALL(IF('Апрель'!$M$2:$M$11=$A$1,ROW($I$1:$I$10)),ROW(E90)),COLUMN()),"")</f>
        <v/>
      </c>
      <c r="F92" s="46" t="str">
        <f t="array" ref="F92">IFERROR(INDEX('Апрель'!$A$2:$L$11,SMALL(IF('Апрель'!$M$2:$M$11=$A$1,ROW($I$1:$I$10)),ROW(F90)),COLUMN()),"")</f>
        <v/>
      </c>
      <c r="G92" s="46" t="str">
        <f t="array" ref="G92">IFERROR(INDEX('Апрель'!$A$2:$L$11,SMALL(IF('Апрель'!$M$2:$M$11=$A$1,ROW($I$1:$I$10)),ROW(G90)),COLUMN()),"")</f>
        <v/>
      </c>
      <c r="H92" s="46" t="str">
        <f t="array" ref="H92">IFERROR(INDEX('Апрель'!$A$2:$L$11,SMALL(IF('Апрель'!$M$2:$M$11=$A$1,ROW($I$1:$I$10)),ROW(H90)),COLUMN()),"")</f>
        <v/>
      </c>
      <c r="I92" s="46" t="str">
        <f t="array" ref="I92">IFERROR(INDEX('Апрель'!$A$2:$L$11,SMALL(IF('Апрель'!$M$2:$M$11=$A$1,ROW($I$1:$I$10)),ROW(I90)),COLUMN()),"")</f>
        <v/>
      </c>
      <c r="J92" s="46" t="str">
        <f t="array" ref="J92">IFERROR(INDEX('Апрель'!$A$2:$L$11,SMALL(IF('Апрель'!$M$2:$M$11=$A$1,ROW($I$1:$I$10)),ROW(J90)),COLUMN()),"")</f>
        <v/>
      </c>
      <c r="K92" s="46" t="str">
        <f t="array" ref="K92">IFERROR(INDEX('Апрель'!$A$2:$L$11,SMALL(IF('Апрель'!$M$2:$M$11=$A$1,ROW($I$1:$I$10)),ROW(K90)),COLUMN()),"")</f>
        <v/>
      </c>
      <c r="L92" s="46" t="str">
        <f t="array" ref="L92">IFERROR(INDEX('Апрель'!$A$2:$L$11,SMALL(IF('Апрель'!$M$2:$M$11=$A$1,ROW($I$1:$I$10)),ROW(L90)),COLUMN()),"")</f>
        <v/>
      </c>
    </row>
    <row r="93" ht="22.5" customHeight="1">
      <c r="A93" s="45" t="str">
        <f t="array" ref="A93">IFERROR(INDEX('Апрель'!$A$2:$L$11,SMALL(IF('Апрель'!$M$2:$M$11=$A$1,ROW($I$1:$I$10)),ROW(A91)),COLUMN()),"")</f>
        <v/>
      </c>
      <c r="B93" s="40" t="str">
        <f t="array" ref="B93">IFERROR(INDEX('Апрель'!$A$2:$L$11,SMALL(IF('Апрель'!$M$2:$M$11=$A$1,ROW($I$1:$I$10)),ROW(B91)),COLUMN()),"")</f>
        <v/>
      </c>
      <c r="C93" s="45" t="str">
        <f t="array" ref="C93">IFERROR(INDEX('Апрель'!$A$2:$L$11,SMALL(IF('Апрель'!$M$2:$M$11=$A$1,ROW($I$1:$I$10)),ROW(C91)),COLUMN()),"")</f>
        <v/>
      </c>
      <c r="D93" s="45" t="str">
        <f t="array" ref="D93">IFERROR(INDEX('Апрель'!$A$2:$L$11,SMALL(IF('Апрель'!$M$2:$M$11=$A$1,ROW($I$1:$I$10)),ROW(D91)),COLUMN()),"")</f>
        <v/>
      </c>
      <c r="E93" s="45" t="str">
        <f t="array" ref="E93">IFERROR(INDEX('Апрель'!$A$2:$L$11,SMALL(IF('Апрель'!$M$2:$M$11=$A$1,ROW($I$1:$I$10)),ROW(E91)),COLUMN()),"")</f>
        <v/>
      </c>
      <c r="F93" s="45" t="str">
        <f t="array" ref="F93">IFERROR(INDEX('Апрель'!$A$2:$L$11,SMALL(IF('Апрель'!$M$2:$M$11=$A$1,ROW($I$1:$I$10)),ROW(F91)),COLUMN()),"")</f>
        <v/>
      </c>
      <c r="G93" s="45" t="str">
        <f t="array" ref="G93">IFERROR(INDEX('Апрель'!$A$2:$L$11,SMALL(IF('Апрель'!$M$2:$M$11=$A$1,ROW($I$1:$I$10)),ROW(G91)),COLUMN()),"")</f>
        <v/>
      </c>
      <c r="H93" s="45" t="str">
        <f t="array" ref="H93">IFERROR(INDEX('Апрель'!$A$2:$L$11,SMALL(IF('Апрель'!$M$2:$M$11=$A$1,ROW($I$1:$I$10)),ROW(H91)),COLUMN()),"")</f>
        <v/>
      </c>
      <c r="I93" s="45" t="str">
        <f t="array" ref="I93">IFERROR(INDEX('Апрель'!$A$2:$L$11,SMALL(IF('Апрель'!$M$2:$M$11=$A$1,ROW($I$1:$I$10)),ROW(I91)),COLUMN()),"")</f>
        <v/>
      </c>
      <c r="J93" s="45" t="str">
        <f t="array" ref="J93">IFERROR(INDEX('Апрель'!$A$2:$L$11,SMALL(IF('Апрель'!$M$2:$M$11=$A$1,ROW($I$1:$I$10)),ROW(J91)),COLUMN()),"")</f>
        <v/>
      </c>
      <c r="K93" s="45" t="str">
        <f t="array" ref="K93">IFERROR(INDEX('Апрель'!$A$2:$L$11,SMALL(IF('Апрель'!$M$2:$M$11=$A$1,ROW($I$1:$I$10)),ROW(K91)),COLUMN()),"")</f>
        <v/>
      </c>
      <c r="L93" s="45" t="str">
        <f t="array" ref="L93">IFERROR(INDEX('Апрель'!$A$2:$L$11,SMALL(IF('Апрель'!$M$2:$M$11=$A$1,ROW($I$1:$I$10)),ROW(L91)),COLUMN()),"")</f>
        <v/>
      </c>
    </row>
    <row r="94" ht="22.5" customHeight="1">
      <c r="A94" s="46" t="str">
        <f t="array" ref="A94">IFERROR(INDEX('Апрель'!$A$2:$L$11,SMALL(IF('Апрель'!$M$2:$M$11=$A$1,ROW($I$1:$I$10)),ROW(A92)),COLUMN()),"")</f>
        <v/>
      </c>
      <c r="B94" s="47" t="str">
        <f t="array" ref="B94">IFERROR(INDEX('Апрель'!$A$2:$L$11,SMALL(IF('Апрель'!$M$2:$M$11=$A$1,ROW($I$1:$I$10)),ROW(B92)),COLUMN()),"")</f>
        <v/>
      </c>
      <c r="C94" s="46" t="str">
        <f t="array" ref="C94">IFERROR(INDEX('Апрель'!$A$2:$L$11,SMALL(IF('Апрель'!$M$2:$M$11=$A$1,ROW($I$1:$I$10)),ROW(C92)),COLUMN()),"")</f>
        <v/>
      </c>
      <c r="D94" s="46" t="str">
        <f t="array" ref="D94">IFERROR(INDEX('Апрель'!$A$2:$L$11,SMALL(IF('Апрель'!$M$2:$M$11=$A$1,ROW($I$1:$I$10)),ROW(D92)),COLUMN()),"")</f>
        <v/>
      </c>
      <c r="E94" s="46" t="str">
        <f t="array" ref="E94">IFERROR(INDEX('Апрель'!$A$2:$L$11,SMALL(IF('Апрель'!$M$2:$M$11=$A$1,ROW($I$1:$I$10)),ROW(E92)),COLUMN()),"")</f>
        <v/>
      </c>
      <c r="F94" s="46" t="str">
        <f t="array" ref="F94">IFERROR(INDEX('Апрель'!$A$2:$L$11,SMALL(IF('Апрель'!$M$2:$M$11=$A$1,ROW($I$1:$I$10)),ROW(F92)),COLUMN()),"")</f>
        <v/>
      </c>
      <c r="G94" s="46" t="str">
        <f t="array" ref="G94">IFERROR(INDEX('Апрель'!$A$2:$L$11,SMALL(IF('Апрель'!$M$2:$M$11=$A$1,ROW($I$1:$I$10)),ROW(G92)),COLUMN()),"")</f>
        <v/>
      </c>
      <c r="H94" s="46" t="str">
        <f t="array" ref="H94">IFERROR(INDEX('Апрель'!$A$2:$L$11,SMALL(IF('Апрель'!$M$2:$M$11=$A$1,ROW($I$1:$I$10)),ROW(H92)),COLUMN()),"")</f>
        <v/>
      </c>
      <c r="I94" s="46" t="str">
        <f t="array" ref="I94">IFERROR(INDEX('Апрель'!$A$2:$L$11,SMALL(IF('Апрель'!$M$2:$M$11=$A$1,ROW($I$1:$I$10)),ROW(I92)),COLUMN()),"")</f>
        <v/>
      </c>
      <c r="J94" s="46" t="str">
        <f t="array" ref="J94">IFERROR(INDEX('Апрель'!$A$2:$L$11,SMALL(IF('Апрель'!$M$2:$M$11=$A$1,ROW($I$1:$I$10)),ROW(J92)),COLUMN()),"")</f>
        <v/>
      </c>
      <c r="K94" s="46" t="str">
        <f t="array" ref="K94">IFERROR(INDEX('Апрель'!$A$2:$L$11,SMALL(IF('Апрель'!$M$2:$M$11=$A$1,ROW($I$1:$I$10)),ROW(K92)),COLUMN()),"")</f>
        <v/>
      </c>
      <c r="L94" s="46" t="str">
        <f t="array" ref="L94">IFERROR(INDEX('Апрель'!$A$2:$L$11,SMALL(IF('Апрель'!$M$2:$M$11=$A$1,ROW($I$1:$I$10)),ROW(L92)),COLUMN()),"")</f>
        <v/>
      </c>
    </row>
    <row r="95" ht="22.5" customHeight="1">
      <c r="A95" s="45" t="str">
        <f t="array" ref="A95">IFERROR(INDEX('Апрель'!$A$2:$L$11,SMALL(IF('Апрель'!$M$2:$M$11=$A$1,ROW($I$1:$I$10)),ROW(A93)),COLUMN()),"")</f>
        <v/>
      </c>
      <c r="B95" s="40" t="str">
        <f t="array" ref="B95">IFERROR(INDEX('Апрель'!$A$2:$L$11,SMALL(IF('Апрель'!$M$2:$M$11=$A$1,ROW($I$1:$I$10)),ROW(B93)),COLUMN()),"")</f>
        <v/>
      </c>
      <c r="C95" s="45" t="str">
        <f t="array" ref="C95">IFERROR(INDEX('Апрель'!$A$2:$L$11,SMALL(IF('Апрель'!$M$2:$M$11=$A$1,ROW($I$1:$I$10)),ROW(C93)),COLUMN()),"")</f>
        <v/>
      </c>
      <c r="D95" s="45" t="str">
        <f t="array" ref="D95">IFERROR(INDEX('Апрель'!$A$2:$L$11,SMALL(IF('Апрель'!$M$2:$M$11=$A$1,ROW($I$1:$I$10)),ROW(D93)),COLUMN()),"")</f>
        <v/>
      </c>
      <c r="E95" s="45" t="str">
        <f t="array" ref="E95">IFERROR(INDEX('Апрель'!$A$2:$L$11,SMALL(IF('Апрель'!$M$2:$M$11=$A$1,ROW($I$1:$I$10)),ROW(E93)),COLUMN()),"")</f>
        <v/>
      </c>
      <c r="F95" s="45" t="str">
        <f t="array" ref="F95">IFERROR(INDEX('Апрель'!$A$2:$L$11,SMALL(IF('Апрель'!$M$2:$M$11=$A$1,ROW($I$1:$I$10)),ROW(F93)),COLUMN()),"")</f>
        <v/>
      </c>
      <c r="G95" s="45" t="str">
        <f t="array" ref="G95">IFERROR(INDEX('Апрель'!$A$2:$L$11,SMALL(IF('Апрель'!$M$2:$M$11=$A$1,ROW($I$1:$I$10)),ROW(G93)),COLUMN()),"")</f>
        <v/>
      </c>
      <c r="H95" s="45" t="str">
        <f t="array" ref="H95">IFERROR(INDEX('Апрель'!$A$2:$L$11,SMALL(IF('Апрель'!$M$2:$M$11=$A$1,ROW($I$1:$I$10)),ROW(H93)),COLUMN()),"")</f>
        <v/>
      </c>
      <c r="I95" s="45" t="str">
        <f t="array" ref="I95">IFERROR(INDEX('Апрель'!$A$2:$L$11,SMALL(IF('Апрель'!$M$2:$M$11=$A$1,ROW($I$1:$I$10)),ROW(I93)),COLUMN()),"")</f>
        <v/>
      </c>
      <c r="J95" s="45" t="str">
        <f t="array" ref="J95">IFERROR(INDEX('Апрель'!$A$2:$L$11,SMALL(IF('Апрель'!$M$2:$M$11=$A$1,ROW($I$1:$I$10)),ROW(J93)),COLUMN()),"")</f>
        <v/>
      </c>
      <c r="K95" s="45" t="str">
        <f t="array" ref="K95">IFERROR(INDEX('Апрель'!$A$2:$L$11,SMALL(IF('Апрель'!$M$2:$M$11=$A$1,ROW($I$1:$I$10)),ROW(K93)),COLUMN()),"")</f>
        <v/>
      </c>
      <c r="L95" s="45" t="str">
        <f t="array" ref="L95">IFERROR(INDEX('Апрель'!$A$2:$L$11,SMALL(IF('Апрель'!$M$2:$M$11=$A$1,ROW($I$1:$I$10)),ROW(L93)),COLUMN()),"")</f>
        <v/>
      </c>
    </row>
    <row r="96" ht="22.5" customHeight="1">
      <c r="A96" s="46" t="str">
        <f t="array" ref="A96">IFERROR(INDEX('Апрель'!$A$2:$L$11,SMALL(IF('Апрель'!$M$2:$M$11=$A$1,ROW($I$1:$I$10)),ROW(A94)),COLUMN()),"")</f>
        <v/>
      </c>
      <c r="B96" s="47" t="str">
        <f t="array" ref="B96">IFERROR(INDEX('Апрель'!$A$2:$L$11,SMALL(IF('Апрель'!$M$2:$M$11=$A$1,ROW($I$1:$I$10)),ROW(B94)),COLUMN()),"")</f>
        <v/>
      </c>
      <c r="C96" s="46" t="str">
        <f t="array" ref="C96">IFERROR(INDEX('Апрель'!$A$2:$L$11,SMALL(IF('Апрель'!$M$2:$M$11=$A$1,ROW($I$1:$I$10)),ROW(C94)),COLUMN()),"")</f>
        <v/>
      </c>
      <c r="D96" s="46" t="str">
        <f t="array" ref="D96">IFERROR(INDEX('Апрель'!$A$2:$L$11,SMALL(IF('Апрель'!$M$2:$M$11=$A$1,ROW($I$1:$I$10)),ROW(D94)),COLUMN()),"")</f>
        <v/>
      </c>
      <c r="E96" s="46" t="str">
        <f t="array" ref="E96">IFERROR(INDEX('Апрель'!$A$2:$L$11,SMALL(IF('Апрель'!$M$2:$M$11=$A$1,ROW($I$1:$I$10)),ROW(E94)),COLUMN()),"")</f>
        <v/>
      </c>
      <c r="F96" s="46" t="str">
        <f t="array" ref="F96">IFERROR(INDEX('Апрель'!$A$2:$L$11,SMALL(IF('Апрель'!$M$2:$M$11=$A$1,ROW($I$1:$I$10)),ROW(F94)),COLUMN()),"")</f>
        <v/>
      </c>
      <c r="G96" s="46" t="str">
        <f t="array" ref="G96">IFERROR(INDEX('Апрель'!$A$2:$L$11,SMALL(IF('Апрель'!$M$2:$M$11=$A$1,ROW($I$1:$I$10)),ROW(G94)),COLUMN()),"")</f>
        <v/>
      </c>
      <c r="H96" s="46" t="str">
        <f t="array" ref="H96">IFERROR(INDEX('Апрель'!$A$2:$L$11,SMALL(IF('Апрель'!$M$2:$M$11=$A$1,ROW($I$1:$I$10)),ROW(H94)),COLUMN()),"")</f>
        <v/>
      </c>
      <c r="I96" s="46" t="str">
        <f t="array" ref="I96">IFERROR(INDEX('Апрель'!$A$2:$L$11,SMALL(IF('Апрель'!$M$2:$M$11=$A$1,ROW($I$1:$I$10)),ROW(I94)),COLUMN()),"")</f>
        <v/>
      </c>
      <c r="J96" s="46" t="str">
        <f t="array" ref="J96">IFERROR(INDEX('Апрель'!$A$2:$L$11,SMALL(IF('Апрель'!$M$2:$M$11=$A$1,ROW($I$1:$I$10)),ROW(J94)),COLUMN()),"")</f>
        <v/>
      </c>
      <c r="K96" s="46" t="str">
        <f t="array" ref="K96">IFERROR(INDEX('Апрель'!$A$2:$L$11,SMALL(IF('Апрель'!$M$2:$M$11=$A$1,ROW($I$1:$I$10)),ROW(K94)),COLUMN()),"")</f>
        <v/>
      </c>
      <c r="L96" s="46" t="str">
        <f t="array" ref="L96">IFERROR(INDEX('Апрель'!$A$2:$L$11,SMALL(IF('Апрель'!$M$2:$M$11=$A$1,ROW($I$1:$I$10)),ROW(L94)),COLUMN()),"")</f>
        <v/>
      </c>
    </row>
    <row r="97" ht="22.5" customHeight="1">
      <c r="A97" s="45" t="str">
        <f t="array" ref="A97">IFERROR(INDEX('Апрель'!$A$2:$L$11,SMALL(IF('Апрель'!$M$2:$M$11=$A$1,ROW($I$1:$I$10)),ROW(A95)),COLUMN()),"")</f>
        <v/>
      </c>
      <c r="B97" s="40" t="str">
        <f t="array" ref="B97">IFERROR(INDEX('Апрель'!$A$2:$L$11,SMALL(IF('Апрель'!$M$2:$M$11=$A$1,ROW($I$1:$I$10)),ROW(B95)),COLUMN()),"")</f>
        <v/>
      </c>
      <c r="C97" s="45" t="str">
        <f t="array" ref="C97">IFERROR(INDEX('Апрель'!$A$2:$L$11,SMALL(IF('Апрель'!$M$2:$M$11=$A$1,ROW($I$1:$I$10)),ROW(C95)),COLUMN()),"")</f>
        <v/>
      </c>
      <c r="D97" s="45" t="str">
        <f t="array" ref="D97">IFERROR(INDEX('Апрель'!$A$2:$L$11,SMALL(IF('Апрель'!$M$2:$M$11=$A$1,ROW($I$1:$I$10)),ROW(D95)),COLUMN()),"")</f>
        <v/>
      </c>
      <c r="E97" s="45" t="str">
        <f t="array" ref="E97">IFERROR(INDEX('Апрель'!$A$2:$L$11,SMALL(IF('Апрель'!$M$2:$M$11=$A$1,ROW($I$1:$I$10)),ROW(E95)),COLUMN()),"")</f>
        <v/>
      </c>
      <c r="F97" s="45" t="str">
        <f t="array" ref="F97">IFERROR(INDEX('Апрель'!$A$2:$L$11,SMALL(IF('Апрель'!$M$2:$M$11=$A$1,ROW($I$1:$I$10)),ROW(F95)),COLUMN()),"")</f>
        <v/>
      </c>
      <c r="G97" s="45" t="str">
        <f t="array" ref="G97">IFERROR(INDEX('Апрель'!$A$2:$L$11,SMALL(IF('Апрель'!$M$2:$M$11=$A$1,ROW($I$1:$I$10)),ROW(G95)),COLUMN()),"")</f>
        <v/>
      </c>
      <c r="H97" s="45" t="str">
        <f t="array" ref="H97">IFERROR(INDEX('Апрель'!$A$2:$L$11,SMALL(IF('Апрель'!$M$2:$M$11=$A$1,ROW($I$1:$I$10)),ROW(H95)),COLUMN()),"")</f>
        <v/>
      </c>
      <c r="I97" s="45" t="str">
        <f t="array" ref="I97">IFERROR(INDEX('Апрель'!$A$2:$L$11,SMALL(IF('Апрель'!$M$2:$M$11=$A$1,ROW($I$1:$I$10)),ROW(I95)),COLUMN()),"")</f>
        <v/>
      </c>
      <c r="J97" s="45" t="str">
        <f t="array" ref="J97">IFERROR(INDEX('Апрель'!$A$2:$L$11,SMALL(IF('Апрель'!$M$2:$M$11=$A$1,ROW($I$1:$I$10)),ROW(J95)),COLUMN()),"")</f>
        <v/>
      </c>
      <c r="K97" s="45" t="str">
        <f t="array" ref="K97">IFERROR(INDEX('Апрель'!$A$2:$L$11,SMALL(IF('Апрель'!$M$2:$M$11=$A$1,ROW($I$1:$I$10)),ROW(K95)),COLUMN()),"")</f>
        <v/>
      </c>
      <c r="L97" s="45" t="str">
        <f t="array" ref="L97">IFERROR(INDEX('Апрель'!$A$2:$L$11,SMALL(IF('Апрель'!$M$2:$M$11=$A$1,ROW($I$1:$I$10)),ROW(L95)),COLUMN()),"")</f>
        <v/>
      </c>
    </row>
    <row r="98" ht="22.5" customHeight="1">
      <c r="A98" s="46" t="str">
        <f t="array" ref="A98">IFERROR(INDEX('Апрель'!$A$2:$L$11,SMALL(IF('Апрель'!$M$2:$M$11=$A$1,ROW($I$1:$I$10)),ROW(A96)),COLUMN()),"")</f>
        <v/>
      </c>
      <c r="B98" s="47" t="str">
        <f t="array" ref="B98">IFERROR(INDEX('Апрель'!$A$2:$L$11,SMALL(IF('Апрель'!$M$2:$M$11=$A$1,ROW($I$1:$I$10)),ROW(B96)),COLUMN()),"")</f>
        <v/>
      </c>
      <c r="C98" s="46" t="str">
        <f t="array" ref="C98">IFERROR(INDEX('Апрель'!$A$2:$L$11,SMALL(IF('Апрель'!$M$2:$M$11=$A$1,ROW($I$1:$I$10)),ROW(C96)),COLUMN()),"")</f>
        <v/>
      </c>
      <c r="D98" s="46" t="str">
        <f t="array" ref="D98">IFERROR(INDEX('Апрель'!$A$2:$L$11,SMALL(IF('Апрель'!$M$2:$M$11=$A$1,ROW($I$1:$I$10)),ROW(D96)),COLUMN()),"")</f>
        <v/>
      </c>
      <c r="E98" s="46" t="str">
        <f t="array" ref="E98">IFERROR(INDEX('Апрель'!$A$2:$L$11,SMALL(IF('Апрель'!$M$2:$M$11=$A$1,ROW($I$1:$I$10)),ROW(E96)),COLUMN()),"")</f>
        <v/>
      </c>
      <c r="F98" s="46" t="str">
        <f t="array" ref="F98">IFERROR(INDEX('Апрель'!$A$2:$L$11,SMALL(IF('Апрель'!$M$2:$M$11=$A$1,ROW($I$1:$I$10)),ROW(F96)),COLUMN()),"")</f>
        <v/>
      </c>
      <c r="G98" s="46" t="str">
        <f t="array" ref="G98">IFERROR(INDEX('Апрель'!$A$2:$L$11,SMALL(IF('Апрель'!$M$2:$M$11=$A$1,ROW($I$1:$I$10)),ROW(G96)),COLUMN()),"")</f>
        <v/>
      </c>
      <c r="H98" s="46" t="str">
        <f t="array" ref="H98">IFERROR(INDEX('Апрель'!$A$2:$L$11,SMALL(IF('Апрель'!$M$2:$M$11=$A$1,ROW($I$1:$I$10)),ROW(H96)),COLUMN()),"")</f>
        <v/>
      </c>
      <c r="I98" s="46" t="str">
        <f t="array" ref="I98">IFERROR(INDEX('Апрель'!$A$2:$L$11,SMALL(IF('Апрель'!$M$2:$M$11=$A$1,ROW($I$1:$I$10)),ROW(I96)),COLUMN()),"")</f>
        <v/>
      </c>
      <c r="J98" s="46" t="str">
        <f t="array" ref="J98">IFERROR(INDEX('Апрель'!$A$2:$L$11,SMALL(IF('Апрель'!$M$2:$M$11=$A$1,ROW($I$1:$I$10)),ROW(J96)),COLUMN()),"")</f>
        <v/>
      </c>
      <c r="K98" s="46" t="str">
        <f t="array" ref="K98">IFERROR(INDEX('Апрель'!$A$2:$L$11,SMALL(IF('Апрель'!$M$2:$M$11=$A$1,ROW($I$1:$I$10)),ROW(K96)),COLUMN()),"")</f>
        <v/>
      </c>
      <c r="L98" s="46" t="str">
        <f t="array" ref="L98">IFERROR(INDEX('Апрель'!$A$2:$L$11,SMALL(IF('Апрель'!$M$2:$M$11=$A$1,ROW($I$1:$I$10)),ROW(L96)),COLUMN()),"")</f>
        <v/>
      </c>
    </row>
    <row r="99" ht="22.5" customHeight="1">
      <c r="A99" s="45" t="str">
        <f t="array" ref="A99">IFERROR(INDEX('Апрель'!$A$2:$L$11,SMALL(IF('Апрель'!$M$2:$M$11=$A$1,ROW($I$1:$I$10)),ROW(A97)),COLUMN()),"")</f>
        <v/>
      </c>
      <c r="B99" s="40" t="str">
        <f t="array" ref="B99">IFERROR(INDEX('Апрель'!$A$2:$L$11,SMALL(IF('Апрель'!$M$2:$M$11=$A$1,ROW($I$1:$I$10)),ROW(B97)),COLUMN()),"")</f>
        <v/>
      </c>
      <c r="C99" s="45" t="str">
        <f t="array" ref="C99">IFERROR(INDEX('Апрель'!$A$2:$L$11,SMALL(IF('Апрель'!$M$2:$M$11=$A$1,ROW($I$1:$I$10)),ROW(C97)),COLUMN()),"")</f>
        <v/>
      </c>
      <c r="D99" s="45" t="str">
        <f t="array" ref="D99">IFERROR(INDEX('Апрель'!$A$2:$L$11,SMALL(IF('Апрель'!$M$2:$M$11=$A$1,ROW($I$1:$I$10)),ROW(D97)),COLUMN()),"")</f>
        <v/>
      </c>
      <c r="E99" s="45" t="str">
        <f t="array" ref="E99">IFERROR(INDEX('Апрель'!$A$2:$L$11,SMALL(IF('Апрель'!$M$2:$M$11=$A$1,ROW($I$1:$I$10)),ROW(E97)),COLUMN()),"")</f>
        <v/>
      </c>
      <c r="F99" s="45" t="str">
        <f t="array" ref="F99">IFERROR(INDEX('Апрель'!$A$2:$L$11,SMALL(IF('Апрель'!$M$2:$M$11=$A$1,ROW($I$1:$I$10)),ROW(F97)),COLUMN()),"")</f>
        <v/>
      </c>
      <c r="G99" s="45" t="str">
        <f t="array" ref="G99">IFERROR(INDEX('Апрель'!$A$2:$L$11,SMALL(IF('Апрель'!$M$2:$M$11=$A$1,ROW($I$1:$I$10)),ROW(G97)),COLUMN()),"")</f>
        <v/>
      </c>
      <c r="H99" s="45" t="str">
        <f t="array" ref="H99">IFERROR(INDEX('Апрель'!$A$2:$L$11,SMALL(IF('Апрель'!$M$2:$M$11=$A$1,ROW($I$1:$I$10)),ROW(H97)),COLUMN()),"")</f>
        <v/>
      </c>
      <c r="I99" s="45" t="str">
        <f t="array" ref="I99">IFERROR(INDEX('Апрель'!$A$2:$L$11,SMALL(IF('Апрель'!$M$2:$M$11=$A$1,ROW($I$1:$I$10)),ROW(I97)),COLUMN()),"")</f>
        <v/>
      </c>
      <c r="J99" s="45" t="str">
        <f t="array" ref="J99">IFERROR(INDEX('Апрель'!$A$2:$L$11,SMALL(IF('Апрель'!$M$2:$M$11=$A$1,ROW($I$1:$I$10)),ROW(J97)),COLUMN()),"")</f>
        <v/>
      </c>
      <c r="K99" s="45" t="str">
        <f t="array" ref="K99">IFERROR(INDEX('Апрель'!$A$2:$L$11,SMALL(IF('Апрель'!$M$2:$M$11=$A$1,ROW($I$1:$I$10)),ROW(K97)),COLUMN()),"")</f>
        <v/>
      </c>
      <c r="L99" s="45" t="str">
        <f t="array" ref="L99">IFERROR(INDEX('Апрель'!$A$2:$L$11,SMALL(IF('Апрель'!$M$2:$M$11=$A$1,ROW($I$1:$I$10)),ROW(L97)),COLUMN()),"")</f>
        <v/>
      </c>
    </row>
    <row r="100" ht="22.5" customHeight="1">
      <c r="A100" s="46" t="str">
        <f t="array" ref="A100">IFERROR(INDEX('Апрель'!$A$2:$L$11,SMALL(IF('Апрель'!$M$2:$M$11=$A$1,ROW($I$1:$I$10)),ROW(A98)),COLUMN()),"")</f>
        <v/>
      </c>
      <c r="B100" s="47" t="str">
        <f t="array" ref="B100">IFERROR(INDEX('Апрель'!$A$2:$L$11,SMALL(IF('Апрель'!$M$2:$M$11=$A$1,ROW($I$1:$I$10)),ROW(B98)),COLUMN()),"")</f>
        <v/>
      </c>
      <c r="C100" s="46" t="str">
        <f t="array" ref="C100">IFERROR(INDEX('Апрель'!$A$2:$L$11,SMALL(IF('Апрель'!$M$2:$M$11=$A$1,ROW($I$1:$I$10)),ROW(C98)),COLUMN()),"")</f>
        <v/>
      </c>
      <c r="D100" s="46" t="str">
        <f t="array" ref="D100">IFERROR(INDEX('Апрель'!$A$2:$L$11,SMALL(IF('Апрель'!$M$2:$M$11=$A$1,ROW($I$1:$I$10)),ROW(D98)),COLUMN()),"")</f>
        <v/>
      </c>
      <c r="E100" s="46" t="str">
        <f t="array" ref="E100">IFERROR(INDEX('Апрель'!$A$2:$L$11,SMALL(IF('Апрель'!$M$2:$M$11=$A$1,ROW($I$1:$I$10)),ROW(E98)),COLUMN()),"")</f>
        <v/>
      </c>
      <c r="F100" s="46" t="str">
        <f t="array" ref="F100">IFERROR(INDEX('Апрель'!$A$2:$L$11,SMALL(IF('Апрель'!$M$2:$M$11=$A$1,ROW($I$1:$I$10)),ROW(F98)),COLUMN()),"")</f>
        <v/>
      </c>
      <c r="G100" s="46" t="str">
        <f t="array" ref="G100">IFERROR(INDEX('Апрель'!$A$2:$L$11,SMALL(IF('Апрель'!$M$2:$M$11=$A$1,ROW($I$1:$I$10)),ROW(G98)),COLUMN()),"")</f>
        <v/>
      </c>
      <c r="H100" s="46" t="str">
        <f t="array" ref="H100">IFERROR(INDEX('Апрель'!$A$2:$L$11,SMALL(IF('Апрель'!$M$2:$M$11=$A$1,ROW($I$1:$I$10)),ROW(H98)),COLUMN()),"")</f>
        <v/>
      </c>
      <c r="I100" s="46" t="str">
        <f t="array" ref="I100">IFERROR(INDEX('Апрель'!$A$2:$L$11,SMALL(IF('Апрель'!$M$2:$M$11=$A$1,ROW($I$1:$I$10)),ROW(I98)),COLUMN()),"")</f>
        <v/>
      </c>
      <c r="J100" s="46" t="str">
        <f t="array" ref="J100">IFERROR(INDEX('Апрель'!$A$2:$L$11,SMALL(IF('Апрель'!$M$2:$M$11=$A$1,ROW($I$1:$I$10)),ROW(J98)),COLUMN()),"")</f>
        <v/>
      </c>
      <c r="K100" s="46" t="str">
        <f t="array" ref="K100">IFERROR(INDEX('Апрель'!$A$2:$L$11,SMALL(IF('Апрель'!$M$2:$M$11=$A$1,ROW($I$1:$I$10)),ROW(K98)),COLUMN()),"")</f>
        <v/>
      </c>
      <c r="L100" s="46" t="str">
        <f t="array" ref="L100">IFERROR(INDEX('Апрель'!$A$2:$L$11,SMALL(IF('Апрель'!$M$2:$M$11=$A$1,ROW($I$1:$I$10)),ROW(L98)),COLUMN()),"")</f>
        <v/>
      </c>
    </row>
    <row r="101" ht="22.5" customHeight="1">
      <c r="A101" s="45" t="str">
        <f t="array" ref="A101">IFERROR(INDEX('Апрель'!$A$2:$L$11,SMALL(IF('Апрель'!$M$2:$M$11=$A$1,ROW($I$1:$I$10)),ROW(A99)),COLUMN()),"")</f>
        <v/>
      </c>
      <c r="B101" s="40" t="str">
        <f t="array" ref="B101">IFERROR(INDEX('Апрель'!$A$2:$L$11,SMALL(IF('Апрель'!$M$2:$M$11=$A$1,ROW($I$1:$I$10)),ROW(B99)),COLUMN()),"")</f>
        <v/>
      </c>
      <c r="C101" s="45" t="str">
        <f t="array" ref="C101">IFERROR(INDEX('Апрель'!$A$2:$L$11,SMALL(IF('Апрель'!$M$2:$M$11=$A$1,ROW($I$1:$I$10)),ROW(C99)),COLUMN()),"")</f>
        <v/>
      </c>
      <c r="D101" s="45" t="str">
        <f t="array" ref="D101">IFERROR(INDEX('Апрель'!$A$2:$L$11,SMALL(IF('Апрель'!$M$2:$M$11=$A$1,ROW($I$1:$I$10)),ROW(D99)),COLUMN()),"")</f>
        <v/>
      </c>
      <c r="E101" s="45" t="str">
        <f t="array" ref="E101">IFERROR(INDEX('Апрель'!$A$2:$L$11,SMALL(IF('Апрель'!$M$2:$M$11=$A$1,ROW($I$1:$I$10)),ROW(E99)),COLUMN()),"")</f>
        <v/>
      </c>
      <c r="F101" s="45" t="str">
        <f t="array" ref="F101">IFERROR(INDEX('Апрель'!$A$2:$L$11,SMALL(IF('Апрель'!$M$2:$M$11=$A$1,ROW($I$1:$I$10)),ROW(F99)),COLUMN()),"")</f>
        <v/>
      </c>
      <c r="G101" s="45" t="str">
        <f t="array" ref="G101">IFERROR(INDEX('Апрель'!$A$2:$L$11,SMALL(IF('Апрель'!$M$2:$M$11=$A$1,ROW($I$1:$I$10)),ROW(G99)),COLUMN()),"")</f>
        <v/>
      </c>
      <c r="H101" s="45" t="str">
        <f t="array" ref="H101">IFERROR(INDEX('Апрель'!$A$2:$L$11,SMALL(IF('Апрель'!$M$2:$M$11=$A$1,ROW($I$1:$I$10)),ROW(H99)),COLUMN()),"")</f>
        <v/>
      </c>
      <c r="I101" s="45" t="str">
        <f t="array" ref="I101">IFERROR(INDEX('Апрель'!$A$2:$L$11,SMALL(IF('Апрель'!$M$2:$M$11=$A$1,ROW($I$1:$I$10)),ROW(I99)),COLUMN()),"")</f>
        <v/>
      </c>
      <c r="J101" s="45" t="str">
        <f t="array" ref="J101">IFERROR(INDEX('Апрель'!$A$2:$L$11,SMALL(IF('Апрель'!$M$2:$M$11=$A$1,ROW($I$1:$I$10)),ROW(J99)),COLUMN()),"")</f>
        <v/>
      </c>
      <c r="K101" s="45" t="str">
        <f t="array" ref="K101">IFERROR(INDEX('Апрель'!$A$2:$L$11,SMALL(IF('Апрель'!$M$2:$M$11=$A$1,ROW($I$1:$I$10)),ROW(K99)),COLUMN()),"")</f>
        <v/>
      </c>
      <c r="L101" s="45" t="str">
        <f t="array" ref="L101">IFERROR(INDEX('Апрель'!$A$2:$L$11,SMALL(IF('Апрель'!$M$2:$M$11=$A$1,ROW($I$1:$I$10)),ROW(L99)),COLUMN()),"")</f>
        <v/>
      </c>
    </row>
    <row r="102" ht="22.5" customHeight="1">
      <c r="A102" s="46" t="str">
        <f t="array" ref="A102">IFERROR(INDEX('Апрель'!$A$2:$L$11,SMALL(IF('Апрель'!$M$2:$M$11=$A$1,ROW($I$1:$I$10)),ROW(A100)),COLUMN()),"")</f>
        <v/>
      </c>
      <c r="B102" s="47" t="str">
        <f t="array" ref="B102">IFERROR(INDEX('Апрель'!$A$2:$L$11,SMALL(IF('Апрель'!$M$2:$M$11=$A$1,ROW($I$1:$I$10)),ROW(B100)),COLUMN()),"")</f>
        <v/>
      </c>
      <c r="C102" s="46" t="str">
        <f t="array" ref="C102">IFERROR(INDEX('Апрель'!$A$2:$L$11,SMALL(IF('Апрель'!$M$2:$M$11=$A$1,ROW($I$1:$I$10)),ROW(C100)),COLUMN()),"")</f>
        <v/>
      </c>
      <c r="D102" s="46" t="str">
        <f t="array" ref="D102">IFERROR(INDEX('Апрель'!$A$2:$L$11,SMALL(IF('Апрель'!$M$2:$M$11=$A$1,ROW($I$1:$I$10)),ROW(D100)),COLUMN()),"")</f>
        <v/>
      </c>
      <c r="E102" s="46" t="str">
        <f t="array" ref="E102">IFERROR(INDEX('Апрель'!$A$2:$L$11,SMALL(IF('Апрель'!$M$2:$M$11=$A$1,ROW($I$1:$I$10)),ROW(E100)),COLUMN()),"")</f>
        <v/>
      </c>
      <c r="F102" s="46" t="str">
        <f t="array" ref="F102">IFERROR(INDEX('Апрель'!$A$2:$L$11,SMALL(IF('Апрель'!$M$2:$M$11=$A$1,ROW($I$1:$I$10)),ROW(F100)),COLUMN()),"")</f>
        <v/>
      </c>
      <c r="G102" s="46" t="str">
        <f t="array" ref="G102">IFERROR(INDEX('Апрель'!$A$2:$L$11,SMALL(IF('Апрель'!$M$2:$M$11=$A$1,ROW($I$1:$I$10)),ROW(G100)),COLUMN()),"")</f>
        <v/>
      </c>
      <c r="H102" s="46" t="str">
        <f t="array" ref="H102">IFERROR(INDEX('Апрель'!$A$2:$L$11,SMALL(IF('Апрель'!$M$2:$M$11=$A$1,ROW($I$1:$I$10)),ROW(H100)),COLUMN()),"")</f>
        <v/>
      </c>
      <c r="I102" s="46" t="str">
        <f t="array" ref="I102">IFERROR(INDEX('Апрель'!$A$2:$L$11,SMALL(IF('Апрель'!$M$2:$M$11=$A$1,ROW($I$1:$I$10)),ROW(I100)),COLUMN()),"")</f>
        <v/>
      </c>
      <c r="J102" s="46" t="str">
        <f t="array" ref="J102">IFERROR(INDEX('Апрель'!$A$2:$L$11,SMALL(IF('Апрель'!$M$2:$M$11=$A$1,ROW($I$1:$I$10)),ROW(J100)),COLUMN()),"")</f>
        <v/>
      </c>
      <c r="K102" s="46" t="str">
        <f t="array" ref="K102">IFERROR(INDEX('Апрель'!$A$2:$L$11,SMALL(IF('Апрель'!$M$2:$M$11=$A$1,ROW($I$1:$I$10)),ROW(K100)),COLUMN()),"")</f>
        <v/>
      </c>
      <c r="L102" s="46" t="str">
        <f t="array" ref="L102">IFERROR(INDEX('Апрель'!$A$2:$L$11,SMALL(IF('Апрель'!$M$2:$M$11=$A$1,ROW($I$1:$I$10)),ROW(L100)),COLUMN()),"")</f>
        <v/>
      </c>
    </row>
    <row r="103" ht="22.5" customHeight="1">
      <c r="A103" s="45" t="str">
        <f t="array" ref="A103">IFERROR(INDEX('Апрель'!$A$2:$L$11,SMALL(IF('Апрель'!$M$2:$M$11=$A$1,ROW($I$1:$I$10)),ROW(A101)),COLUMN()),"")</f>
        <v/>
      </c>
      <c r="B103" s="40" t="str">
        <f t="array" ref="B103">IFERROR(INDEX('Апрель'!$A$2:$L$11,SMALL(IF('Апрель'!$M$2:$M$11=$A$1,ROW($I$1:$I$10)),ROW(B101)),COLUMN()),"")</f>
        <v/>
      </c>
      <c r="C103" s="45" t="str">
        <f t="array" ref="C103">IFERROR(INDEX('Апрель'!$A$2:$L$11,SMALL(IF('Апрель'!$M$2:$M$11=$A$1,ROW($I$1:$I$10)),ROW(C101)),COLUMN()),"")</f>
        <v/>
      </c>
      <c r="D103" s="45" t="str">
        <f t="array" ref="D103">IFERROR(INDEX('Апрель'!$A$2:$L$11,SMALL(IF('Апрель'!$M$2:$M$11=$A$1,ROW($I$1:$I$10)),ROW(D101)),COLUMN()),"")</f>
        <v/>
      </c>
      <c r="E103" s="45" t="str">
        <f t="array" ref="E103">IFERROR(INDEX('Апрель'!$A$2:$L$11,SMALL(IF('Апрель'!$M$2:$M$11=$A$1,ROW($I$1:$I$10)),ROW(E101)),COLUMN()),"")</f>
        <v/>
      </c>
      <c r="F103" s="45" t="str">
        <f t="array" ref="F103">IFERROR(INDEX('Апрель'!$A$2:$L$11,SMALL(IF('Апрель'!$M$2:$M$11=$A$1,ROW($I$1:$I$10)),ROW(F101)),COLUMN()),"")</f>
        <v/>
      </c>
      <c r="G103" s="45" t="str">
        <f t="array" ref="G103">IFERROR(INDEX('Апрель'!$A$2:$L$11,SMALL(IF('Апрель'!$M$2:$M$11=$A$1,ROW($I$1:$I$10)),ROW(G101)),COLUMN()),"")</f>
        <v/>
      </c>
      <c r="H103" s="45" t="str">
        <f t="array" ref="H103">IFERROR(INDEX('Апрель'!$A$2:$L$11,SMALL(IF('Апрель'!$M$2:$M$11=$A$1,ROW($I$1:$I$10)),ROW(H101)),COLUMN()),"")</f>
        <v/>
      </c>
      <c r="I103" s="45" t="str">
        <f t="array" ref="I103">IFERROR(INDEX('Апрель'!$A$2:$L$11,SMALL(IF('Апрель'!$M$2:$M$11=$A$1,ROW($I$1:$I$10)),ROW(I101)),COLUMN()),"")</f>
        <v/>
      </c>
      <c r="J103" s="45" t="str">
        <f t="array" ref="J103">IFERROR(INDEX('Апрель'!$A$2:$L$11,SMALL(IF('Апрель'!$M$2:$M$11=$A$1,ROW($I$1:$I$10)),ROW(J101)),COLUMN()),"")</f>
        <v/>
      </c>
      <c r="K103" s="45" t="str">
        <f t="array" ref="K103">IFERROR(INDEX('Апрель'!$A$2:$L$11,SMALL(IF('Апрель'!$M$2:$M$11=$A$1,ROW($I$1:$I$10)),ROW(K101)),COLUMN()),"")</f>
        <v/>
      </c>
      <c r="L103" s="45" t="str">
        <f t="array" ref="L103">IFERROR(INDEX('Апрель'!$A$2:$L$11,SMALL(IF('Апрель'!$M$2:$M$11=$A$1,ROW($I$1:$I$10)),ROW(L101)),COLUMN()),"")</f>
        <v/>
      </c>
    </row>
    <row r="104" ht="22.5" customHeight="1">
      <c r="A104" s="46" t="str">
        <f t="array" ref="A104">IFERROR(INDEX('Апрель'!$A$2:$L$11,SMALL(IF('Апрель'!$M$2:$M$11=$A$1,ROW($I$1:$I$10)),ROW(A102)),COLUMN()),"")</f>
        <v/>
      </c>
      <c r="B104" s="47" t="str">
        <f t="array" ref="B104">IFERROR(INDEX('Апрель'!$A$2:$L$11,SMALL(IF('Апрель'!$M$2:$M$11=$A$1,ROW($I$1:$I$10)),ROW(B102)),COLUMN()),"")</f>
        <v/>
      </c>
      <c r="C104" s="46" t="str">
        <f t="array" ref="C104">IFERROR(INDEX('Апрель'!$A$2:$L$11,SMALL(IF('Апрель'!$M$2:$M$11=$A$1,ROW($I$1:$I$10)),ROW(C102)),COLUMN()),"")</f>
        <v/>
      </c>
      <c r="D104" s="46" t="str">
        <f t="array" ref="D104">IFERROR(INDEX('Апрель'!$A$2:$L$11,SMALL(IF('Апрель'!$M$2:$M$11=$A$1,ROW($I$1:$I$10)),ROW(D102)),COLUMN()),"")</f>
        <v/>
      </c>
      <c r="E104" s="46" t="str">
        <f t="array" ref="E104">IFERROR(INDEX('Апрель'!$A$2:$L$11,SMALL(IF('Апрель'!$M$2:$M$11=$A$1,ROW($I$1:$I$10)),ROW(E102)),COLUMN()),"")</f>
        <v/>
      </c>
      <c r="F104" s="46" t="str">
        <f t="array" ref="F104">IFERROR(INDEX('Апрель'!$A$2:$L$11,SMALL(IF('Апрель'!$M$2:$M$11=$A$1,ROW($I$1:$I$10)),ROW(F102)),COLUMN()),"")</f>
        <v/>
      </c>
      <c r="G104" s="46" t="str">
        <f t="array" ref="G104">IFERROR(INDEX('Апрель'!$A$2:$L$11,SMALL(IF('Апрель'!$M$2:$M$11=$A$1,ROW($I$1:$I$10)),ROW(G102)),COLUMN()),"")</f>
        <v/>
      </c>
      <c r="H104" s="46" t="str">
        <f t="array" ref="H104">IFERROR(INDEX('Апрель'!$A$2:$L$11,SMALL(IF('Апрель'!$M$2:$M$11=$A$1,ROW($I$1:$I$10)),ROW(H102)),COLUMN()),"")</f>
        <v/>
      </c>
      <c r="I104" s="46" t="str">
        <f t="array" ref="I104">IFERROR(INDEX('Апрель'!$A$2:$L$11,SMALL(IF('Апрель'!$M$2:$M$11=$A$1,ROW($I$1:$I$10)),ROW(I102)),COLUMN()),"")</f>
        <v/>
      </c>
      <c r="J104" s="46" t="str">
        <f t="array" ref="J104">IFERROR(INDEX('Апрель'!$A$2:$L$11,SMALL(IF('Апрель'!$M$2:$M$11=$A$1,ROW($I$1:$I$10)),ROW(J102)),COLUMN()),"")</f>
        <v/>
      </c>
      <c r="K104" s="46" t="str">
        <f t="array" ref="K104">IFERROR(INDEX('Апрель'!$A$2:$L$11,SMALL(IF('Апрель'!$M$2:$M$11=$A$1,ROW($I$1:$I$10)),ROW(K102)),COLUMN()),"")</f>
        <v/>
      </c>
      <c r="L104" s="46" t="str">
        <f t="array" ref="L104">IFERROR(INDEX('Апрель'!$A$2:$L$11,SMALL(IF('Апрель'!$M$2:$M$11=$A$1,ROW($I$1:$I$10)),ROW(L102)),COLUMN()),"")</f>
        <v/>
      </c>
    </row>
    <row r="105" ht="22.5" customHeight="1">
      <c r="A105" s="45" t="str">
        <f t="array" ref="A105">IFERROR(INDEX('Апрель'!$A$2:$L$11,SMALL(IF('Апрель'!$M$2:$M$11=$A$1,ROW($I$1:$I$10)),ROW(A103)),COLUMN()),"")</f>
        <v/>
      </c>
      <c r="B105" s="40" t="str">
        <f t="array" ref="B105">IFERROR(INDEX('Апрель'!$A$2:$L$11,SMALL(IF('Апрель'!$M$2:$M$11=$A$1,ROW($I$1:$I$10)),ROW(B103)),COLUMN()),"")</f>
        <v/>
      </c>
      <c r="C105" s="45" t="str">
        <f t="array" ref="C105">IFERROR(INDEX('Апрель'!$A$2:$L$11,SMALL(IF('Апрель'!$M$2:$M$11=$A$1,ROW($I$1:$I$10)),ROW(C103)),COLUMN()),"")</f>
        <v/>
      </c>
      <c r="D105" s="45" t="str">
        <f t="array" ref="D105">IFERROR(INDEX('Апрель'!$A$2:$L$11,SMALL(IF('Апрель'!$M$2:$M$11=$A$1,ROW($I$1:$I$10)),ROW(D103)),COLUMN()),"")</f>
        <v/>
      </c>
      <c r="E105" s="45" t="str">
        <f t="array" ref="E105">IFERROR(INDEX('Апрель'!$A$2:$L$11,SMALL(IF('Апрель'!$M$2:$M$11=$A$1,ROW($I$1:$I$10)),ROW(E103)),COLUMN()),"")</f>
        <v/>
      </c>
      <c r="F105" s="45" t="str">
        <f t="array" ref="F105">IFERROR(INDEX('Апрель'!$A$2:$L$11,SMALL(IF('Апрель'!$M$2:$M$11=$A$1,ROW($I$1:$I$10)),ROW(F103)),COLUMN()),"")</f>
        <v/>
      </c>
      <c r="G105" s="45" t="str">
        <f t="array" ref="G105">IFERROR(INDEX('Апрель'!$A$2:$L$11,SMALL(IF('Апрель'!$M$2:$M$11=$A$1,ROW($I$1:$I$10)),ROW(G103)),COLUMN()),"")</f>
        <v/>
      </c>
      <c r="H105" s="45" t="str">
        <f t="array" ref="H105">IFERROR(INDEX('Апрель'!$A$2:$L$11,SMALL(IF('Апрель'!$M$2:$M$11=$A$1,ROW($I$1:$I$10)),ROW(H103)),COLUMN()),"")</f>
        <v/>
      </c>
      <c r="I105" s="45" t="str">
        <f t="array" ref="I105">IFERROR(INDEX('Апрель'!$A$2:$L$11,SMALL(IF('Апрель'!$M$2:$M$11=$A$1,ROW($I$1:$I$10)),ROW(I103)),COLUMN()),"")</f>
        <v/>
      </c>
      <c r="J105" s="45" t="str">
        <f t="array" ref="J105">IFERROR(INDEX('Апрель'!$A$2:$L$11,SMALL(IF('Апрель'!$M$2:$M$11=$A$1,ROW($I$1:$I$10)),ROW(J103)),COLUMN()),"")</f>
        <v/>
      </c>
      <c r="K105" s="45" t="str">
        <f t="array" ref="K105">IFERROR(INDEX('Апрель'!$A$2:$L$11,SMALL(IF('Апрель'!$M$2:$M$11=$A$1,ROW($I$1:$I$10)),ROW(K103)),COLUMN()),"")</f>
        <v/>
      </c>
      <c r="L105" s="45" t="str">
        <f t="array" ref="L105">IFERROR(INDEX('Апрель'!$A$2:$L$11,SMALL(IF('Апрель'!$M$2:$M$11=$A$1,ROW($I$1:$I$10)),ROW(L103)),COLUMN()),"")</f>
        <v/>
      </c>
    </row>
    <row r="106" ht="22.5" customHeight="1">
      <c r="A106" s="46" t="str">
        <f t="array" ref="A106">IFERROR(INDEX('Апрель'!$A$2:$L$11,SMALL(IF('Апрель'!$M$2:$M$11=$A$1,ROW($I$1:$I$10)),ROW(A104)),COLUMN()),"")</f>
        <v/>
      </c>
      <c r="B106" s="47" t="str">
        <f t="array" ref="B106">IFERROR(INDEX('Апрель'!$A$2:$L$11,SMALL(IF('Апрель'!$M$2:$M$11=$A$1,ROW($I$1:$I$10)),ROW(B104)),COLUMN()),"")</f>
        <v/>
      </c>
      <c r="C106" s="46" t="str">
        <f t="array" ref="C106">IFERROR(INDEX('Апрель'!$A$2:$L$11,SMALL(IF('Апрель'!$M$2:$M$11=$A$1,ROW($I$1:$I$10)),ROW(C104)),COLUMN()),"")</f>
        <v/>
      </c>
      <c r="D106" s="46" t="str">
        <f t="array" ref="D106">IFERROR(INDEX('Апрель'!$A$2:$L$11,SMALL(IF('Апрель'!$M$2:$M$11=$A$1,ROW($I$1:$I$10)),ROW(D104)),COLUMN()),"")</f>
        <v/>
      </c>
      <c r="E106" s="46" t="str">
        <f t="array" ref="E106">IFERROR(INDEX('Апрель'!$A$2:$L$11,SMALL(IF('Апрель'!$M$2:$M$11=$A$1,ROW($I$1:$I$10)),ROW(E104)),COLUMN()),"")</f>
        <v/>
      </c>
      <c r="F106" s="46" t="str">
        <f t="array" ref="F106">IFERROR(INDEX('Апрель'!$A$2:$L$11,SMALL(IF('Апрель'!$M$2:$M$11=$A$1,ROW($I$1:$I$10)),ROW(F104)),COLUMN()),"")</f>
        <v/>
      </c>
      <c r="G106" s="46" t="str">
        <f t="array" ref="G106">IFERROR(INDEX('Апрель'!$A$2:$L$11,SMALL(IF('Апрель'!$M$2:$M$11=$A$1,ROW($I$1:$I$10)),ROW(G104)),COLUMN()),"")</f>
        <v/>
      </c>
      <c r="H106" s="46" t="str">
        <f t="array" ref="H106">IFERROR(INDEX('Апрель'!$A$2:$L$11,SMALL(IF('Апрель'!$M$2:$M$11=$A$1,ROW($I$1:$I$10)),ROW(H104)),COLUMN()),"")</f>
        <v/>
      </c>
      <c r="I106" s="46" t="str">
        <f t="array" ref="I106">IFERROR(INDEX('Апрель'!$A$2:$L$11,SMALL(IF('Апрель'!$M$2:$M$11=$A$1,ROW($I$1:$I$10)),ROW(I104)),COLUMN()),"")</f>
        <v/>
      </c>
      <c r="J106" s="46" t="str">
        <f t="array" ref="J106">IFERROR(INDEX('Апрель'!$A$2:$L$11,SMALL(IF('Апрель'!$M$2:$M$11=$A$1,ROW($I$1:$I$10)),ROW(J104)),COLUMN()),"")</f>
        <v/>
      </c>
      <c r="K106" s="46" t="str">
        <f t="array" ref="K106">IFERROR(INDEX('Апрель'!$A$2:$L$11,SMALL(IF('Апрель'!$M$2:$M$11=$A$1,ROW($I$1:$I$10)),ROW(K104)),COLUMN()),"")</f>
        <v/>
      </c>
      <c r="L106" s="46" t="str">
        <f t="array" ref="L106">IFERROR(INDEX('Апрель'!$A$2:$L$11,SMALL(IF('Апрель'!$M$2:$M$11=$A$1,ROW($I$1:$I$10)),ROW(L104)),COLUMN()),"")</f>
        <v/>
      </c>
    </row>
    <row r="107" ht="22.5" customHeight="1">
      <c r="A107" s="45" t="str">
        <f t="array" ref="A107">IFERROR(INDEX('Апрель'!$A$2:$L$11,SMALL(IF('Апрель'!$M$2:$M$11=$A$1,ROW($I$1:$I$10)),ROW(A105)),COLUMN()),"")</f>
        <v/>
      </c>
      <c r="B107" s="40" t="str">
        <f t="array" ref="B107">IFERROR(INDEX('Апрель'!$A$2:$L$11,SMALL(IF('Апрель'!$M$2:$M$11=$A$1,ROW($I$1:$I$10)),ROW(B105)),COLUMN()),"")</f>
        <v/>
      </c>
      <c r="C107" s="45" t="str">
        <f t="array" ref="C107">IFERROR(INDEX('Апрель'!$A$2:$L$11,SMALL(IF('Апрель'!$M$2:$M$11=$A$1,ROW($I$1:$I$10)),ROW(C105)),COLUMN()),"")</f>
        <v/>
      </c>
      <c r="D107" s="45" t="str">
        <f t="array" ref="D107">IFERROR(INDEX('Апрель'!$A$2:$L$11,SMALL(IF('Апрель'!$M$2:$M$11=$A$1,ROW($I$1:$I$10)),ROW(D105)),COLUMN()),"")</f>
        <v/>
      </c>
      <c r="E107" s="45" t="str">
        <f t="array" ref="E107">IFERROR(INDEX('Апрель'!$A$2:$L$11,SMALL(IF('Апрель'!$M$2:$M$11=$A$1,ROW($I$1:$I$10)),ROW(E105)),COLUMN()),"")</f>
        <v/>
      </c>
      <c r="F107" s="45" t="str">
        <f t="array" ref="F107">IFERROR(INDEX('Апрель'!$A$2:$L$11,SMALL(IF('Апрель'!$M$2:$M$11=$A$1,ROW($I$1:$I$10)),ROW(F105)),COLUMN()),"")</f>
        <v/>
      </c>
      <c r="G107" s="45" t="str">
        <f t="array" ref="G107">IFERROR(INDEX('Апрель'!$A$2:$L$11,SMALL(IF('Апрель'!$M$2:$M$11=$A$1,ROW($I$1:$I$10)),ROW(G105)),COLUMN()),"")</f>
        <v/>
      </c>
      <c r="H107" s="45" t="str">
        <f t="array" ref="H107">IFERROR(INDEX('Апрель'!$A$2:$L$11,SMALL(IF('Апрель'!$M$2:$M$11=$A$1,ROW($I$1:$I$10)),ROW(H105)),COLUMN()),"")</f>
        <v/>
      </c>
      <c r="I107" s="45" t="str">
        <f t="array" ref="I107">IFERROR(INDEX('Апрель'!$A$2:$L$11,SMALL(IF('Апрель'!$M$2:$M$11=$A$1,ROW($I$1:$I$10)),ROW(I105)),COLUMN()),"")</f>
        <v/>
      </c>
      <c r="J107" s="45" t="str">
        <f t="array" ref="J107">IFERROR(INDEX('Апрель'!$A$2:$L$11,SMALL(IF('Апрель'!$M$2:$M$11=$A$1,ROW($I$1:$I$10)),ROW(J105)),COLUMN()),"")</f>
        <v/>
      </c>
      <c r="K107" s="45" t="str">
        <f t="array" ref="K107">IFERROR(INDEX('Апрель'!$A$2:$L$11,SMALL(IF('Апрель'!$M$2:$M$11=$A$1,ROW($I$1:$I$10)),ROW(K105)),COLUMN()),"")</f>
        <v/>
      </c>
      <c r="L107" s="45" t="str">
        <f t="array" ref="L107">IFERROR(INDEX('Апрель'!$A$2:$L$11,SMALL(IF('Апрель'!$M$2:$M$11=$A$1,ROW($I$1:$I$10)),ROW(L105)),COLUMN()),"")</f>
        <v/>
      </c>
    </row>
    <row r="108" ht="22.5" customHeight="1">
      <c r="A108" s="46" t="str">
        <f t="array" ref="A108">IFERROR(INDEX('Апрель'!$A$2:$L$11,SMALL(IF('Апрель'!$M$2:$M$11=$A$1,ROW($I$1:$I$10)),ROW(A106)),COLUMN()),"")</f>
        <v/>
      </c>
      <c r="B108" s="47" t="str">
        <f t="array" ref="B108">IFERROR(INDEX('Апрель'!$A$2:$L$11,SMALL(IF('Апрель'!$M$2:$M$11=$A$1,ROW($I$1:$I$10)),ROW(B106)),COLUMN()),"")</f>
        <v/>
      </c>
      <c r="C108" s="46" t="str">
        <f t="array" ref="C108">IFERROR(INDEX('Апрель'!$A$2:$L$11,SMALL(IF('Апрель'!$M$2:$M$11=$A$1,ROW($I$1:$I$10)),ROW(C106)),COLUMN()),"")</f>
        <v/>
      </c>
      <c r="D108" s="46" t="str">
        <f t="array" ref="D108">IFERROR(INDEX('Апрель'!$A$2:$L$11,SMALL(IF('Апрель'!$M$2:$M$11=$A$1,ROW($I$1:$I$10)),ROW(D106)),COLUMN()),"")</f>
        <v/>
      </c>
      <c r="E108" s="46" t="str">
        <f t="array" ref="E108">IFERROR(INDEX('Апрель'!$A$2:$L$11,SMALL(IF('Апрель'!$M$2:$M$11=$A$1,ROW($I$1:$I$10)),ROW(E106)),COLUMN()),"")</f>
        <v/>
      </c>
      <c r="F108" s="46" t="str">
        <f t="array" ref="F108">IFERROR(INDEX('Апрель'!$A$2:$L$11,SMALL(IF('Апрель'!$M$2:$M$11=$A$1,ROW($I$1:$I$10)),ROW(F106)),COLUMN()),"")</f>
        <v/>
      </c>
      <c r="G108" s="46" t="str">
        <f t="array" ref="G108">IFERROR(INDEX('Апрель'!$A$2:$L$11,SMALL(IF('Апрель'!$M$2:$M$11=$A$1,ROW($I$1:$I$10)),ROW(G106)),COLUMN()),"")</f>
        <v/>
      </c>
      <c r="H108" s="46" t="str">
        <f t="array" ref="H108">IFERROR(INDEX('Апрель'!$A$2:$L$11,SMALL(IF('Апрель'!$M$2:$M$11=$A$1,ROW($I$1:$I$10)),ROW(H106)),COLUMN()),"")</f>
        <v/>
      </c>
      <c r="I108" s="46" t="str">
        <f t="array" ref="I108">IFERROR(INDEX('Апрель'!$A$2:$L$11,SMALL(IF('Апрель'!$M$2:$M$11=$A$1,ROW($I$1:$I$10)),ROW(I106)),COLUMN()),"")</f>
        <v/>
      </c>
      <c r="J108" s="46" t="str">
        <f t="array" ref="J108">IFERROR(INDEX('Апрель'!$A$2:$L$11,SMALL(IF('Апрель'!$M$2:$M$11=$A$1,ROW($I$1:$I$10)),ROW(J106)),COLUMN()),"")</f>
        <v/>
      </c>
      <c r="K108" s="46" t="str">
        <f t="array" ref="K108">IFERROR(INDEX('Апрель'!$A$2:$L$11,SMALL(IF('Апрель'!$M$2:$M$11=$A$1,ROW($I$1:$I$10)),ROW(K106)),COLUMN()),"")</f>
        <v/>
      </c>
      <c r="L108" s="46" t="str">
        <f t="array" ref="L108">IFERROR(INDEX('Апрель'!$A$2:$L$11,SMALL(IF('Апрель'!$M$2:$M$11=$A$1,ROW($I$1:$I$10)),ROW(L106)),COLUMN()),"")</f>
        <v/>
      </c>
    </row>
    <row r="109" ht="22.5" customHeight="1">
      <c r="A109" s="45" t="str">
        <f t="array" ref="A109">IFERROR(INDEX('Апрель'!$A$2:$L$11,SMALL(IF('Апрель'!$M$2:$M$11=$A$1,ROW($I$1:$I$10)),ROW(A107)),COLUMN()),"")</f>
        <v/>
      </c>
      <c r="B109" s="40" t="str">
        <f t="array" ref="B109">IFERROR(INDEX('Апрель'!$A$2:$L$11,SMALL(IF('Апрель'!$M$2:$M$11=$A$1,ROW($I$1:$I$10)),ROW(B107)),COLUMN()),"")</f>
        <v/>
      </c>
      <c r="C109" s="45" t="str">
        <f t="array" ref="C109">IFERROR(INDEX('Апрель'!$A$2:$L$11,SMALL(IF('Апрель'!$M$2:$M$11=$A$1,ROW($I$1:$I$10)),ROW(C107)),COLUMN()),"")</f>
        <v/>
      </c>
      <c r="D109" s="45" t="str">
        <f t="array" ref="D109">IFERROR(INDEX('Апрель'!$A$2:$L$11,SMALL(IF('Апрель'!$M$2:$M$11=$A$1,ROW($I$1:$I$10)),ROW(D107)),COLUMN()),"")</f>
        <v/>
      </c>
      <c r="E109" s="45" t="str">
        <f t="array" ref="E109">IFERROR(INDEX('Апрель'!$A$2:$L$11,SMALL(IF('Апрель'!$M$2:$M$11=$A$1,ROW($I$1:$I$10)),ROW(E107)),COLUMN()),"")</f>
        <v/>
      </c>
      <c r="F109" s="45" t="str">
        <f t="array" ref="F109">IFERROR(INDEX('Апрель'!$A$2:$L$11,SMALL(IF('Апрель'!$M$2:$M$11=$A$1,ROW($I$1:$I$10)),ROW(F107)),COLUMN()),"")</f>
        <v/>
      </c>
      <c r="G109" s="45" t="str">
        <f t="array" ref="G109">IFERROR(INDEX('Апрель'!$A$2:$L$11,SMALL(IF('Апрель'!$M$2:$M$11=$A$1,ROW($I$1:$I$10)),ROW(G107)),COLUMN()),"")</f>
        <v/>
      </c>
      <c r="H109" s="45" t="str">
        <f t="array" ref="H109">IFERROR(INDEX('Апрель'!$A$2:$L$11,SMALL(IF('Апрель'!$M$2:$M$11=$A$1,ROW($I$1:$I$10)),ROW(H107)),COLUMN()),"")</f>
        <v/>
      </c>
      <c r="I109" s="45" t="str">
        <f t="array" ref="I109">IFERROR(INDEX('Апрель'!$A$2:$L$11,SMALL(IF('Апрель'!$M$2:$M$11=$A$1,ROW($I$1:$I$10)),ROW(I107)),COLUMN()),"")</f>
        <v/>
      </c>
      <c r="J109" s="45" t="str">
        <f t="array" ref="J109">IFERROR(INDEX('Апрель'!$A$2:$L$11,SMALL(IF('Апрель'!$M$2:$M$11=$A$1,ROW($I$1:$I$10)),ROW(J107)),COLUMN()),"")</f>
        <v/>
      </c>
      <c r="K109" s="45" t="str">
        <f t="array" ref="K109">IFERROR(INDEX('Апрель'!$A$2:$L$11,SMALL(IF('Апрель'!$M$2:$M$11=$A$1,ROW($I$1:$I$10)),ROW(K107)),COLUMN()),"")</f>
        <v/>
      </c>
      <c r="L109" s="45" t="str">
        <f t="array" ref="L109">IFERROR(INDEX('Апрель'!$A$2:$L$11,SMALL(IF('Апрель'!$M$2:$M$11=$A$1,ROW($I$1:$I$10)),ROW(L107)),COLUMN()),"")</f>
        <v/>
      </c>
    </row>
    <row r="110" ht="22.5" customHeight="1">
      <c r="A110" s="46" t="str">
        <f t="array" ref="A110">IFERROR(INDEX('Апрель'!$A$2:$L$11,SMALL(IF('Апрель'!$M$2:$M$11=$A$1,ROW($I$1:$I$10)),ROW(A108)),COLUMN()),"")</f>
        <v/>
      </c>
      <c r="B110" s="47" t="str">
        <f t="array" ref="B110">IFERROR(INDEX('Апрель'!$A$2:$L$11,SMALL(IF('Апрель'!$M$2:$M$11=$A$1,ROW($I$1:$I$10)),ROW(B108)),COLUMN()),"")</f>
        <v/>
      </c>
      <c r="C110" s="46" t="str">
        <f t="array" ref="C110">IFERROR(INDEX('Апрель'!$A$2:$L$11,SMALL(IF('Апрель'!$M$2:$M$11=$A$1,ROW($I$1:$I$10)),ROW(C108)),COLUMN()),"")</f>
        <v/>
      </c>
      <c r="D110" s="46" t="str">
        <f t="array" ref="D110">IFERROR(INDEX('Апрель'!$A$2:$L$11,SMALL(IF('Апрель'!$M$2:$M$11=$A$1,ROW($I$1:$I$10)),ROW(D108)),COLUMN()),"")</f>
        <v/>
      </c>
      <c r="E110" s="46" t="str">
        <f t="array" ref="E110">IFERROR(INDEX('Апрель'!$A$2:$L$11,SMALL(IF('Апрель'!$M$2:$M$11=$A$1,ROW($I$1:$I$10)),ROW(E108)),COLUMN()),"")</f>
        <v/>
      </c>
      <c r="F110" s="46" t="str">
        <f t="array" ref="F110">IFERROR(INDEX('Апрель'!$A$2:$L$11,SMALL(IF('Апрель'!$M$2:$M$11=$A$1,ROW($I$1:$I$10)),ROW(F108)),COLUMN()),"")</f>
        <v/>
      </c>
      <c r="G110" s="46" t="str">
        <f t="array" ref="G110">IFERROR(INDEX('Апрель'!$A$2:$L$11,SMALL(IF('Апрель'!$M$2:$M$11=$A$1,ROW($I$1:$I$10)),ROW(G108)),COLUMN()),"")</f>
        <v/>
      </c>
      <c r="H110" s="46" t="str">
        <f t="array" ref="H110">IFERROR(INDEX('Апрель'!$A$2:$L$11,SMALL(IF('Апрель'!$M$2:$M$11=$A$1,ROW($I$1:$I$10)),ROW(H108)),COLUMN()),"")</f>
        <v/>
      </c>
      <c r="I110" s="46" t="str">
        <f t="array" ref="I110">IFERROR(INDEX('Апрель'!$A$2:$L$11,SMALL(IF('Апрель'!$M$2:$M$11=$A$1,ROW($I$1:$I$10)),ROW(I108)),COLUMN()),"")</f>
        <v/>
      </c>
      <c r="J110" s="46" t="str">
        <f t="array" ref="J110">IFERROR(INDEX('Апрель'!$A$2:$L$11,SMALL(IF('Апрель'!$M$2:$M$11=$A$1,ROW($I$1:$I$10)),ROW(J108)),COLUMN()),"")</f>
        <v/>
      </c>
      <c r="K110" s="46" t="str">
        <f t="array" ref="K110">IFERROR(INDEX('Апрель'!$A$2:$L$11,SMALL(IF('Апрель'!$M$2:$M$11=$A$1,ROW($I$1:$I$10)),ROW(K108)),COLUMN()),"")</f>
        <v/>
      </c>
      <c r="L110" s="46" t="str">
        <f t="array" ref="L110">IFERROR(INDEX('Апрель'!$A$2:$L$11,SMALL(IF('Апрель'!$M$2:$M$11=$A$1,ROW($I$1:$I$10)),ROW(L108)),COLUMN()),"")</f>
        <v/>
      </c>
    </row>
    <row r="111" ht="22.5" customHeight="1">
      <c r="A111" s="45" t="str">
        <f t="array" ref="A111">IFERROR(INDEX('Апрель'!$A$2:$L$11,SMALL(IF('Апрель'!$M$2:$M$11=$A$1,ROW($I$1:$I$10)),ROW(A109)),COLUMN()),"")</f>
        <v/>
      </c>
      <c r="B111" s="40" t="str">
        <f t="array" ref="B111">IFERROR(INDEX('Апрель'!$A$2:$L$11,SMALL(IF('Апрель'!$M$2:$M$11=$A$1,ROW($I$1:$I$10)),ROW(B109)),COLUMN()),"")</f>
        <v/>
      </c>
      <c r="C111" s="45" t="str">
        <f t="array" ref="C111">IFERROR(INDEX('Апрель'!$A$2:$L$11,SMALL(IF('Апрель'!$M$2:$M$11=$A$1,ROW($I$1:$I$10)),ROW(C109)),COLUMN()),"")</f>
        <v/>
      </c>
      <c r="D111" s="45" t="str">
        <f t="array" ref="D111">IFERROR(INDEX('Апрель'!$A$2:$L$11,SMALL(IF('Апрель'!$M$2:$M$11=$A$1,ROW($I$1:$I$10)),ROW(D109)),COLUMN()),"")</f>
        <v/>
      </c>
      <c r="E111" s="45" t="str">
        <f t="array" ref="E111">IFERROR(INDEX('Апрель'!$A$2:$L$11,SMALL(IF('Апрель'!$M$2:$M$11=$A$1,ROW($I$1:$I$10)),ROW(E109)),COLUMN()),"")</f>
        <v/>
      </c>
      <c r="F111" s="45" t="str">
        <f t="array" ref="F111">IFERROR(INDEX('Апрель'!$A$2:$L$11,SMALL(IF('Апрель'!$M$2:$M$11=$A$1,ROW($I$1:$I$10)),ROW(F109)),COLUMN()),"")</f>
        <v/>
      </c>
      <c r="G111" s="45" t="str">
        <f t="array" ref="G111">IFERROR(INDEX('Апрель'!$A$2:$L$11,SMALL(IF('Апрель'!$M$2:$M$11=$A$1,ROW($I$1:$I$10)),ROW(G109)),COLUMN()),"")</f>
        <v/>
      </c>
      <c r="H111" s="45" t="str">
        <f t="array" ref="H111">IFERROR(INDEX('Апрель'!$A$2:$L$11,SMALL(IF('Апрель'!$M$2:$M$11=$A$1,ROW($I$1:$I$10)),ROW(H109)),COLUMN()),"")</f>
        <v/>
      </c>
      <c r="I111" s="45" t="str">
        <f t="array" ref="I111">IFERROR(INDEX('Апрель'!$A$2:$L$11,SMALL(IF('Апрель'!$M$2:$M$11=$A$1,ROW($I$1:$I$10)),ROW(I109)),COLUMN()),"")</f>
        <v/>
      </c>
      <c r="J111" s="45" t="str">
        <f t="array" ref="J111">IFERROR(INDEX('Апрель'!$A$2:$L$11,SMALL(IF('Апрель'!$M$2:$M$11=$A$1,ROW($I$1:$I$10)),ROW(J109)),COLUMN()),"")</f>
        <v/>
      </c>
      <c r="K111" s="45" t="str">
        <f t="array" ref="K111">IFERROR(INDEX('Апрель'!$A$2:$L$11,SMALL(IF('Апрель'!$M$2:$M$11=$A$1,ROW($I$1:$I$10)),ROW(K109)),COLUMN()),"")</f>
        <v/>
      </c>
      <c r="L111" s="45" t="str">
        <f t="array" ref="L111">IFERROR(INDEX('Апрель'!$A$2:$L$11,SMALL(IF('Апрель'!$M$2:$M$11=$A$1,ROW($I$1:$I$10)),ROW(L109)),COLUMN()),"")</f>
        <v/>
      </c>
    </row>
    <row r="112" ht="22.5" customHeight="1">
      <c r="A112" s="46" t="str">
        <f t="array" ref="A112">IFERROR(INDEX('Апрель'!$A$2:$L$11,SMALL(IF('Апрель'!$M$2:$M$11=$A$1,ROW($I$1:$I$10)),ROW(A110)),COLUMN()),"")</f>
        <v/>
      </c>
      <c r="B112" s="47" t="str">
        <f t="array" ref="B112">IFERROR(INDEX('Апрель'!$A$2:$L$11,SMALL(IF('Апрель'!$M$2:$M$11=$A$1,ROW($I$1:$I$10)),ROW(B110)),COLUMN()),"")</f>
        <v/>
      </c>
      <c r="C112" s="46" t="str">
        <f t="array" ref="C112">IFERROR(INDEX('Апрель'!$A$2:$L$11,SMALL(IF('Апрель'!$M$2:$M$11=$A$1,ROW($I$1:$I$10)),ROW(C110)),COLUMN()),"")</f>
        <v/>
      </c>
      <c r="D112" s="46" t="str">
        <f t="array" ref="D112">IFERROR(INDEX('Апрель'!$A$2:$L$11,SMALL(IF('Апрель'!$M$2:$M$11=$A$1,ROW($I$1:$I$10)),ROW(D110)),COLUMN()),"")</f>
        <v/>
      </c>
      <c r="E112" s="46" t="str">
        <f t="array" ref="E112">IFERROR(INDEX('Апрель'!$A$2:$L$11,SMALL(IF('Апрель'!$M$2:$M$11=$A$1,ROW($I$1:$I$10)),ROW(E110)),COLUMN()),"")</f>
        <v/>
      </c>
      <c r="F112" s="46" t="str">
        <f t="array" ref="F112">IFERROR(INDEX('Апрель'!$A$2:$L$11,SMALL(IF('Апрель'!$M$2:$M$11=$A$1,ROW($I$1:$I$10)),ROW(F110)),COLUMN()),"")</f>
        <v/>
      </c>
      <c r="G112" s="46" t="str">
        <f t="array" ref="G112">IFERROR(INDEX('Апрель'!$A$2:$L$11,SMALL(IF('Апрель'!$M$2:$M$11=$A$1,ROW($I$1:$I$10)),ROW(G110)),COLUMN()),"")</f>
        <v/>
      </c>
      <c r="H112" s="46" t="str">
        <f t="array" ref="H112">IFERROR(INDEX('Апрель'!$A$2:$L$11,SMALL(IF('Апрель'!$M$2:$M$11=$A$1,ROW($I$1:$I$10)),ROW(H110)),COLUMN()),"")</f>
        <v/>
      </c>
      <c r="I112" s="46" t="str">
        <f t="array" ref="I112">IFERROR(INDEX('Апрель'!$A$2:$L$11,SMALL(IF('Апрель'!$M$2:$M$11=$A$1,ROW($I$1:$I$10)),ROW(I110)),COLUMN()),"")</f>
        <v/>
      </c>
      <c r="J112" s="46" t="str">
        <f t="array" ref="J112">IFERROR(INDEX('Апрель'!$A$2:$L$11,SMALL(IF('Апрель'!$M$2:$M$11=$A$1,ROW($I$1:$I$10)),ROW(J110)),COLUMN()),"")</f>
        <v/>
      </c>
      <c r="K112" s="46" t="str">
        <f t="array" ref="K112">IFERROR(INDEX('Апрель'!$A$2:$L$11,SMALL(IF('Апрель'!$M$2:$M$11=$A$1,ROW($I$1:$I$10)),ROW(K110)),COLUMN()),"")</f>
        <v/>
      </c>
      <c r="L112" s="46" t="str">
        <f t="array" ref="L112">IFERROR(INDEX('Апрель'!$A$2:$L$11,SMALL(IF('Апрель'!$M$2:$M$11=$A$1,ROW($I$1:$I$10)),ROW(L110)),COLUMN()),"")</f>
        <v/>
      </c>
    </row>
    <row r="113" ht="22.5" customHeight="1">
      <c r="A113" s="45" t="str">
        <f t="array" ref="A113">IFERROR(INDEX('Апрель'!$A$2:$L$11,SMALL(IF('Апрель'!$M$2:$M$11=$A$1,ROW($I$1:$I$10)),ROW(A111)),COLUMN()),"")</f>
        <v/>
      </c>
      <c r="B113" s="40" t="str">
        <f t="array" ref="B113">IFERROR(INDEX('Апрель'!$A$2:$L$11,SMALL(IF('Апрель'!$M$2:$M$11=$A$1,ROW($I$1:$I$10)),ROW(B111)),COLUMN()),"")</f>
        <v/>
      </c>
      <c r="C113" s="45" t="str">
        <f t="array" ref="C113">IFERROR(INDEX('Апрель'!$A$2:$L$11,SMALL(IF('Апрель'!$M$2:$M$11=$A$1,ROW($I$1:$I$10)),ROW(C111)),COLUMN()),"")</f>
        <v/>
      </c>
      <c r="D113" s="45" t="str">
        <f t="array" ref="D113">IFERROR(INDEX('Апрель'!$A$2:$L$11,SMALL(IF('Апрель'!$M$2:$M$11=$A$1,ROW($I$1:$I$10)),ROW(D111)),COLUMN()),"")</f>
        <v/>
      </c>
      <c r="E113" s="45" t="str">
        <f t="array" ref="E113">IFERROR(INDEX('Апрель'!$A$2:$L$11,SMALL(IF('Апрель'!$M$2:$M$11=$A$1,ROW($I$1:$I$10)),ROW(E111)),COLUMN()),"")</f>
        <v/>
      </c>
      <c r="F113" s="45" t="str">
        <f t="array" ref="F113">IFERROR(INDEX('Апрель'!$A$2:$L$11,SMALL(IF('Апрель'!$M$2:$M$11=$A$1,ROW($I$1:$I$10)),ROW(F111)),COLUMN()),"")</f>
        <v/>
      </c>
      <c r="G113" s="45" t="str">
        <f t="array" ref="G113">IFERROR(INDEX('Апрель'!$A$2:$L$11,SMALL(IF('Апрель'!$M$2:$M$11=$A$1,ROW($I$1:$I$10)),ROW(G111)),COLUMN()),"")</f>
        <v/>
      </c>
      <c r="H113" s="45" t="str">
        <f t="array" ref="H113">IFERROR(INDEX('Апрель'!$A$2:$L$11,SMALL(IF('Апрель'!$M$2:$M$11=$A$1,ROW($I$1:$I$10)),ROW(H111)),COLUMN()),"")</f>
        <v/>
      </c>
      <c r="I113" s="45" t="str">
        <f t="array" ref="I113">IFERROR(INDEX('Апрель'!$A$2:$L$11,SMALL(IF('Апрель'!$M$2:$M$11=$A$1,ROW($I$1:$I$10)),ROW(I111)),COLUMN()),"")</f>
        <v/>
      </c>
      <c r="J113" s="45" t="str">
        <f t="array" ref="J113">IFERROR(INDEX('Апрель'!$A$2:$L$11,SMALL(IF('Апрель'!$M$2:$M$11=$A$1,ROW($I$1:$I$10)),ROW(J111)),COLUMN()),"")</f>
        <v/>
      </c>
      <c r="K113" s="45" t="str">
        <f t="array" ref="K113">IFERROR(INDEX('Апрель'!$A$2:$L$11,SMALL(IF('Апрель'!$M$2:$M$11=$A$1,ROW($I$1:$I$10)),ROW(K111)),COLUMN()),"")</f>
        <v/>
      </c>
      <c r="L113" s="45" t="str">
        <f t="array" ref="L113">IFERROR(INDEX('Апрель'!$A$2:$L$11,SMALL(IF('Апрель'!$M$2:$M$11=$A$1,ROW($I$1:$I$10)),ROW(L111)),COLUMN()),"")</f>
        <v/>
      </c>
    </row>
    <row r="114" ht="22.5" customHeight="1">
      <c r="A114" s="46" t="str">
        <f t="array" ref="A114">IFERROR(INDEX('Апрель'!$A$2:$L$11,SMALL(IF('Апрель'!$M$2:$M$11=$A$1,ROW($I$1:$I$10)),ROW(A112)),COLUMN()),"")</f>
        <v/>
      </c>
      <c r="B114" s="47" t="str">
        <f t="array" ref="B114">IFERROR(INDEX('Апрель'!$A$2:$L$11,SMALL(IF('Апрель'!$M$2:$M$11=$A$1,ROW($I$1:$I$10)),ROW(B112)),COLUMN()),"")</f>
        <v/>
      </c>
      <c r="C114" s="46" t="str">
        <f t="array" ref="C114">IFERROR(INDEX('Апрель'!$A$2:$L$11,SMALL(IF('Апрель'!$M$2:$M$11=$A$1,ROW($I$1:$I$10)),ROW(C112)),COLUMN()),"")</f>
        <v/>
      </c>
      <c r="D114" s="46" t="str">
        <f t="array" ref="D114">IFERROR(INDEX('Апрель'!$A$2:$L$11,SMALL(IF('Апрель'!$M$2:$M$11=$A$1,ROW($I$1:$I$10)),ROW(D112)),COLUMN()),"")</f>
        <v/>
      </c>
      <c r="E114" s="46" t="str">
        <f t="array" ref="E114">IFERROR(INDEX('Апрель'!$A$2:$L$11,SMALL(IF('Апрель'!$M$2:$M$11=$A$1,ROW($I$1:$I$10)),ROW(E112)),COLUMN()),"")</f>
        <v/>
      </c>
      <c r="F114" s="46" t="str">
        <f t="array" ref="F114">IFERROR(INDEX('Апрель'!$A$2:$L$11,SMALL(IF('Апрель'!$M$2:$M$11=$A$1,ROW($I$1:$I$10)),ROW(F112)),COLUMN()),"")</f>
        <v/>
      </c>
      <c r="G114" s="46" t="str">
        <f t="array" ref="G114">IFERROR(INDEX('Апрель'!$A$2:$L$11,SMALL(IF('Апрель'!$M$2:$M$11=$A$1,ROW($I$1:$I$10)),ROW(G112)),COLUMN()),"")</f>
        <v/>
      </c>
      <c r="H114" s="46" t="str">
        <f t="array" ref="H114">IFERROR(INDEX('Апрель'!$A$2:$L$11,SMALL(IF('Апрель'!$M$2:$M$11=$A$1,ROW($I$1:$I$10)),ROW(H112)),COLUMN()),"")</f>
        <v/>
      </c>
      <c r="I114" s="46" t="str">
        <f t="array" ref="I114">IFERROR(INDEX('Апрель'!$A$2:$L$11,SMALL(IF('Апрель'!$M$2:$M$11=$A$1,ROW($I$1:$I$10)),ROW(I112)),COLUMN()),"")</f>
        <v/>
      </c>
      <c r="J114" s="46" t="str">
        <f t="array" ref="J114">IFERROR(INDEX('Апрель'!$A$2:$L$11,SMALL(IF('Апрель'!$M$2:$M$11=$A$1,ROW($I$1:$I$10)),ROW(J112)),COLUMN()),"")</f>
        <v/>
      </c>
      <c r="K114" s="46" t="str">
        <f t="array" ref="K114">IFERROR(INDEX('Апрель'!$A$2:$L$11,SMALL(IF('Апрель'!$M$2:$M$11=$A$1,ROW($I$1:$I$10)),ROW(K112)),COLUMN()),"")</f>
        <v/>
      </c>
      <c r="L114" s="46" t="str">
        <f t="array" ref="L114">IFERROR(INDEX('Апрель'!$A$2:$L$11,SMALL(IF('Апрель'!$M$2:$M$11=$A$1,ROW($I$1:$I$10)),ROW(L112)),COLUMN()),"")</f>
        <v/>
      </c>
    </row>
    <row r="115" ht="22.5" customHeight="1">
      <c r="A115" s="45" t="str">
        <f t="array" ref="A115">IFERROR(INDEX('Апрель'!$A$2:$L$11,SMALL(IF('Апрель'!$M$2:$M$11=$A$1,ROW($I$1:$I$10)),ROW(A113)),COLUMN()),"")</f>
        <v/>
      </c>
      <c r="B115" s="40" t="str">
        <f t="array" ref="B115">IFERROR(INDEX('Апрель'!$A$2:$L$11,SMALL(IF('Апрель'!$M$2:$M$11=$A$1,ROW($I$1:$I$10)),ROW(B113)),COLUMN()),"")</f>
        <v/>
      </c>
      <c r="C115" s="45" t="str">
        <f t="array" ref="C115">IFERROR(INDEX('Апрель'!$A$2:$L$11,SMALL(IF('Апрель'!$M$2:$M$11=$A$1,ROW($I$1:$I$10)),ROW(C113)),COLUMN()),"")</f>
        <v/>
      </c>
      <c r="D115" s="45" t="str">
        <f t="array" ref="D115">IFERROR(INDEX('Апрель'!$A$2:$L$11,SMALL(IF('Апрель'!$M$2:$M$11=$A$1,ROW($I$1:$I$10)),ROW(D113)),COLUMN()),"")</f>
        <v/>
      </c>
      <c r="E115" s="45" t="str">
        <f t="array" ref="E115">IFERROR(INDEX('Апрель'!$A$2:$L$11,SMALL(IF('Апрель'!$M$2:$M$11=$A$1,ROW($I$1:$I$10)),ROW(E113)),COLUMN()),"")</f>
        <v/>
      </c>
      <c r="F115" s="45" t="str">
        <f t="array" ref="F115">IFERROR(INDEX('Апрель'!$A$2:$L$11,SMALL(IF('Апрель'!$M$2:$M$11=$A$1,ROW($I$1:$I$10)),ROW(F113)),COLUMN()),"")</f>
        <v/>
      </c>
      <c r="G115" s="45" t="str">
        <f t="array" ref="G115">IFERROR(INDEX('Апрель'!$A$2:$L$11,SMALL(IF('Апрель'!$M$2:$M$11=$A$1,ROW($I$1:$I$10)),ROW(G113)),COLUMN()),"")</f>
        <v/>
      </c>
      <c r="H115" s="45" t="str">
        <f t="array" ref="H115">IFERROR(INDEX('Апрель'!$A$2:$L$11,SMALL(IF('Апрель'!$M$2:$M$11=$A$1,ROW($I$1:$I$10)),ROW(H113)),COLUMN()),"")</f>
        <v/>
      </c>
      <c r="I115" s="45" t="str">
        <f t="array" ref="I115">IFERROR(INDEX('Апрель'!$A$2:$L$11,SMALL(IF('Апрель'!$M$2:$M$11=$A$1,ROW($I$1:$I$10)),ROW(I113)),COLUMN()),"")</f>
        <v/>
      </c>
      <c r="J115" s="45" t="str">
        <f t="array" ref="J115">IFERROR(INDEX('Апрель'!$A$2:$L$11,SMALL(IF('Апрель'!$M$2:$M$11=$A$1,ROW($I$1:$I$10)),ROW(J113)),COLUMN()),"")</f>
        <v/>
      </c>
      <c r="K115" s="45" t="str">
        <f t="array" ref="K115">IFERROR(INDEX('Апрель'!$A$2:$L$11,SMALL(IF('Апрель'!$M$2:$M$11=$A$1,ROW($I$1:$I$10)),ROW(K113)),COLUMN()),"")</f>
        <v/>
      </c>
      <c r="L115" s="45" t="str">
        <f t="array" ref="L115">IFERROR(INDEX('Апрель'!$A$2:$L$11,SMALL(IF('Апрель'!$M$2:$M$11=$A$1,ROW($I$1:$I$10)),ROW(L113)),COLUMN()),"")</f>
        <v/>
      </c>
    </row>
    <row r="116" ht="22.5" customHeight="1">
      <c r="A116" s="46" t="str">
        <f t="array" ref="A116">IFERROR(INDEX('Апрель'!$A$2:$L$11,SMALL(IF('Апрель'!$M$2:$M$11=$A$1,ROW($I$1:$I$10)),ROW(A114)),COLUMN()),"")</f>
        <v/>
      </c>
      <c r="B116" s="47" t="str">
        <f t="array" ref="B116">IFERROR(INDEX('Апрель'!$A$2:$L$11,SMALL(IF('Апрель'!$M$2:$M$11=$A$1,ROW($I$1:$I$10)),ROW(B114)),COLUMN()),"")</f>
        <v/>
      </c>
      <c r="C116" s="46" t="str">
        <f t="array" ref="C116">IFERROR(INDEX('Апрель'!$A$2:$L$11,SMALL(IF('Апрель'!$M$2:$M$11=$A$1,ROW($I$1:$I$10)),ROW(C114)),COLUMN()),"")</f>
        <v/>
      </c>
      <c r="D116" s="46" t="str">
        <f t="array" ref="D116">IFERROR(INDEX('Апрель'!$A$2:$L$11,SMALL(IF('Апрель'!$M$2:$M$11=$A$1,ROW($I$1:$I$10)),ROW(D114)),COLUMN()),"")</f>
        <v/>
      </c>
      <c r="E116" s="46" t="str">
        <f t="array" ref="E116">IFERROR(INDEX('Апрель'!$A$2:$L$11,SMALL(IF('Апрель'!$M$2:$M$11=$A$1,ROW($I$1:$I$10)),ROW(E114)),COLUMN()),"")</f>
        <v/>
      </c>
      <c r="F116" s="46" t="str">
        <f t="array" ref="F116">IFERROR(INDEX('Апрель'!$A$2:$L$11,SMALL(IF('Апрель'!$M$2:$M$11=$A$1,ROW($I$1:$I$10)),ROW(F114)),COLUMN()),"")</f>
        <v/>
      </c>
      <c r="G116" s="46" t="str">
        <f t="array" ref="G116">IFERROR(INDEX('Апрель'!$A$2:$L$11,SMALL(IF('Апрель'!$M$2:$M$11=$A$1,ROW($I$1:$I$10)),ROW(G114)),COLUMN()),"")</f>
        <v/>
      </c>
      <c r="H116" s="46" t="str">
        <f t="array" ref="H116">IFERROR(INDEX('Апрель'!$A$2:$L$11,SMALL(IF('Апрель'!$M$2:$M$11=$A$1,ROW($I$1:$I$10)),ROW(H114)),COLUMN()),"")</f>
        <v/>
      </c>
      <c r="I116" s="46" t="str">
        <f t="array" ref="I116">IFERROR(INDEX('Апрель'!$A$2:$L$11,SMALL(IF('Апрель'!$M$2:$M$11=$A$1,ROW($I$1:$I$10)),ROW(I114)),COLUMN()),"")</f>
        <v/>
      </c>
      <c r="J116" s="46" t="str">
        <f t="array" ref="J116">IFERROR(INDEX('Апрель'!$A$2:$L$11,SMALL(IF('Апрель'!$M$2:$M$11=$A$1,ROW($I$1:$I$10)),ROW(J114)),COLUMN()),"")</f>
        <v/>
      </c>
      <c r="K116" s="46" t="str">
        <f t="array" ref="K116">IFERROR(INDEX('Апрель'!$A$2:$L$11,SMALL(IF('Апрель'!$M$2:$M$11=$A$1,ROW($I$1:$I$10)),ROW(K114)),COLUMN()),"")</f>
        <v/>
      </c>
      <c r="L116" s="46" t="str">
        <f t="array" ref="L116">IFERROR(INDEX('Апрель'!$A$2:$L$11,SMALL(IF('Апрель'!$M$2:$M$11=$A$1,ROW($I$1:$I$10)),ROW(L114)),COLUMN()),"")</f>
        <v/>
      </c>
    </row>
    <row r="117" ht="22.5" customHeight="1">
      <c r="A117" s="45" t="str">
        <f t="array" ref="A117">IFERROR(INDEX('Апрель'!$A$2:$L$11,SMALL(IF('Апрель'!$M$2:$M$11=$A$1,ROW($I$1:$I$10)),ROW(A115)),COLUMN()),"")</f>
        <v/>
      </c>
      <c r="B117" s="40" t="str">
        <f t="array" ref="B117">IFERROR(INDEX('Апрель'!$A$2:$L$11,SMALL(IF('Апрель'!$M$2:$M$11=$A$1,ROW($I$1:$I$10)),ROW(B115)),COLUMN()),"")</f>
        <v/>
      </c>
      <c r="C117" s="45" t="str">
        <f t="array" ref="C117">IFERROR(INDEX('Апрель'!$A$2:$L$11,SMALL(IF('Апрель'!$M$2:$M$11=$A$1,ROW($I$1:$I$10)),ROW(C115)),COLUMN()),"")</f>
        <v/>
      </c>
      <c r="D117" s="45" t="str">
        <f t="array" ref="D117">IFERROR(INDEX('Апрель'!$A$2:$L$11,SMALL(IF('Апрель'!$M$2:$M$11=$A$1,ROW($I$1:$I$10)),ROW(D115)),COLUMN()),"")</f>
        <v/>
      </c>
      <c r="E117" s="45" t="str">
        <f t="array" ref="E117">IFERROR(INDEX('Апрель'!$A$2:$L$11,SMALL(IF('Апрель'!$M$2:$M$11=$A$1,ROW($I$1:$I$10)),ROW(E115)),COLUMN()),"")</f>
        <v/>
      </c>
      <c r="F117" s="45" t="str">
        <f t="array" ref="F117">IFERROR(INDEX('Апрель'!$A$2:$L$11,SMALL(IF('Апрель'!$M$2:$M$11=$A$1,ROW($I$1:$I$10)),ROW(F115)),COLUMN()),"")</f>
        <v/>
      </c>
      <c r="G117" s="45" t="str">
        <f t="array" ref="G117">IFERROR(INDEX('Апрель'!$A$2:$L$11,SMALL(IF('Апрель'!$M$2:$M$11=$A$1,ROW($I$1:$I$10)),ROW(G115)),COLUMN()),"")</f>
        <v/>
      </c>
      <c r="H117" s="45" t="str">
        <f t="array" ref="H117">IFERROR(INDEX('Апрель'!$A$2:$L$11,SMALL(IF('Апрель'!$M$2:$M$11=$A$1,ROW($I$1:$I$10)),ROW(H115)),COLUMN()),"")</f>
        <v/>
      </c>
      <c r="I117" s="45" t="str">
        <f t="array" ref="I117">IFERROR(INDEX('Апрель'!$A$2:$L$11,SMALL(IF('Апрель'!$M$2:$M$11=$A$1,ROW($I$1:$I$10)),ROW(I115)),COLUMN()),"")</f>
        <v/>
      </c>
      <c r="J117" s="45" t="str">
        <f t="array" ref="J117">IFERROR(INDEX('Апрель'!$A$2:$L$11,SMALL(IF('Апрель'!$M$2:$M$11=$A$1,ROW($I$1:$I$10)),ROW(J115)),COLUMN()),"")</f>
        <v/>
      </c>
      <c r="K117" s="45" t="str">
        <f t="array" ref="K117">IFERROR(INDEX('Апрель'!$A$2:$L$11,SMALL(IF('Апрель'!$M$2:$M$11=$A$1,ROW($I$1:$I$10)),ROW(K115)),COLUMN()),"")</f>
        <v/>
      </c>
      <c r="L117" s="45" t="str">
        <f t="array" ref="L117">IFERROR(INDEX('Апрель'!$A$2:$L$11,SMALL(IF('Апрель'!$M$2:$M$11=$A$1,ROW($I$1:$I$10)),ROW(L115)),COLUMN()),"")</f>
        <v/>
      </c>
    </row>
    <row r="118" ht="22.5" customHeight="1">
      <c r="A118" s="46" t="str">
        <f t="array" ref="A118">IFERROR(INDEX('Апрель'!$A$2:$L$11,SMALL(IF('Апрель'!$M$2:$M$11=$A$1,ROW($I$1:$I$10)),ROW(A116)),COLUMN()),"")</f>
        <v/>
      </c>
      <c r="B118" s="47" t="str">
        <f t="array" ref="B118">IFERROR(INDEX('Апрель'!$A$2:$L$11,SMALL(IF('Апрель'!$M$2:$M$11=$A$1,ROW($I$1:$I$10)),ROW(B116)),COLUMN()),"")</f>
        <v/>
      </c>
      <c r="C118" s="46" t="str">
        <f t="array" ref="C118">IFERROR(INDEX('Апрель'!$A$2:$L$11,SMALL(IF('Апрель'!$M$2:$M$11=$A$1,ROW($I$1:$I$10)),ROW(C116)),COLUMN()),"")</f>
        <v/>
      </c>
      <c r="D118" s="46" t="str">
        <f t="array" ref="D118">IFERROR(INDEX('Апрель'!$A$2:$L$11,SMALL(IF('Апрель'!$M$2:$M$11=$A$1,ROW($I$1:$I$10)),ROW(D116)),COLUMN()),"")</f>
        <v/>
      </c>
      <c r="E118" s="46" t="str">
        <f t="array" ref="E118">IFERROR(INDEX('Апрель'!$A$2:$L$11,SMALL(IF('Апрель'!$M$2:$M$11=$A$1,ROW($I$1:$I$10)),ROW(E116)),COLUMN()),"")</f>
        <v/>
      </c>
      <c r="F118" s="46" t="str">
        <f t="array" ref="F118">IFERROR(INDEX('Апрель'!$A$2:$L$11,SMALL(IF('Апрель'!$M$2:$M$11=$A$1,ROW($I$1:$I$10)),ROW(F116)),COLUMN()),"")</f>
        <v/>
      </c>
      <c r="G118" s="46" t="str">
        <f t="array" ref="G118">IFERROR(INDEX('Апрель'!$A$2:$L$11,SMALL(IF('Апрель'!$M$2:$M$11=$A$1,ROW($I$1:$I$10)),ROW(G116)),COLUMN()),"")</f>
        <v/>
      </c>
      <c r="H118" s="46" t="str">
        <f t="array" ref="H118">IFERROR(INDEX('Апрель'!$A$2:$L$11,SMALL(IF('Апрель'!$M$2:$M$11=$A$1,ROW($I$1:$I$10)),ROW(H116)),COLUMN()),"")</f>
        <v/>
      </c>
      <c r="I118" s="46" t="str">
        <f t="array" ref="I118">IFERROR(INDEX('Апрель'!$A$2:$L$11,SMALL(IF('Апрель'!$M$2:$M$11=$A$1,ROW($I$1:$I$10)),ROW(I116)),COLUMN()),"")</f>
        <v/>
      </c>
      <c r="J118" s="46" t="str">
        <f t="array" ref="J118">IFERROR(INDEX('Апрель'!$A$2:$L$11,SMALL(IF('Апрель'!$M$2:$M$11=$A$1,ROW($I$1:$I$10)),ROW(J116)),COLUMN()),"")</f>
        <v/>
      </c>
      <c r="K118" s="46" t="str">
        <f t="array" ref="K118">IFERROR(INDEX('Апрель'!$A$2:$L$11,SMALL(IF('Апрель'!$M$2:$M$11=$A$1,ROW($I$1:$I$10)),ROW(K116)),COLUMN()),"")</f>
        <v/>
      </c>
      <c r="L118" s="46" t="str">
        <f t="array" ref="L118">IFERROR(INDEX('Апрель'!$A$2:$L$11,SMALL(IF('Апрель'!$M$2:$M$11=$A$1,ROW($I$1:$I$10)),ROW(L116)),COLUMN()),"")</f>
        <v/>
      </c>
    </row>
    <row r="119" ht="22.5" customHeight="1">
      <c r="A119" s="45" t="str">
        <f t="array" ref="A119">IFERROR(INDEX('Апрель'!$A$2:$L$11,SMALL(IF('Апрель'!$M$2:$M$11=$A$1,ROW($I$1:$I$10)),ROW(A117)),COLUMN()),"")</f>
        <v/>
      </c>
      <c r="B119" s="40" t="str">
        <f t="array" ref="B119">IFERROR(INDEX('Апрель'!$A$2:$L$11,SMALL(IF('Апрель'!$M$2:$M$11=$A$1,ROW($I$1:$I$10)),ROW(B117)),COLUMN()),"")</f>
        <v/>
      </c>
      <c r="C119" s="45" t="str">
        <f t="array" ref="C119">IFERROR(INDEX('Апрель'!$A$2:$L$11,SMALL(IF('Апрель'!$M$2:$M$11=$A$1,ROW($I$1:$I$10)),ROW(C117)),COLUMN()),"")</f>
        <v/>
      </c>
      <c r="D119" s="45" t="str">
        <f t="array" ref="D119">IFERROR(INDEX('Апрель'!$A$2:$L$11,SMALL(IF('Апрель'!$M$2:$M$11=$A$1,ROW($I$1:$I$10)),ROW(D117)),COLUMN()),"")</f>
        <v/>
      </c>
      <c r="E119" s="45" t="str">
        <f t="array" ref="E119">IFERROR(INDEX('Апрель'!$A$2:$L$11,SMALL(IF('Апрель'!$M$2:$M$11=$A$1,ROW($I$1:$I$10)),ROW(E117)),COLUMN()),"")</f>
        <v/>
      </c>
      <c r="F119" s="45" t="str">
        <f t="array" ref="F119">IFERROR(INDEX('Апрель'!$A$2:$L$11,SMALL(IF('Апрель'!$M$2:$M$11=$A$1,ROW($I$1:$I$10)),ROW(F117)),COLUMN()),"")</f>
        <v/>
      </c>
      <c r="G119" s="45" t="str">
        <f t="array" ref="G119">IFERROR(INDEX('Апрель'!$A$2:$L$11,SMALL(IF('Апрель'!$M$2:$M$11=$A$1,ROW($I$1:$I$10)),ROW(G117)),COLUMN()),"")</f>
        <v/>
      </c>
      <c r="H119" s="45" t="str">
        <f t="array" ref="H119">IFERROR(INDEX('Апрель'!$A$2:$L$11,SMALL(IF('Апрель'!$M$2:$M$11=$A$1,ROW($I$1:$I$10)),ROW(H117)),COLUMN()),"")</f>
        <v/>
      </c>
      <c r="I119" s="45" t="str">
        <f t="array" ref="I119">IFERROR(INDEX('Апрель'!$A$2:$L$11,SMALL(IF('Апрель'!$M$2:$M$11=$A$1,ROW($I$1:$I$10)),ROW(I117)),COLUMN()),"")</f>
        <v/>
      </c>
      <c r="J119" s="45" t="str">
        <f t="array" ref="J119">IFERROR(INDEX('Апрель'!$A$2:$L$11,SMALL(IF('Апрель'!$M$2:$M$11=$A$1,ROW($I$1:$I$10)),ROW(J117)),COLUMN()),"")</f>
        <v/>
      </c>
      <c r="K119" s="45" t="str">
        <f t="array" ref="K119">IFERROR(INDEX('Апрель'!$A$2:$L$11,SMALL(IF('Апрель'!$M$2:$M$11=$A$1,ROW($I$1:$I$10)),ROW(K117)),COLUMN()),"")</f>
        <v/>
      </c>
      <c r="L119" s="45" t="str">
        <f t="array" ref="L119">IFERROR(INDEX('Апрель'!$A$2:$L$11,SMALL(IF('Апрель'!$M$2:$M$11=$A$1,ROW($I$1:$I$10)),ROW(L117)),COLUMN()),"")</f>
        <v/>
      </c>
    </row>
    <row r="120" ht="22.5" customHeight="1">
      <c r="A120" s="46" t="str">
        <f t="array" ref="A120">IFERROR(INDEX('Апрель'!$A$2:$L$11,SMALL(IF('Апрель'!$M$2:$M$11=$A$1,ROW($I$1:$I$10)),ROW(A118)),COLUMN()),"")</f>
        <v/>
      </c>
      <c r="B120" s="47" t="str">
        <f t="array" ref="B120">IFERROR(INDEX('Апрель'!$A$2:$L$11,SMALL(IF('Апрель'!$M$2:$M$11=$A$1,ROW($I$1:$I$10)),ROW(B118)),COLUMN()),"")</f>
        <v/>
      </c>
      <c r="C120" s="46" t="str">
        <f t="array" ref="C120">IFERROR(INDEX('Апрель'!$A$2:$L$11,SMALL(IF('Апрель'!$M$2:$M$11=$A$1,ROW($I$1:$I$10)),ROW(C118)),COLUMN()),"")</f>
        <v/>
      </c>
      <c r="D120" s="46" t="str">
        <f t="array" ref="D120">IFERROR(INDEX('Апрель'!$A$2:$L$11,SMALL(IF('Апрель'!$M$2:$M$11=$A$1,ROW($I$1:$I$10)),ROW(D118)),COLUMN()),"")</f>
        <v/>
      </c>
      <c r="E120" s="46" t="str">
        <f t="array" ref="E120">IFERROR(INDEX('Апрель'!$A$2:$L$11,SMALL(IF('Апрель'!$M$2:$M$11=$A$1,ROW($I$1:$I$10)),ROW(E118)),COLUMN()),"")</f>
        <v/>
      </c>
      <c r="F120" s="46" t="str">
        <f t="array" ref="F120">IFERROR(INDEX('Апрель'!$A$2:$L$11,SMALL(IF('Апрель'!$M$2:$M$11=$A$1,ROW($I$1:$I$10)),ROW(F118)),COLUMN()),"")</f>
        <v/>
      </c>
      <c r="G120" s="46" t="str">
        <f t="array" ref="G120">IFERROR(INDEX('Апрель'!$A$2:$L$11,SMALL(IF('Апрель'!$M$2:$M$11=$A$1,ROW($I$1:$I$10)),ROW(G118)),COLUMN()),"")</f>
        <v/>
      </c>
      <c r="H120" s="46" t="str">
        <f t="array" ref="H120">IFERROR(INDEX('Апрель'!$A$2:$L$11,SMALL(IF('Апрель'!$M$2:$M$11=$A$1,ROW($I$1:$I$10)),ROW(H118)),COLUMN()),"")</f>
        <v/>
      </c>
      <c r="I120" s="46" t="str">
        <f t="array" ref="I120">IFERROR(INDEX('Апрель'!$A$2:$L$11,SMALL(IF('Апрель'!$M$2:$M$11=$A$1,ROW($I$1:$I$10)),ROW(I118)),COLUMN()),"")</f>
        <v/>
      </c>
      <c r="J120" s="46" t="str">
        <f t="array" ref="J120">IFERROR(INDEX('Апрель'!$A$2:$L$11,SMALL(IF('Апрель'!$M$2:$M$11=$A$1,ROW($I$1:$I$10)),ROW(J118)),COLUMN()),"")</f>
        <v/>
      </c>
      <c r="K120" s="46" t="str">
        <f t="array" ref="K120">IFERROR(INDEX('Апрель'!$A$2:$L$11,SMALL(IF('Апрель'!$M$2:$M$11=$A$1,ROW($I$1:$I$10)),ROW(K118)),COLUMN()),"")</f>
        <v/>
      </c>
      <c r="L120" s="46" t="str">
        <f t="array" ref="L120">IFERROR(INDEX('Апрель'!$A$2:$L$11,SMALL(IF('Апрель'!$M$2:$M$11=$A$1,ROW($I$1:$I$10)),ROW(L118)),COLUMN()),"")</f>
        <v/>
      </c>
    </row>
    <row r="121" ht="22.5" customHeight="1">
      <c r="A121" s="45" t="str">
        <f t="array" ref="A121">IFERROR(INDEX('Апрель'!$A$2:$L$11,SMALL(IF('Апрель'!$M$2:$M$11=$A$1,ROW($I$1:$I$10)),ROW(A119)),COLUMN()),"")</f>
        <v/>
      </c>
      <c r="B121" s="40" t="str">
        <f t="array" ref="B121">IFERROR(INDEX('Апрель'!$A$2:$L$11,SMALL(IF('Апрель'!$M$2:$M$11=$A$1,ROW($I$1:$I$10)),ROW(B119)),COLUMN()),"")</f>
        <v/>
      </c>
      <c r="C121" s="45" t="str">
        <f t="array" ref="C121">IFERROR(INDEX('Апрель'!$A$2:$L$11,SMALL(IF('Апрель'!$M$2:$M$11=$A$1,ROW($I$1:$I$10)),ROW(C119)),COLUMN()),"")</f>
        <v/>
      </c>
      <c r="D121" s="45" t="str">
        <f t="array" ref="D121">IFERROR(INDEX('Апрель'!$A$2:$L$11,SMALL(IF('Апрель'!$M$2:$M$11=$A$1,ROW($I$1:$I$10)),ROW(D119)),COLUMN()),"")</f>
        <v/>
      </c>
      <c r="E121" s="45" t="str">
        <f t="array" ref="E121">IFERROR(INDEX('Апрель'!$A$2:$L$11,SMALL(IF('Апрель'!$M$2:$M$11=$A$1,ROW($I$1:$I$10)),ROW(E119)),COLUMN()),"")</f>
        <v/>
      </c>
      <c r="F121" s="45" t="str">
        <f t="array" ref="F121">IFERROR(INDEX('Апрель'!$A$2:$L$11,SMALL(IF('Апрель'!$M$2:$M$11=$A$1,ROW($I$1:$I$10)),ROW(F119)),COLUMN()),"")</f>
        <v/>
      </c>
      <c r="G121" s="45" t="str">
        <f t="array" ref="G121">IFERROR(INDEX('Апрель'!$A$2:$L$11,SMALL(IF('Апрель'!$M$2:$M$11=$A$1,ROW($I$1:$I$10)),ROW(G119)),COLUMN()),"")</f>
        <v/>
      </c>
      <c r="H121" s="45" t="str">
        <f t="array" ref="H121">IFERROR(INDEX('Апрель'!$A$2:$L$11,SMALL(IF('Апрель'!$M$2:$M$11=$A$1,ROW($I$1:$I$10)),ROW(H119)),COLUMN()),"")</f>
        <v/>
      </c>
      <c r="I121" s="45" t="str">
        <f t="array" ref="I121">IFERROR(INDEX('Апрель'!$A$2:$L$11,SMALL(IF('Апрель'!$M$2:$M$11=$A$1,ROW($I$1:$I$10)),ROW(I119)),COLUMN()),"")</f>
        <v/>
      </c>
      <c r="J121" s="45" t="str">
        <f t="array" ref="J121">IFERROR(INDEX('Апрель'!$A$2:$L$11,SMALL(IF('Апрель'!$M$2:$M$11=$A$1,ROW($I$1:$I$10)),ROW(J119)),COLUMN()),"")</f>
        <v/>
      </c>
      <c r="K121" s="45" t="str">
        <f t="array" ref="K121">IFERROR(INDEX('Апрель'!$A$2:$L$11,SMALL(IF('Апрель'!$M$2:$M$11=$A$1,ROW($I$1:$I$10)),ROW(K119)),COLUMN()),"")</f>
        <v/>
      </c>
      <c r="L121" s="45" t="str">
        <f t="array" ref="L121">IFERROR(INDEX('Апрель'!$A$2:$L$11,SMALL(IF('Апрель'!$M$2:$M$11=$A$1,ROW($I$1:$I$10)),ROW(L119)),COLUMN()),"")</f>
        <v/>
      </c>
    </row>
    <row r="122" ht="22.5" customHeight="1">
      <c r="A122" s="46" t="str">
        <f t="array" ref="A122">IFERROR(INDEX('Апрель'!$A$2:$L$11,SMALL(IF('Апрель'!$M$2:$M$11=$A$1,ROW($I$1:$I$10)),ROW(A120)),COLUMN()),"")</f>
        <v/>
      </c>
      <c r="B122" s="47" t="str">
        <f t="array" ref="B122">IFERROR(INDEX('Апрель'!$A$2:$L$11,SMALL(IF('Апрель'!$M$2:$M$11=$A$1,ROW($I$1:$I$10)),ROW(B120)),COLUMN()),"")</f>
        <v/>
      </c>
      <c r="C122" s="46" t="str">
        <f t="array" ref="C122">IFERROR(INDEX('Апрель'!$A$2:$L$11,SMALL(IF('Апрель'!$M$2:$M$11=$A$1,ROW($I$1:$I$10)),ROW(C120)),COLUMN()),"")</f>
        <v/>
      </c>
      <c r="D122" s="46" t="str">
        <f t="array" ref="D122">IFERROR(INDEX('Апрель'!$A$2:$L$11,SMALL(IF('Апрель'!$M$2:$M$11=$A$1,ROW($I$1:$I$10)),ROW(D120)),COLUMN()),"")</f>
        <v/>
      </c>
      <c r="E122" s="46" t="str">
        <f t="array" ref="E122">IFERROR(INDEX('Апрель'!$A$2:$L$11,SMALL(IF('Апрель'!$M$2:$M$11=$A$1,ROW($I$1:$I$10)),ROW(E120)),COLUMN()),"")</f>
        <v/>
      </c>
      <c r="F122" s="46" t="str">
        <f t="array" ref="F122">IFERROR(INDEX('Апрель'!$A$2:$L$11,SMALL(IF('Апрель'!$M$2:$M$11=$A$1,ROW($I$1:$I$10)),ROW(F120)),COLUMN()),"")</f>
        <v/>
      </c>
      <c r="G122" s="46" t="str">
        <f t="array" ref="G122">IFERROR(INDEX('Апрель'!$A$2:$L$11,SMALL(IF('Апрель'!$M$2:$M$11=$A$1,ROW($I$1:$I$10)),ROW(G120)),COLUMN()),"")</f>
        <v/>
      </c>
      <c r="H122" s="46" t="str">
        <f t="array" ref="H122">IFERROR(INDEX('Апрель'!$A$2:$L$11,SMALL(IF('Апрель'!$M$2:$M$11=$A$1,ROW($I$1:$I$10)),ROW(H120)),COLUMN()),"")</f>
        <v/>
      </c>
      <c r="I122" s="46" t="str">
        <f t="array" ref="I122">IFERROR(INDEX('Апрель'!$A$2:$L$11,SMALL(IF('Апрель'!$M$2:$M$11=$A$1,ROW($I$1:$I$10)),ROW(I120)),COLUMN()),"")</f>
        <v/>
      </c>
      <c r="J122" s="46" t="str">
        <f t="array" ref="J122">IFERROR(INDEX('Апрель'!$A$2:$L$11,SMALL(IF('Апрель'!$M$2:$M$11=$A$1,ROW($I$1:$I$10)),ROW(J120)),COLUMN()),"")</f>
        <v/>
      </c>
      <c r="K122" s="46" t="str">
        <f t="array" ref="K122">IFERROR(INDEX('Апрель'!$A$2:$L$11,SMALL(IF('Апрель'!$M$2:$M$11=$A$1,ROW($I$1:$I$10)),ROW(K120)),COLUMN()),"")</f>
        <v/>
      </c>
      <c r="L122" s="46" t="str">
        <f t="array" ref="L122">IFERROR(INDEX('Апрель'!$A$2:$L$11,SMALL(IF('Апрель'!$M$2:$M$11=$A$1,ROW($I$1:$I$10)),ROW(L120)),COLUMN()),"")</f>
        <v/>
      </c>
    </row>
    <row r="123" ht="22.5" customHeight="1">
      <c r="A123" s="45" t="str">
        <f t="array" ref="A123">IFERROR(INDEX('Апрель'!$A$2:$L$11,SMALL(IF('Апрель'!$M$2:$M$11=$A$1,ROW($I$1:$I$10)),ROW(A121)),COLUMN()),"")</f>
        <v/>
      </c>
      <c r="B123" s="40" t="str">
        <f t="array" ref="B123">IFERROR(INDEX('Апрель'!$A$2:$L$11,SMALL(IF('Апрель'!$M$2:$M$11=$A$1,ROW($I$1:$I$10)),ROW(B121)),COLUMN()),"")</f>
        <v/>
      </c>
      <c r="C123" s="45" t="str">
        <f t="array" ref="C123">IFERROR(INDEX('Апрель'!$A$2:$L$11,SMALL(IF('Апрель'!$M$2:$M$11=$A$1,ROW($I$1:$I$10)),ROW(C121)),COLUMN()),"")</f>
        <v/>
      </c>
      <c r="D123" s="45" t="str">
        <f t="array" ref="D123">IFERROR(INDEX('Апрель'!$A$2:$L$11,SMALL(IF('Апрель'!$M$2:$M$11=$A$1,ROW($I$1:$I$10)),ROW(D121)),COLUMN()),"")</f>
        <v/>
      </c>
      <c r="E123" s="45" t="str">
        <f t="array" ref="E123">IFERROR(INDEX('Апрель'!$A$2:$L$11,SMALL(IF('Апрель'!$M$2:$M$11=$A$1,ROW($I$1:$I$10)),ROW(E121)),COLUMN()),"")</f>
        <v/>
      </c>
      <c r="F123" s="45" t="str">
        <f t="array" ref="F123">IFERROR(INDEX('Апрель'!$A$2:$L$11,SMALL(IF('Апрель'!$M$2:$M$11=$A$1,ROW($I$1:$I$10)),ROW(F121)),COLUMN()),"")</f>
        <v/>
      </c>
      <c r="G123" s="45" t="str">
        <f t="array" ref="G123">IFERROR(INDEX('Апрель'!$A$2:$L$11,SMALL(IF('Апрель'!$M$2:$M$11=$A$1,ROW($I$1:$I$10)),ROW(G121)),COLUMN()),"")</f>
        <v/>
      </c>
      <c r="H123" s="45" t="str">
        <f t="array" ref="H123">IFERROR(INDEX('Апрель'!$A$2:$L$11,SMALL(IF('Апрель'!$M$2:$M$11=$A$1,ROW($I$1:$I$10)),ROW(H121)),COLUMN()),"")</f>
        <v/>
      </c>
      <c r="I123" s="45" t="str">
        <f t="array" ref="I123">IFERROR(INDEX('Апрель'!$A$2:$L$11,SMALL(IF('Апрель'!$M$2:$M$11=$A$1,ROW($I$1:$I$10)),ROW(I121)),COLUMN()),"")</f>
        <v/>
      </c>
      <c r="J123" s="45" t="str">
        <f t="array" ref="J123">IFERROR(INDEX('Апрель'!$A$2:$L$11,SMALL(IF('Апрель'!$M$2:$M$11=$A$1,ROW($I$1:$I$10)),ROW(J121)),COLUMN()),"")</f>
        <v/>
      </c>
      <c r="K123" s="45" t="str">
        <f t="array" ref="K123">IFERROR(INDEX('Апрель'!$A$2:$L$11,SMALL(IF('Апрель'!$M$2:$M$11=$A$1,ROW($I$1:$I$10)),ROW(K121)),COLUMN()),"")</f>
        <v/>
      </c>
      <c r="L123" s="45" t="str">
        <f t="array" ref="L123">IFERROR(INDEX('Апрель'!$A$2:$L$11,SMALL(IF('Апрель'!$M$2:$M$11=$A$1,ROW($I$1:$I$10)),ROW(L121)),COLUMN()),"")</f>
        <v/>
      </c>
    </row>
    <row r="124" ht="22.5" customHeight="1">
      <c r="A124" s="46" t="str">
        <f t="array" ref="A124">IFERROR(INDEX('Апрель'!$A$2:$L$11,SMALL(IF('Апрель'!$M$2:$M$11=$A$1,ROW($I$1:$I$10)),ROW(A122)),COLUMN()),"")</f>
        <v/>
      </c>
      <c r="B124" s="47" t="str">
        <f t="array" ref="B124">IFERROR(INDEX('Апрель'!$A$2:$L$11,SMALL(IF('Апрель'!$M$2:$M$11=$A$1,ROW($I$1:$I$10)),ROW(B122)),COLUMN()),"")</f>
        <v/>
      </c>
      <c r="C124" s="46" t="str">
        <f t="array" ref="C124">IFERROR(INDEX('Апрель'!$A$2:$L$11,SMALL(IF('Апрель'!$M$2:$M$11=$A$1,ROW($I$1:$I$10)),ROW(C122)),COLUMN()),"")</f>
        <v/>
      </c>
      <c r="D124" s="46" t="str">
        <f t="array" ref="D124">IFERROR(INDEX('Апрель'!$A$2:$L$11,SMALL(IF('Апрель'!$M$2:$M$11=$A$1,ROW($I$1:$I$10)),ROW(D122)),COLUMN()),"")</f>
        <v/>
      </c>
      <c r="E124" s="46" t="str">
        <f t="array" ref="E124">IFERROR(INDEX('Апрель'!$A$2:$L$11,SMALL(IF('Апрель'!$M$2:$M$11=$A$1,ROW($I$1:$I$10)),ROW(E122)),COLUMN()),"")</f>
        <v/>
      </c>
      <c r="F124" s="46" t="str">
        <f t="array" ref="F124">IFERROR(INDEX('Апрель'!$A$2:$L$11,SMALL(IF('Апрель'!$M$2:$M$11=$A$1,ROW($I$1:$I$10)),ROW(F122)),COLUMN()),"")</f>
        <v/>
      </c>
      <c r="G124" s="46" t="str">
        <f t="array" ref="G124">IFERROR(INDEX('Апрель'!$A$2:$L$11,SMALL(IF('Апрель'!$M$2:$M$11=$A$1,ROW($I$1:$I$10)),ROW(G122)),COLUMN()),"")</f>
        <v/>
      </c>
      <c r="H124" s="46" t="str">
        <f t="array" ref="H124">IFERROR(INDEX('Апрель'!$A$2:$L$11,SMALL(IF('Апрель'!$M$2:$M$11=$A$1,ROW($I$1:$I$10)),ROW(H122)),COLUMN()),"")</f>
        <v/>
      </c>
      <c r="I124" s="46" t="str">
        <f t="array" ref="I124">IFERROR(INDEX('Апрель'!$A$2:$L$11,SMALL(IF('Апрель'!$M$2:$M$11=$A$1,ROW($I$1:$I$10)),ROW(I122)),COLUMN()),"")</f>
        <v/>
      </c>
      <c r="J124" s="46" t="str">
        <f t="array" ref="J124">IFERROR(INDEX('Апрель'!$A$2:$L$11,SMALL(IF('Апрель'!$M$2:$M$11=$A$1,ROW($I$1:$I$10)),ROW(J122)),COLUMN()),"")</f>
        <v/>
      </c>
      <c r="K124" s="46" t="str">
        <f t="array" ref="K124">IFERROR(INDEX('Апрель'!$A$2:$L$11,SMALL(IF('Апрель'!$M$2:$M$11=$A$1,ROW($I$1:$I$10)),ROW(K122)),COLUMN()),"")</f>
        <v/>
      </c>
      <c r="L124" s="46" t="str">
        <f t="array" ref="L124">IFERROR(INDEX('Апрель'!$A$2:$L$11,SMALL(IF('Апрель'!$M$2:$M$11=$A$1,ROW($I$1:$I$10)),ROW(L122)),COLUMN()),"")</f>
        <v/>
      </c>
    </row>
    <row r="125" ht="22.5" customHeight="1">
      <c r="A125" s="45" t="str">
        <f t="array" ref="A125">IFERROR(INDEX('Апрель'!$A$2:$L$11,SMALL(IF('Апрель'!$M$2:$M$11=$A$1,ROW($I$1:$I$10)),ROW(A123)),COLUMN()),"")</f>
        <v/>
      </c>
      <c r="B125" s="40" t="str">
        <f t="array" ref="B125">IFERROR(INDEX('Апрель'!$A$2:$L$11,SMALL(IF('Апрель'!$M$2:$M$11=$A$1,ROW($I$1:$I$10)),ROW(B123)),COLUMN()),"")</f>
        <v/>
      </c>
      <c r="C125" s="45" t="str">
        <f t="array" ref="C125">IFERROR(INDEX('Апрель'!$A$2:$L$11,SMALL(IF('Апрель'!$M$2:$M$11=$A$1,ROW($I$1:$I$10)),ROW(C123)),COLUMN()),"")</f>
        <v/>
      </c>
      <c r="D125" s="45" t="str">
        <f t="array" ref="D125">IFERROR(INDEX('Апрель'!$A$2:$L$11,SMALL(IF('Апрель'!$M$2:$M$11=$A$1,ROW($I$1:$I$10)),ROW(D123)),COLUMN()),"")</f>
        <v/>
      </c>
      <c r="E125" s="45" t="str">
        <f t="array" ref="E125">IFERROR(INDEX('Апрель'!$A$2:$L$11,SMALL(IF('Апрель'!$M$2:$M$11=$A$1,ROW($I$1:$I$10)),ROW(E123)),COLUMN()),"")</f>
        <v/>
      </c>
      <c r="F125" s="45" t="str">
        <f t="array" ref="F125">IFERROR(INDEX('Апрель'!$A$2:$L$11,SMALL(IF('Апрель'!$M$2:$M$11=$A$1,ROW($I$1:$I$10)),ROW(F123)),COLUMN()),"")</f>
        <v/>
      </c>
      <c r="G125" s="45" t="str">
        <f t="array" ref="G125">IFERROR(INDEX('Апрель'!$A$2:$L$11,SMALL(IF('Апрель'!$M$2:$M$11=$A$1,ROW($I$1:$I$10)),ROW(G123)),COLUMN()),"")</f>
        <v/>
      </c>
      <c r="H125" s="45" t="str">
        <f t="array" ref="H125">IFERROR(INDEX('Апрель'!$A$2:$L$11,SMALL(IF('Апрель'!$M$2:$M$11=$A$1,ROW($I$1:$I$10)),ROW(H123)),COLUMN()),"")</f>
        <v/>
      </c>
      <c r="I125" s="45" t="str">
        <f t="array" ref="I125">IFERROR(INDEX('Апрель'!$A$2:$L$11,SMALL(IF('Апрель'!$M$2:$M$11=$A$1,ROW($I$1:$I$10)),ROW(I123)),COLUMN()),"")</f>
        <v/>
      </c>
      <c r="J125" s="45" t="str">
        <f t="array" ref="J125">IFERROR(INDEX('Апрель'!$A$2:$L$11,SMALL(IF('Апрель'!$M$2:$M$11=$A$1,ROW($I$1:$I$10)),ROW(J123)),COLUMN()),"")</f>
        <v/>
      </c>
      <c r="K125" s="45" t="str">
        <f t="array" ref="K125">IFERROR(INDEX('Апрель'!$A$2:$L$11,SMALL(IF('Апрель'!$M$2:$M$11=$A$1,ROW($I$1:$I$10)),ROW(K123)),COLUMN()),"")</f>
        <v/>
      </c>
      <c r="L125" s="45" t="str">
        <f t="array" ref="L125">IFERROR(INDEX('Апрель'!$A$2:$L$11,SMALL(IF('Апрель'!$M$2:$M$11=$A$1,ROW($I$1:$I$10)),ROW(L123)),COLUMN()),"")</f>
        <v/>
      </c>
    </row>
    <row r="126" ht="22.5" customHeight="1">
      <c r="A126" s="46" t="str">
        <f t="array" ref="A126">IFERROR(INDEX('Апрель'!$A$2:$L$11,SMALL(IF('Апрель'!$M$2:$M$11=$A$1,ROW($I$1:$I$10)),ROW(A124)),COLUMN()),"")</f>
        <v/>
      </c>
      <c r="B126" s="47" t="str">
        <f t="array" ref="B126">IFERROR(INDEX('Апрель'!$A$2:$L$11,SMALL(IF('Апрель'!$M$2:$M$11=$A$1,ROW($I$1:$I$10)),ROW(B124)),COLUMN()),"")</f>
        <v/>
      </c>
      <c r="C126" s="46" t="str">
        <f t="array" ref="C126">IFERROR(INDEX('Апрель'!$A$2:$L$11,SMALL(IF('Апрель'!$M$2:$M$11=$A$1,ROW($I$1:$I$10)),ROW(C124)),COLUMN()),"")</f>
        <v/>
      </c>
      <c r="D126" s="46" t="str">
        <f t="array" ref="D126">IFERROR(INDEX('Апрель'!$A$2:$L$11,SMALL(IF('Апрель'!$M$2:$M$11=$A$1,ROW($I$1:$I$10)),ROW(D124)),COLUMN()),"")</f>
        <v/>
      </c>
      <c r="E126" s="46" t="str">
        <f t="array" ref="E126">IFERROR(INDEX('Апрель'!$A$2:$L$11,SMALL(IF('Апрель'!$M$2:$M$11=$A$1,ROW($I$1:$I$10)),ROW(E124)),COLUMN()),"")</f>
        <v/>
      </c>
      <c r="F126" s="46" t="str">
        <f t="array" ref="F126">IFERROR(INDEX('Апрель'!$A$2:$L$11,SMALL(IF('Апрель'!$M$2:$M$11=$A$1,ROW($I$1:$I$10)),ROW(F124)),COLUMN()),"")</f>
        <v/>
      </c>
      <c r="G126" s="46" t="str">
        <f t="array" ref="G126">IFERROR(INDEX('Апрель'!$A$2:$L$11,SMALL(IF('Апрель'!$M$2:$M$11=$A$1,ROW($I$1:$I$10)),ROW(G124)),COLUMN()),"")</f>
        <v/>
      </c>
      <c r="H126" s="46" t="str">
        <f t="array" ref="H126">IFERROR(INDEX('Апрель'!$A$2:$L$11,SMALL(IF('Апрель'!$M$2:$M$11=$A$1,ROW($I$1:$I$10)),ROW(H124)),COLUMN()),"")</f>
        <v/>
      </c>
      <c r="I126" s="46" t="str">
        <f t="array" ref="I126">IFERROR(INDEX('Апрель'!$A$2:$L$11,SMALL(IF('Апрель'!$M$2:$M$11=$A$1,ROW($I$1:$I$10)),ROW(I124)),COLUMN()),"")</f>
        <v/>
      </c>
      <c r="J126" s="46" t="str">
        <f t="array" ref="J126">IFERROR(INDEX('Апрель'!$A$2:$L$11,SMALL(IF('Апрель'!$M$2:$M$11=$A$1,ROW($I$1:$I$10)),ROW(J124)),COLUMN()),"")</f>
        <v/>
      </c>
      <c r="K126" s="46" t="str">
        <f t="array" ref="K126">IFERROR(INDEX('Апрель'!$A$2:$L$11,SMALL(IF('Апрель'!$M$2:$M$11=$A$1,ROW($I$1:$I$10)),ROW(K124)),COLUMN()),"")</f>
        <v/>
      </c>
      <c r="L126" s="46" t="str">
        <f t="array" ref="L126">IFERROR(INDEX('Апрель'!$A$2:$L$11,SMALL(IF('Апрель'!$M$2:$M$11=$A$1,ROW($I$1:$I$10)),ROW(L124)),COLUMN()),"")</f>
        <v/>
      </c>
    </row>
    <row r="127" ht="22.5" customHeight="1">
      <c r="A127" s="45" t="str">
        <f t="array" ref="A127">IFERROR(INDEX('Апрель'!$A$2:$L$11,SMALL(IF('Апрель'!$M$2:$M$11=$A$1,ROW($I$1:$I$10)),ROW(A125)),COLUMN()),"")</f>
        <v/>
      </c>
      <c r="B127" s="40" t="str">
        <f t="array" ref="B127">IFERROR(INDEX('Апрель'!$A$2:$L$11,SMALL(IF('Апрель'!$M$2:$M$11=$A$1,ROW($I$1:$I$10)),ROW(B125)),COLUMN()),"")</f>
        <v/>
      </c>
      <c r="C127" s="45" t="str">
        <f t="array" ref="C127">IFERROR(INDEX('Апрель'!$A$2:$L$11,SMALL(IF('Апрель'!$M$2:$M$11=$A$1,ROW($I$1:$I$10)),ROW(C125)),COLUMN()),"")</f>
        <v/>
      </c>
      <c r="D127" s="45" t="str">
        <f t="array" ref="D127">IFERROR(INDEX('Апрель'!$A$2:$L$11,SMALL(IF('Апрель'!$M$2:$M$11=$A$1,ROW($I$1:$I$10)),ROW(D125)),COLUMN()),"")</f>
        <v/>
      </c>
      <c r="E127" s="45" t="str">
        <f t="array" ref="E127">IFERROR(INDEX('Апрель'!$A$2:$L$11,SMALL(IF('Апрель'!$M$2:$M$11=$A$1,ROW($I$1:$I$10)),ROW(E125)),COLUMN()),"")</f>
        <v/>
      </c>
      <c r="F127" s="45" t="str">
        <f t="array" ref="F127">IFERROR(INDEX('Апрель'!$A$2:$L$11,SMALL(IF('Апрель'!$M$2:$M$11=$A$1,ROW($I$1:$I$10)),ROW(F125)),COLUMN()),"")</f>
        <v/>
      </c>
      <c r="G127" s="45" t="str">
        <f t="array" ref="G127">IFERROR(INDEX('Апрель'!$A$2:$L$11,SMALL(IF('Апрель'!$M$2:$M$11=$A$1,ROW($I$1:$I$10)),ROW(G125)),COLUMN()),"")</f>
        <v/>
      </c>
      <c r="H127" s="45" t="str">
        <f t="array" ref="H127">IFERROR(INDEX('Апрель'!$A$2:$L$11,SMALL(IF('Апрель'!$M$2:$M$11=$A$1,ROW($I$1:$I$10)),ROW(H125)),COLUMN()),"")</f>
        <v/>
      </c>
      <c r="I127" s="45" t="str">
        <f t="array" ref="I127">IFERROR(INDEX('Апрель'!$A$2:$L$11,SMALL(IF('Апрель'!$M$2:$M$11=$A$1,ROW($I$1:$I$10)),ROW(I125)),COLUMN()),"")</f>
        <v/>
      </c>
      <c r="J127" s="45" t="str">
        <f t="array" ref="J127">IFERROR(INDEX('Апрель'!$A$2:$L$11,SMALL(IF('Апрель'!$M$2:$M$11=$A$1,ROW($I$1:$I$10)),ROW(J125)),COLUMN()),"")</f>
        <v/>
      </c>
      <c r="K127" s="45" t="str">
        <f t="array" ref="K127">IFERROR(INDEX('Апрель'!$A$2:$L$11,SMALL(IF('Апрель'!$M$2:$M$11=$A$1,ROW($I$1:$I$10)),ROW(K125)),COLUMN()),"")</f>
        <v/>
      </c>
      <c r="L127" s="45" t="str">
        <f t="array" ref="L127">IFERROR(INDEX('Апрель'!$A$2:$L$11,SMALL(IF('Апрель'!$M$2:$M$11=$A$1,ROW($I$1:$I$10)),ROW(L125)),COLUMN()),"")</f>
        <v/>
      </c>
    </row>
    <row r="128" ht="22.5" customHeight="1">
      <c r="A128" s="46" t="str">
        <f t="array" ref="A128">IFERROR(INDEX('Апрель'!$A$2:$L$11,SMALL(IF('Апрель'!$M$2:$M$11=$A$1,ROW($I$1:$I$10)),ROW(A126)),COLUMN()),"")</f>
        <v/>
      </c>
      <c r="B128" s="47" t="str">
        <f t="array" ref="B128">IFERROR(INDEX('Апрель'!$A$2:$L$11,SMALL(IF('Апрель'!$M$2:$M$11=$A$1,ROW($I$1:$I$10)),ROW(B126)),COLUMN()),"")</f>
        <v/>
      </c>
      <c r="C128" s="46" t="str">
        <f t="array" ref="C128">IFERROR(INDEX('Апрель'!$A$2:$L$11,SMALL(IF('Апрель'!$M$2:$M$11=$A$1,ROW($I$1:$I$10)),ROW(C126)),COLUMN()),"")</f>
        <v/>
      </c>
      <c r="D128" s="46" t="str">
        <f t="array" ref="D128">IFERROR(INDEX('Апрель'!$A$2:$L$11,SMALL(IF('Апрель'!$M$2:$M$11=$A$1,ROW($I$1:$I$10)),ROW(D126)),COLUMN()),"")</f>
        <v/>
      </c>
      <c r="E128" s="46" t="str">
        <f t="array" ref="E128">IFERROR(INDEX('Апрель'!$A$2:$L$11,SMALL(IF('Апрель'!$M$2:$M$11=$A$1,ROW($I$1:$I$10)),ROW(E126)),COLUMN()),"")</f>
        <v/>
      </c>
      <c r="F128" s="46" t="str">
        <f t="array" ref="F128">IFERROR(INDEX('Апрель'!$A$2:$L$11,SMALL(IF('Апрель'!$M$2:$M$11=$A$1,ROW($I$1:$I$10)),ROW(F126)),COLUMN()),"")</f>
        <v/>
      </c>
      <c r="G128" s="46" t="str">
        <f t="array" ref="G128">IFERROR(INDEX('Апрель'!$A$2:$L$11,SMALL(IF('Апрель'!$M$2:$M$11=$A$1,ROW($I$1:$I$10)),ROW(G126)),COLUMN()),"")</f>
        <v/>
      </c>
      <c r="H128" s="46" t="str">
        <f t="array" ref="H128">IFERROR(INDEX('Апрель'!$A$2:$L$11,SMALL(IF('Апрель'!$M$2:$M$11=$A$1,ROW($I$1:$I$10)),ROW(H126)),COLUMN()),"")</f>
        <v/>
      </c>
      <c r="I128" s="46" t="str">
        <f t="array" ref="I128">IFERROR(INDEX('Апрель'!$A$2:$L$11,SMALL(IF('Апрель'!$M$2:$M$11=$A$1,ROW($I$1:$I$10)),ROW(I126)),COLUMN()),"")</f>
        <v/>
      </c>
      <c r="J128" s="46" t="str">
        <f t="array" ref="J128">IFERROR(INDEX('Апрель'!$A$2:$L$11,SMALL(IF('Апрель'!$M$2:$M$11=$A$1,ROW($I$1:$I$10)),ROW(J126)),COLUMN()),"")</f>
        <v/>
      </c>
      <c r="K128" s="46" t="str">
        <f t="array" ref="K128">IFERROR(INDEX('Апрель'!$A$2:$L$11,SMALL(IF('Апрель'!$M$2:$M$11=$A$1,ROW($I$1:$I$10)),ROW(K126)),COLUMN()),"")</f>
        <v/>
      </c>
      <c r="L128" s="46" t="str">
        <f t="array" ref="L128">IFERROR(INDEX('Апрель'!$A$2:$L$11,SMALL(IF('Апрель'!$M$2:$M$11=$A$1,ROW($I$1:$I$10)),ROW(L126)),COLUMN()),"")</f>
        <v/>
      </c>
    </row>
    <row r="129" ht="22.5" customHeight="1">
      <c r="A129" s="45" t="str">
        <f t="array" ref="A129">IFERROR(INDEX('Апрель'!$A$2:$L$11,SMALL(IF('Апрель'!$M$2:$M$11=$A$1,ROW($I$1:$I$10)),ROW(A127)),COLUMN()),"")</f>
        <v/>
      </c>
      <c r="B129" s="40" t="str">
        <f t="array" ref="B129">IFERROR(INDEX('Апрель'!$A$2:$L$11,SMALL(IF('Апрель'!$M$2:$M$11=$A$1,ROW($I$1:$I$10)),ROW(B127)),COLUMN()),"")</f>
        <v/>
      </c>
      <c r="C129" s="45" t="str">
        <f t="array" ref="C129">IFERROR(INDEX('Апрель'!$A$2:$L$11,SMALL(IF('Апрель'!$M$2:$M$11=$A$1,ROW($I$1:$I$10)),ROW(C127)),COLUMN()),"")</f>
        <v/>
      </c>
      <c r="D129" s="45" t="str">
        <f t="array" ref="D129">IFERROR(INDEX('Апрель'!$A$2:$L$11,SMALL(IF('Апрель'!$M$2:$M$11=$A$1,ROW($I$1:$I$10)),ROW(D127)),COLUMN()),"")</f>
        <v/>
      </c>
      <c r="E129" s="45" t="str">
        <f t="array" ref="E129">IFERROR(INDEX('Апрель'!$A$2:$L$11,SMALL(IF('Апрель'!$M$2:$M$11=$A$1,ROW($I$1:$I$10)),ROW(E127)),COLUMN()),"")</f>
        <v/>
      </c>
      <c r="F129" s="45" t="str">
        <f t="array" ref="F129">IFERROR(INDEX('Апрель'!$A$2:$L$11,SMALL(IF('Апрель'!$M$2:$M$11=$A$1,ROW($I$1:$I$10)),ROW(F127)),COLUMN()),"")</f>
        <v/>
      </c>
      <c r="G129" s="45" t="str">
        <f t="array" ref="G129">IFERROR(INDEX('Апрель'!$A$2:$L$11,SMALL(IF('Апрель'!$M$2:$M$11=$A$1,ROW($I$1:$I$10)),ROW(G127)),COLUMN()),"")</f>
        <v/>
      </c>
      <c r="H129" s="45" t="str">
        <f t="array" ref="H129">IFERROR(INDEX('Апрель'!$A$2:$L$11,SMALL(IF('Апрель'!$M$2:$M$11=$A$1,ROW($I$1:$I$10)),ROW(H127)),COLUMN()),"")</f>
        <v/>
      </c>
      <c r="I129" s="45" t="str">
        <f t="array" ref="I129">IFERROR(INDEX('Апрель'!$A$2:$L$11,SMALL(IF('Апрель'!$M$2:$M$11=$A$1,ROW($I$1:$I$10)),ROW(I127)),COLUMN()),"")</f>
        <v/>
      </c>
      <c r="J129" s="45" t="str">
        <f t="array" ref="J129">IFERROR(INDEX('Апрель'!$A$2:$L$11,SMALL(IF('Апрель'!$M$2:$M$11=$A$1,ROW($I$1:$I$10)),ROW(J127)),COLUMN()),"")</f>
        <v/>
      </c>
      <c r="K129" s="45" t="str">
        <f t="array" ref="K129">IFERROR(INDEX('Апрель'!$A$2:$L$11,SMALL(IF('Апрель'!$M$2:$M$11=$A$1,ROW($I$1:$I$10)),ROW(K127)),COLUMN()),"")</f>
        <v/>
      </c>
      <c r="L129" s="45" t="str">
        <f t="array" ref="L129">IFERROR(INDEX('Апрель'!$A$2:$L$11,SMALL(IF('Апрель'!$M$2:$M$11=$A$1,ROW($I$1:$I$10)),ROW(L127)),COLUMN()),"")</f>
        <v/>
      </c>
    </row>
    <row r="130" ht="22.5" customHeight="1">
      <c r="A130" s="46" t="str">
        <f t="array" ref="A130">IFERROR(INDEX('Апрель'!$A$2:$L$11,SMALL(IF('Апрель'!$M$2:$M$11=$A$1,ROW($I$1:$I$10)),ROW(A128)),COLUMN()),"")</f>
        <v/>
      </c>
      <c r="B130" s="47" t="str">
        <f t="array" ref="B130">IFERROR(INDEX('Апрель'!$A$2:$L$11,SMALL(IF('Апрель'!$M$2:$M$11=$A$1,ROW($I$1:$I$10)),ROW(B128)),COLUMN()),"")</f>
        <v/>
      </c>
      <c r="C130" s="46" t="str">
        <f t="array" ref="C130">IFERROR(INDEX('Апрель'!$A$2:$L$11,SMALL(IF('Апрель'!$M$2:$M$11=$A$1,ROW($I$1:$I$10)),ROW(C128)),COLUMN()),"")</f>
        <v/>
      </c>
      <c r="D130" s="46" t="str">
        <f t="array" ref="D130">IFERROR(INDEX('Апрель'!$A$2:$L$11,SMALL(IF('Апрель'!$M$2:$M$11=$A$1,ROW($I$1:$I$10)),ROW(D128)),COLUMN()),"")</f>
        <v/>
      </c>
      <c r="E130" s="46" t="str">
        <f t="array" ref="E130">IFERROR(INDEX('Апрель'!$A$2:$L$11,SMALL(IF('Апрель'!$M$2:$M$11=$A$1,ROW($I$1:$I$10)),ROW(E128)),COLUMN()),"")</f>
        <v/>
      </c>
      <c r="F130" s="46" t="str">
        <f t="array" ref="F130">IFERROR(INDEX('Апрель'!$A$2:$L$11,SMALL(IF('Апрель'!$M$2:$M$11=$A$1,ROW($I$1:$I$10)),ROW(F128)),COLUMN()),"")</f>
        <v/>
      </c>
      <c r="G130" s="46" t="str">
        <f t="array" ref="G130">IFERROR(INDEX('Апрель'!$A$2:$L$11,SMALL(IF('Апрель'!$M$2:$M$11=$A$1,ROW($I$1:$I$10)),ROW(G128)),COLUMN()),"")</f>
        <v/>
      </c>
      <c r="H130" s="46" t="str">
        <f t="array" ref="H130">IFERROR(INDEX('Апрель'!$A$2:$L$11,SMALL(IF('Апрель'!$M$2:$M$11=$A$1,ROW($I$1:$I$10)),ROW(H128)),COLUMN()),"")</f>
        <v/>
      </c>
      <c r="I130" s="46" t="str">
        <f t="array" ref="I130">IFERROR(INDEX('Апрель'!$A$2:$L$11,SMALL(IF('Апрель'!$M$2:$M$11=$A$1,ROW($I$1:$I$10)),ROW(I128)),COLUMN()),"")</f>
        <v/>
      </c>
      <c r="J130" s="46" t="str">
        <f t="array" ref="J130">IFERROR(INDEX('Апрель'!$A$2:$L$11,SMALL(IF('Апрель'!$M$2:$M$11=$A$1,ROW($I$1:$I$10)),ROW(J128)),COLUMN()),"")</f>
        <v/>
      </c>
      <c r="K130" s="46" t="str">
        <f t="array" ref="K130">IFERROR(INDEX('Апрель'!$A$2:$L$11,SMALL(IF('Апрель'!$M$2:$M$11=$A$1,ROW($I$1:$I$10)),ROW(K128)),COLUMN()),"")</f>
        <v/>
      </c>
      <c r="L130" s="46" t="str">
        <f t="array" ref="L130">IFERROR(INDEX('Апрель'!$A$2:$L$11,SMALL(IF('Апрель'!$M$2:$M$11=$A$1,ROW($I$1:$I$10)),ROW(L128)),COLUMN()),"")</f>
        <v/>
      </c>
    </row>
    <row r="131" ht="22.5" customHeight="1">
      <c r="A131" s="45" t="str">
        <f t="array" ref="A131">IFERROR(INDEX('Апрель'!$A$2:$L$11,SMALL(IF('Апрель'!$M$2:$M$11=$A$1,ROW($I$1:$I$10)),ROW(A129)),COLUMN()),"")</f>
        <v/>
      </c>
      <c r="B131" s="40" t="str">
        <f t="array" ref="B131">IFERROR(INDEX('Апрель'!$A$2:$L$11,SMALL(IF('Апрель'!$M$2:$M$11=$A$1,ROW($I$1:$I$10)),ROW(B129)),COLUMN()),"")</f>
        <v/>
      </c>
      <c r="C131" s="45" t="str">
        <f t="array" ref="C131">IFERROR(INDEX('Апрель'!$A$2:$L$11,SMALL(IF('Апрель'!$M$2:$M$11=$A$1,ROW($I$1:$I$10)),ROW(C129)),COLUMN()),"")</f>
        <v/>
      </c>
      <c r="D131" s="45" t="str">
        <f t="array" ref="D131">IFERROR(INDEX('Апрель'!$A$2:$L$11,SMALL(IF('Апрель'!$M$2:$M$11=$A$1,ROW($I$1:$I$10)),ROW(D129)),COLUMN()),"")</f>
        <v/>
      </c>
      <c r="E131" s="45" t="str">
        <f t="array" ref="E131">IFERROR(INDEX('Апрель'!$A$2:$L$11,SMALL(IF('Апрель'!$M$2:$M$11=$A$1,ROW($I$1:$I$10)),ROW(E129)),COLUMN()),"")</f>
        <v/>
      </c>
      <c r="F131" s="45" t="str">
        <f t="array" ref="F131">IFERROR(INDEX('Апрель'!$A$2:$L$11,SMALL(IF('Апрель'!$M$2:$M$11=$A$1,ROW($I$1:$I$10)),ROW(F129)),COLUMN()),"")</f>
        <v/>
      </c>
      <c r="G131" s="45" t="str">
        <f t="array" ref="G131">IFERROR(INDEX('Апрель'!$A$2:$L$11,SMALL(IF('Апрель'!$M$2:$M$11=$A$1,ROW($I$1:$I$10)),ROW(G129)),COLUMN()),"")</f>
        <v/>
      </c>
      <c r="H131" s="45" t="str">
        <f t="array" ref="H131">IFERROR(INDEX('Апрель'!$A$2:$L$11,SMALL(IF('Апрель'!$M$2:$M$11=$A$1,ROW($I$1:$I$10)),ROW(H129)),COLUMN()),"")</f>
        <v/>
      </c>
      <c r="I131" s="45" t="str">
        <f t="array" ref="I131">IFERROR(INDEX('Апрель'!$A$2:$L$11,SMALL(IF('Апрель'!$M$2:$M$11=$A$1,ROW($I$1:$I$10)),ROW(I129)),COLUMN()),"")</f>
        <v/>
      </c>
      <c r="J131" s="45" t="str">
        <f t="array" ref="J131">IFERROR(INDEX('Апрель'!$A$2:$L$11,SMALL(IF('Апрель'!$M$2:$M$11=$A$1,ROW($I$1:$I$10)),ROW(J129)),COLUMN()),"")</f>
        <v/>
      </c>
      <c r="K131" s="45" t="str">
        <f t="array" ref="K131">IFERROR(INDEX('Апрель'!$A$2:$L$11,SMALL(IF('Апрель'!$M$2:$M$11=$A$1,ROW($I$1:$I$10)),ROW(K129)),COLUMN()),"")</f>
        <v/>
      </c>
      <c r="L131" s="45" t="str">
        <f t="array" ref="L131">IFERROR(INDEX('Апрель'!$A$2:$L$11,SMALL(IF('Апрель'!$M$2:$M$11=$A$1,ROW($I$1:$I$10)),ROW(L129)),COLUMN()),"")</f>
        <v/>
      </c>
    </row>
    <row r="132" ht="22.5" customHeight="1">
      <c r="A132" s="46" t="str">
        <f t="array" ref="A132">IFERROR(INDEX('Апрель'!$A$2:$L$11,SMALL(IF('Апрель'!$M$2:$M$11=$A$1,ROW($I$1:$I$10)),ROW(A130)),COLUMN()),"")</f>
        <v/>
      </c>
      <c r="B132" s="47" t="str">
        <f t="array" ref="B132">IFERROR(INDEX('Апрель'!$A$2:$L$11,SMALL(IF('Апрель'!$M$2:$M$11=$A$1,ROW($I$1:$I$10)),ROW(B130)),COLUMN()),"")</f>
        <v/>
      </c>
      <c r="C132" s="46" t="str">
        <f t="array" ref="C132">IFERROR(INDEX('Апрель'!$A$2:$L$11,SMALL(IF('Апрель'!$M$2:$M$11=$A$1,ROW($I$1:$I$10)),ROW(C130)),COLUMN()),"")</f>
        <v/>
      </c>
      <c r="D132" s="46" t="str">
        <f t="array" ref="D132">IFERROR(INDEX('Апрель'!$A$2:$L$11,SMALL(IF('Апрель'!$M$2:$M$11=$A$1,ROW($I$1:$I$10)),ROW(D130)),COLUMN()),"")</f>
        <v/>
      </c>
      <c r="E132" s="46" t="str">
        <f t="array" ref="E132">IFERROR(INDEX('Апрель'!$A$2:$L$11,SMALL(IF('Апрель'!$M$2:$M$11=$A$1,ROW($I$1:$I$10)),ROW(E130)),COLUMN()),"")</f>
        <v/>
      </c>
      <c r="F132" s="46" t="str">
        <f t="array" ref="F132">IFERROR(INDEX('Апрель'!$A$2:$L$11,SMALL(IF('Апрель'!$M$2:$M$11=$A$1,ROW($I$1:$I$10)),ROW(F130)),COLUMN()),"")</f>
        <v/>
      </c>
      <c r="G132" s="46" t="str">
        <f t="array" ref="G132">IFERROR(INDEX('Апрель'!$A$2:$L$11,SMALL(IF('Апрель'!$M$2:$M$11=$A$1,ROW($I$1:$I$10)),ROW(G130)),COLUMN()),"")</f>
        <v/>
      </c>
      <c r="H132" s="46" t="str">
        <f t="array" ref="H132">IFERROR(INDEX('Апрель'!$A$2:$L$11,SMALL(IF('Апрель'!$M$2:$M$11=$A$1,ROW($I$1:$I$10)),ROW(H130)),COLUMN()),"")</f>
        <v/>
      </c>
      <c r="I132" s="46" t="str">
        <f t="array" ref="I132">IFERROR(INDEX('Апрель'!$A$2:$L$11,SMALL(IF('Апрель'!$M$2:$M$11=$A$1,ROW($I$1:$I$10)),ROW(I130)),COLUMN()),"")</f>
        <v/>
      </c>
      <c r="J132" s="46" t="str">
        <f t="array" ref="J132">IFERROR(INDEX('Апрель'!$A$2:$L$11,SMALL(IF('Апрель'!$M$2:$M$11=$A$1,ROW($I$1:$I$10)),ROW(J130)),COLUMN()),"")</f>
        <v/>
      </c>
      <c r="K132" s="46" t="str">
        <f t="array" ref="K132">IFERROR(INDEX('Апрель'!$A$2:$L$11,SMALL(IF('Апрель'!$M$2:$M$11=$A$1,ROW($I$1:$I$10)),ROW(K130)),COLUMN()),"")</f>
        <v/>
      </c>
      <c r="L132" s="46" t="str">
        <f t="array" ref="L132">IFERROR(INDEX('Апрель'!$A$2:$L$11,SMALL(IF('Апрель'!$M$2:$M$11=$A$1,ROW($I$1:$I$10)),ROW(L130)),COLUMN()),"")</f>
        <v/>
      </c>
    </row>
    <row r="133" ht="22.5" customHeight="1">
      <c r="A133" s="45" t="str">
        <f t="array" ref="A133">IFERROR(INDEX('Апрель'!$A$2:$L$11,SMALL(IF('Апрель'!$M$2:$M$11=$A$1,ROW($I$1:$I$10)),ROW(A131)),COLUMN()),"")</f>
        <v/>
      </c>
      <c r="B133" s="40" t="str">
        <f t="array" ref="B133">IFERROR(INDEX('Апрель'!$A$2:$L$11,SMALL(IF('Апрель'!$M$2:$M$11=$A$1,ROW($I$1:$I$10)),ROW(B131)),COLUMN()),"")</f>
        <v/>
      </c>
      <c r="C133" s="45" t="str">
        <f t="array" ref="C133">IFERROR(INDEX('Апрель'!$A$2:$L$11,SMALL(IF('Апрель'!$M$2:$M$11=$A$1,ROW($I$1:$I$10)),ROW(C131)),COLUMN()),"")</f>
        <v/>
      </c>
      <c r="D133" s="45" t="str">
        <f t="array" ref="D133">IFERROR(INDEX('Апрель'!$A$2:$L$11,SMALL(IF('Апрель'!$M$2:$M$11=$A$1,ROW($I$1:$I$10)),ROW(D131)),COLUMN()),"")</f>
        <v/>
      </c>
      <c r="E133" s="45" t="str">
        <f t="array" ref="E133">IFERROR(INDEX('Апрель'!$A$2:$L$11,SMALL(IF('Апрель'!$M$2:$M$11=$A$1,ROW($I$1:$I$10)),ROW(E131)),COLUMN()),"")</f>
        <v/>
      </c>
      <c r="F133" s="45" t="str">
        <f t="array" ref="F133">IFERROR(INDEX('Апрель'!$A$2:$L$11,SMALL(IF('Апрель'!$M$2:$M$11=$A$1,ROW($I$1:$I$10)),ROW(F131)),COLUMN()),"")</f>
        <v/>
      </c>
      <c r="G133" s="45" t="str">
        <f t="array" ref="G133">IFERROR(INDEX('Апрель'!$A$2:$L$11,SMALL(IF('Апрель'!$M$2:$M$11=$A$1,ROW($I$1:$I$10)),ROW(G131)),COLUMN()),"")</f>
        <v/>
      </c>
      <c r="H133" s="45" t="str">
        <f t="array" ref="H133">IFERROR(INDEX('Апрель'!$A$2:$L$11,SMALL(IF('Апрель'!$M$2:$M$11=$A$1,ROW($I$1:$I$10)),ROW(H131)),COLUMN()),"")</f>
        <v/>
      </c>
      <c r="I133" s="45" t="str">
        <f t="array" ref="I133">IFERROR(INDEX('Апрель'!$A$2:$L$11,SMALL(IF('Апрель'!$M$2:$M$11=$A$1,ROW($I$1:$I$10)),ROW(I131)),COLUMN()),"")</f>
        <v/>
      </c>
      <c r="J133" s="45" t="str">
        <f t="array" ref="J133">IFERROR(INDEX('Апрель'!$A$2:$L$11,SMALL(IF('Апрель'!$M$2:$M$11=$A$1,ROW($I$1:$I$10)),ROW(J131)),COLUMN()),"")</f>
        <v/>
      </c>
      <c r="K133" s="45" t="str">
        <f t="array" ref="K133">IFERROR(INDEX('Апрель'!$A$2:$L$11,SMALL(IF('Апрель'!$M$2:$M$11=$A$1,ROW($I$1:$I$10)),ROW(K131)),COLUMN()),"")</f>
        <v/>
      </c>
      <c r="L133" s="45" t="str">
        <f t="array" ref="L133">IFERROR(INDEX('Апрель'!$A$2:$L$11,SMALL(IF('Апрель'!$M$2:$M$11=$A$1,ROW($I$1:$I$10)),ROW(L131)),COLUMN()),"")</f>
        <v/>
      </c>
    </row>
    <row r="134" ht="22.5" customHeight="1">
      <c r="A134" s="46" t="str">
        <f t="array" ref="A134">IFERROR(INDEX('Апрель'!$A$2:$L$11,SMALL(IF('Апрель'!$M$2:$M$11=$A$1,ROW($I$1:$I$10)),ROW(A132)),COLUMN()),"")</f>
        <v/>
      </c>
      <c r="B134" s="47" t="str">
        <f t="array" ref="B134">IFERROR(INDEX('Апрель'!$A$2:$L$11,SMALL(IF('Апрель'!$M$2:$M$11=$A$1,ROW($I$1:$I$10)),ROW(B132)),COLUMN()),"")</f>
        <v/>
      </c>
      <c r="C134" s="46" t="str">
        <f t="array" ref="C134">IFERROR(INDEX('Апрель'!$A$2:$L$11,SMALL(IF('Апрель'!$M$2:$M$11=$A$1,ROW($I$1:$I$10)),ROW(C132)),COLUMN()),"")</f>
        <v/>
      </c>
      <c r="D134" s="46" t="str">
        <f t="array" ref="D134">IFERROR(INDEX('Апрель'!$A$2:$L$11,SMALL(IF('Апрель'!$M$2:$M$11=$A$1,ROW($I$1:$I$10)),ROW(D132)),COLUMN()),"")</f>
        <v/>
      </c>
      <c r="E134" s="46" t="str">
        <f t="array" ref="E134">IFERROR(INDEX('Апрель'!$A$2:$L$11,SMALL(IF('Апрель'!$M$2:$M$11=$A$1,ROW($I$1:$I$10)),ROW(E132)),COLUMN()),"")</f>
        <v/>
      </c>
      <c r="F134" s="46" t="str">
        <f t="array" ref="F134">IFERROR(INDEX('Апрель'!$A$2:$L$11,SMALL(IF('Апрель'!$M$2:$M$11=$A$1,ROW($I$1:$I$10)),ROW(F132)),COLUMN()),"")</f>
        <v/>
      </c>
      <c r="G134" s="46" t="str">
        <f t="array" ref="G134">IFERROR(INDEX('Апрель'!$A$2:$L$11,SMALL(IF('Апрель'!$M$2:$M$11=$A$1,ROW($I$1:$I$10)),ROW(G132)),COLUMN()),"")</f>
        <v/>
      </c>
      <c r="H134" s="46" t="str">
        <f t="array" ref="H134">IFERROR(INDEX('Апрель'!$A$2:$L$11,SMALL(IF('Апрель'!$M$2:$M$11=$A$1,ROW($I$1:$I$10)),ROW(H132)),COLUMN()),"")</f>
        <v/>
      </c>
      <c r="I134" s="46" t="str">
        <f t="array" ref="I134">IFERROR(INDEX('Апрель'!$A$2:$L$11,SMALL(IF('Апрель'!$M$2:$M$11=$A$1,ROW($I$1:$I$10)),ROW(I132)),COLUMN()),"")</f>
        <v/>
      </c>
      <c r="J134" s="46" t="str">
        <f t="array" ref="J134">IFERROR(INDEX('Апрель'!$A$2:$L$11,SMALL(IF('Апрель'!$M$2:$M$11=$A$1,ROW($I$1:$I$10)),ROW(J132)),COLUMN()),"")</f>
        <v/>
      </c>
      <c r="K134" s="46" t="str">
        <f t="array" ref="K134">IFERROR(INDEX('Апрель'!$A$2:$L$11,SMALL(IF('Апрель'!$M$2:$M$11=$A$1,ROW($I$1:$I$10)),ROW(K132)),COLUMN()),"")</f>
        <v/>
      </c>
      <c r="L134" s="46" t="str">
        <f t="array" ref="L134">IFERROR(INDEX('Апрель'!$A$2:$L$11,SMALL(IF('Апрель'!$M$2:$M$11=$A$1,ROW($I$1:$I$10)),ROW(L132)),COLUMN()),"")</f>
        <v/>
      </c>
    </row>
    <row r="135" ht="22.5" customHeight="1">
      <c r="A135" s="45" t="str">
        <f t="array" ref="A135">IFERROR(INDEX('Апрель'!$A$2:$L$11,SMALL(IF('Апрель'!$M$2:$M$11=$A$1,ROW($I$1:$I$10)),ROW(A133)),COLUMN()),"")</f>
        <v/>
      </c>
      <c r="B135" s="40" t="str">
        <f t="array" ref="B135">IFERROR(INDEX('Апрель'!$A$2:$L$11,SMALL(IF('Апрель'!$M$2:$M$11=$A$1,ROW($I$1:$I$10)),ROW(B133)),COLUMN()),"")</f>
        <v/>
      </c>
      <c r="C135" s="45" t="str">
        <f t="array" ref="C135">IFERROR(INDEX('Апрель'!$A$2:$L$11,SMALL(IF('Апрель'!$M$2:$M$11=$A$1,ROW($I$1:$I$10)),ROW(C133)),COLUMN()),"")</f>
        <v/>
      </c>
      <c r="D135" s="45" t="str">
        <f t="array" ref="D135">IFERROR(INDEX('Апрель'!$A$2:$L$11,SMALL(IF('Апрель'!$M$2:$M$11=$A$1,ROW($I$1:$I$10)),ROW(D133)),COLUMN()),"")</f>
        <v/>
      </c>
      <c r="E135" s="45" t="str">
        <f t="array" ref="E135">IFERROR(INDEX('Апрель'!$A$2:$L$11,SMALL(IF('Апрель'!$M$2:$M$11=$A$1,ROW($I$1:$I$10)),ROW(E133)),COLUMN()),"")</f>
        <v/>
      </c>
      <c r="F135" s="45" t="str">
        <f t="array" ref="F135">IFERROR(INDEX('Апрель'!$A$2:$L$11,SMALL(IF('Апрель'!$M$2:$M$11=$A$1,ROW($I$1:$I$10)),ROW(F133)),COLUMN()),"")</f>
        <v/>
      </c>
      <c r="G135" s="45" t="str">
        <f t="array" ref="G135">IFERROR(INDEX('Апрель'!$A$2:$L$11,SMALL(IF('Апрель'!$M$2:$M$11=$A$1,ROW($I$1:$I$10)),ROW(G133)),COLUMN()),"")</f>
        <v/>
      </c>
      <c r="H135" s="45" t="str">
        <f t="array" ref="H135">IFERROR(INDEX('Апрель'!$A$2:$L$11,SMALL(IF('Апрель'!$M$2:$M$11=$A$1,ROW($I$1:$I$10)),ROW(H133)),COLUMN()),"")</f>
        <v/>
      </c>
      <c r="I135" s="45" t="str">
        <f t="array" ref="I135">IFERROR(INDEX('Апрель'!$A$2:$L$11,SMALL(IF('Апрель'!$M$2:$M$11=$A$1,ROW($I$1:$I$10)),ROW(I133)),COLUMN()),"")</f>
        <v/>
      </c>
      <c r="J135" s="45" t="str">
        <f t="array" ref="J135">IFERROR(INDEX('Апрель'!$A$2:$L$11,SMALL(IF('Апрель'!$M$2:$M$11=$A$1,ROW($I$1:$I$10)),ROW(J133)),COLUMN()),"")</f>
        <v/>
      </c>
      <c r="K135" s="45" t="str">
        <f t="array" ref="K135">IFERROR(INDEX('Апрель'!$A$2:$L$11,SMALL(IF('Апрель'!$M$2:$M$11=$A$1,ROW($I$1:$I$10)),ROW(K133)),COLUMN()),"")</f>
        <v/>
      </c>
      <c r="L135" s="45" t="str">
        <f t="array" ref="L135">IFERROR(INDEX('Апрель'!$A$2:$L$11,SMALL(IF('Апрель'!$M$2:$M$11=$A$1,ROW($I$1:$I$10)),ROW(L133)),COLUMN()),"")</f>
        <v/>
      </c>
    </row>
    <row r="136" ht="22.5" customHeight="1">
      <c r="A136" s="46" t="str">
        <f t="array" ref="A136">IFERROR(INDEX('Апрель'!$A$2:$L$11,SMALL(IF('Апрель'!$M$2:$M$11=$A$1,ROW($I$1:$I$10)),ROW(A134)),COLUMN()),"")</f>
        <v/>
      </c>
      <c r="B136" s="47" t="str">
        <f t="array" ref="B136">IFERROR(INDEX('Апрель'!$A$2:$L$11,SMALL(IF('Апрель'!$M$2:$M$11=$A$1,ROW($I$1:$I$10)),ROW(B134)),COLUMN()),"")</f>
        <v/>
      </c>
      <c r="C136" s="46" t="str">
        <f t="array" ref="C136">IFERROR(INDEX('Апрель'!$A$2:$L$11,SMALL(IF('Апрель'!$M$2:$M$11=$A$1,ROW($I$1:$I$10)),ROW(C134)),COLUMN()),"")</f>
        <v/>
      </c>
      <c r="D136" s="46" t="str">
        <f t="array" ref="D136">IFERROR(INDEX('Апрель'!$A$2:$L$11,SMALL(IF('Апрель'!$M$2:$M$11=$A$1,ROW($I$1:$I$10)),ROW(D134)),COLUMN()),"")</f>
        <v/>
      </c>
      <c r="E136" s="46" t="str">
        <f t="array" ref="E136">IFERROR(INDEX('Апрель'!$A$2:$L$11,SMALL(IF('Апрель'!$M$2:$M$11=$A$1,ROW($I$1:$I$10)),ROW(E134)),COLUMN()),"")</f>
        <v/>
      </c>
      <c r="F136" s="46" t="str">
        <f t="array" ref="F136">IFERROR(INDEX('Апрель'!$A$2:$L$11,SMALL(IF('Апрель'!$M$2:$M$11=$A$1,ROW($I$1:$I$10)),ROW(F134)),COLUMN()),"")</f>
        <v/>
      </c>
      <c r="G136" s="46" t="str">
        <f t="array" ref="G136">IFERROR(INDEX('Апрель'!$A$2:$L$11,SMALL(IF('Апрель'!$M$2:$M$11=$A$1,ROW($I$1:$I$10)),ROW(G134)),COLUMN()),"")</f>
        <v/>
      </c>
      <c r="H136" s="46" t="str">
        <f t="array" ref="H136">IFERROR(INDEX('Апрель'!$A$2:$L$11,SMALL(IF('Апрель'!$M$2:$M$11=$A$1,ROW($I$1:$I$10)),ROW(H134)),COLUMN()),"")</f>
        <v/>
      </c>
      <c r="I136" s="46" t="str">
        <f t="array" ref="I136">IFERROR(INDEX('Апрель'!$A$2:$L$11,SMALL(IF('Апрель'!$M$2:$M$11=$A$1,ROW($I$1:$I$10)),ROW(I134)),COLUMN()),"")</f>
        <v/>
      </c>
      <c r="J136" s="46" t="str">
        <f t="array" ref="J136">IFERROR(INDEX('Апрель'!$A$2:$L$11,SMALL(IF('Апрель'!$M$2:$M$11=$A$1,ROW($I$1:$I$10)),ROW(J134)),COLUMN()),"")</f>
        <v/>
      </c>
      <c r="K136" s="46" t="str">
        <f t="array" ref="K136">IFERROR(INDEX('Апрель'!$A$2:$L$11,SMALL(IF('Апрель'!$M$2:$M$11=$A$1,ROW($I$1:$I$10)),ROW(K134)),COLUMN()),"")</f>
        <v/>
      </c>
      <c r="L136" s="46" t="str">
        <f t="array" ref="L136">IFERROR(INDEX('Апрель'!$A$2:$L$11,SMALL(IF('Апрель'!$M$2:$M$11=$A$1,ROW($I$1:$I$10)),ROW(L134)),COLUMN()),"")</f>
        <v/>
      </c>
    </row>
    <row r="137" ht="22.5" customHeight="1">
      <c r="A137" s="45" t="str">
        <f t="array" ref="A137">IFERROR(INDEX('Апрель'!$A$2:$L$11,SMALL(IF('Апрель'!$M$2:$M$11=$A$1,ROW($I$1:$I$10)),ROW(A135)),COLUMN()),"")</f>
        <v/>
      </c>
      <c r="B137" s="40" t="str">
        <f t="array" ref="B137">IFERROR(INDEX('Апрель'!$A$2:$L$11,SMALL(IF('Апрель'!$M$2:$M$11=$A$1,ROW($I$1:$I$10)),ROW(B135)),COLUMN()),"")</f>
        <v/>
      </c>
      <c r="C137" s="45" t="str">
        <f t="array" ref="C137">IFERROR(INDEX('Апрель'!$A$2:$L$11,SMALL(IF('Апрель'!$M$2:$M$11=$A$1,ROW($I$1:$I$10)),ROW(C135)),COLUMN()),"")</f>
        <v/>
      </c>
      <c r="D137" s="45" t="str">
        <f t="array" ref="D137">IFERROR(INDEX('Апрель'!$A$2:$L$11,SMALL(IF('Апрель'!$M$2:$M$11=$A$1,ROW($I$1:$I$10)),ROW(D135)),COLUMN()),"")</f>
        <v/>
      </c>
      <c r="E137" s="45" t="str">
        <f t="array" ref="E137">IFERROR(INDEX('Апрель'!$A$2:$L$11,SMALL(IF('Апрель'!$M$2:$M$11=$A$1,ROW($I$1:$I$10)),ROW(E135)),COLUMN()),"")</f>
        <v/>
      </c>
      <c r="F137" s="45" t="str">
        <f t="array" ref="F137">IFERROR(INDEX('Апрель'!$A$2:$L$11,SMALL(IF('Апрель'!$M$2:$M$11=$A$1,ROW($I$1:$I$10)),ROW(F135)),COLUMN()),"")</f>
        <v/>
      </c>
      <c r="G137" s="45" t="str">
        <f t="array" ref="G137">IFERROR(INDEX('Апрель'!$A$2:$L$11,SMALL(IF('Апрель'!$M$2:$M$11=$A$1,ROW($I$1:$I$10)),ROW(G135)),COLUMN()),"")</f>
        <v/>
      </c>
      <c r="H137" s="45" t="str">
        <f t="array" ref="H137">IFERROR(INDEX('Апрель'!$A$2:$L$11,SMALL(IF('Апрель'!$M$2:$M$11=$A$1,ROW($I$1:$I$10)),ROW(H135)),COLUMN()),"")</f>
        <v/>
      </c>
      <c r="I137" s="45" t="str">
        <f t="array" ref="I137">IFERROR(INDEX('Апрель'!$A$2:$L$11,SMALL(IF('Апрель'!$M$2:$M$11=$A$1,ROW($I$1:$I$10)),ROW(I135)),COLUMN()),"")</f>
        <v/>
      </c>
      <c r="J137" s="45" t="str">
        <f t="array" ref="J137">IFERROR(INDEX('Апрель'!$A$2:$L$11,SMALL(IF('Апрель'!$M$2:$M$11=$A$1,ROW($I$1:$I$10)),ROW(J135)),COLUMN()),"")</f>
        <v/>
      </c>
      <c r="K137" s="45" t="str">
        <f t="array" ref="K137">IFERROR(INDEX('Апрель'!$A$2:$L$11,SMALL(IF('Апрель'!$M$2:$M$11=$A$1,ROW($I$1:$I$10)),ROW(K135)),COLUMN()),"")</f>
        <v/>
      </c>
      <c r="L137" s="45" t="str">
        <f t="array" ref="L137">IFERROR(INDEX('Апрель'!$A$2:$L$11,SMALL(IF('Апрель'!$M$2:$M$11=$A$1,ROW($I$1:$I$10)),ROW(L135)),COLUMN()),"")</f>
        <v/>
      </c>
    </row>
    <row r="138" ht="22.5" customHeight="1">
      <c r="A138" s="46" t="str">
        <f t="array" ref="A138">IFERROR(INDEX('Апрель'!$A$2:$L$11,SMALL(IF('Апрель'!$M$2:$M$11=$A$1,ROW($I$1:$I$10)),ROW(A136)),COLUMN()),"")</f>
        <v/>
      </c>
      <c r="B138" s="47" t="str">
        <f t="array" ref="B138">IFERROR(INDEX('Апрель'!$A$2:$L$11,SMALL(IF('Апрель'!$M$2:$M$11=$A$1,ROW($I$1:$I$10)),ROW(B136)),COLUMN()),"")</f>
        <v/>
      </c>
      <c r="C138" s="46" t="str">
        <f t="array" ref="C138">IFERROR(INDEX('Апрель'!$A$2:$L$11,SMALL(IF('Апрель'!$M$2:$M$11=$A$1,ROW($I$1:$I$10)),ROW(C136)),COLUMN()),"")</f>
        <v/>
      </c>
      <c r="D138" s="46" t="str">
        <f t="array" ref="D138">IFERROR(INDEX('Апрель'!$A$2:$L$11,SMALL(IF('Апрель'!$M$2:$M$11=$A$1,ROW($I$1:$I$10)),ROW(D136)),COLUMN()),"")</f>
        <v/>
      </c>
      <c r="E138" s="46" t="str">
        <f t="array" ref="E138">IFERROR(INDEX('Апрель'!$A$2:$L$11,SMALL(IF('Апрель'!$M$2:$M$11=$A$1,ROW($I$1:$I$10)),ROW(E136)),COLUMN()),"")</f>
        <v/>
      </c>
      <c r="F138" s="46" t="str">
        <f t="array" ref="F138">IFERROR(INDEX('Апрель'!$A$2:$L$11,SMALL(IF('Апрель'!$M$2:$M$11=$A$1,ROW($I$1:$I$10)),ROW(F136)),COLUMN()),"")</f>
        <v/>
      </c>
      <c r="G138" s="46" t="str">
        <f t="array" ref="G138">IFERROR(INDEX('Апрель'!$A$2:$L$11,SMALL(IF('Апрель'!$M$2:$M$11=$A$1,ROW($I$1:$I$10)),ROW(G136)),COLUMN()),"")</f>
        <v/>
      </c>
      <c r="H138" s="46" t="str">
        <f t="array" ref="H138">IFERROR(INDEX('Апрель'!$A$2:$L$11,SMALL(IF('Апрель'!$M$2:$M$11=$A$1,ROW($I$1:$I$10)),ROW(H136)),COLUMN()),"")</f>
        <v/>
      </c>
      <c r="I138" s="46" t="str">
        <f t="array" ref="I138">IFERROR(INDEX('Апрель'!$A$2:$L$11,SMALL(IF('Апрель'!$M$2:$M$11=$A$1,ROW($I$1:$I$10)),ROW(I136)),COLUMN()),"")</f>
        <v/>
      </c>
      <c r="J138" s="46" t="str">
        <f t="array" ref="J138">IFERROR(INDEX('Апрель'!$A$2:$L$11,SMALL(IF('Апрель'!$M$2:$M$11=$A$1,ROW($I$1:$I$10)),ROW(J136)),COLUMN()),"")</f>
        <v/>
      </c>
      <c r="K138" s="46" t="str">
        <f t="array" ref="K138">IFERROR(INDEX('Апрель'!$A$2:$L$11,SMALL(IF('Апрель'!$M$2:$M$11=$A$1,ROW($I$1:$I$10)),ROW(K136)),COLUMN()),"")</f>
        <v/>
      </c>
      <c r="L138" s="46" t="str">
        <f t="array" ref="L138">IFERROR(INDEX('Апрель'!$A$2:$L$11,SMALL(IF('Апрель'!$M$2:$M$11=$A$1,ROW($I$1:$I$10)),ROW(L136)),COLUMN()),"")</f>
        <v/>
      </c>
    </row>
    <row r="139" ht="22.5" customHeight="1">
      <c r="A139" s="45" t="str">
        <f t="array" ref="A139">IFERROR(INDEX('Апрель'!$A$2:$L$11,SMALL(IF('Апрель'!$M$2:$M$11=$A$1,ROW($I$1:$I$10)),ROW(A137)),COLUMN()),"")</f>
        <v/>
      </c>
      <c r="B139" s="40" t="str">
        <f t="array" ref="B139">IFERROR(INDEX('Апрель'!$A$2:$L$11,SMALL(IF('Апрель'!$M$2:$M$11=$A$1,ROW($I$1:$I$10)),ROW(B137)),COLUMN()),"")</f>
        <v/>
      </c>
      <c r="C139" s="45" t="str">
        <f t="array" ref="C139">IFERROR(INDEX('Апрель'!$A$2:$L$11,SMALL(IF('Апрель'!$M$2:$M$11=$A$1,ROW($I$1:$I$10)),ROW(C137)),COLUMN()),"")</f>
        <v/>
      </c>
      <c r="D139" s="45" t="str">
        <f t="array" ref="D139">IFERROR(INDEX('Апрель'!$A$2:$L$11,SMALL(IF('Апрель'!$M$2:$M$11=$A$1,ROW($I$1:$I$10)),ROW(D137)),COLUMN()),"")</f>
        <v/>
      </c>
      <c r="E139" s="45" t="str">
        <f t="array" ref="E139">IFERROR(INDEX('Апрель'!$A$2:$L$11,SMALL(IF('Апрель'!$M$2:$M$11=$A$1,ROW($I$1:$I$10)),ROW(E137)),COLUMN()),"")</f>
        <v/>
      </c>
      <c r="F139" s="45" t="str">
        <f t="array" ref="F139">IFERROR(INDEX('Апрель'!$A$2:$L$11,SMALL(IF('Апрель'!$M$2:$M$11=$A$1,ROW($I$1:$I$10)),ROW(F137)),COLUMN()),"")</f>
        <v/>
      </c>
      <c r="G139" s="45" t="str">
        <f t="array" ref="G139">IFERROR(INDEX('Апрель'!$A$2:$L$11,SMALL(IF('Апрель'!$M$2:$M$11=$A$1,ROW($I$1:$I$10)),ROW(G137)),COLUMN()),"")</f>
        <v/>
      </c>
      <c r="H139" s="45" t="str">
        <f t="array" ref="H139">IFERROR(INDEX('Апрель'!$A$2:$L$11,SMALL(IF('Апрель'!$M$2:$M$11=$A$1,ROW($I$1:$I$10)),ROW(H137)),COLUMN()),"")</f>
        <v/>
      </c>
      <c r="I139" s="45" t="str">
        <f t="array" ref="I139">IFERROR(INDEX('Апрель'!$A$2:$L$11,SMALL(IF('Апрель'!$M$2:$M$11=$A$1,ROW($I$1:$I$10)),ROW(I137)),COLUMN()),"")</f>
        <v/>
      </c>
      <c r="J139" s="45" t="str">
        <f t="array" ref="J139">IFERROR(INDEX('Апрель'!$A$2:$L$11,SMALL(IF('Апрель'!$M$2:$M$11=$A$1,ROW($I$1:$I$10)),ROW(J137)),COLUMN()),"")</f>
        <v/>
      </c>
      <c r="K139" s="45" t="str">
        <f t="array" ref="K139">IFERROR(INDEX('Апрель'!$A$2:$L$11,SMALL(IF('Апрель'!$M$2:$M$11=$A$1,ROW($I$1:$I$10)),ROW(K137)),COLUMN()),"")</f>
        <v/>
      </c>
      <c r="L139" s="45" t="str">
        <f t="array" ref="L139">IFERROR(INDEX('Апрель'!$A$2:$L$11,SMALL(IF('Апрель'!$M$2:$M$11=$A$1,ROW($I$1:$I$10)),ROW(L137)),COLUMN()),"")</f>
        <v/>
      </c>
    </row>
    <row r="140" ht="22.5" customHeight="1">
      <c r="A140" s="46" t="str">
        <f t="array" ref="A140">IFERROR(INDEX('Апрель'!$A$2:$L$11,SMALL(IF('Апрель'!$M$2:$M$11=$A$1,ROW($I$1:$I$10)),ROW(A138)),COLUMN()),"")</f>
        <v/>
      </c>
      <c r="B140" s="47" t="str">
        <f t="array" ref="B140">IFERROR(INDEX('Апрель'!$A$2:$L$11,SMALL(IF('Апрель'!$M$2:$M$11=$A$1,ROW($I$1:$I$10)),ROW(B138)),COLUMN()),"")</f>
        <v/>
      </c>
      <c r="C140" s="46" t="str">
        <f t="array" ref="C140">IFERROR(INDEX('Апрель'!$A$2:$L$11,SMALL(IF('Апрель'!$M$2:$M$11=$A$1,ROW($I$1:$I$10)),ROW(C138)),COLUMN()),"")</f>
        <v/>
      </c>
      <c r="D140" s="46" t="str">
        <f t="array" ref="D140">IFERROR(INDEX('Апрель'!$A$2:$L$11,SMALL(IF('Апрель'!$M$2:$M$11=$A$1,ROW($I$1:$I$10)),ROW(D138)),COLUMN()),"")</f>
        <v/>
      </c>
      <c r="E140" s="46" t="str">
        <f t="array" ref="E140">IFERROR(INDEX('Апрель'!$A$2:$L$11,SMALL(IF('Апрель'!$M$2:$M$11=$A$1,ROW($I$1:$I$10)),ROW(E138)),COLUMN()),"")</f>
        <v/>
      </c>
      <c r="F140" s="46" t="str">
        <f t="array" ref="F140">IFERROR(INDEX('Апрель'!$A$2:$L$11,SMALL(IF('Апрель'!$M$2:$M$11=$A$1,ROW($I$1:$I$10)),ROW(F138)),COLUMN()),"")</f>
        <v/>
      </c>
      <c r="G140" s="46" t="str">
        <f t="array" ref="G140">IFERROR(INDEX('Апрель'!$A$2:$L$11,SMALL(IF('Апрель'!$M$2:$M$11=$A$1,ROW($I$1:$I$10)),ROW(G138)),COLUMN()),"")</f>
        <v/>
      </c>
      <c r="H140" s="46" t="str">
        <f t="array" ref="H140">IFERROR(INDEX('Апрель'!$A$2:$L$11,SMALL(IF('Апрель'!$M$2:$M$11=$A$1,ROW($I$1:$I$10)),ROW(H138)),COLUMN()),"")</f>
        <v/>
      </c>
      <c r="I140" s="46" t="str">
        <f t="array" ref="I140">IFERROR(INDEX('Апрель'!$A$2:$L$11,SMALL(IF('Апрель'!$M$2:$M$11=$A$1,ROW($I$1:$I$10)),ROW(I138)),COLUMN()),"")</f>
        <v/>
      </c>
      <c r="J140" s="46" t="str">
        <f t="array" ref="J140">IFERROR(INDEX('Апрель'!$A$2:$L$11,SMALL(IF('Апрель'!$M$2:$M$11=$A$1,ROW($I$1:$I$10)),ROW(J138)),COLUMN()),"")</f>
        <v/>
      </c>
      <c r="K140" s="46" t="str">
        <f t="array" ref="K140">IFERROR(INDEX('Апрель'!$A$2:$L$11,SMALL(IF('Апрель'!$M$2:$M$11=$A$1,ROW($I$1:$I$10)),ROW(K138)),COLUMN()),"")</f>
        <v/>
      </c>
      <c r="L140" s="46" t="str">
        <f t="array" ref="L140">IFERROR(INDEX('Апрель'!$A$2:$L$11,SMALL(IF('Апрель'!$M$2:$M$11=$A$1,ROW($I$1:$I$10)),ROW(L138)),COLUMN()),"")</f>
        <v/>
      </c>
    </row>
    <row r="141" ht="22.5" customHeight="1">
      <c r="A141" s="45" t="str">
        <f t="array" ref="A141">IFERROR(INDEX('Апрель'!$A$2:$L$11,SMALL(IF('Апрель'!$M$2:$M$11=$A$1,ROW($I$1:$I$10)),ROW(A139)),COLUMN()),"")</f>
        <v/>
      </c>
      <c r="B141" s="40" t="str">
        <f t="array" ref="B141">IFERROR(INDEX('Апрель'!$A$2:$L$11,SMALL(IF('Апрель'!$M$2:$M$11=$A$1,ROW($I$1:$I$10)),ROW(B139)),COLUMN()),"")</f>
        <v/>
      </c>
      <c r="C141" s="45" t="str">
        <f t="array" ref="C141">IFERROR(INDEX('Апрель'!$A$2:$L$11,SMALL(IF('Апрель'!$M$2:$M$11=$A$1,ROW($I$1:$I$10)),ROW(C139)),COLUMN()),"")</f>
        <v/>
      </c>
      <c r="D141" s="45" t="str">
        <f t="array" ref="D141">IFERROR(INDEX('Апрель'!$A$2:$L$11,SMALL(IF('Апрель'!$M$2:$M$11=$A$1,ROW($I$1:$I$10)),ROW(D139)),COLUMN()),"")</f>
        <v/>
      </c>
      <c r="E141" s="45" t="str">
        <f t="array" ref="E141">IFERROR(INDEX('Апрель'!$A$2:$L$11,SMALL(IF('Апрель'!$M$2:$M$11=$A$1,ROW($I$1:$I$10)),ROW(E139)),COLUMN()),"")</f>
        <v/>
      </c>
      <c r="F141" s="45" t="str">
        <f t="array" ref="F141">IFERROR(INDEX('Апрель'!$A$2:$L$11,SMALL(IF('Апрель'!$M$2:$M$11=$A$1,ROW($I$1:$I$10)),ROW(F139)),COLUMN()),"")</f>
        <v/>
      </c>
      <c r="G141" s="45" t="str">
        <f t="array" ref="G141">IFERROR(INDEX('Апрель'!$A$2:$L$11,SMALL(IF('Апрель'!$M$2:$M$11=$A$1,ROW($I$1:$I$10)),ROW(G139)),COLUMN()),"")</f>
        <v/>
      </c>
      <c r="H141" s="45" t="str">
        <f t="array" ref="H141">IFERROR(INDEX('Апрель'!$A$2:$L$11,SMALL(IF('Апрель'!$M$2:$M$11=$A$1,ROW($I$1:$I$10)),ROW(H139)),COLUMN()),"")</f>
        <v/>
      </c>
      <c r="I141" s="45" t="str">
        <f t="array" ref="I141">IFERROR(INDEX('Апрель'!$A$2:$L$11,SMALL(IF('Апрель'!$M$2:$M$11=$A$1,ROW($I$1:$I$10)),ROW(I139)),COLUMN()),"")</f>
        <v/>
      </c>
      <c r="J141" s="45" t="str">
        <f t="array" ref="J141">IFERROR(INDEX('Апрель'!$A$2:$L$11,SMALL(IF('Апрель'!$M$2:$M$11=$A$1,ROW($I$1:$I$10)),ROW(J139)),COLUMN()),"")</f>
        <v/>
      </c>
      <c r="K141" s="45" t="str">
        <f t="array" ref="K141">IFERROR(INDEX('Апрель'!$A$2:$L$11,SMALL(IF('Апрель'!$M$2:$M$11=$A$1,ROW($I$1:$I$10)),ROW(K139)),COLUMN()),"")</f>
        <v/>
      </c>
      <c r="L141" s="45" t="str">
        <f t="array" ref="L141">IFERROR(INDEX('Апрель'!$A$2:$L$11,SMALL(IF('Апрель'!$M$2:$M$11=$A$1,ROW($I$1:$I$10)),ROW(L139)),COLUMN()),"")</f>
        <v/>
      </c>
    </row>
    <row r="142" ht="22.5" customHeight="1">
      <c r="A142" s="46" t="str">
        <f t="array" ref="A142">IFERROR(INDEX('Апрель'!$A$2:$L$11,SMALL(IF('Апрель'!$M$2:$M$11=$A$1,ROW($I$1:$I$10)),ROW(A140)),COLUMN()),"")</f>
        <v/>
      </c>
      <c r="B142" s="47" t="str">
        <f t="array" ref="B142">IFERROR(INDEX('Апрель'!$A$2:$L$11,SMALL(IF('Апрель'!$M$2:$M$11=$A$1,ROW($I$1:$I$10)),ROW(B140)),COLUMN()),"")</f>
        <v/>
      </c>
      <c r="C142" s="46" t="str">
        <f t="array" ref="C142">IFERROR(INDEX('Апрель'!$A$2:$L$11,SMALL(IF('Апрель'!$M$2:$M$11=$A$1,ROW($I$1:$I$10)),ROW(C140)),COLUMN()),"")</f>
        <v/>
      </c>
      <c r="D142" s="46" t="str">
        <f t="array" ref="D142">IFERROR(INDEX('Апрель'!$A$2:$L$11,SMALL(IF('Апрель'!$M$2:$M$11=$A$1,ROW($I$1:$I$10)),ROW(D140)),COLUMN()),"")</f>
        <v/>
      </c>
      <c r="E142" s="46" t="str">
        <f t="array" ref="E142">IFERROR(INDEX('Апрель'!$A$2:$L$11,SMALL(IF('Апрель'!$M$2:$M$11=$A$1,ROW($I$1:$I$10)),ROW(E140)),COLUMN()),"")</f>
        <v/>
      </c>
      <c r="F142" s="46" t="str">
        <f t="array" ref="F142">IFERROR(INDEX('Апрель'!$A$2:$L$11,SMALL(IF('Апрель'!$M$2:$M$11=$A$1,ROW($I$1:$I$10)),ROW(F140)),COLUMN()),"")</f>
        <v/>
      </c>
      <c r="G142" s="46" t="str">
        <f t="array" ref="G142">IFERROR(INDEX('Апрель'!$A$2:$L$11,SMALL(IF('Апрель'!$M$2:$M$11=$A$1,ROW($I$1:$I$10)),ROW(G140)),COLUMN()),"")</f>
        <v/>
      </c>
      <c r="H142" s="46" t="str">
        <f t="array" ref="H142">IFERROR(INDEX('Апрель'!$A$2:$L$11,SMALL(IF('Апрель'!$M$2:$M$11=$A$1,ROW($I$1:$I$10)),ROW(H140)),COLUMN()),"")</f>
        <v/>
      </c>
      <c r="I142" s="46" t="str">
        <f t="array" ref="I142">IFERROR(INDEX('Апрель'!$A$2:$L$11,SMALL(IF('Апрель'!$M$2:$M$11=$A$1,ROW($I$1:$I$10)),ROW(I140)),COLUMN()),"")</f>
        <v/>
      </c>
      <c r="J142" s="46" t="str">
        <f t="array" ref="J142">IFERROR(INDEX('Апрель'!$A$2:$L$11,SMALL(IF('Апрель'!$M$2:$M$11=$A$1,ROW($I$1:$I$10)),ROW(J140)),COLUMN()),"")</f>
        <v/>
      </c>
      <c r="K142" s="46" t="str">
        <f t="array" ref="K142">IFERROR(INDEX('Апрель'!$A$2:$L$11,SMALL(IF('Апрель'!$M$2:$M$11=$A$1,ROW($I$1:$I$10)),ROW(K140)),COLUMN()),"")</f>
        <v/>
      </c>
      <c r="L142" s="46" t="str">
        <f t="array" ref="L142">IFERROR(INDEX('Апрель'!$A$2:$L$11,SMALL(IF('Апрель'!$M$2:$M$11=$A$1,ROW($I$1:$I$10)),ROW(L140)),COLUMN()),"")</f>
        <v/>
      </c>
    </row>
    <row r="143" ht="22.5" customHeight="1">
      <c r="A143" s="45" t="str">
        <f t="array" ref="A143">IFERROR(INDEX('Апрель'!$A$2:$L$11,SMALL(IF('Апрель'!$M$2:$M$11=$A$1,ROW($I$1:$I$10)),ROW(A141)),COLUMN()),"")</f>
        <v/>
      </c>
      <c r="B143" s="40" t="str">
        <f t="array" ref="B143">IFERROR(INDEX('Апрель'!$A$2:$L$11,SMALL(IF('Апрель'!$M$2:$M$11=$A$1,ROW($I$1:$I$10)),ROW(B141)),COLUMN()),"")</f>
        <v/>
      </c>
      <c r="C143" s="45" t="str">
        <f t="array" ref="C143">IFERROR(INDEX('Апрель'!$A$2:$L$11,SMALL(IF('Апрель'!$M$2:$M$11=$A$1,ROW($I$1:$I$10)),ROW(C141)),COLUMN()),"")</f>
        <v/>
      </c>
      <c r="D143" s="45" t="str">
        <f t="array" ref="D143">IFERROR(INDEX('Апрель'!$A$2:$L$11,SMALL(IF('Апрель'!$M$2:$M$11=$A$1,ROW($I$1:$I$10)),ROW(D141)),COLUMN()),"")</f>
        <v/>
      </c>
      <c r="E143" s="45" t="str">
        <f t="array" ref="E143">IFERROR(INDEX('Апрель'!$A$2:$L$11,SMALL(IF('Апрель'!$M$2:$M$11=$A$1,ROW($I$1:$I$10)),ROW(E141)),COLUMN()),"")</f>
        <v/>
      </c>
      <c r="F143" s="45" t="str">
        <f t="array" ref="F143">IFERROR(INDEX('Апрель'!$A$2:$L$11,SMALL(IF('Апрель'!$M$2:$M$11=$A$1,ROW($I$1:$I$10)),ROW(F141)),COLUMN()),"")</f>
        <v/>
      </c>
      <c r="G143" s="45" t="str">
        <f t="array" ref="G143">IFERROR(INDEX('Апрель'!$A$2:$L$11,SMALL(IF('Апрель'!$M$2:$M$11=$A$1,ROW($I$1:$I$10)),ROW(G141)),COLUMN()),"")</f>
        <v/>
      </c>
      <c r="H143" s="45" t="str">
        <f t="array" ref="H143">IFERROR(INDEX('Апрель'!$A$2:$L$11,SMALL(IF('Апрель'!$M$2:$M$11=$A$1,ROW($I$1:$I$10)),ROW(H141)),COLUMN()),"")</f>
        <v/>
      </c>
      <c r="I143" s="45" t="str">
        <f t="array" ref="I143">IFERROR(INDEX('Апрель'!$A$2:$L$11,SMALL(IF('Апрель'!$M$2:$M$11=$A$1,ROW($I$1:$I$10)),ROW(I141)),COLUMN()),"")</f>
        <v/>
      </c>
      <c r="J143" s="45" t="str">
        <f t="array" ref="J143">IFERROR(INDEX('Апрель'!$A$2:$L$11,SMALL(IF('Апрель'!$M$2:$M$11=$A$1,ROW($I$1:$I$10)),ROW(J141)),COLUMN()),"")</f>
        <v/>
      </c>
      <c r="K143" s="45" t="str">
        <f t="array" ref="K143">IFERROR(INDEX('Апрель'!$A$2:$L$11,SMALL(IF('Апрель'!$M$2:$M$11=$A$1,ROW($I$1:$I$10)),ROW(K141)),COLUMN()),"")</f>
        <v/>
      </c>
      <c r="L143" s="45" t="str">
        <f t="array" ref="L143">IFERROR(INDEX('Апрель'!$A$2:$L$11,SMALL(IF('Апрель'!$M$2:$M$11=$A$1,ROW($I$1:$I$10)),ROW(L141)),COLUMN()),"")</f>
        <v/>
      </c>
    </row>
    <row r="144" ht="22.5" customHeight="1">
      <c r="A144" s="46" t="str">
        <f t="array" ref="A144">IFERROR(INDEX('Апрель'!$A$2:$L$11,SMALL(IF('Апрель'!$M$2:$M$11=$A$1,ROW($I$1:$I$10)),ROW(A142)),COLUMN()),"")</f>
        <v/>
      </c>
      <c r="B144" s="47" t="str">
        <f t="array" ref="B144">IFERROR(INDEX('Апрель'!$A$2:$L$11,SMALL(IF('Апрель'!$M$2:$M$11=$A$1,ROW($I$1:$I$10)),ROW(B142)),COLUMN()),"")</f>
        <v/>
      </c>
      <c r="C144" s="46" t="str">
        <f t="array" ref="C144">IFERROR(INDEX('Апрель'!$A$2:$L$11,SMALL(IF('Апрель'!$M$2:$M$11=$A$1,ROW($I$1:$I$10)),ROW(C142)),COLUMN()),"")</f>
        <v/>
      </c>
      <c r="D144" s="46" t="str">
        <f t="array" ref="D144">IFERROR(INDEX('Апрель'!$A$2:$L$11,SMALL(IF('Апрель'!$M$2:$M$11=$A$1,ROW($I$1:$I$10)),ROW(D142)),COLUMN()),"")</f>
        <v/>
      </c>
      <c r="E144" s="46" t="str">
        <f t="array" ref="E144">IFERROR(INDEX('Апрель'!$A$2:$L$11,SMALL(IF('Апрель'!$M$2:$M$11=$A$1,ROW($I$1:$I$10)),ROW(E142)),COLUMN()),"")</f>
        <v/>
      </c>
      <c r="F144" s="46" t="str">
        <f t="array" ref="F144">IFERROR(INDEX('Апрель'!$A$2:$L$11,SMALL(IF('Апрель'!$M$2:$M$11=$A$1,ROW($I$1:$I$10)),ROW(F142)),COLUMN()),"")</f>
        <v/>
      </c>
      <c r="G144" s="46" t="str">
        <f t="array" ref="G144">IFERROR(INDEX('Апрель'!$A$2:$L$11,SMALL(IF('Апрель'!$M$2:$M$11=$A$1,ROW($I$1:$I$10)),ROW(G142)),COLUMN()),"")</f>
        <v/>
      </c>
      <c r="H144" s="46" t="str">
        <f t="array" ref="H144">IFERROR(INDEX('Апрель'!$A$2:$L$11,SMALL(IF('Апрель'!$M$2:$M$11=$A$1,ROW($I$1:$I$10)),ROW(H142)),COLUMN()),"")</f>
        <v/>
      </c>
      <c r="I144" s="46" t="str">
        <f t="array" ref="I144">IFERROR(INDEX('Апрель'!$A$2:$L$11,SMALL(IF('Апрель'!$M$2:$M$11=$A$1,ROW($I$1:$I$10)),ROW(I142)),COLUMN()),"")</f>
        <v/>
      </c>
      <c r="J144" s="46" t="str">
        <f t="array" ref="J144">IFERROR(INDEX('Апрель'!$A$2:$L$11,SMALL(IF('Апрель'!$M$2:$M$11=$A$1,ROW($I$1:$I$10)),ROW(J142)),COLUMN()),"")</f>
        <v/>
      </c>
      <c r="K144" s="46" t="str">
        <f t="array" ref="K144">IFERROR(INDEX('Апрель'!$A$2:$L$11,SMALL(IF('Апрель'!$M$2:$M$11=$A$1,ROW($I$1:$I$10)),ROW(K142)),COLUMN()),"")</f>
        <v/>
      </c>
      <c r="L144" s="46" t="str">
        <f t="array" ref="L144">IFERROR(INDEX('Апрель'!$A$2:$L$11,SMALL(IF('Апрель'!$M$2:$M$11=$A$1,ROW($I$1:$I$10)),ROW(L142)),COLUMN()),"")</f>
        <v/>
      </c>
    </row>
    <row r="145" ht="22.5" customHeight="1">
      <c r="A145" s="45" t="str">
        <f t="array" ref="A145">IFERROR(INDEX('Апрель'!$A$2:$L$11,SMALL(IF('Апрель'!$M$2:$M$11=$A$1,ROW($I$1:$I$10)),ROW(A143)),COLUMN()),"")</f>
        <v/>
      </c>
      <c r="B145" s="40" t="str">
        <f t="array" ref="B145">IFERROR(INDEX('Апрель'!$A$2:$L$11,SMALL(IF('Апрель'!$M$2:$M$11=$A$1,ROW($I$1:$I$10)),ROW(B143)),COLUMN()),"")</f>
        <v/>
      </c>
      <c r="C145" s="45" t="str">
        <f t="array" ref="C145">IFERROR(INDEX('Апрель'!$A$2:$L$11,SMALL(IF('Апрель'!$M$2:$M$11=$A$1,ROW($I$1:$I$10)),ROW(C143)),COLUMN()),"")</f>
        <v/>
      </c>
      <c r="D145" s="45" t="str">
        <f t="array" ref="D145">IFERROR(INDEX('Апрель'!$A$2:$L$11,SMALL(IF('Апрель'!$M$2:$M$11=$A$1,ROW($I$1:$I$10)),ROW(D143)),COLUMN()),"")</f>
        <v/>
      </c>
      <c r="E145" s="45" t="str">
        <f t="array" ref="E145">IFERROR(INDEX('Апрель'!$A$2:$L$11,SMALL(IF('Апрель'!$M$2:$M$11=$A$1,ROW($I$1:$I$10)),ROW(E143)),COLUMN()),"")</f>
        <v/>
      </c>
      <c r="F145" s="45" t="str">
        <f t="array" ref="F145">IFERROR(INDEX('Апрель'!$A$2:$L$11,SMALL(IF('Апрель'!$M$2:$M$11=$A$1,ROW($I$1:$I$10)),ROW(F143)),COLUMN()),"")</f>
        <v/>
      </c>
      <c r="G145" s="45" t="str">
        <f t="array" ref="G145">IFERROR(INDEX('Апрель'!$A$2:$L$11,SMALL(IF('Апрель'!$M$2:$M$11=$A$1,ROW($I$1:$I$10)),ROW(G143)),COLUMN()),"")</f>
        <v/>
      </c>
      <c r="H145" s="45" t="str">
        <f t="array" ref="H145">IFERROR(INDEX('Апрель'!$A$2:$L$11,SMALL(IF('Апрель'!$M$2:$M$11=$A$1,ROW($I$1:$I$10)),ROW(H143)),COLUMN()),"")</f>
        <v/>
      </c>
      <c r="I145" s="45" t="str">
        <f t="array" ref="I145">IFERROR(INDEX('Апрель'!$A$2:$L$11,SMALL(IF('Апрель'!$M$2:$M$11=$A$1,ROW($I$1:$I$10)),ROW(I143)),COLUMN()),"")</f>
        <v/>
      </c>
      <c r="J145" s="45" t="str">
        <f t="array" ref="J145">IFERROR(INDEX('Апрель'!$A$2:$L$11,SMALL(IF('Апрель'!$M$2:$M$11=$A$1,ROW($I$1:$I$10)),ROW(J143)),COLUMN()),"")</f>
        <v/>
      </c>
      <c r="K145" s="45" t="str">
        <f t="array" ref="K145">IFERROR(INDEX('Апрель'!$A$2:$L$11,SMALL(IF('Апрель'!$M$2:$M$11=$A$1,ROW($I$1:$I$10)),ROW(K143)),COLUMN()),"")</f>
        <v/>
      </c>
      <c r="L145" s="45" t="str">
        <f t="array" ref="L145">IFERROR(INDEX('Апрель'!$A$2:$L$11,SMALL(IF('Апрель'!$M$2:$M$11=$A$1,ROW($I$1:$I$10)),ROW(L143)),COLUMN()),"")</f>
        <v/>
      </c>
    </row>
    <row r="146" ht="22.5" customHeight="1">
      <c r="A146" s="46" t="str">
        <f t="array" ref="A146">IFERROR(INDEX('Апрель'!$A$2:$L$11,SMALL(IF('Апрель'!$M$2:$M$11=$A$1,ROW($I$1:$I$10)),ROW(A144)),COLUMN()),"")</f>
        <v/>
      </c>
      <c r="B146" s="47" t="str">
        <f t="array" ref="B146">IFERROR(INDEX('Апрель'!$A$2:$L$11,SMALL(IF('Апрель'!$M$2:$M$11=$A$1,ROW($I$1:$I$10)),ROW(B144)),COLUMN()),"")</f>
        <v/>
      </c>
      <c r="C146" s="46" t="str">
        <f t="array" ref="C146">IFERROR(INDEX('Апрель'!$A$2:$L$11,SMALL(IF('Апрель'!$M$2:$M$11=$A$1,ROW($I$1:$I$10)),ROW(C144)),COLUMN()),"")</f>
        <v/>
      </c>
      <c r="D146" s="46" t="str">
        <f t="array" ref="D146">IFERROR(INDEX('Апрель'!$A$2:$L$11,SMALL(IF('Апрель'!$M$2:$M$11=$A$1,ROW($I$1:$I$10)),ROW(D144)),COLUMN()),"")</f>
        <v/>
      </c>
      <c r="E146" s="46" t="str">
        <f t="array" ref="E146">IFERROR(INDEX('Апрель'!$A$2:$L$11,SMALL(IF('Апрель'!$M$2:$M$11=$A$1,ROW($I$1:$I$10)),ROW(E144)),COLUMN()),"")</f>
        <v/>
      </c>
      <c r="F146" s="46" t="str">
        <f t="array" ref="F146">IFERROR(INDEX('Апрель'!$A$2:$L$11,SMALL(IF('Апрель'!$M$2:$M$11=$A$1,ROW($I$1:$I$10)),ROW(F144)),COLUMN()),"")</f>
        <v/>
      </c>
      <c r="G146" s="46" t="str">
        <f t="array" ref="G146">IFERROR(INDEX('Апрель'!$A$2:$L$11,SMALL(IF('Апрель'!$M$2:$M$11=$A$1,ROW($I$1:$I$10)),ROW(G144)),COLUMN()),"")</f>
        <v/>
      </c>
      <c r="H146" s="46" t="str">
        <f t="array" ref="H146">IFERROR(INDEX('Апрель'!$A$2:$L$11,SMALL(IF('Апрель'!$M$2:$M$11=$A$1,ROW($I$1:$I$10)),ROW(H144)),COLUMN()),"")</f>
        <v/>
      </c>
      <c r="I146" s="46" t="str">
        <f t="array" ref="I146">IFERROR(INDEX('Апрель'!$A$2:$L$11,SMALL(IF('Апрель'!$M$2:$M$11=$A$1,ROW($I$1:$I$10)),ROW(I144)),COLUMN()),"")</f>
        <v/>
      </c>
      <c r="J146" s="46" t="str">
        <f t="array" ref="J146">IFERROR(INDEX('Апрель'!$A$2:$L$11,SMALL(IF('Апрель'!$M$2:$M$11=$A$1,ROW($I$1:$I$10)),ROW(J144)),COLUMN()),"")</f>
        <v/>
      </c>
      <c r="K146" s="46" t="str">
        <f t="array" ref="K146">IFERROR(INDEX('Апрель'!$A$2:$L$11,SMALL(IF('Апрель'!$M$2:$M$11=$A$1,ROW($I$1:$I$10)),ROW(K144)),COLUMN()),"")</f>
        <v/>
      </c>
      <c r="L146" s="46" t="str">
        <f t="array" ref="L146">IFERROR(INDEX('Апрель'!$A$2:$L$11,SMALL(IF('Апрель'!$M$2:$M$11=$A$1,ROW($I$1:$I$10)),ROW(L144)),COLUMN()),"")</f>
        <v/>
      </c>
    </row>
    <row r="147" ht="22.5" customHeight="1">
      <c r="A147" s="45" t="str">
        <f t="array" ref="A147">IFERROR(INDEX('Апрель'!$A$2:$L$11,SMALL(IF('Апрель'!$M$2:$M$11=$A$1,ROW($I$1:$I$10)),ROW(A145)),COLUMN()),"")</f>
        <v/>
      </c>
      <c r="B147" s="40" t="str">
        <f t="array" ref="B147">IFERROR(INDEX('Апрель'!$A$2:$L$11,SMALL(IF('Апрель'!$M$2:$M$11=$A$1,ROW($I$1:$I$10)),ROW(B145)),COLUMN()),"")</f>
        <v/>
      </c>
      <c r="C147" s="45" t="str">
        <f t="array" ref="C147">IFERROR(INDEX('Апрель'!$A$2:$L$11,SMALL(IF('Апрель'!$M$2:$M$11=$A$1,ROW($I$1:$I$10)),ROW(C145)),COLUMN()),"")</f>
        <v/>
      </c>
      <c r="D147" s="45" t="str">
        <f t="array" ref="D147">IFERROR(INDEX('Апрель'!$A$2:$L$11,SMALL(IF('Апрель'!$M$2:$M$11=$A$1,ROW($I$1:$I$10)),ROW(D145)),COLUMN()),"")</f>
        <v/>
      </c>
      <c r="E147" s="45" t="str">
        <f t="array" ref="E147">IFERROR(INDEX('Апрель'!$A$2:$L$11,SMALL(IF('Апрель'!$M$2:$M$11=$A$1,ROW($I$1:$I$10)),ROW(E145)),COLUMN()),"")</f>
        <v/>
      </c>
      <c r="F147" s="45" t="str">
        <f t="array" ref="F147">IFERROR(INDEX('Апрель'!$A$2:$L$11,SMALL(IF('Апрель'!$M$2:$M$11=$A$1,ROW($I$1:$I$10)),ROW(F145)),COLUMN()),"")</f>
        <v/>
      </c>
      <c r="G147" s="45" t="str">
        <f t="array" ref="G147">IFERROR(INDEX('Апрель'!$A$2:$L$11,SMALL(IF('Апрель'!$M$2:$M$11=$A$1,ROW($I$1:$I$10)),ROW(G145)),COLUMN()),"")</f>
        <v/>
      </c>
      <c r="H147" s="45" t="str">
        <f t="array" ref="H147">IFERROR(INDEX('Апрель'!$A$2:$L$11,SMALL(IF('Апрель'!$M$2:$M$11=$A$1,ROW($I$1:$I$10)),ROW(H145)),COLUMN()),"")</f>
        <v/>
      </c>
      <c r="I147" s="45" t="str">
        <f t="array" ref="I147">IFERROR(INDEX('Апрель'!$A$2:$L$11,SMALL(IF('Апрель'!$M$2:$M$11=$A$1,ROW($I$1:$I$10)),ROW(I145)),COLUMN()),"")</f>
        <v/>
      </c>
      <c r="J147" s="45" t="str">
        <f t="array" ref="J147">IFERROR(INDEX('Апрель'!$A$2:$L$11,SMALL(IF('Апрель'!$M$2:$M$11=$A$1,ROW($I$1:$I$10)),ROW(J145)),COLUMN()),"")</f>
        <v/>
      </c>
      <c r="K147" s="45" t="str">
        <f t="array" ref="K147">IFERROR(INDEX('Апрель'!$A$2:$L$11,SMALL(IF('Апрель'!$M$2:$M$11=$A$1,ROW($I$1:$I$10)),ROW(K145)),COLUMN()),"")</f>
        <v/>
      </c>
      <c r="L147" s="45" t="str">
        <f t="array" ref="L147">IFERROR(INDEX('Апрель'!$A$2:$L$11,SMALL(IF('Апрель'!$M$2:$M$11=$A$1,ROW($I$1:$I$10)),ROW(L145)),COLUMN()),"")</f>
        <v/>
      </c>
    </row>
    <row r="148" ht="22.5" customHeight="1">
      <c r="A148" s="46" t="str">
        <f t="array" ref="A148">IFERROR(INDEX('Апрель'!$A$2:$L$11,SMALL(IF('Апрель'!$M$2:$M$11=$A$1,ROW($I$1:$I$10)),ROW(A146)),COLUMN()),"")</f>
        <v/>
      </c>
      <c r="B148" s="47" t="str">
        <f t="array" ref="B148">IFERROR(INDEX('Апрель'!$A$2:$L$11,SMALL(IF('Апрель'!$M$2:$M$11=$A$1,ROW($I$1:$I$10)),ROW(B146)),COLUMN()),"")</f>
        <v/>
      </c>
      <c r="C148" s="46" t="str">
        <f t="array" ref="C148">IFERROR(INDEX('Апрель'!$A$2:$L$11,SMALL(IF('Апрель'!$M$2:$M$11=$A$1,ROW($I$1:$I$10)),ROW(C146)),COLUMN()),"")</f>
        <v/>
      </c>
      <c r="D148" s="46" t="str">
        <f t="array" ref="D148">IFERROR(INDEX('Апрель'!$A$2:$L$11,SMALL(IF('Апрель'!$M$2:$M$11=$A$1,ROW($I$1:$I$10)),ROW(D146)),COLUMN()),"")</f>
        <v/>
      </c>
      <c r="E148" s="46" t="str">
        <f t="array" ref="E148">IFERROR(INDEX('Апрель'!$A$2:$L$11,SMALL(IF('Апрель'!$M$2:$M$11=$A$1,ROW($I$1:$I$10)),ROW(E146)),COLUMN()),"")</f>
        <v/>
      </c>
      <c r="F148" s="46" t="str">
        <f t="array" ref="F148">IFERROR(INDEX('Апрель'!$A$2:$L$11,SMALL(IF('Апрель'!$M$2:$M$11=$A$1,ROW($I$1:$I$10)),ROW(F146)),COLUMN()),"")</f>
        <v/>
      </c>
      <c r="G148" s="46" t="str">
        <f t="array" ref="G148">IFERROR(INDEX('Апрель'!$A$2:$L$11,SMALL(IF('Апрель'!$M$2:$M$11=$A$1,ROW($I$1:$I$10)),ROW(G146)),COLUMN()),"")</f>
        <v/>
      </c>
      <c r="H148" s="46" t="str">
        <f t="array" ref="H148">IFERROR(INDEX('Апрель'!$A$2:$L$11,SMALL(IF('Апрель'!$M$2:$M$11=$A$1,ROW($I$1:$I$10)),ROW(H146)),COLUMN()),"")</f>
        <v/>
      </c>
      <c r="I148" s="46" t="str">
        <f t="array" ref="I148">IFERROR(INDEX('Апрель'!$A$2:$L$11,SMALL(IF('Апрель'!$M$2:$M$11=$A$1,ROW($I$1:$I$10)),ROW(I146)),COLUMN()),"")</f>
        <v/>
      </c>
      <c r="J148" s="46" t="str">
        <f t="array" ref="J148">IFERROR(INDEX('Апрель'!$A$2:$L$11,SMALL(IF('Апрель'!$M$2:$M$11=$A$1,ROW($I$1:$I$10)),ROW(J146)),COLUMN()),"")</f>
        <v/>
      </c>
      <c r="K148" s="46" t="str">
        <f t="array" ref="K148">IFERROR(INDEX('Апрель'!$A$2:$L$11,SMALL(IF('Апрель'!$M$2:$M$11=$A$1,ROW($I$1:$I$10)),ROW(K146)),COLUMN()),"")</f>
        <v/>
      </c>
      <c r="L148" s="46" t="str">
        <f t="array" ref="L148">IFERROR(INDEX('Апрель'!$A$2:$L$11,SMALL(IF('Апрель'!$M$2:$M$11=$A$1,ROW($I$1:$I$10)),ROW(L146)),COLUMN()),"")</f>
        <v/>
      </c>
    </row>
    <row r="149" ht="22.5" customHeight="1">
      <c r="A149" s="45" t="str">
        <f t="array" ref="A149">IFERROR(INDEX('Апрель'!$A$2:$L$11,SMALL(IF('Апрель'!$M$2:$M$11=$A$1,ROW($I$1:$I$10)),ROW(A147)),COLUMN()),"")</f>
        <v/>
      </c>
      <c r="B149" s="40" t="str">
        <f t="array" ref="B149">IFERROR(INDEX('Апрель'!$A$2:$L$11,SMALL(IF('Апрель'!$M$2:$M$11=$A$1,ROW($I$1:$I$10)),ROW(B147)),COLUMN()),"")</f>
        <v/>
      </c>
      <c r="C149" s="45" t="str">
        <f t="array" ref="C149">IFERROR(INDEX('Апрель'!$A$2:$L$11,SMALL(IF('Апрель'!$M$2:$M$11=$A$1,ROW($I$1:$I$10)),ROW(C147)),COLUMN()),"")</f>
        <v/>
      </c>
      <c r="D149" s="45" t="str">
        <f t="array" ref="D149">IFERROR(INDEX('Апрель'!$A$2:$L$11,SMALL(IF('Апрель'!$M$2:$M$11=$A$1,ROW($I$1:$I$10)),ROW(D147)),COLUMN()),"")</f>
        <v/>
      </c>
      <c r="E149" s="45" t="str">
        <f t="array" ref="E149">IFERROR(INDEX('Апрель'!$A$2:$L$11,SMALL(IF('Апрель'!$M$2:$M$11=$A$1,ROW($I$1:$I$10)),ROW(E147)),COLUMN()),"")</f>
        <v/>
      </c>
      <c r="F149" s="45" t="str">
        <f t="array" ref="F149">IFERROR(INDEX('Апрель'!$A$2:$L$11,SMALL(IF('Апрель'!$M$2:$M$11=$A$1,ROW($I$1:$I$10)),ROW(F147)),COLUMN()),"")</f>
        <v/>
      </c>
      <c r="G149" s="45" t="str">
        <f t="array" ref="G149">IFERROR(INDEX('Апрель'!$A$2:$L$11,SMALL(IF('Апрель'!$M$2:$M$11=$A$1,ROW($I$1:$I$10)),ROW(G147)),COLUMN()),"")</f>
        <v/>
      </c>
      <c r="H149" s="45" t="str">
        <f t="array" ref="H149">IFERROR(INDEX('Апрель'!$A$2:$L$11,SMALL(IF('Апрель'!$M$2:$M$11=$A$1,ROW($I$1:$I$10)),ROW(H147)),COLUMN()),"")</f>
        <v/>
      </c>
      <c r="I149" s="45" t="str">
        <f t="array" ref="I149">IFERROR(INDEX('Апрель'!$A$2:$L$11,SMALL(IF('Апрель'!$M$2:$M$11=$A$1,ROW($I$1:$I$10)),ROW(I147)),COLUMN()),"")</f>
        <v/>
      </c>
      <c r="J149" s="45" t="str">
        <f t="array" ref="J149">IFERROR(INDEX('Апрель'!$A$2:$L$11,SMALL(IF('Апрель'!$M$2:$M$11=$A$1,ROW($I$1:$I$10)),ROW(J147)),COLUMN()),"")</f>
        <v/>
      </c>
      <c r="K149" s="45" t="str">
        <f t="array" ref="K149">IFERROR(INDEX('Апрель'!$A$2:$L$11,SMALL(IF('Апрель'!$M$2:$M$11=$A$1,ROW($I$1:$I$10)),ROW(K147)),COLUMN()),"")</f>
        <v/>
      </c>
      <c r="L149" s="45" t="str">
        <f t="array" ref="L149">IFERROR(INDEX('Апрель'!$A$2:$L$11,SMALL(IF('Апрель'!$M$2:$M$11=$A$1,ROW($I$1:$I$10)),ROW(L147)),COLUMN()),"")</f>
        <v/>
      </c>
    </row>
    <row r="150" ht="22.5" customHeight="1">
      <c r="A150" s="46" t="str">
        <f t="array" ref="A150">IFERROR(INDEX('Апрель'!$A$2:$L$11,SMALL(IF('Апрель'!$M$2:$M$11=$A$1,ROW($I$1:$I$10)),ROW(A148)),COLUMN()),"")</f>
        <v/>
      </c>
      <c r="B150" s="47" t="str">
        <f t="array" ref="B150">IFERROR(INDEX('Апрель'!$A$2:$L$11,SMALL(IF('Апрель'!$M$2:$M$11=$A$1,ROW($I$1:$I$10)),ROW(B148)),COLUMN()),"")</f>
        <v/>
      </c>
      <c r="C150" s="46" t="str">
        <f t="array" ref="C150">IFERROR(INDEX('Апрель'!$A$2:$L$11,SMALL(IF('Апрель'!$M$2:$M$11=$A$1,ROW($I$1:$I$10)),ROW(C148)),COLUMN()),"")</f>
        <v/>
      </c>
      <c r="D150" s="46" t="str">
        <f t="array" ref="D150">IFERROR(INDEX('Апрель'!$A$2:$L$11,SMALL(IF('Апрель'!$M$2:$M$11=$A$1,ROW($I$1:$I$10)),ROW(D148)),COLUMN()),"")</f>
        <v/>
      </c>
      <c r="E150" s="46" t="str">
        <f t="array" ref="E150">IFERROR(INDEX('Апрель'!$A$2:$L$11,SMALL(IF('Апрель'!$M$2:$M$11=$A$1,ROW($I$1:$I$10)),ROW(E148)),COLUMN()),"")</f>
        <v/>
      </c>
      <c r="F150" s="46" t="str">
        <f t="array" ref="F150">IFERROR(INDEX('Апрель'!$A$2:$L$11,SMALL(IF('Апрель'!$M$2:$M$11=$A$1,ROW($I$1:$I$10)),ROW(F148)),COLUMN()),"")</f>
        <v/>
      </c>
      <c r="G150" s="46" t="str">
        <f t="array" ref="G150">IFERROR(INDEX('Апрель'!$A$2:$L$11,SMALL(IF('Апрель'!$M$2:$M$11=$A$1,ROW($I$1:$I$10)),ROW(G148)),COLUMN()),"")</f>
        <v/>
      </c>
      <c r="H150" s="46" t="str">
        <f t="array" ref="H150">IFERROR(INDEX('Апрель'!$A$2:$L$11,SMALL(IF('Апрель'!$M$2:$M$11=$A$1,ROW($I$1:$I$10)),ROW(H148)),COLUMN()),"")</f>
        <v/>
      </c>
      <c r="I150" s="46" t="str">
        <f t="array" ref="I150">IFERROR(INDEX('Апрель'!$A$2:$L$11,SMALL(IF('Апрель'!$M$2:$M$11=$A$1,ROW($I$1:$I$10)),ROW(I148)),COLUMN()),"")</f>
        <v/>
      </c>
      <c r="J150" s="46" t="str">
        <f t="array" ref="J150">IFERROR(INDEX('Апрель'!$A$2:$L$11,SMALL(IF('Апрель'!$M$2:$M$11=$A$1,ROW($I$1:$I$10)),ROW(J148)),COLUMN()),"")</f>
        <v/>
      </c>
      <c r="K150" s="46" t="str">
        <f t="array" ref="K150">IFERROR(INDEX('Апрель'!$A$2:$L$11,SMALL(IF('Апрель'!$M$2:$M$11=$A$1,ROW($I$1:$I$10)),ROW(K148)),COLUMN()),"")</f>
        <v/>
      </c>
      <c r="L150" s="46" t="str">
        <f t="array" ref="L150">IFERROR(INDEX('Апрель'!$A$2:$L$11,SMALL(IF('Апрель'!$M$2:$M$11=$A$1,ROW($I$1:$I$10)),ROW(L148)),COLUMN()),"")</f>
        <v/>
      </c>
    </row>
    <row r="151" ht="22.5" customHeight="1">
      <c r="A151" s="45" t="str">
        <f t="array" ref="A151">IFERROR(INDEX('Апрель'!$A$2:$L$11,SMALL(IF('Апрель'!$M$2:$M$11=$A$1,ROW($I$1:$I$10)),ROW(A149)),COLUMN()),"")</f>
        <v/>
      </c>
      <c r="B151" s="40" t="str">
        <f t="array" ref="B151">IFERROR(INDEX('Апрель'!$A$2:$L$11,SMALL(IF('Апрель'!$M$2:$M$11=$A$1,ROW($I$1:$I$10)),ROW(B149)),COLUMN()),"")</f>
        <v/>
      </c>
      <c r="C151" s="45" t="str">
        <f t="array" ref="C151">IFERROR(INDEX('Апрель'!$A$2:$L$11,SMALL(IF('Апрель'!$M$2:$M$11=$A$1,ROW($I$1:$I$10)),ROW(C149)),COLUMN()),"")</f>
        <v/>
      </c>
      <c r="D151" s="45" t="str">
        <f t="array" ref="D151">IFERROR(INDEX('Апрель'!$A$2:$L$11,SMALL(IF('Апрель'!$M$2:$M$11=$A$1,ROW($I$1:$I$10)),ROW(D149)),COLUMN()),"")</f>
        <v/>
      </c>
      <c r="E151" s="45" t="str">
        <f t="array" ref="E151">IFERROR(INDEX('Апрель'!$A$2:$L$11,SMALL(IF('Апрель'!$M$2:$M$11=$A$1,ROW($I$1:$I$10)),ROW(E149)),COLUMN()),"")</f>
        <v/>
      </c>
      <c r="F151" s="45" t="str">
        <f t="array" ref="F151">IFERROR(INDEX('Апрель'!$A$2:$L$11,SMALL(IF('Апрель'!$M$2:$M$11=$A$1,ROW($I$1:$I$10)),ROW(F149)),COLUMN()),"")</f>
        <v/>
      </c>
      <c r="G151" s="45" t="str">
        <f t="array" ref="G151">IFERROR(INDEX('Апрель'!$A$2:$L$11,SMALL(IF('Апрель'!$M$2:$M$11=$A$1,ROW($I$1:$I$10)),ROW(G149)),COLUMN()),"")</f>
        <v/>
      </c>
      <c r="H151" s="45" t="str">
        <f t="array" ref="H151">IFERROR(INDEX('Апрель'!$A$2:$L$11,SMALL(IF('Апрель'!$M$2:$M$11=$A$1,ROW($I$1:$I$10)),ROW(H149)),COLUMN()),"")</f>
        <v/>
      </c>
      <c r="I151" s="45" t="str">
        <f t="array" ref="I151">IFERROR(INDEX('Апрель'!$A$2:$L$11,SMALL(IF('Апрель'!$M$2:$M$11=$A$1,ROW($I$1:$I$10)),ROW(I149)),COLUMN()),"")</f>
        <v/>
      </c>
      <c r="J151" s="45" t="str">
        <f t="array" ref="J151">IFERROR(INDEX('Апрель'!$A$2:$L$11,SMALL(IF('Апрель'!$M$2:$M$11=$A$1,ROW($I$1:$I$10)),ROW(J149)),COLUMN()),"")</f>
        <v/>
      </c>
      <c r="K151" s="45" t="str">
        <f t="array" ref="K151">IFERROR(INDEX('Апрель'!$A$2:$L$11,SMALL(IF('Апрель'!$M$2:$M$11=$A$1,ROW($I$1:$I$10)),ROW(K149)),COLUMN()),"")</f>
        <v/>
      </c>
      <c r="L151" s="45" t="str">
        <f t="array" ref="L151">IFERROR(INDEX('Апрель'!$A$2:$L$11,SMALL(IF('Апрель'!$M$2:$M$11=$A$1,ROW($I$1:$I$10)),ROW(L149)),COLUMN()),"")</f>
        <v/>
      </c>
    </row>
    <row r="152" ht="22.5" customHeight="1">
      <c r="A152" s="46" t="str">
        <f t="array" ref="A152">IFERROR(INDEX('Апрель'!$A$2:$L$11,SMALL(IF('Апрель'!$M$2:$M$11=$A$1,ROW($I$1:$I$10)),ROW(A150)),COLUMN()),"")</f>
        <v/>
      </c>
      <c r="B152" s="47" t="str">
        <f t="array" ref="B152">IFERROR(INDEX('Апрель'!$A$2:$L$11,SMALL(IF('Апрель'!$M$2:$M$11=$A$1,ROW($I$1:$I$10)),ROW(B150)),COLUMN()),"")</f>
        <v/>
      </c>
      <c r="C152" s="46" t="str">
        <f t="array" ref="C152">IFERROR(INDEX('Апрель'!$A$2:$L$11,SMALL(IF('Апрель'!$M$2:$M$11=$A$1,ROW($I$1:$I$10)),ROW(C150)),COLUMN()),"")</f>
        <v/>
      </c>
      <c r="D152" s="46" t="str">
        <f t="array" ref="D152">IFERROR(INDEX('Апрель'!$A$2:$L$11,SMALL(IF('Апрель'!$M$2:$M$11=$A$1,ROW($I$1:$I$10)),ROW(D150)),COLUMN()),"")</f>
        <v/>
      </c>
      <c r="E152" s="46" t="str">
        <f t="array" ref="E152">IFERROR(INDEX('Апрель'!$A$2:$L$11,SMALL(IF('Апрель'!$M$2:$M$11=$A$1,ROW($I$1:$I$10)),ROW(E150)),COLUMN()),"")</f>
        <v/>
      </c>
      <c r="F152" s="46" t="str">
        <f t="array" ref="F152">IFERROR(INDEX('Апрель'!$A$2:$L$11,SMALL(IF('Апрель'!$M$2:$M$11=$A$1,ROW($I$1:$I$10)),ROW(F150)),COLUMN()),"")</f>
        <v/>
      </c>
      <c r="G152" s="46" t="str">
        <f t="array" ref="G152">IFERROR(INDEX('Апрель'!$A$2:$L$11,SMALL(IF('Апрель'!$M$2:$M$11=$A$1,ROW($I$1:$I$10)),ROW(G150)),COLUMN()),"")</f>
        <v/>
      </c>
      <c r="H152" s="46" t="str">
        <f t="array" ref="H152">IFERROR(INDEX('Апрель'!$A$2:$L$11,SMALL(IF('Апрель'!$M$2:$M$11=$A$1,ROW($I$1:$I$10)),ROW(H150)),COLUMN()),"")</f>
        <v/>
      </c>
      <c r="I152" s="46" t="str">
        <f t="array" ref="I152">IFERROR(INDEX('Апрель'!$A$2:$L$11,SMALL(IF('Апрель'!$M$2:$M$11=$A$1,ROW($I$1:$I$10)),ROW(I150)),COLUMN()),"")</f>
        <v/>
      </c>
      <c r="J152" s="46" t="str">
        <f t="array" ref="J152">IFERROR(INDEX('Апрель'!$A$2:$L$11,SMALL(IF('Апрель'!$M$2:$M$11=$A$1,ROW($I$1:$I$10)),ROW(J150)),COLUMN()),"")</f>
        <v/>
      </c>
      <c r="K152" s="46" t="str">
        <f t="array" ref="K152">IFERROR(INDEX('Апрель'!$A$2:$L$11,SMALL(IF('Апрель'!$M$2:$M$11=$A$1,ROW($I$1:$I$10)),ROW(K150)),COLUMN()),"")</f>
        <v/>
      </c>
      <c r="L152" s="46" t="str">
        <f t="array" ref="L152">IFERROR(INDEX('Апрель'!$A$2:$L$11,SMALL(IF('Апрель'!$M$2:$M$11=$A$1,ROW($I$1:$I$10)),ROW(L150)),COLUMN()),"")</f>
        <v/>
      </c>
    </row>
    <row r="153" ht="22.5" customHeight="1">
      <c r="A153" s="45" t="str">
        <f t="array" ref="A153">IFERROR(INDEX('Апрель'!$A$2:$L$11,SMALL(IF('Апрель'!$M$2:$M$11=$A$1,ROW($I$1:$I$10)),ROW(A151)),COLUMN()),"")</f>
        <v/>
      </c>
      <c r="B153" s="40" t="str">
        <f t="array" ref="B153">IFERROR(INDEX('Апрель'!$A$2:$L$11,SMALL(IF('Апрель'!$M$2:$M$11=$A$1,ROW($I$1:$I$10)),ROW(B151)),COLUMN()),"")</f>
        <v/>
      </c>
      <c r="C153" s="45" t="str">
        <f t="array" ref="C153">IFERROR(INDEX('Апрель'!$A$2:$L$11,SMALL(IF('Апрель'!$M$2:$M$11=$A$1,ROW($I$1:$I$10)),ROW(C151)),COLUMN()),"")</f>
        <v/>
      </c>
      <c r="D153" s="45" t="str">
        <f t="array" ref="D153">IFERROR(INDEX('Апрель'!$A$2:$L$11,SMALL(IF('Апрель'!$M$2:$M$11=$A$1,ROW($I$1:$I$10)),ROW(D151)),COLUMN()),"")</f>
        <v/>
      </c>
      <c r="E153" s="45" t="str">
        <f t="array" ref="E153">IFERROR(INDEX('Апрель'!$A$2:$L$11,SMALL(IF('Апрель'!$M$2:$M$11=$A$1,ROW($I$1:$I$10)),ROW(E151)),COLUMN()),"")</f>
        <v/>
      </c>
      <c r="F153" s="45" t="str">
        <f t="array" ref="F153">IFERROR(INDEX('Апрель'!$A$2:$L$11,SMALL(IF('Апрель'!$M$2:$M$11=$A$1,ROW($I$1:$I$10)),ROW(F151)),COLUMN()),"")</f>
        <v/>
      </c>
      <c r="G153" s="45" t="str">
        <f t="array" ref="G153">IFERROR(INDEX('Апрель'!$A$2:$L$11,SMALL(IF('Апрель'!$M$2:$M$11=$A$1,ROW($I$1:$I$10)),ROW(G151)),COLUMN()),"")</f>
        <v/>
      </c>
      <c r="H153" s="45" t="str">
        <f t="array" ref="H153">IFERROR(INDEX('Апрель'!$A$2:$L$11,SMALL(IF('Апрель'!$M$2:$M$11=$A$1,ROW($I$1:$I$10)),ROW(H151)),COLUMN()),"")</f>
        <v/>
      </c>
      <c r="I153" s="45" t="str">
        <f t="array" ref="I153">IFERROR(INDEX('Апрель'!$A$2:$L$11,SMALL(IF('Апрель'!$M$2:$M$11=$A$1,ROW($I$1:$I$10)),ROW(I151)),COLUMN()),"")</f>
        <v/>
      </c>
      <c r="J153" s="45" t="str">
        <f t="array" ref="J153">IFERROR(INDEX('Апрель'!$A$2:$L$11,SMALL(IF('Апрель'!$M$2:$M$11=$A$1,ROW($I$1:$I$10)),ROW(J151)),COLUMN()),"")</f>
        <v/>
      </c>
      <c r="K153" s="45" t="str">
        <f t="array" ref="K153">IFERROR(INDEX('Апрель'!$A$2:$L$11,SMALL(IF('Апрель'!$M$2:$M$11=$A$1,ROW($I$1:$I$10)),ROW(K151)),COLUMN()),"")</f>
        <v/>
      </c>
      <c r="L153" s="45" t="str">
        <f t="array" ref="L153">IFERROR(INDEX('Апрель'!$A$2:$L$11,SMALL(IF('Апрель'!$M$2:$M$11=$A$1,ROW($I$1:$I$10)),ROW(L151)),COLUMN()),"")</f>
        <v/>
      </c>
    </row>
    <row r="154" ht="22.5" customHeight="1">
      <c r="A154" s="46" t="str">
        <f t="array" ref="A154">IFERROR(INDEX('Апрель'!$A$2:$L$11,SMALL(IF('Апрель'!$M$2:$M$11=$A$1,ROW($I$1:$I$10)),ROW(A152)),COLUMN()),"")</f>
        <v/>
      </c>
      <c r="B154" s="47" t="str">
        <f t="array" ref="B154">IFERROR(INDEX('Апрель'!$A$2:$L$11,SMALL(IF('Апрель'!$M$2:$M$11=$A$1,ROW($I$1:$I$10)),ROW(B152)),COLUMN()),"")</f>
        <v/>
      </c>
      <c r="C154" s="46" t="str">
        <f t="array" ref="C154">IFERROR(INDEX('Апрель'!$A$2:$L$11,SMALL(IF('Апрель'!$M$2:$M$11=$A$1,ROW($I$1:$I$10)),ROW(C152)),COLUMN()),"")</f>
        <v/>
      </c>
      <c r="D154" s="46" t="str">
        <f t="array" ref="D154">IFERROR(INDEX('Апрель'!$A$2:$L$11,SMALL(IF('Апрель'!$M$2:$M$11=$A$1,ROW($I$1:$I$10)),ROW(D152)),COLUMN()),"")</f>
        <v/>
      </c>
      <c r="E154" s="46" t="str">
        <f t="array" ref="E154">IFERROR(INDEX('Апрель'!$A$2:$L$11,SMALL(IF('Апрель'!$M$2:$M$11=$A$1,ROW($I$1:$I$10)),ROW(E152)),COLUMN()),"")</f>
        <v/>
      </c>
      <c r="F154" s="46" t="str">
        <f t="array" ref="F154">IFERROR(INDEX('Апрель'!$A$2:$L$11,SMALL(IF('Апрель'!$M$2:$M$11=$A$1,ROW($I$1:$I$10)),ROW(F152)),COLUMN()),"")</f>
        <v/>
      </c>
      <c r="G154" s="46" t="str">
        <f t="array" ref="G154">IFERROR(INDEX('Апрель'!$A$2:$L$11,SMALL(IF('Апрель'!$M$2:$M$11=$A$1,ROW($I$1:$I$10)),ROW(G152)),COLUMN()),"")</f>
        <v/>
      </c>
      <c r="H154" s="46" t="str">
        <f t="array" ref="H154">IFERROR(INDEX('Апрель'!$A$2:$L$11,SMALL(IF('Апрель'!$M$2:$M$11=$A$1,ROW($I$1:$I$10)),ROW(H152)),COLUMN()),"")</f>
        <v/>
      </c>
      <c r="I154" s="46" t="str">
        <f t="array" ref="I154">IFERROR(INDEX('Апрель'!$A$2:$L$11,SMALL(IF('Апрель'!$M$2:$M$11=$A$1,ROW($I$1:$I$10)),ROW(I152)),COLUMN()),"")</f>
        <v/>
      </c>
      <c r="J154" s="46" t="str">
        <f t="array" ref="J154">IFERROR(INDEX('Апрель'!$A$2:$L$11,SMALL(IF('Апрель'!$M$2:$M$11=$A$1,ROW($I$1:$I$10)),ROW(J152)),COLUMN()),"")</f>
        <v/>
      </c>
      <c r="K154" s="46" t="str">
        <f t="array" ref="K154">IFERROR(INDEX('Апрель'!$A$2:$L$11,SMALL(IF('Апрель'!$M$2:$M$11=$A$1,ROW($I$1:$I$10)),ROW(K152)),COLUMN()),"")</f>
        <v/>
      </c>
      <c r="L154" s="46" t="str">
        <f t="array" ref="L154">IFERROR(INDEX('Апрель'!$A$2:$L$11,SMALL(IF('Апрель'!$M$2:$M$11=$A$1,ROW($I$1:$I$10)),ROW(L152)),COLUMN()),"")</f>
        <v/>
      </c>
    </row>
    <row r="155" ht="22.5" customHeight="1">
      <c r="A155" s="45" t="str">
        <f t="array" ref="A155">IFERROR(INDEX('Апрель'!$A$2:$L$11,SMALL(IF('Апрель'!$M$2:$M$11=$A$1,ROW($I$1:$I$10)),ROW(A153)),COLUMN()),"")</f>
        <v/>
      </c>
      <c r="B155" s="40" t="str">
        <f t="array" ref="B155">IFERROR(INDEX('Апрель'!$A$2:$L$11,SMALL(IF('Апрель'!$M$2:$M$11=$A$1,ROW($I$1:$I$10)),ROW(B153)),COLUMN()),"")</f>
        <v/>
      </c>
      <c r="C155" s="45" t="str">
        <f t="array" ref="C155">IFERROR(INDEX('Апрель'!$A$2:$L$11,SMALL(IF('Апрель'!$M$2:$M$11=$A$1,ROW($I$1:$I$10)),ROW(C153)),COLUMN()),"")</f>
        <v/>
      </c>
      <c r="D155" s="45" t="str">
        <f t="array" ref="D155">IFERROR(INDEX('Апрель'!$A$2:$L$11,SMALL(IF('Апрель'!$M$2:$M$11=$A$1,ROW($I$1:$I$10)),ROW(D153)),COLUMN()),"")</f>
        <v/>
      </c>
      <c r="E155" s="45" t="str">
        <f t="array" ref="E155">IFERROR(INDEX('Апрель'!$A$2:$L$11,SMALL(IF('Апрель'!$M$2:$M$11=$A$1,ROW($I$1:$I$10)),ROW(E153)),COLUMN()),"")</f>
        <v/>
      </c>
      <c r="F155" s="45" t="str">
        <f t="array" ref="F155">IFERROR(INDEX('Апрель'!$A$2:$L$11,SMALL(IF('Апрель'!$M$2:$M$11=$A$1,ROW($I$1:$I$10)),ROW(F153)),COLUMN()),"")</f>
        <v/>
      </c>
      <c r="G155" s="45" t="str">
        <f t="array" ref="G155">IFERROR(INDEX('Апрель'!$A$2:$L$11,SMALL(IF('Апрель'!$M$2:$M$11=$A$1,ROW($I$1:$I$10)),ROW(G153)),COLUMN()),"")</f>
        <v/>
      </c>
      <c r="H155" s="45" t="str">
        <f t="array" ref="H155">IFERROR(INDEX('Апрель'!$A$2:$L$11,SMALL(IF('Апрель'!$M$2:$M$11=$A$1,ROW($I$1:$I$10)),ROW(H153)),COLUMN()),"")</f>
        <v/>
      </c>
      <c r="I155" s="45" t="str">
        <f t="array" ref="I155">IFERROR(INDEX('Апрель'!$A$2:$L$11,SMALL(IF('Апрель'!$M$2:$M$11=$A$1,ROW($I$1:$I$10)),ROW(I153)),COLUMN()),"")</f>
        <v/>
      </c>
      <c r="J155" s="45" t="str">
        <f t="array" ref="J155">IFERROR(INDEX('Апрель'!$A$2:$L$11,SMALL(IF('Апрель'!$M$2:$M$11=$A$1,ROW($I$1:$I$10)),ROW(J153)),COLUMN()),"")</f>
        <v/>
      </c>
      <c r="K155" s="45" t="str">
        <f t="array" ref="K155">IFERROR(INDEX('Апрель'!$A$2:$L$11,SMALL(IF('Апрель'!$M$2:$M$11=$A$1,ROW($I$1:$I$10)),ROW(K153)),COLUMN()),"")</f>
        <v/>
      </c>
      <c r="L155" s="45" t="str">
        <f t="array" ref="L155">IFERROR(INDEX('Апрель'!$A$2:$L$11,SMALL(IF('Апрель'!$M$2:$M$11=$A$1,ROW($I$1:$I$10)),ROW(L153)),COLUMN()),"")</f>
        <v/>
      </c>
    </row>
    <row r="156" ht="22.5" customHeight="1">
      <c r="A156" s="46" t="str">
        <f t="array" ref="A156">IFERROR(INDEX('Апрель'!$A$2:$L$11,SMALL(IF('Апрель'!$M$2:$M$11=$A$1,ROW($I$1:$I$10)),ROW(A154)),COLUMN()),"")</f>
        <v/>
      </c>
      <c r="B156" s="47" t="str">
        <f t="array" ref="B156">IFERROR(INDEX('Апрель'!$A$2:$L$11,SMALL(IF('Апрель'!$M$2:$M$11=$A$1,ROW($I$1:$I$10)),ROW(B154)),COLUMN()),"")</f>
        <v/>
      </c>
      <c r="C156" s="46" t="str">
        <f t="array" ref="C156">IFERROR(INDEX('Апрель'!$A$2:$L$11,SMALL(IF('Апрель'!$M$2:$M$11=$A$1,ROW($I$1:$I$10)),ROW(C154)),COLUMN()),"")</f>
        <v/>
      </c>
      <c r="D156" s="46" t="str">
        <f t="array" ref="D156">IFERROR(INDEX('Апрель'!$A$2:$L$11,SMALL(IF('Апрель'!$M$2:$M$11=$A$1,ROW($I$1:$I$10)),ROW(D154)),COLUMN()),"")</f>
        <v/>
      </c>
      <c r="E156" s="46" t="str">
        <f t="array" ref="E156">IFERROR(INDEX('Апрель'!$A$2:$L$11,SMALL(IF('Апрель'!$M$2:$M$11=$A$1,ROW($I$1:$I$10)),ROW(E154)),COLUMN()),"")</f>
        <v/>
      </c>
      <c r="F156" s="46" t="str">
        <f t="array" ref="F156">IFERROR(INDEX('Апрель'!$A$2:$L$11,SMALL(IF('Апрель'!$M$2:$M$11=$A$1,ROW($I$1:$I$10)),ROW(F154)),COLUMN()),"")</f>
        <v/>
      </c>
      <c r="G156" s="46" t="str">
        <f t="array" ref="G156">IFERROR(INDEX('Апрель'!$A$2:$L$11,SMALL(IF('Апрель'!$M$2:$M$11=$A$1,ROW($I$1:$I$10)),ROW(G154)),COLUMN()),"")</f>
        <v/>
      </c>
      <c r="H156" s="46" t="str">
        <f t="array" ref="H156">IFERROR(INDEX('Апрель'!$A$2:$L$11,SMALL(IF('Апрель'!$M$2:$M$11=$A$1,ROW($I$1:$I$10)),ROW(H154)),COLUMN()),"")</f>
        <v/>
      </c>
      <c r="I156" s="46" t="str">
        <f t="array" ref="I156">IFERROR(INDEX('Апрель'!$A$2:$L$11,SMALL(IF('Апрель'!$M$2:$M$11=$A$1,ROW($I$1:$I$10)),ROW(I154)),COLUMN()),"")</f>
        <v/>
      </c>
      <c r="J156" s="46" t="str">
        <f t="array" ref="J156">IFERROR(INDEX('Апрель'!$A$2:$L$11,SMALL(IF('Апрель'!$M$2:$M$11=$A$1,ROW($I$1:$I$10)),ROW(J154)),COLUMN()),"")</f>
        <v/>
      </c>
      <c r="K156" s="46" t="str">
        <f t="array" ref="K156">IFERROR(INDEX('Апрель'!$A$2:$L$11,SMALL(IF('Апрель'!$M$2:$M$11=$A$1,ROW($I$1:$I$10)),ROW(K154)),COLUMN()),"")</f>
        <v/>
      </c>
      <c r="L156" s="46" t="str">
        <f t="array" ref="L156">IFERROR(INDEX('Апрель'!$A$2:$L$11,SMALL(IF('Апрель'!$M$2:$M$11=$A$1,ROW($I$1:$I$10)),ROW(L154)),COLUMN()),"")</f>
        <v/>
      </c>
    </row>
    <row r="157" ht="22.5" customHeight="1">
      <c r="A157" s="45" t="str">
        <f t="array" ref="A157">IFERROR(INDEX('Апрель'!$A$2:$L$11,SMALL(IF('Апрель'!$M$2:$M$11=$A$1,ROW($I$1:$I$10)),ROW(A155)),COLUMN()),"")</f>
        <v/>
      </c>
      <c r="B157" s="40" t="str">
        <f t="array" ref="B157">IFERROR(INDEX('Апрель'!$A$2:$L$11,SMALL(IF('Апрель'!$M$2:$M$11=$A$1,ROW($I$1:$I$10)),ROW(B155)),COLUMN()),"")</f>
        <v/>
      </c>
      <c r="C157" s="45" t="str">
        <f t="array" ref="C157">IFERROR(INDEX('Апрель'!$A$2:$L$11,SMALL(IF('Апрель'!$M$2:$M$11=$A$1,ROW($I$1:$I$10)),ROW(C155)),COLUMN()),"")</f>
        <v/>
      </c>
      <c r="D157" s="45" t="str">
        <f t="array" ref="D157">IFERROR(INDEX('Апрель'!$A$2:$L$11,SMALL(IF('Апрель'!$M$2:$M$11=$A$1,ROW($I$1:$I$10)),ROW(D155)),COLUMN()),"")</f>
        <v/>
      </c>
      <c r="E157" s="45" t="str">
        <f t="array" ref="E157">IFERROR(INDEX('Апрель'!$A$2:$L$11,SMALL(IF('Апрель'!$M$2:$M$11=$A$1,ROW($I$1:$I$10)),ROW(E155)),COLUMN()),"")</f>
        <v/>
      </c>
      <c r="F157" s="45" t="str">
        <f t="array" ref="F157">IFERROR(INDEX('Апрель'!$A$2:$L$11,SMALL(IF('Апрель'!$M$2:$M$11=$A$1,ROW($I$1:$I$10)),ROW(F155)),COLUMN()),"")</f>
        <v/>
      </c>
      <c r="G157" s="45" t="str">
        <f t="array" ref="G157">IFERROR(INDEX('Апрель'!$A$2:$L$11,SMALL(IF('Апрель'!$M$2:$M$11=$A$1,ROW($I$1:$I$10)),ROW(G155)),COLUMN()),"")</f>
        <v/>
      </c>
      <c r="H157" s="45" t="str">
        <f t="array" ref="H157">IFERROR(INDEX('Апрель'!$A$2:$L$11,SMALL(IF('Апрель'!$M$2:$M$11=$A$1,ROW($I$1:$I$10)),ROW(H155)),COLUMN()),"")</f>
        <v/>
      </c>
      <c r="I157" s="45" t="str">
        <f t="array" ref="I157">IFERROR(INDEX('Апрель'!$A$2:$L$11,SMALL(IF('Апрель'!$M$2:$M$11=$A$1,ROW($I$1:$I$10)),ROW(I155)),COLUMN()),"")</f>
        <v/>
      </c>
      <c r="J157" s="45" t="str">
        <f t="array" ref="J157">IFERROR(INDEX('Апрель'!$A$2:$L$11,SMALL(IF('Апрель'!$M$2:$M$11=$A$1,ROW($I$1:$I$10)),ROW(J155)),COLUMN()),"")</f>
        <v/>
      </c>
      <c r="K157" s="45" t="str">
        <f t="array" ref="K157">IFERROR(INDEX('Апрель'!$A$2:$L$11,SMALL(IF('Апрель'!$M$2:$M$11=$A$1,ROW($I$1:$I$10)),ROW(K155)),COLUMN()),"")</f>
        <v/>
      </c>
      <c r="L157" s="45" t="str">
        <f t="array" ref="L157">IFERROR(INDEX('Апрель'!$A$2:$L$11,SMALL(IF('Апрель'!$M$2:$M$11=$A$1,ROW($I$1:$I$10)),ROW(L155)),COLUMN()),"")</f>
        <v/>
      </c>
    </row>
    <row r="158" ht="22.5" customHeight="1">
      <c r="A158" s="46" t="str">
        <f t="array" ref="A158">IFERROR(INDEX('Апрель'!$A$2:$L$11,SMALL(IF('Апрель'!$M$2:$M$11=$A$1,ROW($I$1:$I$10)),ROW(A156)),COLUMN()),"")</f>
        <v/>
      </c>
      <c r="B158" s="47" t="str">
        <f t="array" ref="B158">IFERROR(INDEX('Апрель'!$A$2:$L$11,SMALL(IF('Апрель'!$M$2:$M$11=$A$1,ROW($I$1:$I$10)),ROW(B156)),COLUMN()),"")</f>
        <v/>
      </c>
      <c r="C158" s="46" t="str">
        <f t="array" ref="C158">IFERROR(INDEX('Апрель'!$A$2:$L$11,SMALL(IF('Апрель'!$M$2:$M$11=$A$1,ROW($I$1:$I$10)),ROW(C156)),COLUMN()),"")</f>
        <v/>
      </c>
      <c r="D158" s="46" t="str">
        <f t="array" ref="D158">IFERROR(INDEX('Апрель'!$A$2:$L$11,SMALL(IF('Апрель'!$M$2:$M$11=$A$1,ROW($I$1:$I$10)),ROW(D156)),COLUMN()),"")</f>
        <v/>
      </c>
      <c r="E158" s="46" t="str">
        <f t="array" ref="E158">IFERROR(INDEX('Апрель'!$A$2:$L$11,SMALL(IF('Апрель'!$M$2:$M$11=$A$1,ROW($I$1:$I$10)),ROW(E156)),COLUMN()),"")</f>
        <v/>
      </c>
      <c r="F158" s="46" t="str">
        <f t="array" ref="F158">IFERROR(INDEX('Апрель'!$A$2:$L$11,SMALL(IF('Апрель'!$M$2:$M$11=$A$1,ROW($I$1:$I$10)),ROW(F156)),COLUMN()),"")</f>
        <v/>
      </c>
      <c r="G158" s="46" t="str">
        <f t="array" ref="G158">IFERROR(INDEX('Апрель'!$A$2:$L$11,SMALL(IF('Апрель'!$M$2:$M$11=$A$1,ROW($I$1:$I$10)),ROW(G156)),COLUMN()),"")</f>
        <v/>
      </c>
      <c r="H158" s="46" t="str">
        <f t="array" ref="H158">IFERROR(INDEX('Апрель'!$A$2:$L$11,SMALL(IF('Апрель'!$M$2:$M$11=$A$1,ROW($I$1:$I$10)),ROW(H156)),COLUMN()),"")</f>
        <v/>
      </c>
      <c r="I158" s="46" t="str">
        <f t="array" ref="I158">IFERROR(INDEX('Апрель'!$A$2:$L$11,SMALL(IF('Апрель'!$M$2:$M$11=$A$1,ROW($I$1:$I$10)),ROW(I156)),COLUMN()),"")</f>
        <v/>
      </c>
      <c r="J158" s="46" t="str">
        <f t="array" ref="J158">IFERROR(INDEX('Апрель'!$A$2:$L$11,SMALL(IF('Апрель'!$M$2:$M$11=$A$1,ROW($I$1:$I$10)),ROW(J156)),COLUMN()),"")</f>
        <v/>
      </c>
      <c r="K158" s="46" t="str">
        <f t="array" ref="K158">IFERROR(INDEX('Апрель'!$A$2:$L$11,SMALL(IF('Апрель'!$M$2:$M$11=$A$1,ROW($I$1:$I$10)),ROW(K156)),COLUMN()),"")</f>
        <v/>
      </c>
      <c r="L158" s="46" t="str">
        <f t="array" ref="L158">IFERROR(INDEX('Апрель'!$A$2:$L$11,SMALL(IF('Апрель'!$M$2:$M$11=$A$1,ROW($I$1:$I$10)),ROW(L156)),COLUMN()),"")</f>
        <v/>
      </c>
    </row>
    <row r="159" ht="22.5" customHeight="1">
      <c r="A159" s="45" t="str">
        <f t="array" ref="A159">IFERROR(INDEX('Апрель'!$A$2:$L$11,SMALL(IF('Апрель'!$M$2:$M$11=$A$1,ROW($I$1:$I$10)),ROW(A157)),COLUMN()),"")</f>
        <v/>
      </c>
      <c r="B159" s="40" t="str">
        <f t="array" ref="B159">IFERROR(INDEX('Апрель'!$A$2:$L$11,SMALL(IF('Апрель'!$M$2:$M$11=$A$1,ROW($I$1:$I$10)),ROW(B157)),COLUMN()),"")</f>
        <v/>
      </c>
      <c r="C159" s="45" t="str">
        <f t="array" ref="C159">IFERROR(INDEX('Апрель'!$A$2:$L$11,SMALL(IF('Апрель'!$M$2:$M$11=$A$1,ROW($I$1:$I$10)),ROW(C157)),COLUMN()),"")</f>
        <v/>
      </c>
      <c r="D159" s="45" t="str">
        <f t="array" ref="D159">IFERROR(INDEX('Апрель'!$A$2:$L$11,SMALL(IF('Апрель'!$M$2:$M$11=$A$1,ROW($I$1:$I$10)),ROW(D157)),COLUMN()),"")</f>
        <v/>
      </c>
      <c r="E159" s="45" t="str">
        <f t="array" ref="E159">IFERROR(INDEX('Апрель'!$A$2:$L$11,SMALL(IF('Апрель'!$M$2:$M$11=$A$1,ROW($I$1:$I$10)),ROW(E157)),COLUMN()),"")</f>
        <v/>
      </c>
      <c r="F159" s="45" t="str">
        <f t="array" ref="F159">IFERROR(INDEX('Апрель'!$A$2:$L$11,SMALL(IF('Апрель'!$M$2:$M$11=$A$1,ROW($I$1:$I$10)),ROW(F157)),COLUMN()),"")</f>
        <v/>
      </c>
      <c r="G159" s="45" t="str">
        <f t="array" ref="G159">IFERROR(INDEX('Апрель'!$A$2:$L$11,SMALL(IF('Апрель'!$M$2:$M$11=$A$1,ROW($I$1:$I$10)),ROW(G157)),COLUMN()),"")</f>
        <v/>
      </c>
      <c r="H159" s="45" t="str">
        <f t="array" ref="H159">IFERROR(INDEX('Апрель'!$A$2:$L$11,SMALL(IF('Апрель'!$M$2:$M$11=$A$1,ROW($I$1:$I$10)),ROW(H157)),COLUMN()),"")</f>
        <v/>
      </c>
      <c r="I159" s="45" t="str">
        <f t="array" ref="I159">IFERROR(INDEX('Апрель'!$A$2:$L$11,SMALL(IF('Апрель'!$M$2:$M$11=$A$1,ROW($I$1:$I$10)),ROW(I157)),COLUMN()),"")</f>
        <v/>
      </c>
      <c r="J159" s="45" t="str">
        <f t="array" ref="J159">IFERROR(INDEX('Апрель'!$A$2:$L$11,SMALL(IF('Апрель'!$M$2:$M$11=$A$1,ROW($I$1:$I$10)),ROW(J157)),COLUMN()),"")</f>
        <v/>
      </c>
      <c r="K159" s="45" t="str">
        <f t="array" ref="K159">IFERROR(INDEX('Апрель'!$A$2:$L$11,SMALL(IF('Апрель'!$M$2:$M$11=$A$1,ROW($I$1:$I$10)),ROW(K157)),COLUMN()),"")</f>
        <v/>
      </c>
      <c r="L159" s="45" t="str">
        <f t="array" ref="L159">IFERROR(INDEX('Апрель'!$A$2:$L$11,SMALL(IF('Апрель'!$M$2:$M$11=$A$1,ROW($I$1:$I$10)),ROW(L157)),COLUMN()),"")</f>
        <v/>
      </c>
    </row>
    <row r="160" ht="22.5" customHeight="1">
      <c r="A160" s="46" t="str">
        <f t="array" ref="A160">IFERROR(INDEX('Апрель'!$A$2:$L$11,SMALL(IF('Апрель'!$M$2:$M$11=$A$1,ROW($I$1:$I$10)),ROW(A158)),COLUMN()),"")</f>
        <v/>
      </c>
      <c r="B160" s="47" t="str">
        <f t="array" ref="B160">IFERROR(INDEX('Апрель'!$A$2:$L$11,SMALL(IF('Апрель'!$M$2:$M$11=$A$1,ROW($I$1:$I$10)),ROW(B158)),COLUMN()),"")</f>
        <v/>
      </c>
      <c r="C160" s="46" t="str">
        <f t="array" ref="C160">IFERROR(INDEX('Апрель'!$A$2:$L$11,SMALL(IF('Апрель'!$M$2:$M$11=$A$1,ROW($I$1:$I$10)),ROW(C158)),COLUMN()),"")</f>
        <v/>
      </c>
      <c r="D160" s="46" t="str">
        <f t="array" ref="D160">IFERROR(INDEX('Апрель'!$A$2:$L$11,SMALL(IF('Апрель'!$M$2:$M$11=$A$1,ROW($I$1:$I$10)),ROW(D158)),COLUMN()),"")</f>
        <v/>
      </c>
      <c r="E160" s="46" t="str">
        <f t="array" ref="E160">IFERROR(INDEX('Апрель'!$A$2:$L$11,SMALL(IF('Апрель'!$M$2:$M$11=$A$1,ROW($I$1:$I$10)),ROW(E158)),COLUMN()),"")</f>
        <v/>
      </c>
      <c r="F160" s="46" t="str">
        <f t="array" ref="F160">IFERROR(INDEX('Апрель'!$A$2:$L$11,SMALL(IF('Апрель'!$M$2:$M$11=$A$1,ROW($I$1:$I$10)),ROW(F158)),COLUMN()),"")</f>
        <v/>
      </c>
      <c r="G160" s="46" t="str">
        <f t="array" ref="G160">IFERROR(INDEX('Апрель'!$A$2:$L$11,SMALL(IF('Апрель'!$M$2:$M$11=$A$1,ROW($I$1:$I$10)),ROW(G158)),COLUMN()),"")</f>
        <v/>
      </c>
      <c r="H160" s="46" t="str">
        <f t="array" ref="H160">IFERROR(INDEX('Апрель'!$A$2:$L$11,SMALL(IF('Апрель'!$M$2:$M$11=$A$1,ROW($I$1:$I$10)),ROW(H158)),COLUMN()),"")</f>
        <v/>
      </c>
      <c r="I160" s="46" t="str">
        <f t="array" ref="I160">IFERROR(INDEX('Апрель'!$A$2:$L$11,SMALL(IF('Апрель'!$M$2:$M$11=$A$1,ROW($I$1:$I$10)),ROW(I158)),COLUMN()),"")</f>
        <v/>
      </c>
      <c r="J160" s="46" t="str">
        <f t="array" ref="J160">IFERROR(INDEX('Апрель'!$A$2:$L$11,SMALL(IF('Апрель'!$M$2:$M$11=$A$1,ROW($I$1:$I$10)),ROW(J158)),COLUMN()),"")</f>
        <v/>
      </c>
      <c r="K160" s="46" t="str">
        <f t="array" ref="K160">IFERROR(INDEX('Апрель'!$A$2:$L$11,SMALL(IF('Апрель'!$M$2:$M$11=$A$1,ROW($I$1:$I$10)),ROW(K158)),COLUMN()),"")</f>
        <v/>
      </c>
      <c r="L160" s="46" t="str">
        <f t="array" ref="L160">IFERROR(INDEX('Апрель'!$A$2:$L$11,SMALL(IF('Апрель'!$M$2:$M$11=$A$1,ROW($I$1:$I$10)),ROW(L158)),COLUMN()),"")</f>
        <v/>
      </c>
    </row>
    <row r="161" ht="22.5" customHeight="1">
      <c r="A161" s="45" t="str">
        <f t="array" ref="A161">IFERROR(INDEX('Апрель'!$A$2:$L$11,SMALL(IF('Апрель'!$M$2:$M$11=$A$1,ROW($I$1:$I$10)),ROW(A159)),COLUMN()),"")</f>
        <v/>
      </c>
      <c r="B161" s="40" t="str">
        <f t="array" ref="B161">IFERROR(INDEX('Апрель'!$A$2:$L$11,SMALL(IF('Апрель'!$M$2:$M$11=$A$1,ROW($I$1:$I$10)),ROW(B159)),COLUMN()),"")</f>
        <v/>
      </c>
      <c r="C161" s="45" t="str">
        <f t="array" ref="C161">IFERROR(INDEX('Апрель'!$A$2:$L$11,SMALL(IF('Апрель'!$M$2:$M$11=$A$1,ROW($I$1:$I$10)),ROW(C159)),COLUMN()),"")</f>
        <v/>
      </c>
      <c r="D161" s="45" t="str">
        <f t="array" ref="D161">IFERROR(INDEX('Апрель'!$A$2:$L$11,SMALL(IF('Апрель'!$M$2:$M$11=$A$1,ROW($I$1:$I$10)),ROW(D159)),COLUMN()),"")</f>
        <v/>
      </c>
      <c r="E161" s="45" t="str">
        <f t="array" ref="E161">IFERROR(INDEX('Апрель'!$A$2:$L$11,SMALL(IF('Апрель'!$M$2:$M$11=$A$1,ROW($I$1:$I$10)),ROW(E159)),COLUMN()),"")</f>
        <v/>
      </c>
      <c r="F161" s="45" t="str">
        <f t="array" ref="F161">IFERROR(INDEX('Апрель'!$A$2:$L$11,SMALL(IF('Апрель'!$M$2:$M$11=$A$1,ROW($I$1:$I$10)),ROW(F159)),COLUMN()),"")</f>
        <v/>
      </c>
      <c r="G161" s="45" t="str">
        <f t="array" ref="G161">IFERROR(INDEX('Апрель'!$A$2:$L$11,SMALL(IF('Апрель'!$M$2:$M$11=$A$1,ROW($I$1:$I$10)),ROW(G159)),COLUMN()),"")</f>
        <v/>
      </c>
      <c r="H161" s="45" t="str">
        <f t="array" ref="H161">IFERROR(INDEX('Апрель'!$A$2:$L$11,SMALL(IF('Апрель'!$M$2:$M$11=$A$1,ROW($I$1:$I$10)),ROW(H159)),COLUMN()),"")</f>
        <v/>
      </c>
      <c r="I161" s="45" t="str">
        <f t="array" ref="I161">IFERROR(INDEX('Апрель'!$A$2:$L$11,SMALL(IF('Апрель'!$M$2:$M$11=$A$1,ROW($I$1:$I$10)),ROW(I159)),COLUMN()),"")</f>
        <v/>
      </c>
      <c r="J161" s="45" t="str">
        <f t="array" ref="J161">IFERROR(INDEX('Апрель'!$A$2:$L$11,SMALL(IF('Апрель'!$M$2:$M$11=$A$1,ROW($I$1:$I$10)),ROW(J159)),COLUMN()),"")</f>
        <v/>
      </c>
      <c r="K161" s="45" t="str">
        <f t="array" ref="K161">IFERROR(INDEX('Апрель'!$A$2:$L$11,SMALL(IF('Апрель'!$M$2:$M$11=$A$1,ROW($I$1:$I$10)),ROW(K159)),COLUMN()),"")</f>
        <v/>
      </c>
      <c r="L161" s="45" t="str">
        <f t="array" ref="L161">IFERROR(INDEX('Апрель'!$A$2:$L$11,SMALL(IF('Апрель'!$M$2:$M$11=$A$1,ROW($I$1:$I$10)),ROW(L159)),COLUMN()),"")</f>
        <v/>
      </c>
    </row>
    <row r="162" ht="22.5" customHeight="1">
      <c r="A162" s="46" t="str">
        <f t="array" ref="A162">IFERROR(INDEX('Апрель'!$A$2:$L$11,SMALL(IF('Апрель'!$M$2:$M$11=$A$1,ROW($I$1:$I$10)),ROW(A160)),COLUMN()),"")</f>
        <v/>
      </c>
      <c r="B162" s="47" t="str">
        <f t="array" ref="B162">IFERROR(INDEX('Апрель'!$A$2:$L$11,SMALL(IF('Апрель'!$M$2:$M$11=$A$1,ROW($I$1:$I$10)),ROW(B160)),COLUMN()),"")</f>
        <v/>
      </c>
      <c r="C162" s="46" t="str">
        <f t="array" ref="C162">IFERROR(INDEX('Апрель'!$A$2:$L$11,SMALL(IF('Апрель'!$M$2:$M$11=$A$1,ROW($I$1:$I$10)),ROW(C160)),COLUMN()),"")</f>
        <v/>
      </c>
      <c r="D162" s="46" t="str">
        <f t="array" ref="D162">IFERROR(INDEX('Апрель'!$A$2:$L$11,SMALL(IF('Апрель'!$M$2:$M$11=$A$1,ROW($I$1:$I$10)),ROW(D160)),COLUMN()),"")</f>
        <v/>
      </c>
      <c r="E162" s="46" t="str">
        <f t="array" ref="E162">IFERROR(INDEX('Апрель'!$A$2:$L$11,SMALL(IF('Апрель'!$M$2:$M$11=$A$1,ROW($I$1:$I$10)),ROW(E160)),COLUMN()),"")</f>
        <v/>
      </c>
      <c r="F162" s="46" t="str">
        <f t="array" ref="F162">IFERROR(INDEX('Апрель'!$A$2:$L$11,SMALL(IF('Апрель'!$M$2:$M$11=$A$1,ROW($I$1:$I$10)),ROW(F160)),COLUMN()),"")</f>
        <v/>
      </c>
      <c r="G162" s="46" t="str">
        <f t="array" ref="G162">IFERROR(INDEX('Апрель'!$A$2:$L$11,SMALL(IF('Апрель'!$M$2:$M$11=$A$1,ROW($I$1:$I$10)),ROW(G160)),COLUMN()),"")</f>
        <v/>
      </c>
      <c r="H162" s="46" t="str">
        <f t="array" ref="H162">IFERROR(INDEX('Апрель'!$A$2:$L$11,SMALL(IF('Апрель'!$M$2:$M$11=$A$1,ROW($I$1:$I$10)),ROW(H160)),COLUMN()),"")</f>
        <v/>
      </c>
      <c r="I162" s="46" t="str">
        <f t="array" ref="I162">IFERROR(INDEX('Апрель'!$A$2:$L$11,SMALL(IF('Апрель'!$M$2:$M$11=$A$1,ROW($I$1:$I$10)),ROW(I160)),COLUMN()),"")</f>
        <v/>
      </c>
      <c r="J162" s="46" t="str">
        <f t="array" ref="J162">IFERROR(INDEX('Апрель'!$A$2:$L$11,SMALL(IF('Апрель'!$M$2:$M$11=$A$1,ROW($I$1:$I$10)),ROW(J160)),COLUMN()),"")</f>
        <v/>
      </c>
      <c r="K162" s="46" t="str">
        <f t="array" ref="K162">IFERROR(INDEX('Апрель'!$A$2:$L$11,SMALL(IF('Апрель'!$M$2:$M$11=$A$1,ROW($I$1:$I$10)),ROW(K160)),COLUMN()),"")</f>
        <v/>
      </c>
      <c r="L162" s="46" t="str">
        <f t="array" ref="L162">IFERROR(INDEX('Апрель'!$A$2:$L$11,SMALL(IF('Апрель'!$M$2:$M$11=$A$1,ROW($I$1:$I$10)),ROW(L160)),COLUMN()),"")</f>
        <v/>
      </c>
    </row>
    <row r="163" ht="22.5" customHeight="1">
      <c r="A163" s="45" t="str">
        <f t="array" ref="A163">IFERROR(INDEX('Апрель'!$A$2:$L$11,SMALL(IF('Апрель'!$M$2:$M$11=$A$1,ROW($I$1:$I$10)),ROW(A161)),COLUMN()),"")</f>
        <v/>
      </c>
      <c r="B163" s="40" t="str">
        <f t="array" ref="B163">IFERROR(INDEX('Апрель'!$A$2:$L$11,SMALL(IF('Апрель'!$M$2:$M$11=$A$1,ROW($I$1:$I$10)),ROW(B161)),COLUMN()),"")</f>
        <v/>
      </c>
      <c r="C163" s="45" t="str">
        <f t="array" ref="C163">IFERROR(INDEX('Апрель'!$A$2:$L$11,SMALL(IF('Апрель'!$M$2:$M$11=$A$1,ROW($I$1:$I$10)),ROW(C161)),COLUMN()),"")</f>
        <v/>
      </c>
      <c r="D163" s="45" t="str">
        <f t="array" ref="D163">IFERROR(INDEX('Апрель'!$A$2:$L$11,SMALL(IF('Апрель'!$M$2:$M$11=$A$1,ROW($I$1:$I$10)),ROW(D161)),COLUMN()),"")</f>
        <v/>
      </c>
      <c r="E163" s="45" t="str">
        <f t="array" ref="E163">IFERROR(INDEX('Апрель'!$A$2:$L$11,SMALL(IF('Апрель'!$M$2:$M$11=$A$1,ROW($I$1:$I$10)),ROW(E161)),COLUMN()),"")</f>
        <v/>
      </c>
      <c r="F163" s="45" t="str">
        <f t="array" ref="F163">IFERROR(INDEX('Апрель'!$A$2:$L$11,SMALL(IF('Апрель'!$M$2:$M$11=$A$1,ROW($I$1:$I$10)),ROW(F161)),COLUMN()),"")</f>
        <v/>
      </c>
      <c r="G163" s="45" t="str">
        <f t="array" ref="G163">IFERROR(INDEX('Апрель'!$A$2:$L$11,SMALL(IF('Апрель'!$M$2:$M$11=$A$1,ROW($I$1:$I$10)),ROW(G161)),COLUMN()),"")</f>
        <v/>
      </c>
      <c r="H163" s="45" t="str">
        <f t="array" ref="H163">IFERROR(INDEX('Апрель'!$A$2:$L$11,SMALL(IF('Апрель'!$M$2:$M$11=$A$1,ROW($I$1:$I$10)),ROW(H161)),COLUMN()),"")</f>
        <v/>
      </c>
      <c r="I163" s="45" t="str">
        <f t="array" ref="I163">IFERROR(INDEX('Апрель'!$A$2:$L$11,SMALL(IF('Апрель'!$M$2:$M$11=$A$1,ROW($I$1:$I$10)),ROW(I161)),COLUMN()),"")</f>
        <v/>
      </c>
      <c r="J163" s="45" t="str">
        <f t="array" ref="J163">IFERROR(INDEX('Апрель'!$A$2:$L$11,SMALL(IF('Апрель'!$M$2:$M$11=$A$1,ROW($I$1:$I$10)),ROW(J161)),COLUMN()),"")</f>
        <v/>
      </c>
      <c r="K163" s="45" t="str">
        <f t="array" ref="K163">IFERROR(INDEX('Апрель'!$A$2:$L$11,SMALL(IF('Апрель'!$M$2:$M$11=$A$1,ROW($I$1:$I$10)),ROW(K161)),COLUMN()),"")</f>
        <v/>
      </c>
      <c r="L163" s="45" t="str">
        <f t="array" ref="L163">IFERROR(INDEX('Апрель'!$A$2:$L$11,SMALL(IF('Апрель'!$M$2:$M$11=$A$1,ROW($I$1:$I$10)),ROW(L161)),COLUMN()),"")</f>
        <v/>
      </c>
    </row>
    <row r="164" ht="22.5" customHeight="1">
      <c r="A164" s="46" t="str">
        <f t="array" ref="A164">IFERROR(INDEX('Апрель'!$A$2:$L$11,SMALL(IF('Апрель'!$M$2:$M$11=$A$1,ROW($I$1:$I$10)),ROW(A162)),COLUMN()),"")</f>
        <v/>
      </c>
      <c r="B164" s="47" t="str">
        <f t="array" ref="B164">IFERROR(INDEX('Апрель'!$A$2:$L$11,SMALL(IF('Апрель'!$M$2:$M$11=$A$1,ROW($I$1:$I$10)),ROW(B162)),COLUMN()),"")</f>
        <v/>
      </c>
      <c r="C164" s="46" t="str">
        <f t="array" ref="C164">IFERROR(INDEX('Апрель'!$A$2:$L$11,SMALL(IF('Апрель'!$M$2:$M$11=$A$1,ROW($I$1:$I$10)),ROW(C162)),COLUMN()),"")</f>
        <v/>
      </c>
      <c r="D164" s="46" t="str">
        <f t="array" ref="D164">IFERROR(INDEX('Апрель'!$A$2:$L$11,SMALL(IF('Апрель'!$M$2:$M$11=$A$1,ROW($I$1:$I$10)),ROW(D162)),COLUMN()),"")</f>
        <v/>
      </c>
      <c r="E164" s="46" t="str">
        <f t="array" ref="E164">IFERROR(INDEX('Апрель'!$A$2:$L$11,SMALL(IF('Апрель'!$M$2:$M$11=$A$1,ROW($I$1:$I$10)),ROW(E162)),COLUMN()),"")</f>
        <v/>
      </c>
      <c r="F164" s="46" t="str">
        <f t="array" ref="F164">IFERROR(INDEX('Апрель'!$A$2:$L$11,SMALL(IF('Апрель'!$M$2:$M$11=$A$1,ROW($I$1:$I$10)),ROW(F162)),COLUMN()),"")</f>
        <v/>
      </c>
      <c r="G164" s="46" t="str">
        <f t="array" ref="G164">IFERROR(INDEX('Апрель'!$A$2:$L$11,SMALL(IF('Апрель'!$M$2:$M$11=$A$1,ROW($I$1:$I$10)),ROW(G162)),COLUMN()),"")</f>
        <v/>
      </c>
      <c r="H164" s="46" t="str">
        <f t="array" ref="H164">IFERROR(INDEX('Апрель'!$A$2:$L$11,SMALL(IF('Апрель'!$M$2:$M$11=$A$1,ROW($I$1:$I$10)),ROW(H162)),COLUMN()),"")</f>
        <v/>
      </c>
      <c r="I164" s="46" t="str">
        <f t="array" ref="I164">IFERROR(INDEX('Апрель'!$A$2:$L$11,SMALL(IF('Апрель'!$M$2:$M$11=$A$1,ROW($I$1:$I$10)),ROW(I162)),COLUMN()),"")</f>
        <v/>
      </c>
      <c r="J164" s="46" t="str">
        <f t="array" ref="J164">IFERROR(INDEX('Апрель'!$A$2:$L$11,SMALL(IF('Апрель'!$M$2:$M$11=$A$1,ROW($I$1:$I$10)),ROW(J162)),COLUMN()),"")</f>
        <v/>
      </c>
      <c r="K164" s="46" t="str">
        <f t="array" ref="K164">IFERROR(INDEX('Апрель'!$A$2:$L$11,SMALL(IF('Апрель'!$M$2:$M$11=$A$1,ROW($I$1:$I$10)),ROW(K162)),COLUMN()),"")</f>
        <v/>
      </c>
      <c r="L164" s="46" t="str">
        <f t="array" ref="L164">IFERROR(INDEX('Апрель'!$A$2:$L$11,SMALL(IF('Апрель'!$M$2:$M$11=$A$1,ROW($I$1:$I$10)),ROW(L162)),COLUMN()),"")</f>
        <v/>
      </c>
    </row>
    <row r="165" ht="22.5" customHeight="1">
      <c r="A165" s="45" t="str">
        <f t="array" ref="A165">IFERROR(INDEX('Апрель'!$A$2:$L$11,SMALL(IF('Апрель'!$M$2:$M$11=$A$1,ROW($I$1:$I$10)),ROW(A163)),COLUMN()),"")</f>
        <v/>
      </c>
      <c r="B165" s="40" t="str">
        <f t="array" ref="B165">IFERROR(INDEX('Апрель'!$A$2:$L$11,SMALL(IF('Апрель'!$M$2:$M$11=$A$1,ROW($I$1:$I$10)),ROW(B163)),COLUMN()),"")</f>
        <v/>
      </c>
      <c r="C165" s="45" t="str">
        <f t="array" ref="C165">IFERROR(INDEX('Апрель'!$A$2:$L$11,SMALL(IF('Апрель'!$M$2:$M$11=$A$1,ROW($I$1:$I$10)),ROW(C163)),COLUMN()),"")</f>
        <v/>
      </c>
      <c r="D165" s="45" t="str">
        <f t="array" ref="D165">IFERROR(INDEX('Апрель'!$A$2:$L$11,SMALL(IF('Апрель'!$M$2:$M$11=$A$1,ROW($I$1:$I$10)),ROW(D163)),COLUMN()),"")</f>
        <v/>
      </c>
      <c r="E165" s="45" t="str">
        <f t="array" ref="E165">IFERROR(INDEX('Апрель'!$A$2:$L$11,SMALL(IF('Апрель'!$M$2:$M$11=$A$1,ROW($I$1:$I$10)),ROW(E163)),COLUMN()),"")</f>
        <v/>
      </c>
      <c r="F165" s="45" t="str">
        <f t="array" ref="F165">IFERROR(INDEX('Апрель'!$A$2:$L$11,SMALL(IF('Апрель'!$M$2:$M$11=$A$1,ROW($I$1:$I$10)),ROW(F163)),COLUMN()),"")</f>
        <v/>
      </c>
      <c r="G165" s="45" t="str">
        <f t="array" ref="G165">IFERROR(INDEX('Апрель'!$A$2:$L$11,SMALL(IF('Апрель'!$M$2:$M$11=$A$1,ROW($I$1:$I$10)),ROW(G163)),COLUMN()),"")</f>
        <v/>
      </c>
      <c r="H165" s="45" t="str">
        <f t="array" ref="H165">IFERROR(INDEX('Апрель'!$A$2:$L$11,SMALL(IF('Апрель'!$M$2:$M$11=$A$1,ROW($I$1:$I$10)),ROW(H163)),COLUMN()),"")</f>
        <v/>
      </c>
      <c r="I165" s="45" t="str">
        <f t="array" ref="I165">IFERROR(INDEX('Апрель'!$A$2:$L$11,SMALL(IF('Апрель'!$M$2:$M$11=$A$1,ROW($I$1:$I$10)),ROW(I163)),COLUMN()),"")</f>
        <v/>
      </c>
      <c r="J165" s="45" t="str">
        <f t="array" ref="J165">IFERROR(INDEX('Апрель'!$A$2:$L$11,SMALL(IF('Апрель'!$M$2:$M$11=$A$1,ROW($I$1:$I$10)),ROW(J163)),COLUMN()),"")</f>
        <v/>
      </c>
      <c r="K165" s="45" t="str">
        <f t="array" ref="K165">IFERROR(INDEX('Апрель'!$A$2:$L$11,SMALL(IF('Апрель'!$M$2:$M$11=$A$1,ROW($I$1:$I$10)),ROW(K163)),COLUMN()),"")</f>
        <v/>
      </c>
      <c r="L165" s="45" t="str">
        <f t="array" ref="L165">IFERROR(INDEX('Апрель'!$A$2:$L$11,SMALL(IF('Апрель'!$M$2:$M$11=$A$1,ROW($I$1:$I$10)),ROW(L163)),COLUMN()),"")</f>
        <v/>
      </c>
    </row>
    <row r="166" ht="22.5" customHeight="1">
      <c r="A166" s="46" t="str">
        <f t="array" ref="A166">IFERROR(INDEX('Апрель'!$A$2:$L$11,SMALL(IF('Апрель'!$M$2:$M$11=$A$1,ROW($I$1:$I$10)),ROW(A164)),COLUMN()),"")</f>
        <v/>
      </c>
      <c r="B166" s="47" t="str">
        <f t="array" ref="B166">IFERROR(INDEX('Апрель'!$A$2:$L$11,SMALL(IF('Апрель'!$M$2:$M$11=$A$1,ROW($I$1:$I$10)),ROW(B164)),COLUMN()),"")</f>
        <v/>
      </c>
      <c r="C166" s="46" t="str">
        <f t="array" ref="C166">IFERROR(INDEX('Апрель'!$A$2:$L$11,SMALL(IF('Апрель'!$M$2:$M$11=$A$1,ROW($I$1:$I$10)),ROW(C164)),COLUMN()),"")</f>
        <v/>
      </c>
      <c r="D166" s="46" t="str">
        <f t="array" ref="D166">IFERROR(INDEX('Апрель'!$A$2:$L$11,SMALL(IF('Апрель'!$M$2:$M$11=$A$1,ROW($I$1:$I$10)),ROW(D164)),COLUMN()),"")</f>
        <v/>
      </c>
      <c r="E166" s="46" t="str">
        <f t="array" ref="E166">IFERROR(INDEX('Апрель'!$A$2:$L$11,SMALL(IF('Апрель'!$M$2:$M$11=$A$1,ROW($I$1:$I$10)),ROW(E164)),COLUMN()),"")</f>
        <v/>
      </c>
      <c r="F166" s="46" t="str">
        <f t="array" ref="F166">IFERROR(INDEX('Апрель'!$A$2:$L$11,SMALL(IF('Апрель'!$M$2:$M$11=$A$1,ROW($I$1:$I$10)),ROW(F164)),COLUMN()),"")</f>
        <v/>
      </c>
      <c r="G166" s="46" t="str">
        <f t="array" ref="G166">IFERROR(INDEX('Апрель'!$A$2:$L$11,SMALL(IF('Апрель'!$M$2:$M$11=$A$1,ROW($I$1:$I$10)),ROW(G164)),COLUMN()),"")</f>
        <v/>
      </c>
      <c r="H166" s="46" t="str">
        <f t="array" ref="H166">IFERROR(INDEX('Апрель'!$A$2:$L$11,SMALL(IF('Апрель'!$M$2:$M$11=$A$1,ROW($I$1:$I$10)),ROW(H164)),COLUMN()),"")</f>
        <v/>
      </c>
      <c r="I166" s="46" t="str">
        <f t="array" ref="I166">IFERROR(INDEX('Апрель'!$A$2:$L$11,SMALL(IF('Апрель'!$M$2:$M$11=$A$1,ROW($I$1:$I$10)),ROW(I164)),COLUMN()),"")</f>
        <v/>
      </c>
      <c r="J166" s="46" t="str">
        <f t="array" ref="J166">IFERROR(INDEX('Апрель'!$A$2:$L$11,SMALL(IF('Апрель'!$M$2:$M$11=$A$1,ROW($I$1:$I$10)),ROW(J164)),COLUMN()),"")</f>
        <v/>
      </c>
      <c r="K166" s="46" t="str">
        <f t="array" ref="K166">IFERROR(INDEX('Апрель'!$A$2:$L$11,SMALL(IF('Апрель'!$M$2:$M$11=$A$1,ROW($I$1:$I$10)),ROW(K164)),COLUMN()),"")</f>
        <v/>
      </c>
      <c r="L166" s="46" t="str">
        <f t="array" ref="L166">IFERROR(INDEX('Апрель'!$A$2:$L$11,SMALL(IF('Апрель'!$M$2:$M$11=$A$1,ROW($I$1:$I$10)),ROW(L164)),COLUMN()),"")</f>
        <v/>
      </c>
    </row>
    <row r="167" ht="22.5" customHeight="1">
      <c r="A167" s="45" t="str">
        <f t="array" ref="A167">IFERROR(INDEX('Апрель'!$A$2:$L$11,SMALL(IF('Апрель'!$M$2:$M$11=$A$1,ROW($I$1:$I$10)),ROW(A165)),COLUMN()),"")</f>
        <v/>
      </c>
      <c r="B167" s="40" t="str">
        <f t="array" ref="B167">IFERROR(INDEX('Апрель'!$A$2:$L$11,SMALL(IF('Апрель'!$M$2:$M$11=$A$1,ROW($I$1:$I$10)),ROW(B165)),COLUMN()),"")</f>
        <v/>
      </c>
      <c r="C167" s="45" t="str">
        <f t="array" ref="C167">IFERROR(INDEX('Апрель'!$A$2:$L$11,SMALL(IF('Апрель'!$M$2:$M$11=$A$1,ROW($I$1:$I$10)),ROW(C165)),COLUMN()),"")</f>
        <v/>
      </c>
      <c r="D167" s="45" t="str">
        <f t="array" ref="D167">IFERROR(INDEX('Апрель'!$A$2:$L$11,SMALL(IF('Апрель'!$M$2:$M$11=$A$1,ROW($I$1:$I$10)),ROW(D165)),COLUMN()),"")</f>
        <v/>
      </c>
      <c r="E167" s="45" t="str">
        <f t="array" ref="E167">IFERROR(INDEX('Апрель'!$A$2:$L$11,SMALL(IF('Апрель'!$M$2:$M$11=$A$1,ROW($I$1:$I$10)),ROW(E165)),COLUMN()),"")</f>
        <v/>
      </c>
      <c r="F167" s="45" t="str">
        <f t="array" ref="F167">IFERROR(INDEX('Апрель'!$A$2:$L$11,SMALL(IF('Апрель'!$M$2:$M$11=$A$1,ROW($I$1:$I$10)),ROW(F165)),COLUMN()),"")</f>
        <v/>
      </c>
      <c r="G167" s="45" t="str">
        <f t="array" ref="G167">IFERROR(INDEX('Апрель'!$A$2:$L$11,SMALL(IF('Апрель'!$M$2:$M$11=$A$1,ROW($I$1:$I$10)),ROW(G165)),COLUMN()),"")</f>
        <v/>
      </c>
      <c r="H167" s="45" t="str">
        <f t="array" ref="H167">IFERROR(INDEX('Апрель'!$A$2:$L$11,SMALL(IF('Апрель'!$M$2:$M$11=$A$1,ROW($I$1:$I$10)),ROW(H165)),COLUMN()),"")</f>
        <v/>
      </c>
      <c r="I167" s="45" t="str">
        <f t="array" ref="I167">IFERROR(INDEX('Апрель'!$A$2:$L$11,SMALL(IF('Апрель'!$M$2:$M$11=$A$1,ROW($I$1:$I$10)),ROW(I165)),COLUMN()),"")</f>
        <v/>
      </c>
      <c r="J167" s="45" t="str">
        <f t="array" ref="J167">IFERROR(INDEX('Апрель'!$A$2:$L$11,SMALL(IF('Апрель'!$M$2:$M$11=$A$1,ROW($I$1:$I$10)),ROW(J165)),COLUMN()),"")</f>
        <v/>
      </c>
      <c r="K167" s="45" t="str">
        <f t="array" ref="K167">IFERROR(INDEX('Апрель'!$A$2:$L$11,SMALL(IF('Апрель'!$M$2:$M$11=$A$1,ROW($I$1:$I$10)),ROW(K165)),COLUMN()),"")</f>
        <v/>
      </c>
      <c r="L167" s="45" t="str">
        <f t="array" ref="L167">IFERROR(INDEX('Апрель'!$A$2:$L$11,SMALL(IF('Апрель'!$M$2:$M$11=$A$1,ROW($I$1:$I$10)),ROW(L165)),COLUMN()),"")</f>
        <v/>
      </c>
    </row>
    <row r="168" ht="22.5" customHeight="1">
      <c r="A168" s="46" t="str">
        <f t="array" ref="A168">IFERROR(INDEX('Апрель'!$A$2:$L$11,SMALL(IF('Апрель'!$M$2:$M$11=$A$1,ROW($I$1:$I$10)),ROW(A166)),COLUMN()),"")</f>
        <v/>
      </c>
      <c r="B168" s="47" t="str">
        <f t="array" ref="B168">IFERROR(INDEX('Апрель'!$A$2:$L$11,SMALL(IF('Апрель'!$M$2:$M$11=$A$1,ROW($I$1:$I$10)),ROW(B166)),COLUMN()),"")</f>
        <v/>
      </c>
      <c r="C168" s="46" t="str">
        <f t="array" ref="C168">IFERROR(INDEX('Апрель'!$A$2:$L$11,SMALL(IF('Апрель'!$M$2:$M$11=$A$1,ROW($I$1:$I$10)),ROW(C166)),COLUMN()),"")</f>
        <v/>
      </c>
      <c r="D168" s="46" t="str">
        <f t="array" ref="D168">IFERROR(INDEX('Апрель'!$A$2:$L$11,SMALL(IF('Апрель'!$M$2:$M$11=$A$1,ROW($I$1:$I$10)),ROW(D166)),COLUMN()),"")</f>
        <v/>
      </c>
      <c r="E168" s="46" t="str">
        <f t="array" ref="E168">IFERROR(INDEX('Апрель'!$A$2:$L$11,SMALL(IF('Апрель'!$M$2:$M$11=$A$1,ROW($I$1:$I$10)),ROW(E166)),COLUMN()),"")</f>
        <v/>
      </c>
      <c r="F168" s="46" t="str">
        <f t="array" ref="F168">IFERROR(INDEX('Апрель'!$A$2:$L$11,SMALL(IF('Апрель'!$M$2:$M$11=$A$1,ROW($I$1:$I$10)),ROW(F166)),COLUMN()),"")</f>
        <v/>
      </c>
      <c r="G168" s="46" t="str">
        <f t="array" ref="G168">IFERROR(INDEX('Апрель'!$A$2:$L$11,SMALL(IF('Апрель'!$M$2:$M$11=$A$1,ROW($I$1:$I$10)),ROW(G166)),COLUMN()),"")</f>
        <v/>
      </c>
      <c r="H168" s="46" t="str">
        <f t="array" ref="H168">IFERROR(INDEX('Апрель'!$A$2:$L$11,SMALL(IF('Апрель'!$M$2:$M$11=$A$1,ROW($I$1:$I$10)),ROW(H166)),COLUMN()),"")</f>
        <v/>
      </c>
      <c r="I168" s="46" t="str">
        <f t="array" ref="I168">IFERROR(INDEX('Апрель'!$A$2:$L$11,SMALL(IF('Апрель'!$M$2:$M$11=$A$1,ROW($I$1:$I$10)),ROW(I166)),COLUMN()),"")</f>
        <v/>
      </c>
      <c r="J168" s="46" t="str">
        <f t="array" ref="J168">IFERROR(INDEX('Апрель'!$A$2:$L$11,SMALL(IF('Апрель'!$M$2:$M$11=$A$1,ROW($I$1:$I$10)),ROW(J166)),COLUMN()),"")</f>
        <v/>
      </c>
      <c r="K168" s="46" t="str">
        <f t="array" ref="K168">IFERROR(INDEX('Апрель'!$A$2:$L$11,SMALL(IF('Апрель'!$M$2:$M$11=$A$1,ROW($I$1:$I$10)),ROW(K166)),COLUMN()),"")</f>
        <v/>
      </c>
      <c r="L168" s="46" t="str">
        <f t="array" ref="L168">IFERROR(INDEX('Апрель'!$A$2:$L$11,SMALL(IF('Апрель'!$M$2:$M$11=$A$1,ROW($I$1:$I$10)),ROW(L166)),COLUMN()),"")</f>
        <v/>
      </c>
    </row>
    <row r="169" ht="22.5" customHeight="1">
      <c r="A169" s="45" t="str">
        <f t="array" ref="A169">IFERROR(INDEX('Апрель'!$A$2:$L$11,SMALL(IF('Апрель'!$M$2:$M$11=$A$1,ROW($I$1:$I$10)),ROW(A167)),COLUMN()),"")</f>
        <v/>
      </c>
      <c r="B169" s="40" t="str">
        <f t="array" ref="B169">IFERROR(INDEX('Апрель'!$A$2:$L$11,SMALL(IF('Апрель'!$M$2:$M$11=$A$1,ROW($I$1:$I$10)),ROW(B167)),COLUMN()),"")</f>
        <v/>
      </c>
      <c r="C169" s="45" t="str">
        <f t="array" ref="C169">IFERROR(INDEX('Апрель'!$A$2:$L$11,SMALL(IF('Апрель'!$M$2:$M$11=$A$1,ROW($I$1:$I$10)),ROW(C167)),COLUMN()),"")</f>
        <v/>
      </c>
      <c r="D169" s="45" t="str">
        <f t="array" ref="D169">IFERROR(INDEX('Апрель'!$A$2:$L$11,SMALL(IF('Апрель'!$M$2:$M$11=$A$1,ROW($I$1:$I$10)),ROW(D167)),COLUMN()),"")</f>
        <v/>
      </c>
      <c r="E169" s="45" t="str">
        <f t="array" ref="E169">IFERROR(INDEX('Апрель'!$A$2:$L$11,SMALL(IF('Апрель'!$M$2:$M$11=$A$1,ROW($I$1:$I$10)),ROW(E167)),COLUMN()),"")</f>
        <v/>
      </c>
      <c r="F169" s="45" t="str">
        <f t="array" ref="F169">IFERROR(INDEX('Апрель'!$A$2:$L$11,SMALL(IF('Апрель'!$M$2:$M$11=$A$1,ROW($I$1:$I$10)),ROW(F167)),COLUMN()),"")</f>
        <v/>
      </c>
      <c r="G169" s="45" t="str">
        <f t="array" ref="G169">IFERROR(INDEX('Апрель'!$A$2:$L$11,SMALL(IF('Апрель'!$M$2:$M$11=$A$1,ROW($I$1:$I$10)),ROW(G167)),COLUMN()),"")</f>
        <v/>
      </c>
      <c r="H169" s="45" t="str">
        <f t="array" ref="H169">IFERROR(INDEX('Апрель'!$A$2:$L$11,SMALL(IF('Апрель'!$M$2:$M$11=$A$1,ROW($I$1:$I$10)),ROW(H167)),COLUMN()),"")</f>
        <v/>
      </c>
      <c r="I169" s="45" t="str">
        <f t="array" ref="I169">IFERROR(INDEX('Апрель'!$A$2:$L$11,SMALL(IF('Апрель'!$M$2:$M$11=$A$1,ROW($I$1:$I$10)),ROW(I167)),COLUMN()),"")</f>
        <v/>
      </c>
      <c r="J169" s="45" t="str">
        <f t="array" ref="J169">IFERROR(INDEX('Апрель'!$A$2:$L$11,SMALL(IF('Апрель'!$M$2:$M$11=$A$1,ROW($I$1:$I$10)),ROW(J167)),COLUMN()),"")</f>
        <v/>
      </c>
      <c r="K169" s="45" t="str">
        <f t="array" ref="K169">IFERROR(INDEX('Апрель'!$A$2:$L$11,SMALL(IF('Апрель'!$M$2:$M$11=$A$1,ROW($I$1:$I$10)),ROW(K167)),COLUMN()),"")</f>
        <v/>
      </c>
      <c r="L169" s="45" t="str">
        <f t="array" ref="L169">IFERROR(INDEX('Апрель'!$A$2:$L$11,SMALL(IF('Апрель'!$M$2:$M$11=$A$1,ROW($I$1:$I$10)),ROW(L167)),COLUMN()),"")</f>
        <v/>
      </c>
    </row>
    <row r="170" ht="22.5" customHeight="1">
      <c r="A170" s="46" t="str">
        <f t="array" ref="A170">IFERROR(INDEX('Апрель'!$A$2:$L$11,SMALL(IF('Апрель'!$M$2:$M$11=$A$1,ROW($I$1:$I$10)),ROW(A168)),COLUMN()),"")</f>
        <v/>
      </c>
      <c r="B170" s="47" t="str">
        <f t="array" ref="B170">IFERROR(INDEX('Апрель'!$A$2:$L$11,SMALL(IF('Апрель'!$M$2:$M$11=$A$1,ROW($I$1:$I$10)),ROW(B168)),COLUMN()),"")</f>
        <v/>
      </c>
      <c r="C170" s="46" t="str">
        <f t="array" ref="C170">IFERROR(INDEX('Апрель'!$A$2:$L$11,SMALL(IF('Апрель'!$M$2:$M$11=$A$1,ROW($I$1:$I$10)),ROW(C168)),COLUMN()),"")</f>
        <v/>
      </c>
      <c r="D170" s="46" t="str">
        <f t="array" ref="D170">IFERROR(INDEX('Апрель'!$A$2:$L$11,SMALL(IF('Апрель'!$M$2:$M$11=$A$1,ROW($I$1:$I$10)),ROW(D168)),COLUMN()),"")</f>
        <v/>
      </c>
      <c r="E170" s="46" t="str">
        <f t="array" ref="E170">IFERROR(INDEX('Апрель'!$A$2:$L$11,SMALL(IF('Апрель'!$M$2:$M$11=$A$1,ROW($I$1:$I$10)),ROW(E168)),COLUMN()),"")</f>
        <v/>
      </c>
      <c r="F170" s="46" t="str">
        <f t="array" ref="F170">IFERROR(INDEX('Апрель'!$A$2:$L$11,SMALL(IF('Апрель'!$M$2:$M$11=$A$1,ROW($I$1:$I$10)),ROW(F168)),COLUMN()),"")</f>
        <v/>
      </c>
      <c r="G170" s="46" t="str">
        <f t="array" ref="G170">IFERROR(INDEX('Апрель'!$A$2:$L$11,SMALL(IF('Апрель'!$M$2:$M$11=$A$1,ROW($I$1:$I$10)),ROW(G168)),COLUMN()),"")</f>
        <v/>
      </c>
      <c r="H170" s="46" t="str">
        <f t="array" ref="H170">IFERROR(INDEX('Апрель'!$A$2:$L$11,SMALL(IF('Апрель'!$M$2:$M$11=$A$1,ROW($I$1:$I$10)),ROW(H168)),COLUMN()),"")</f>
        <v/>
      </c>
      <c r="I170" s="46" t="str">
        <f t="array" ref="I170">IFERROR(INDEX('Апрель'!$A$2:$L$11,SMALL(IF('Апрель'!$M$2:$M$11=$A$1,ROW($I$1:$I$10)),ROW(I168)),COLUMN()),"")</f>
        <v/>
      </c>
      <c r="J170" s="46" t="str">
        <f t="array" ref="J170">IFERROR(INDEX('Апрель'!$A$2:$L$11,SMALL(IF('Апрель'!$M$2:$M$11=$A$1,ROW($I$1:$I$10)),ROW(J168)),COLUMN()),"")</f>
        <v/>
      </c>
      <c r="K170" s="46" t="str">
        <f t="array" ref="K170">IFERROR(INDEX('Апрель'!$A$2:$L$11,SMALL(IF('Апрель'!$M$2:$M$11=$A$1,ROW($I$1:$I$10)),ROW(K168)),COLUMN()),"")</f>
        <v/>
      </c>
      <c r="L170" s="46" t="str">
        <f t="array" ref="L170">IFERROR(INDEX('Апрель'!$A$2:$L$11,SMALL(IF('Апрель'!$M$2:$M$11=$A$1,ROW($I$1:$I$10)),ROW(L168)),COLUMN()),"")</f>
        <v/>
      </c>
    </row>
    <row r="171" ht="22.5" customHeight="1">
      <c r="A171" s="45" t="str">
        <f t="array" ref="A171">IFERROR(INDEX('Апрель'!$A$2:$L$11,SMALL(IF('Апрель'!$M$2:$M$11=$A$1,ROW($I$1:$I$10)),ROW(A169)),COLUMN()),"")</f>
        <v/>
      </c>
      <c r="B171" s="40" t="str">
        <f t="array" ref="B171">IFERROR(INDEX('Апрель'!$A$2:$L$11,SMALL(IF('Апрель'!$M$2:$M$11=$A$1,ROW($I$1:$I$10)),ROW(B169)),COLUMN()),"")</f>
        <v/>
      </c>
      <c r="C171" s="45" t="str">
        <f t="array" ref="C171">IFERROR(INDEX('Апрель'!$A$2:$L$11,SMALL(IF('Апрель'!$M$2:$M$11=$A$1,ROW($I$1:$I$10)),ROW(C169)),COLUMN()),"")</f>
        <v/>
      </c>
      <c r="D171" s="45" t="str">
        <f t="array" ref="D171">IFERROR(INDEX('Апрель'!$A$2:$L$11,SMALL(IF('Апрель'!$M$2:$M$11=$A$1,ROW($I$1:$I$10)),ROW(D169)),COLUMN()),"")</f>
        <v/>
      </c>
      <c r="E171" s="45" t="str">
        <f t="array" ref="E171">IFERROR(INDEX('Апрель'!$A$2:$L$11,SMALL(IF('Апрель'!$M$2:$M$11=$A$1,ROW($I$1:$I$10)),ROW(E169)),COLUMN()),"")</f>
        <v/>
      </c>
      <c r="F171" s="45" t="str">
        <f t="array" ref="F171">IFERROR(INDEX('Апрель'!$A$2:$L$11,SMALL(IF('Апрель'!$M$2:$M$11=$A$1,ROW($I$1:$I$10)),ROW(F169)),COLUMN()),"")</f>
        <v/>
      </c>
      <c r="G171" s="45" t="str">
        <f t="array" ref="G171">IFERROR(INDEX('Апрель'!$A$2:$L$11,SMALL(IF('Апрель'!$M$2:$M$11=$A$1,ROW($I$1:$I$10)),ROW(G169)),COLUMN()),"")</f>
        <v/>
      </c>
      <c r="H171" s="45" t="str">
        <f t="array" ref="H171">IFERROR(INDEX('Апрель'!$A$2:$L$11,SMALL(IF('Апрель'!$M$2:$M$11=$A$1,ROW($I$1:$I$10)),ROW(H169)),COLUMN()),"")</f>
        <v/>
      </c>
      <c r="I171" s="45" t="str">
        <f t="array" ref="I171">IFERROR(INDEX('Апрель'!$A$2:$L$11,SMALL(IF('Апрель'!$M$2:$M$11=$A$1,ROW($I$1:$I$10)),ROW(I169)),COLUMN()),"")</f>
        <v/>
      </c>
      <c r="J171" s="45" t="str">
        <f t="array" ref="J171">IFERROR(INDEX('Апрель'!$A$2:$L$11,SMALL(IF('Апрель'!$M$2:$M$11=$A$1,ROW($I$1:$I$10)),ROW(J169)),COLUMN()),"")</f>
        <v/>
      </c>
      <c r="K171" s="45" t="str">
        <f t="array" ref="K171">IFERROR(INDEX('Апрель'!$A$2:$L$11,SMALL(IF('Апрель'!$M$2:$M$11=$A$1,ROW($I$1:$I$10)),ROW(K169)),COLUMN()),"")</f>
        <v/>
      </c>
      <c r="L171" s="45" t="str">
        <f t="array" ref="L171">IFERROR(INDEX('Апрель'!$A$2:$L$11,SMALL(IF('Апрель'!$M$2:$M$11=$A$1,ROW($I$1:$I$10)),ROW(L169)),COLUMN()),"")</f>
        <v/>
      </c>
    </row>
    <row r="172" ht="22.5" customHeight="1">
      <c r="A172" s="46" t="str">
        <f t="array" ref="A172">IFERROR(INDEX('Апрель'!$A$2:$L$11,SMALL(IF('Апрель'!$M$2:$M$11=$A$1,ROW($I$1:$I$10)),ROW(A170)),COLUMN()),"")</f>
        <v/>
      </c>
      <c r="B172" s="47" t="str">
        <f t="array" ref="B172">IFERROR(INDEX('Апрель'!$A$2:$L$11,SMALL(IF('Апрель'!$M$2:$M$11=$A$1,ROW($I$1:$I$10)),ROW(B170)),COLUMN()),"")</f>
        <v/>
      </c>
      <c r="C172" s="46" t="str">
        <f t="array" ref="C172">IFERROR(INDEX('Апрель'!$A$2:$L$11,SMALL(IF('Апрель'!$M$2:$M$11=$A$1,ROW($I$1:$I$10)),ROW(C170)),COLUMN()),"")</f>
        <v/>
      </c>
      <c r="D172" s="46" t="str">
        <f t="array" ref="D172">IFERROR(INDEX('Апрель'!$A$2:$L$11,SMALL(IF('Апрель'!$M$2:$M$11=$A$1,ROW($I$1:$I$10)),ROW(D170)),COLUMN()),"")</f>
        <v/>
      </c>
      <c r="E172" s="46" t="str">
        <f t="array" ref="E172">IFERROR(INDEX('Апрель'!$A$2:$L$11,SMALL(IF('Апрель'!$M$2:$M$11=$A$1,ROW($I$1:$I$10)),ROW(E170)),COLUMN()),"")</f>
        <v/>
      </c>
      <c r="F172" s="46" t="str">
        <f t="array" ref="F172">IFERROR(INDEX('Апрель'!$A$2:$L$11,SMALL(IF('Апрель'!$M$2:$M$11=$A$1,ROW($I$1:$I$10)),ROW(F170)),COLUMN()),"")</f>
        <v/>
      </c>
      <c r="G172" s="46" t="str">
        <f t="array" ref="G172">IFERROR(INDEX('Апрель'!$A$2:$L$11,SMALL(IF('Апрель'!$M$2:$M$11=$A$1,ROW($I$1:$I$10)),ROW(G170)),COLUMN()),"")</f>
        <v/>
      </c>
      <c r="H172" s="46" t="str">
        <f t="array" ref="H172">IFERROR(INDEX('Апрель'!$A$2:$L$11,SMALL(IF('Апрель'!$M$2:$M$11=$A$1,ROW($I$1:$I$10)),ROW(H170)),COLUMN()),"")</f>
        <v/>
      </c>
      <c r="I172" s="46" t="str">
        <f t="array" ref="I172">IFERROR(INDEX('Апрель'!$A$2:$L$11,SMALL(IF('Апрель'!$M$2:$M$11=$A$1,ROW($I$1:$I$10)),ROW(I170)),COLUMN()),"")</f>
        <v/>
      </c>
      <c r="J172" s="46" t="str">
        <f t="array" ref="J172">IFERROR(INDEX('Апрель'!$A$2:$L$11,SMALL(IF('Апрель'!$M$2:$M$11=$A$1,ROW($I$1:$I$10)),ROW(J170)),COLUMN()),"")</f>
        <v/>
      </c>
      <c r="K172" s="46" t="str">
        <f t="array" ref="K172">IFERROR(INDEX('Апрель'!$A$2:$L$11,SMALL(IF('Апрель'!$M$2:$M$11=$A$1,ROW($I$1:$I$10)),ROW(K170)),COLUMN()),"")</f>
        <v/>
      </c>
      <c r="L172" s="46" t="str">
        <f t="array" ref="L172">IFERROR(INDEX('Апрель'!$A$2:$L$11,SMALL(IF('Апрель'!$M$2:$M$11=$A$1,ROW($I$1:$I$10)),ROW(L170)),COLUMN()),"")</f>
        <v/>
      </c>
    </row>
    <row r="173" ht="22.5" customHeight="1">
      <c r="A173" s="45" t="str">
        <f t="array" ref="A173">IFERROR(INDEX('Апрель'!$A$2:$L$11,SMALL(IF('Апрель'!$M$2:$M$11=$A$1,ROW($I$1:$I$10)),ROW(A171)),COLUMN()),"")</f>
        <v/>
      </c>
      <c r="B173" s="40" t="str">
        <f t="array" ref="B173">IFERROR(INDEX('Апрель'!$A$2:$L$11,SMALL(IF('Апрель'!$M$2:$M$11=$A$1,ROW($I$1:$I$10)),ROW(B171)),COLUMN()),"")</f>
        <v/>
      </c>
      <c r="C173" s="45" t="str">
        <f t="array" ref="C173">IFERROR(INDEX('Апрель'!$A$2:$L$11,SMALL(IF('Апрель'!$M$2:$M$11=$A$1,ROW($I$1:$I$10)),ROW(C171)),COLUMN()),"")</f>
        <v/>
      </c>
      <c r="D173" s="45" t="str">
        <f t="array" ref="D173">IFERROR(INDEX('Апрель'!$A$2:$L$11,SMALL(IF('Апрель'!$M$2:$M$11=$A$1,ROW($I$1:$I$10)),ROW(D171)),COLUMN()),"")</f>
        <v/>
      </c>
      <c r="E173" s="45" t="str">
        <f t="array" ref="E173">IFERROR(INDEX('Апрель'!$A$2:$L$11,SMALL(IF('Апрель'!$M$2:$M$11=$A$1,ROW($I$1:$I$10)),ROW(E171)),COLUMN()),"")</f>
        <v/>
      </c>
      <c r="F173" s="45" t="str">
        <f t="array" ref="F173">IFERROR(INDEX('Апрель'!$A$2:$L$11,SMALL(IF('Апрель'!$M$2:$M$11=$A$1,ROW($I$1:$I$10)),ROW(F171)),COLUMN()),"")</f>
        <v/>
      </c>
      <c r="G173" s="45" t="str">
        <f t="array" ref="G173">IFERROR(INDEX('Апрель'!$A$2:$L$11,SMALL(IF('Апрель'!$M$2:$M$11=$A$1,ROW($I$1:$I$10)),ROW(G171)),COLUMN()),"")</f>
        <v/>
      </c>
      <c r="H173" s="45" t="str">
        <f t="array" ref="H173">IFERROR(INDEX('Апрель'!$A$2:$L$11,SMALL(IF('Апрель'!$M$2:$M$11=$A$1,ROW($I$1:$I$10)),ROW(H171)),COLUMN()),"")</f>
        <v/>
      </c>
      <c r="I173" s="45" t="str">
        <f t="array" ref="I173">IFERROR(INDEX('Апрель'!$A$2:$L$11,SMALL(IF('Апрель'!$M$2:$M$11=$A$1,ROW($I$1:$I$10)),ROW(I171)),COLUMN()),"")</f>
        <v/>
      </c>
      <c r="J173" s="45" t="str">
        <f t="array" ref="J173">IFERROR(INDEX('Апрель'!$A$2:$L$11,SMALL(IF('Апрель'!$M$2:$M$11=$A$1,ROW($I$1:$I$10)),ROW(J171)),COLUMN()),"")</f>
        <v/>
      </c>
      <c r="K173" s="45" t="str">
        <f t="array" ref="K173">IFERROR(INDEX('Апрель'!$A$2:$L$11,SMALL(IF('Апрель'!$M$2:$M$11=$A$1,ROW($I$1:$I$10)),ROW(K171)),COLUMN()),"")</f>
        <v/>
      </c>
      <c r="L173" s="45" t="str">
        <f t="array" ref="L173">IFERROR(INDEX('Апрель'!$A$2:$L$11,SMALL(IF('Апрель'!$M$2:$M$11=$A$1,ROW($I$1:$I$10)),ROW(L171)),COLUMN()),"")</f>
        <v/>
      </c>
    </row>
    <row r="174" ht="22.5" customHeight="1">
      <c r="A174" s="46" t="str">
        <f t="array" ref="A174">IFERROR(INDEX('Апрель'!$A$2:$L$11,SMALL(IF('Апрель'!$M$2:$M$11=$A$1,ROW($I$1:$I$10)),ROW(A172)),COLUMN()),"")</f>
        <v/>
      </c>
      <c r="B174" s="47" t="str">
        <f t="array" ref="B174">IFERROR(INDEX('Апрель'!$A$2:$L$11,SMALL(IF('Апрель'!$M$2:$M$11=$A$1,ROW($I$1:$I$10)),ROW(B172)),COLUMN()),"")</f>
        <v/>
      </c>
      <c r="C174" s="46" t="str">
        <f t="array" ref="C174">IFERROR(INDEX('Апрель'!$A$2:$L$11,SMALL(IF('Апрель'!$M$2:$M$11=$A$1,ROW($I$1:$I$10)),ROW(C172)),COLUMN()),"")</f>
        <v/>
      </c>
      <c r="D174" s="46" t="str">
        <f t="array" ref="D174">IFERROR(INDEX('Апрель'!$A$2:$L$11,SMALL(IF('Апрель'!$M$2:$M$11=$A$1,ROW($I$1:$I$10)),ROW(D172)),COLUMN()),"")</f>
        <v/>
      </c>
      <c r="E174" s="46" t="str">
        <f t="array" ref="E174">IFERROR(INDEX('Апрель'!$A$2:$L$11,SMALL(IF('Апрель'!$M$2:$M$11=$A$1,ROW($I$1:$I$10)),ROW(E172)),COLUMN()),"")</f>
        <v/>
      </c>
      <c r="F174" s="46" t="str">
        <f t="array" ref="F174">IFERROR(INDEX('Апрель'!$A$2:$L$11,SMALL(IF('Апрель'!$M$2:$M$11=$A$1,ROW($I$1:$I$10)),ROW(F172)),COLUMN()),"")</f>
        <v/>
      </c>
      <c r="G174" s="46" t="str">
        <f t="array" ref="G174">IFERROR(INDEX('Апрель'!$A$2:$L$11,SMALL(IF('Апрель'!$M$2:$M$11=$A$1,ROW($I$1:$I$10)),ROW(G172)),COLUMN()),"")</f>
        <v/>
      </c>
      <c r="H174" s="46" t="str">
        <f t="array" ref="H174">IFERROR(INDEX('Апрель'!$A$2:$L$11,SMALL(IF('Апрель'!$M$2:$M$11=$A$1,ROW($I$1:$I$10)),ROW(H172)),COLUMN()),"")</f>
        <v/>
      </c>
      <c r="I174" s="46" t="str">
        <f t="array" ref="I174">IFERROR(INDEX('Апрель'!$A$2:$L$11,SMALL(IF('Апрель'!$M$2:$M$11=$A$1,ROW($I$1:$I$10)),ROW(I172)),COLUMN()),"")</f>
        <v/>
      </c>
      <c r="J174" s="46" t="str">
        <f t="array" ref="J174">IFERROR(INDEX('Апрель'!$A$2:$L$11,SMALL(IF('Апрель'!$M$2:$M$11=$A$1,ROW($I$1:$I$10)),ROW(J172)),COLUMN()),"")</f>
        <v/>
      </c>
      <c r="K174" s="46" t="str">
        <f t="array" ref="K174">IFERROR(INDEX('Апрель'!$A$2:$L$11,SMALL(IF('Апрель'!$M$2:$M$11=$A$1,ROW($I$1:$I$10)),ROW(K172)),COLUMN()),"")</f>
        <v/>
      </c>
      <c r="L174" s="46" t="str">
        <f t="array" ref="L174">IFERROR(INDEX('Апрель'!$A$2:$L$11,SMALL(IF('Апрель'!$M$2:$M$11=$A$1,ROW($I$1:$I$10)),ROW(L172)),COLUMN()),"")</f>
        <v/>
      </c>
    </row>
    <row r="175" ht="22.5" customHeight="1">
      <c r="A175" s="45" t="str">
        <f t="array" ref="A175">IFERROR(INDEX('Апрель'!$A$2:$L$11,SMALL(IF('Апрель'!$M$2:$M$11=$A$1,ROW($I$1:$I$10)),ROW(A173)),COLUMN()),"")</f>
        <v/>
      </c>
      <c r="B175" s="40" t="str">
        <f t="array" ref="B175">IFERROR(INDEX('Апрель'!$A$2:$L$11,SMALL(IF('Апрель'!$M$2:$M$11=$A$1,ROW($I$1:$I$10)),ROW(B173)),COLUMN()),"")</f>
        <v/>
      </c>
      <c r="C175" s="45" t="str">
        <f t="array" ref="C175">IFERROR(INDEX('Апрель'!$A$2:$L$11,SMALL(IF('Апрель'!$M$2:$M$11=$A$1,ROW($I$1:$I$10)),ROW(C173)),COLUMN()),"")</f>
        <v/>
      </c>
      <c r="D175" s="45" t="str">
        <f t="array" ref="D175">IFERROR(INDEX('Апрель'!$A$2:$L$11,SMALL(IF('Апрель'!$M$2:$M$11=$A$1,ROW($I$1:$I$10)),ROW(D173)),COLUMN()),"")</f>
        <v/>
      </c>
      <c r="E175" s="45" t="str">
        <f t="array" ref="E175">IFERROR(INDEX('Апрель'!$A$2:$L$11,SMALL(IF('Апрель'!$M$2:$M$11=$A$1,ROW($I$1:$I$10)),ROW(E173)),COLUMN()),"")</f>
        <v/>
      </c>
      <c r="F175" s="45" t="str">
        <f t="array" ref="F175">IFERROR(INDEX('Апрель'!$A$2:$L$11,SMALL(IF('Апрель'!$M$2:$M$11=$A$1,ROW($I$1:$I$10)),ROW(F173)),COLUMN()),"")</f>
        <v/>
      </c>
      <c r="G175" s="45" t="str">
        <f t="array" ref="G175">IFERROR(INDEX('Апрель'!$A$2:$L$11,SMALL(IF('Апрель'!$M$2:$M$11=$A$1,ROW($I$1:$I$10)),ROW(G173)),COLUMN()),"")</f>
        <v/>
      </c>
      <c r="H175" s="45" t="str">
        <f t="array" ref="H175">IFERROR(INDEX('Апрель'!$A$2:$L$11,SMALL(IF('Апрель'!$M$2:$M$11=$A$1,ROW($I$1:$I$10)),ROW(H173)),COLUMN()),"")</f>
        <v/>
      </c>
      <c r="I175" s="45" t="str">
        <f t="array" ref="I175">IFERROR(INDEX('Апрель'!$A$2:$L$11,SMALL(IF('Апрель'!$M$2:$M$11=$A$1,ROW($I$1:$I$10)),ROW(I173)),COLUMN()),"")</f>
        <v/>
      </c>
      <c r="J175" s="45" t="str">
        <f t="array" ref="J175">IFERROR(INDEX('Апрель'!$A$2:$L$11,SMALL(IF('Апрель'!$M$2:$M$11=$A$1,ROW($I$1:$I$10)),ROW(J173)),COLUMN()),"")</f>
        <v/>
      </c>
      <c r="K175" s="45" t="str">
        <f t="array" ref="K175">IFERROR(INDEX('Апрель'!$A$2:$L$11,SMALL(IF('Апрель'!$M$2:$M$11=$A$1,ROW($I$1:$I$10)),ROW(K173)),COLUMN()),"")</f>
        <v/>
      </c>
      <c r="L175" s="45" t="str">
        <f t="array" ref="L175">IFERROR(INDEX('Апрель'!$A$2:$L$11,SMALL(IF('Апрель'!$M$2:$M$11=$A$1,ROW($I$1:$I$10)),ROW(L173)),COLUMN()),"")</f>
        <v/>
      </c>
    </row>
    <row r="176" ht="22.5" customHeight="1">
      <c r="A176" s="46" t="str">
        <f t="array" ref="A176">IFERROR(INDEX('Апрель'!$A$2:$L$11,SMALL(IF('Апрель'!$M$2:$M$11=$A$1,ROW($I$1:$I$10)),ROW(A174)),COLUMN()),"")</f>
        <v/>
      </c>
      <c r="B176" s="47" t="str">
        <f t="array" ref="B176">IFERROR(INDEX('Апрель'!$A$2:$L$11,SMALL(IF('Апрель'!$M$2:$M$11=$A$1,ROW($I$1:$I$10)),ROW(B174)),COLUMN()),"")</f>
        <v/>
      </c>
      <c r="C176" s="46" t="str">
        <f t="array" ref="C176">IFERROR(INDEX('Апрель'!$A$2:$L$11,SMALL(IF('Апрель'!$M$2:$M$11=$A$1,ROW($I$1:$I$10)),ROW(C174)),COLUMN()),"")</f>
        <v/>
      </c>
      <c r="D176" s="46" t="str">
        <f t="array" ref="D176">IFERROR(INDEX('Апрель'!$A$2:$L$11,SMALL(IF('Апрель'!$M$2:$M$11=$A$1,ROW($I$1:$I$10)),ROW(D174)),COLUMN()),"")</f>
        <v/>
      </c>
      <c r="E176" s="46" t="str">
        <f t="array" ref="E176">IFERROR(INDEX('Апрель'!$A$2:$L$11,SMALL(IF('Апрель'!$M$2:$M$11=$A$1,ROW($I$1:$I$10)),ROW(E174)),COLUMN()),"")</f>
        <v/>
      </c>
      <c r="F176" s="46" t="str">
        <f t="array" ref="F176">IFERROR(INDEX('Апрель'!$A$2:$L$11,SMALL(IF('Апрель'!$M$2:$M$11=$A$1,ROW($I$1:$I$10)),ROW(F174)),COLUMN()),"")</f>
        <v/>
      </c>
      <c r="G176" s="46" t="str">
        <f t="array" ref="G176">IFERROR(INDEX('Апрель'!$A$2:$L$11,SMALL(IF('Апрель'!$M$2:$M$11=$A$1,ROW($I$1:$I$10)),ROW(G174)),COLUMN()),"")</f>
        <v/>
      </c>
      <c r="H176" s="46" t="str">
        <f t="array" ref="H176">IFERROR(INDEX('Апрель'!$A$2:$L$11,SMALL(IF('Апрель'!$M$2:$M$11=$A$1,ROW($I$1:$I$10)),ROW(H174)),COLUMN()),"")</f>
        <v/>
      </c>
      <c r="I176" s="46" t="str">
        <f t="array" ref="I176">IFERROR(INDEX('Апрель'!$A$2:$L$11,SMALL(IF('Апрель'!$M$2:$M$11=$A$1,ROW($I$1:$I$10)),ROW(I174)),COLUMN()),"")</f>
        <v/>
      </c>
      <c r="J176" s="46" t="str">
        <f t="array" ref="J176">IFERROR(INDEX('Апрель'!$A$2:$L$11,SMALL(IF('Апрель'!$M$2:$M$11=$A$1,ROW($I$1:$I$10)),ROW(J174)),COLUMN()),"")</f>
        <v/>
      </c>
      <c r="K176" s="46" t="str">
        <f t="array" ref="K176">IFERROR(INDEX('Апрель'!$A$2:$L$11,SMALL(IF('Апрель'!$M$2:$M$11=$A$1,ROW($I$1:$I$10)),ROW(K174)),COLUMN()),"")</f>
        <v/>
      </c>
      <c r="L176" s="46" t="str">
        <f t="array" ref="L176">IFERROR(INDEX('Апрель'!$A$2:$L$11,SMALL(IF('Апрель'!$M$2:$M$11=$A$1,ROW($I$1:$I$10)),ROW(L174)),COLUMN()),"")</f>
        <v/>
      </c>
    </row>
    <row r="177" ht="22.5" customHeight="1">
      <c r="A177" s="45" t="str">
        <f t="array" ref="A177">IFERROR(INDEX('Апрель'!$A$2:$L$11,SMALL(IF('Апрель'!$M$2:$M$11=$A$1,ROW($I$1:$I$10)),ROW(A175)),COLUMN()),"")</f>
        <v/>
      </c>
      <c r="B177" s="40" t="str">
        <f t="array" ref="B177">IFERROR(INDEX('Апрель'!$A$2:$L$11,SMALL(IF('Апрель'!$M$2:$M$11=$A$1,ROW($I$1:$I$10)),ROW(B175)),COLUMN()),"")</f>
        <v/>
      </c>
      <c r="C177" s="45" t="str">
        <f t="array" ref="C177">IFERROR(INDEX('Апрель'!$A$2:$L$11,SMALL(IF('Апрель'!$M$2:$M$11=$A$1,ROW($I$1:$I$10)),ROW(C175)),COLUMN()),"")</f>
        <v/>
      </c>
      <c r="D177" s="45" t="str">
        <f t="array" ref="D177">IFERROR(INDEX('Апрель'!$A$2:$L$11,SMALL(IF('Апрель'!$M$2:$M$11=$A$1,ROW($I$1:$I$10)),ROW(D175)),COLUMN()),"")</f>
        <v/>
      </c>
      <c r="E177" s="45" t="str">
        <f t="array" ref="E177">IFERROR(INDEX('Апрель'!$A$2:$L$11,SMALL(IF('Апрель'!$M$2:$M$11=$A$1,ROW($I$1:$I$10)),ROW(E175)),COLUMN()),"")</f>
        <v/>
      </c>
      <c r="F177" s="45" t="str">
        <f t="array" ref="F177">IFERROR(INDEX('Апрель'!$A$2:$L$11,SMALL(IF('Апрель'!$M$2:$M$11=$A$1,ROW($I$1:$I$10)),ROW(F175)),COLUMN()),"")</f>
        <v/>
      </c>
      <c r="G177" s="45" t="str">
        <f t="array" ref="G177">IFERROR(INDEX('Апрель'!$A$2:$L$11,SMALL(IF('Апрель'!$M$2:$M$11=$A$1,ROW($I$1:$I$10)),ROW(G175)),COLUMN()),"")</f>
        <v/>
      </c>
      <c r="H177" s="45" t="str">
        <f t="array" ref="H177">IFERROR(INDEX('Апрель'!$A$2:$L$11,SMALL(IF('Апрель'!$M$2:$M$11=$A$1,ROW($I$1:$I$10)),ROW(H175)),COLUMN()),"")</f>
        <v/>
      </c>
      <c r="I177" s="45" t="str">
        <f t="array" ref="I177">IFERROR(INDEX('Апрель'!$A$2:$L$11,SMALL(IF('Апрель'!$M$2:$M$11=$A$1,ROW($I$1:$I$10)),ROW(I175)),COLUMN()),"")</f>
        <v/>
      </c>
      <c r="J177" s="45" t="str">
        <f t="array" ref="J177">IFERROR(INDEX('Апрель'!$A$2:$L$11,SMALL(IF('Апрель'!$M$2:$M$11=$A$1,ROW($I$1:$I$10)),ROW(J175)),COLUMN()),"")</f>
        <v/>
      </c>
      <c r="K177" s="45" t="str">
        <f t="array" ref="K177">IFERROR(INDEX('Апрель'!$A$2:$L$11,SMALL(IF('Апрель'!$M$2:$M$11=$A$1,ROW($I$1:$I$10)),ROW(K175)),COLUMN()),"")</f>
        <v/>
      </c>
      <c r="L177" s="45" t="str">
        <f t="array" ref="L177">IFERROR(INDEX('Апрель'!$A$2:$L$11,SMALL(IF('Апрель'!$M$2:$M$11=$A$1,ROW($I$1:$I$10)),ROW(L175)),COLUMN()),"")</f>
        <v/>
      </c>
    </row>
    <row r="178" ht="22.5" customHeight="1">
      <c r="A178" s="46" t="str">
        <f t="array" ref="A178">IFERROR(INDEX('Апрель'!$A$2:$L$11,SMALL(IF('Апрель'!$M$2:$M$11=$A$1,ROW($I$1:$I$10)),ROW(A176)),COLUMN()),"")</f>
        <v/>
      </c>
      <c r="B178" s="47" t="str">
        <f t="array" ref="B178">IFERROR(INDEX('Апрель'!$A$2:$L$11,SMALL(IF('Апрель'!$M$2:$M$11=$A$1,ROW($I$1:$I$10)),ROW(B176)),COLUMN()),"")</f>
        <v/>
      </c>
      <c r="C178" s="46" t="str">
        <f t="array" ref="C178">IFERROR(INDEX('Апрель'!$A$2:$L$11,SMALL(IF('Апрель'!$M$2:$M$11=$A$1,ROW($I$1:$I$10)),ROW(C176)),COLUMN()),"")</f>
        <v/>
      </c>
      <c r="D178" s="46" t="str">
        <f t="array" ref="D178">IFERROR(INDEX('Апрель'!$A$2:$L$11,SMALL(IF('Апрель'!$M$2:$M$11=$A$1,ROW($I$1:$I$10)),ROW(D176)),COLUMN()),"")</f>
        <v/>
      </c>
      <c r="E178" s="46" t="str">
        <f t="array" ref="E178">IFERROR(INDEX('Апрель'!$A$2:$L$11,SMALL(IF('Апрель'!$M$2:$M$11=$A$1,ROW($I$1:$I$10)),ROW(E176)),COLUMN()),"")</f>
        <v/>
      </c>
      <c r="F178" s="46" t="str">
        <f t="array" ref="F178">IFERROR(INDEX('Апрель'!$A$2:$L$11,SMALL(IF('Апрель'!$M$2:$M$11=$A$1,ROW($I$1:$I$10)),ROW(F176)),COLUMN()),"")</f>
        <v/>
      </c>
      <c r="G178" s="46" t="str">
        <f t="array" ref="G178">IFERROR(INDEX('Апрель'!$A$2:$L$11,SMALL(IF('Апрель'!$M$2:$M$11=$A$1,ROW($I$1:$I$10)),ROW(G176)),COLUMN()),"")</f>
        <v/>
      </c>
      <c r="H178" s="46" t="str">
        <f t="array" ref="H178">IFERROR(INDEX('Апрель'!$A$2:$L$11,SMALL(IF('Апрель'!$M$2:$M$11=$A$1,ROW($I$1:$I$10)),ROW(H176)),COLUMN()),"")</f>
        <v/>
      </c>
      <c r="I178" s="46" t="str">
        <f t="array" ref="I178">IFERROR(INDEX('Апрель'!$A$2:$L$11,SMALL(IF('Апрель'!$M$2:$M$11=$A$1,ROW($I$1:$I$10)),ROW(I176)),COLUMN()),"")</f>
        <v/>
      </c>
      <c r="J178" s="46" t="str">
        <f t="array" ref="J178">IFERROR(INDEX('Апрель'!$A$2:$L$11,SMALL(IF('Апрель'!$M$2:$M$11=$A$1,ROW($I$1:$I$10)),ROW(J176)),COLUMN()),"")</f>
        <v/>
      </c>
      <c r="K178" s="46" t="str">
        <f t="array" ref="K178">IFERROR(INDEX('Апрель'!$A$2:$L$11,SMALL(IF('Апрель'!$M$2:$M$11=$A$1,ROW($I$1:$I$10)),ROW(K176)),COLUMN()),"")</f>
        <v/>
      </c>
      <c r="L178" s="46" t="str">
        <f t="array" ref="L178">IFERROR(INDEX('Апрель'!$A$2:$L$11,SMALL(IF('Апрель'!$M$2:$M$11=$A$1,ROW($I$1:$I$10)),ROW(L176)),COLUMN()),"")</f>
        <v/>
      </c>
    </row>
    <row r="179" ht="22.5" customHeight="1">
      <c r="A179" s="45" t="str">
        <f t="array" ref="A179">IFERROR(INDEX('Апрель'!$A$2:$L$11,SMALL(IF('Апрель'!$M$2:$M$11=$A$1,ROW($I$1:$I$10)),ROW(A177)),COLUMN()),"")</f>
        <v/>
      </c>
      <c r="B179" s="40" t="str">
        <f t="array" ref="B179">IFERROR(INDEX('Апрель'!$A$2:$L$11,SMALL(IF('Апрель'!$M$2:$M$11=$A$1,ROW($I$1:$I$10)),ROW(B177)),COLUMN()),"")</f>
        <v/>
      </c>
      <c r="C179" s="45" t="str">
        <f t="array" ref="C179">IFERROR(INDEX('Апрель'!$A$2:$L$11,SMALL(IF('Апрель'!$M$2:$M$11=$A$1,ROW($I$1:$I$10)),ROW(C177)),COLUMN()),"")</f>
        <v/>
      </c>
      <c r="D179" s="45" t="str">
        <f t="array" ref="D179">IFERROR(INDEX('Апрель'!$A$2:$L$11,SMALL(IF('Апрель'!$M$2:$M$11=$A$1,ROW($I$1:$I$10)),ROW(D177)),COLUMN()),"")</f>
        <v/>
      </c>
      <c r="E179" s="45" t="str">
        <f t="array" ref="E179">IFERROR(INDEX('Апрель'!$A$2:$L$11,SMALL(IF('Апрель'!$M$2:$M$11=$A$1,ROW($I$1:$I$10)),ROW(E177)),COLUMN()),"")</f>
        <v/>
      </c>
      <c r="F179" s="45" t="str">
        <f t="array" ref="F179">IFERROR(INDEX('Апрель'!$A$2:$L$11,SMALL(IF('Апрель'!$M$2:$M$11=$A$1,ROW($I$1:$I$10)),ROW(F177)),COLUMN()),"")</f>
        <v/>
      </c>
      <c r="G179" s="45" t="str">
        <f t="array" ref="G179">IFERROR(INDEX('Апрель'!$A$2:$L$11,SMALL(IF('Апрель'!$M$2:$M$11=$A$1,ROW($I$1:$I$10)),ROW(G177)),COLUMN()),"")</f>
        <v/>
      </c>
      <c r="H179" s="45" t="str">
        <f t="array" ref="H179">IFERROR(INDEX('Апрель'!$A$2:$L$11,SMALL(IF('Апрель'!$M$2:$M$11=$A$1,ROW($I$1:$I$10)),ROW(H177)),COLUMN()),"")</f>
        <v/>
      </c>
      <c r="I179" s="45" t="str">
        <f t="array" ref="I179">IFERROR(INDEX('Апрель'!$A$2:$L$11,SMALL(IF('Апрель'!$M$2:$M$11=$A$1,ROW($I$1:$I$10)),ROW(I177)),COLUMN()),"")</f>
        <v/>
      </c>
      <c r="J179" s="45" t="str">
        <f t="array" ref="J179">IFERROR(INDEX('Апрель'!$A$2:$L$11,SMALL(IF('Апрель'!$M$2:$M$11=$A$1,ROW($I$1:$I$10)),ROW(J177)),COLUMN()),"")</f>
        <v/>
      </c>
      <c r="K179" s="45" t="str">
        <f t="array" ref="K179">IFERROR(INDEX('Апрель'!$A$2:$L$11,SMALL(IF('Апрель'!$M$2:$M$11=$A$1,ROW($I$1:$I$10)),ROW(K177)),COLUMN()),"")</f>
        <v/>
      </c>
      <c r="L179" s="45" t="str">
        <f t="array" ref="L179">IFERROR(INDEX('Апрель'!$A$2:$L$11,SMALL(IF('Апрель'!$M$2:$M$11=$A$1,ROW($I$1:$I$10)),ROW(L177)),COLUMN()),"")</f>
        <v/>
      </c>
    </row>
    <row r="180" ht="22.5" customHeight="1">
      <c r="A180" s="46" t="str">
        <f t="array" ref="A180">IFERROR(INDEX('Апрель'!$A$2:$L$11,SMALL(IF('Апрель'!$M$2:$M$11=$A$1,ROW($I$1:$I$10)),ROW(A178)),COLUMN()),"")</f>
        <v/>
      </c>
      <c r="B180" s="47" t="str">
        <f t="array" ref="B180">IFERROR(INDEX('Апрель'!$A$2:$L$11,SMALL(IF('Апрель'!$M$2:$M$11=$A$1,ROW($I$1:$I$10)),ROW(B178)),COLUMN()),"")</f>
        <v/>
      </c>
      <c r="C180" s="46" t="str">
        <f t="array" ref="C180">IFERROR(INDEX('Апрель'!$A$2:$L$11,SMALL(IF('Апрель'!$M$2:$M$11=$A$1,ROW($I$1:$I$10)),ROW(C178)),COLUMN()),"")</f>
        <v/>
      </c>
      <c r="D180" s="46" t="str">
        <f t="array" ref="D180">IFERROR(INDEX('Апрель'!$A$2:$L$11,SMALL(IF('Апрель'!$M$2:$M$11=$A$1,ROW($I$1:$I$10)),ROW(D178)),COLUMN()),"")</f>
        <v/>
      </c>
      <c r="E180" s="46" t="str">
        <f t="array" ref="E180">IFERROR(INDEX('Апрель'!$A$2:$L$11,SMALL(IF('Апрель'!$M$2:$M$11=$A$1,ROW($I$1:$I$10)),ROW(E178)),COLUMN()),"")</f>
        <v/>
      </c>
      <c r="F180" s="46" t="str">
        <f t="array" ref="F180">IFERROR(INDEX('Апрель'!$A$2:$L$11,SMALL(IF('Апрель'!$M$2:$M$11=$A$1,ROW($I$1:$I$10)),ROW(F178)),COLUMN()),"")</f>
        <v/>
      </c>
      <c r="G180" s="46" t="str">
        <f t="array" ref="G180">IFERROR(INDEX('Апрель'!$A$2:$L$11,SMALL(IF('Апрель'!$M$2:$M$11=$A$1,ROW($I$1:$I$10)),ROW(G178)),COLUMN()),"")</f>
        <v/>
      </c>
      <c r="H180" s="46" t="str">
        <f t="array" ref="H180">IFERROR(INDEX('Апрель'!$A$2:$L$11,SMALL(IF('Апрель'!$M$2:$M$11=$A$1,ROW($I$1:$I$10)),ROW(H178)),COLUMN()),"")</f>
        <v/>
      </c>
      <c r="I180" s="46" t="str">
        <f t="array" ref="I180">IFERROR(INDEX('Апрель'!$A$2:$L$11,SMALL(IF('Апрель'!$M$2:$M$11=$A$1,ROW($I$1:$I$10)),ROW(I178)),COLUMN()),"")</f>
        <v/>
      </c>
      <c r="J180" s="46" t="str">
        <f t="array" ref="J180">IFERROR(INDEX('Апрель'!$A$2:$L$11,SMALL(IF('Апрель'!$M$2:$M$11=$A$1,ROW($I$1:$I$10)),ROW(J178)),COLUMN()),"")</f>
        <v/>
      </c>
      <c r="K180" s="46" t="str">
        <f t="array" ref="K180">IFERROR(INDEX('Апрель'!$A$2:$L$11,SMALL(IF('Апрель'!$M$2:$M$11=$A$1,ROW($I$1:$I$10)),ROW(K178)),COLUMN()),"")</f>
        <v/>
      </c>
      <c r="L180" s="46" t="str">
        <f t="array" ref="L180">IFERROR(INDEX('Апрель'!$A$2:$L$11,SMALL(IF('Апрель'!$M$2:$M$11=$A$1,ROW($I$1:$I$10)),ROW(L178)),COLUMN()),"")</f>
        <v/>
      </c>
    </row>
    <row r="181" ht="22.5" customHeight="1">
      <c r="A181" s="45" t="str">
        <f t="array" ref="A181">IFERROR(INDEX('Апрель'!$A$2:$L$11,SMALL(IF('Апрель'!$M$2:$M$11=$A$1,ROW($I$1:$I$10)),ROW(A179)),COLUMN()),"")</f>
        <v/>
      </c>
      <c r="B181" s="40" t="str">
        <f t="array" ref="B181">IFERROR(INDEX('Апрель'!$A$2:$L$11,SMALL(IF('Апрель'!$M$2:$M$11=$A$1,ROW($I$1:$I$10)),ROW(B179)),COLUMN()),"")</f>
        <v/>
      </c>
      <c r="C181" s="45" t="str">
        <f t="array" ref="C181">IFERROR(INDEX('Апрель'!$A$2:$L$11,SMALL(IF('Апрель'!$M$2:$M$11=$A$1,ROW($I$1:$I$10)),ROW(C179)),COLUMN()),"")</f>
        <v/>
      </c>
      <c r="D181" s="45" t="str">
        <f t="array" ref="D181">IFERROR(INDEX('Апрель'!$A$2:$L$11,SMALL(IF('Апрель'!$M$2:$M$11=$A$1,ROW($I$1:$I$10)),ROW(D179)),COLUMN()),"")</f>
        <v/>
      </c>
      <c r="E181" s="45" t="str">
        <f t="array" ref="E181">IFERROR(INDEX('Апрель'!$A$2:$L$11,SMALL(IF('Апрель'!$M$2:$M$11=$A$1,ROW($I$1:$I$10)),ROW(E179)),COLUMN()),"")</f>
        <v/>
      </c>
      <c r="F181" s="45" t="str">
        <f t="array" ref="F181">IFERROR(INDEX('Апрель'!$A$2:$L$11,SMALL(IF('Апрель'!$M$2:$M$11=$A$1,ROW($I$1:$I$10)),ROW(F179)),COLUMN()),"")</f>
        <v/>
      </c>
      <c r="G181" s="45" t="str">
        <f t="array" ref="G181">IFERROR(INDEX('Апрель'!$A$2:$L$11,SMALL(IF('Апрель'!$M$2:$M$11=$A$1,ROW($I$1:$I$10)),ROW(G179)),COLUMN()),"")</f>
        <v/>
      </c>
      <c r="H181" s="45" t="str">
        <f t="array" ref="H181">IFERROR(INDEX('Апрель'!$A$2:$L$11,SMALL(IF('Апрель'!$M$2:$M$11=$A$1,ROW($I$1:$I$10)),ROW(H179)),COLUMN()),"")</f>
        <v/>
      </c>
      <c r="I181" s="45" t="str">
        <f t="array" ref="I181">IFERROR(INDEX('Апрель'!$A$2:$L$11,SMALL(IF('Апрель'!$M$2:$M$11=$A$1,ROW($I$1:$I$10)),ROW(I179)),COLUMN()),"")</f>
        <v/>
      </c>
      <c r="J181" s="45" t="str">
        <f t="array" ref="J181">IFERROR(INDEX('Апрель'!$A$2:$L$11,SMALL(IF('Апрель'!$M$2:$M$11=$A$1,ROW($I$1:$I$10)),ROW(J179)),COLUMN()),"")</f>
        <v/>
      </c>
      <c r="K181" s="45" t="str">
        <f t="array" ref="K181">IFERROR(INDEX('Апрель'!$A$2:$L$11,SMALL(IF('Апрель'!$M$2:$M$11=$A$1,ROW($I$1:$I$10)),ROW(K179)),COLUMN()),"")</f>
        <v/>
      </c>
      <c r="L181" s="45" t="str">
        <f t="array" ref="L181">IFERROR(INDEX('Апрель'!$A$2:$L$11,SMALL(IF('Апрель'!$M$2:$M$11=$A$1,ROW($I$1:$I$10)),ROW(L179)),COLUMN()),"")</f>
        <v/>
      </c>
    </row>
    <row r="182" ht="22.5" customHeight="1">
      <c r="A182" s="46" t="str">
        <f t="array" ref="A182">IFERROR(INDEX('Апрель'!$A$2:$L$11,SMALL(IF('Апрель'!$M$2:$M$11=$A$1,ROW($I$1:$I$10)),ROW(A180)),COLUMN()),"")</f>
        <v/>
      </c>
      <c r="B182" s="47" t="str">
        <f t="array" ref="B182">IFERROR(INDEX('Апрель'!$A$2:$L$11,SMALL(IF('Апрель'!$M$2:$M$11=$A$1,ROW($I$1:$I$10)),ROW(B180)),COLUMN()),"")</f>
        <v/>
      </c>
      <c r="C182" s="46" t="str">
        <f t="array" ref="C182">IFERROR(INDEX('Апрель'!$A$2:$L$11,SMALL(IF('Апрель'!$M$2:$M$11=$A$1,ROW($I$1:$I$10)),ROW(C180)),COLUMN()),"")</f>
        <v/>
      </c>
      <c r="D182" s="46" t="str">
        <f t="array" ref="D182">IFERROR(INDEX('Апрель'!$A$2:$L$11,SMALL(IF('Апрель'!$M$2:$M$11=$A$1,ROW($I$1:$I$10)),ROW(D180)),COLUMN()),"")</f>
        <v/>
      </c>
      <c r="E182" s="46" t="str">
        <f t="array" ref="E182">IFERROR(INDEX('Апрель'!$A$2:$L$11,SMALL(IF('Апрель'!$M$2:$M$11=$A$1,ROW($I$1:$I$10)),ROW(E180)),COLUMN()),"")</f>
        <v/>
      </c>
      <c r="F182" s="46" t="str">
        <f t="array" ref="F182">IFERROR(INDEX('Апрель'!$A$2:$L$11,SMALL(IF('Апрель'!$M$2:$M$11=$A$1,ROW($I$1:$I$10)),ROW(F180)),COLUMN()),"")</f>
        <v/>
      </c>
      <c r="G182" s="46" t="str">
        <f t="array" ref="G182">IFERROR(INDEX('Апрель'!$A$2:$L$11,SMALL(IF('Апрель'!$M$2:$M$11=$A$1,ROW($I$1:$I$10)),ROW(G180)),COLUMN()),"")</f>
        <v/>
      </c>
      <c r="H182" s="46" t="str">
        <f t="array" ref="H182">IFERROR(INDEX('Апрель'!$A$2:$L$11,SMALL(IF('Апрель'!$M$2:$M$11=$A$1,ROW($I$1:$I$10)),ROW(H180)),COLUMN()),"")</f>
        <v/>
      </c>
      <c r="I182" s="46" t="str">
        <f t="array" ref="I182">IFERROR(INDEX('Апрель'!$A$2:$L$11,SMALL(IF('Апрель'!$M$2:$M$11=$A$1,ROW($I$1:$I$10)),ROW(I180)),COLUMN()),"")</f>
        <v/>
      </c>
      <c r="J182" s="46" t="str">
        <f t="array" ref="J182">IFERROR(INDEX('Апрель'!$A$2:$L$11,SMALL(IF('Апрель'!$M$2:$M$11=$A$1,ROW($I$1:$I$10)),ROW(J180)),COLUMN()),"")</f>
        <v/>
      </c>
      <c r="K182" s="46" t="str">
        <f t="array" ref="K182">IFERROR(INDEX('Апрель'!$A$2:$L$11,SMALL(IF('Апрель'!$M$2:$M$11=$A$1,ROW($I$1:$I$10)),ROW(K180)),COLUMN()),"")</f>
        <v/>
      </c>
      <c r="L182" s="46" t="str">
        <f t="array" ref="L182">IFERROR(INDEX('Апрель'!$A$2:$L$11,SMALL(IF('Апрель'!$M$2:$M$11=$A$1,ROW($I$1:$I$10)),ROW(L180)),COLUMN()),"")</f>
        <v/>
      </c>
    </row>
    <row r="183" ht="22.5" customHeight="1">
      <c r="A183" s="45" t="str">
        <f t="array" ref="A183">IFERROR(INDEX('Апрель'!$A$2:$L$11,SMALL(IF('Апрель'!$M$2:$M$11=$A$1,ROW($I$1:$I$10)),ROW(A181)),COLUMN()),"")</f>
        <v/>
      </c>
      <c r="B183" s="40" t="str">
        <f t="array" ref="B183">IFERROR(INDEX('Апрель'!$A$2:$L$11,SMALL(IF('Апрель'!$M$2:$M$11=$A$1,ROW($I$1:$I$10)),ROW(B181)),COLUMN()),"")</f>
        <v/>
      </c>
      <c r="C183" s="45" t="str">
        <f t="array" ref="C183">IFERROR(INDEX('Апрель'!$A$2:$L$11,SMALL(IF('Апрель'!$M$2:$M$11=$A$1,ROW($I$1:$I$10)),ROW(C181)),COLUMN()),"")</f>
        <v/>
      </c>
      <c r="D183" s="45" t="str">
        <f t="array" ref="D183">IFERROR(INDEX('Апрель'!$A$2:$L$11,SMALL(IF('Апрель'!$M$2:$M$11=$A$1,ROW($I$1:$I$10)),ROW(D181)),COLUMN()),"")</f>
        <v/>
      </c>
      <c r="E183" s="45" t="str">
        <f t="array" ref="E183">IFERROR(INDEX('Апрель'!$A$2:$L$11,SMALL(IF('Апрель'!$M$2:$M$11=$A$1,ROW($I$1:$I$10)),ROW(E181)),COLUMN()),"")</f>
        <v/>
      </c>
      <c r="F183" s="45" t="str">
        <f t="array" ref="F183">IFERROR(INDEX('Апрель'!$A$2:$L$11,SMALL(IF('Апрель'!$M$2:$M$11=$A$1,ROW($I$1:$I$10)),ROW(F181)),COLUMN()),"")</f>
        <v/>
      </c>
      <c r="G183" s="45" t="str">
        <f t="array" ref="G183">IFERROR(INDEX('Апрель'!$A$2:$L$11,SMALL(IF('Апрель'!$M$2:$M$11=$A$1,ROW($I$1:$I$10)),ROW(G181)),COLUMN()),"")</f>
        <v/>
      </c>
      <c r="H183" s="45" t="str">
        <f t="array" ref="H183">IFERROR(INDEX('Апрель'!$A$2:$L$11,SMALL(IF('Апрель'!$M$2:$M$11=$A$1,ROW($I$1:$I$10)),ROW(H181)),COLUMN()),"")</f>
        <v/>
      </c>
      <c r="I183" s="45" t="str">
        <f t="array" ref="I183">IFERROR(INDEX('Апрель'!$A$2:$L$11,SMALL(IF('Апрель'!$M$2:$M$11=$A$1,ROW($I$1:$I$10)),ROW(I181)),COLUMN()),"")</f>
        <v/>
      </c>
      <c r="J183" s="45" t="str">
        <f t="array" ref="J183">IFERROR(INDEX('Апрель'!$A$2:$L$11,SMALL(IF('Апрель'!$M$2:$M$11=$A$1,ROW($I$1:$I$10)),ROW(J181)),COLUMN()),"")</f>
        <v/>
      </c>
      <c r="K183" s="45" t="str">
        <f t="array" ref="K183">IFERROR(INDEX('Апрель'!$A$2:$L$11,SMALL(IF('Апрель'!$M$2:$M$11=$A$1,ROW($I$1:$I$10)),ROW(K181)),COLUMN()),"")</f>
        <v/>
      </c>
      <c r="L183" s="45" t="str">
        <f t="array" ref="L183">IFERROR(INDEX('Апрель'!$A$2:$L$11,SMALL(IF('Апрель'!$M$2:$M$11=$A$1,ROW($I$1:$I$10)),ROW(L181)),COLUMN()),"")</f>
        <v/>
      </c>
    </row>
    <row r="184" ht="22.5" customHeight="1">
      <c r="A184" s="46" t="str">
        <f t="array" ref="A184">IFERROR(INDEX('Апрель'!$A$2:$L$11,SMALL(IF('Апрель'!$M$2:$M$11=$A$1,ROW($I$1:$I$10)),ROW(A182)),COLUMN()),"")</f>
        <v/>
      </c>
      <c r="B184" s="47" t="str">
        <f t="array" ref="B184">IFERROR(INDEX('Апрель'!$A$2:$L$11,SMALL(IF('Апрель'!$M$2:$M$11=$A$1,ROW($I$1:$I$10)),ROW(B182)),COLUMN()),"")</f>
        <v/>
      </c>
      <c r="C184" s="46" t="str">
        <f t="array" ref="C184">IFERROR(INDEX('Апрель'!$A$2:$L$11,SMALL(IF('Апрель'!$M$2:$M$11=$A$1,ROW($I$1:$I$10)),ROW(C182)),COLUMN()),"")</f>
        <v/>
      </c>
      <c r="D184" s="46" t="str">
        <f t="array" ref="D184">IFERROR(INDEX('Апрель'!$A$2:$L$11,SMALL(IF('Апрель'!$M$2:$M$11=$A$1,ROW($I$1:$I$10)),ROW(D182)),COLUMN()),"")</f>
        <v/>
      </c>
      <c r="E184" s="46" t="str">
        <f t="array" ref="E184">IFERROR(INDEX('Апрель'!$A$2:$L$11,SMALL(IF('Апрель'!$M$2:$M$11=$A$1,ROW($I$1:$I$10)),ROW(E182)),COLUMN()),"")</f>
        <v/>
      </c>
      <c r="F184" s="46" t="str">
        <f t="array" ref="F184">IFERROR(INDEX('Апрель'!$A$2:$L$11,SMALL(IF('Апрель'!$M$2:$M$11=$A$1,ROW($I$1:$I$10)),ROW(F182)),COLUMN()),"")</f>
        <v/>
      </c>
      <c r="G184" s="46" t="str">
        <f t="array" ref="G184">IFERROR(INDEX('Апрель'!$A$2:$L$11,SMALL(IF('Апрель'!$M$2:$M$11=$A$1,ROW($I$1:$I$10)),ROW(G182)),COLUMN()),"")</f>
        <v/>
      </c>
      <c r="H184" s="46" t="str">
        <f t="array" ref="H184">IFERROR(INDEX('Апрель'!$A$2:$L$11,SMALL(IF('Апрель'!$M$2:$M$11=$A$1,ROW($I$1:$I$10)),ROW(H182)),COLUMN()),"")</f>
        <v/>
      </c>
      <c r="I184" s="46" t="str">
        <f t="array" ref="I184">IFERROR(INDEX('Апрель'!$A$2:$L$11,SMALL(IF('Апрель'!$M$2:$M$11=$A$1,ROW($I$1:$I$10)),ROW(I182)),COLUMN()),"")</f>
        <v/>
      </c>
      <c r="J184" s="46" t="str">
        <f t="array" ref="J184">IFERROR(INDEX('Апрель'!$A$2:$L$11,SMALL(IF('Апрель'!$M$2:$M$11=$A$1,ROW($I$1:$I$10)),ROW(J182)),COLUMN()),"")</f>
        <v/>
      </c>
      <c r="K184" s="46" t="str">
        <f t="array" ref="K184">IFERROR(INDEX('Апрель'!$A$2:$L$11,SMALL(IF('Апрель'!$M$2:$M$11=$A$1,ROW($I$1:$I$10)),ROW(K182)),COLUMN()),"")</f>
        <v/>
      </c>
      <c r="L184" s="46" t="str">
        <f t="array" ref="L184">IFERROR(INDEX('Апрель'!$A$2:$L$11,SMALL(IF('Апрель'!$M$2:$M$11=$A$1,ROW($I$1:$I$10)),ROW(L182)),COLUMN()),"")</f>
        <v/>
      </c>
    </row>
    <row r="185" ht="22.5" customHeight="1">
      <c r="A185" s="45" t="str">
        <f t="array" ref="A185">IFERROR(INDEX('Апрель'!$A$2:$L$11,SMALL(IF('Апрель'!$M$2:$M$11=$A$1,ROW($I$1:$I$10)),ROW(A183)),COLUMN()),"")</f>
        <v/>
      </c>
      <c r="B185" s="40" t="str">
        <f t="array" ref="B185">IFERROR(INDEX('Апрель'!$A$2:$L$11,SMALL(IF('Апрель'!$M$2:$M$11=$A$1,ROW($I$1:$I$10)),ROW(B183)),COLUMN()),"")</f>
        <v/>
      </c>
      <c r="C185" s="45" t="str">
        <f t="array" ref="C185">IFERROR(INDEX('Апрель'!$A$2:$L$11,SMALL(IF('Апрель'!$M$2:$M$11=$A$1,ROW($I$1:$I$10)),ROW(C183)),COLUMN()),"")</f>
        <v/>
      </c>
      <c r="D185" s="45" t="str">
        <f t="array" ref="D185">IFERROR(INDEX('Апрель'!$A$2:$L$11,SMALL(IF('Апрель'!$M$2:$M$11=$A$1,ROW($I$1:$I$10)),ROW(D183)),COLUMN()),"")</f>
        <v/>
      </c>
      <c r="E185" s="45" t="str">
        <f t="array" ref="E185">IFERROR(INDEX('Апрель'!$A$2:$L$11,SMALL(IF('Апрель'!$M$2:$M$11=$A$1,ROW($I$1:$I$10)),ROW(E183)),COLUMN()),"")</f>
        <v/>
      </c>
      <c r="F185" s="45" t="str">
        <f t="array" ref="F185">IFERROR(INDEX('Апрель'!$A$2:$L$11,SMALL(IF('Апрель'!$M$2:$M$11=$A$1,ROW($I$1:$I$10)),ROW(F183)),COLUMN()),"")</f>
        <v/>
      </c>
      <c r="G185" s="45" t="str">
        <f t="array" ref="G185">IFERROR(INDEX('Апрель'!$A$2:$L$11,SMALL(IF('Апрель'!$M$2:$M$11=$A$1,ROW($I$1:$I$10)),ROW(G183)),COLUMN()),"")</f>
        <v/>
      </c>
      <c r="H185" s="45" t="str">
        <f t="array" ref="H185">IFERROR(INDEX('Апрель'!$A$2:$L$11,SMALL(IF('Апрель'!$M$2:$M$11=$A$1,ROW($I$1:$I$10)),ROW(H183)),COLUMN()),"")</f>
        <v/>
      </c>
      <c r="I185" s="45" t="str">
        <f t="array" ref="I185">IFERROR(INDEX('Апрель'!$A$2:$L$11,SMALL(IF('Апрель'!$M$2:$M$11=$A$1,ROW($I$1:$I$10)),ROW(I183)),COLUMN()),"")</f>
        <v/>
      </c>
      <c r="J185" s="45" t="str">
        <f t="array" ref="J185">IFERROR(INDEX('Апрель'!$A$2:$L$11,SMALL(IF('Апрель'!$M$2:$M$11=$A$1,ROW($I$1:$I$10)),ROW(J183)),COLUMN()),"")</f>
        <v/>
      </c>
      <c r="K185" s="45" t="str">
        <f t="array" ref="K185">IFERROR(INDEX('Апрель'!$A$2:$L$11,SMALL(IF('Апрель'!$M$2:$M$11=$A$1,ROW($I$1:$I$10)),ROW(K183)),COLUMN()),"")</f>
        <v/>
      </c>
      <c r="L185" s="45" t="str">
        <f t="array" ref="L185">IFERROR(INDEX('Апрель'!$A$2:$L$11,SMALL(IF('Апрель'!$M$2:$M$11=$A$1,ROW($I$1:$I$10)),ROW(L183)),COLUMN()),"")</f>
        <v/>
      </c>
    </row>
    <row r="186" ht="22.5" customHeight="1">
      <c r="A186" s="46" t="str">
        <f t="array" ref="A186">IFERROR(INDEX('Апрель'!$A$2:$L$11,SMALL(IF('Апрель'!$M$2:$M$11=$A$1,ROW($I$1:$I$10)),ROW(A184)),COLUMN()),"")</f>
        <v/>
      </c>
      <c r="B186" s="47" t="str">
        <f t="array" ref="B186">IFERROR(INDEX('Апрель'!$A$2:$L$11,SMALL(IF('Апрель'!$M$2:$M$11=$A$1,ROW($I$1:$I$10)),ROW(B184)),COLUMN()),"")</f>
        <v/>
      </c>
      <c r="C186" s="46" t="str">
        <f t="array" ref="C186">IFERROR(INDEX('Апрель'!$A$2:$L$11,SMALL(IF('Апрель'!$M$2:$M$11=$A$1,ROW($I$1:$I$10)),ROW(C184)),COLUMN()),"")</f>
        <v/>
      </c>
      <c r="D186" s="46" t="str">
        <f t="array" ref="D186">IFERROR(INDEX('Апрель'!$A$2:$L$11,SMALL(IF('Апрель'!$M$2:$M$11=$A$1,ROW($I$1:$I$10)),ROW(D184)),COLUMN()),"")</f>
        <v/>
      </c>
      <c r="E186" s="46" t="str">
        <f t="array" ref="E186">IFERROR(INDEX('Апрель'!$A$2:$L$11,SMALL(IF('Апрель'!$M$2:$M$11=$A$1,ROW($I$1:$I$10)),ROW(E184)),COLUMN()),"")</f>
        <v/>
      </c>
      <c r="F186" s="46" t="str">
        <f t="array" ref="F186">IFERROR(INDEX('Апрель'!$A$2:$L$11,SMALL(IF('Апрель'!$M$2:$M$11=$A$1,ROW($I$1:$I$10)),ROW(F184)),COLUMN()),"")</f>
        <v/>
      </c>
      <c r="G186" s="46" t="str">
        <f t="array" ref="G186">IFERROR(INDEX('Апрель'!$A$2:$L$11,SMALL(IF('Апрель'!$M$2:$M$11=$A$1,ROW($I$1:$I$10)),ROW(G184)),COLUMN()),"")</f>
        <v/>
      </c>
      <c r="H186" s="46" t="str">
        <f t="array" ref="H186">IFERROR(INDEX('Апрель'!$A$2:$L$11,SMALL(IF('Апрель'!$M$2:$M$11=$A$1,ROW($I$1:$I$10)),ROW(H184)),COLUMN()),"")</f>
        <v/>
      </c>
      <c r="I186" s="46" t="str">
        <f t="array" ref="I186">IFERROR(INDEX('Апрель'!$A$2:$L$11,SMALL(IF('Апрель'!$M$2:$M$11=$A$1,ROW($I$1:$I$10)),ROW(I184)),COLUMN()),"")</f>
        <v/>
      </c>
      <c r="J186" s="46" t="str">
        <f t="array" ref="J186">IFERROR(INDEX('Апрель'!$A$2:$L$11,SMALL(IF('Апрель'!$M$2:$M$11=$A$1,ROW($I$1:$I$10)),ROW(J184)),COLUMN()),"")</f>
        <v/>
      </c>
      <c r="K186" s="46" t="str">
        <f t="array" ref="K186">IFERROR(INDEX('Апрель'!$A$2:$L$11,SMALL(IF('Апрель'!$M$2:$M$11=$A$1,ROW($I$1:$I$10)),ROW(K184)),COLUMN()),"")</f>
        <v/>
      </c>
      <c r="L186" s="46" t="str">
        <f t="array" ref="L186">IFERROR(INDEX('Апрель'!$A$2:$L$11,SMALL(IF('Апрель'!$M$2:$M$11=$A$1,ROW($I$1:$I$10)),ROW(L184)),COLUMN()),"")</f>
        <v/>
      </c>
    </row>
    <row r="187" ht="22.5" customHeight="1">
      <c r="A187" s="45" t="str">
        <f t="array" ref="A187">IFERROR(INDEX('Апрель'!$A$2:$L$11,SMALL(IF('Апрель'!$M$2:$M$11=$A$1,ROW($I$1:$I$10)),ROW(A185)),COLUMN()),"")</f>
        <v/>
      </c>
      <c r="B187" s="40" t="str">
        <f t="array" ref="B187">IFERROR(INDEX('Апрель'!$A$2:$L$11,SMALL(IF('Апрель'!$M$2:$M$11=$A$1,ROW($I$1:$I$10)),ROW(B185)),COLUMN()),"")</f>
        <v/>
      </c>
      <c r="C187" s="45" t="str">
        <f t="array" ref="C187">IFERROR(INDEX('Апрель'!$A$2:$L$11,SMALL(IF('Апрель'!$M$2:$M$11=$A$1,ROW($I$1:$I$10)),ROW(C185)),COLUMN()),"")</f>
        <v/>
      </c>
      <c r="D187" s="45" t="str">
        <f t="array" ref="D187">IFERROR(INDEX('Апрель'!$A$2:$L$11,SMALL(IF('Апрель'!$M$2:$M$11=$A$1,ROW($I$1:$I$10)),ROW(D185)),COLUMN()),"")</f>
        <v/>
      </c>
      <c r="E187" s="45" t="str">
        <f t="array" ref="E187">IFERROR(INDEX('Апрель'!$A$2:$L$11,SMALL(IF('Апрель'!$M$2:$M$11=$A$1,ROW($I$1:$I$10)),ROW(E185)),COLUMN()),"")</f>
        <v/>
      </c>
      <c r="F187" s="45" t="str">
        <f t="array" ref="F187">IFERROR(INDEX('Апрель'!$A$2:$L$11,SMALL(IF('Апрель'!$M$2:$M$11=$A$1,ROW($I$1:$I$10)),ROW(F185)),COLUMN()),"")</f>
        <v/>
      </c>
      <c r="G187" s="45" t="str">
        <f t="array" ref="G187">IFERROR(INDEX('Апрель'!$A$2:$L$11,SMALL(IF('Апрель'!$M$2:$M$11=$A$1,ROW($I$1:$I$10)),ROW(G185)),COLUMN()),"")</f>
        <v/>
      </c>
      <c r="H187" s="45" t="str">
        <f t="array" ref="H187">IFERROR(INDEX('Апрель'!$A$2:$L$11,SMALL(IF('Апрель'!$M$2:$M$11=$A$1,ROW($I$1:$I$10)),ROW(H185)),COLUMN()),"")</f>
        <v/>
      </c>
      <c r="I187" s="45" t="str">
        <f t="array" ref="I187">IFERROR(INDEX('Апрель'!$A$2:$L$11,SMALL(IF('Апрель'!$M$2:$M$11=$A$1,ROW($I$1:$I$10)),ROW(I185)),COLUMN()),"")</f>
        <v/>
      </c>
      <c r="J187" s="45" t="str">
        <f t="array" ref="J187">IFERROR(INDEX('Апрель'!$A$2:$L$11,SMALL(IF('Апрель'!$M$2:$M$11=$A$1,ROW($I$1:$I$10)),ROW(J185)),COLUMN()),"")</f>
        <v/>
      </c>
      <c r="K187" s="45" t="str">
        <f t="array" ref="K187">IFERROR(INDEX('Апрель'!$A$2:$L$11,SMALL(IF('Апрель'!$M$2:$M$11=$A$1,ROW($I$1:$I$10)),ROW(K185)),COLUMN()),"")</f>
        <v/>
      </c>
      <c r="L187" s="45" t="str">
        <f t="array" ref="L187">IFERROR(INDEX('Апрель'!$A$2:$L$11,SMALL(IF('Апрель'!$M$2:$M$11=$A$1,ROW($I$1:$I$10)),ROW(L185)),COLUMN()),"")</f>
        <v/>
      </c>
    </row>
    <row r="188" ht="22.5" customHeight="1">
      <c r="A188" s="46" t="str">
        <f t="array" ref="A188">IFERROR(INDEX('Апрель'!$A$2:$L$11,SMALL(IF('Апрель'!$M$2:$M$11=$A$1,ROW($I$1:$I$10)),ROW(A186)),COLUMN()),"")</f>
        <v/>
      </c>
      <c r="B188" s="47" t="str">
        <f t="array" ref="B188">IFERROR(INDEX('Апрель'!$A$2:$L$11,SMALL(IF('Апрель'!$M$2:$M$11=$A$1,ROW($I$1:$I$10)),ROW(B186)),COLUMN()),"")</f>
        <v/>
      </c>
      <c r="C188" s="46" t="str">
        <f t="array" ref="C188">IFERROR(INDEX('Апрель'!$A$2:$L$11,SMALL(IF('Апрель'!$M$2:$M$11=$A$1,ROW($I$1:$I$10)),ROW(C186)),COLUMN()),"")</f>
        <v/>
      </c>
      <c r="D188" s="46" t="str">
        <f t="array" ref="D188">IFERROR(INDEX('Апрель'!$A$2:$L$11,SMALL(IF('Апрель'!$M$2:$M$11=$A$1,ROW($I$1:$I$10)),ROW(D186)),COLUMN()),"")</f>
        <v/>
      </c>
      <c r="E188" s="46" t="str">
        <f t="array" ref="E188">IFERROR(INDEX('Апрель'!$A$2:$L$11,SMALL(IF('Апрель'!$M$2:$M$11=$A$1,ROW($I$1:$I$10)),ROW(E186)),COLUMN()),"")</f>
        <v/>
      </c>
      <c r="F188" s="46" t="str">
        <f t="array" ref="F188">IFERROR(INDEX('Апрель'!$A$2:$L$11,SMALL(IF('Апрель'!$M$2:$M$11=$A$1,ROW($I$1:$I$10)),ROW(F186)),COLUMN()),"")</f>
        <v/>
      </c>
      <c r="G188" s="46" t="str">
        <f t="array" ref="G188">IFERROR(INDEX('Апрель'!$A$2:$L$11,SMALL(IF('Апрель'!$M$2:$M$11=$A$1,ROW($I$1:$I$10)),ROW(G186)),COLUMN()),"")</f>
        <v/>
      </c>
      <c r="H188" s="46" t="str">
        <f t="array" ref="H188">IFERROR(INDEX('Апрель'!$A$2:$L$11,SMALL(IF('Апрель'!$M$2:$M$11=$A$1,ROW($I$1:$I$10)),ROW(H186)),COLUMN()),"")</f>
        <v/>
      </c>
      <c r="I188" s="46" t="str">
        <f t="array" ref="I188">IFERROR(INDEX('Апрель'!$A$2:$L$11,SMALL(IF('Апрель'!$M$2:$M$11=$A$1,ROW($I$1:$I$10)),ROW(I186)),COLUMN()),"")</f>
        <v/>
      </c>
      <c r="J188" s="46" t="str">
        <f t="array" ref="J188">IFERROR(INDEX('Апрель'!$A$2:$L$11,SMALL(IF('Апрель'!$M$2:$M$11=$A$1,ROW($I$1:$I$10)),ROW(J186)),COLUMN()),"")</f>
        <v/>
      </c>
      <c r="K188" s="46" t="str">
        <f t="array" ref="K188">IFERROR(INDEX('Апрель'!$A$2:$L$11,SMALL(IF('Апрель'!$M$2:$M$11=$A$1,ROW($I$1:$I$10)),ROW(K186)),COLUMN()),"")</f>
        <v/>
      </c>
      <c r="L188" s="46" t="str">
        <f t="array" ref="L188">IFERROR(INDEX('Апрель'!$A$2:$L$11,SMALL(IF('Апрель'!$M$2:$M$11=$A$1,ROW($I$1:$I$10)),ROW(L186)),COLUMN()),"")</f>
        <v/>
      </c>
    </row>
    <row r="189" ht="22.5" customHeight="1">
      <c r="A189" s="45" t="str">
        <f t="array" ref="A189">IFERROR(INDEX('Апрель'!$A$2:$L$11,SMALL(IF('Апрель'!$M$2:$M$11=$A$1,ROW($I$1:$I$10)),ROW(A187)),COLUMN()),"")</f>
        <v/>
      </c>
      <c r="B189" s="40" t="str">
        <f t="array" ref="B189">IFERROR(INDEX('Апрель'!$A$2:$L$11,SMALL(IF('Апрель'!$M$2:$M$11=$A$1,ROW($I$1:$I$10)),ROW(B187)),COLUMN()),"")</f>
        <v/>
      </c>
      <c r="C189" s="45" t="str">
        <f t="array" ref="C189">IFERROR(INDEX('Апрель'!$A$2:$L$11,SMALL(IF('Апрель'!$M$2:$M$11=$A$1,ROW($I$1:$I$10)),ROW(C187)),COLUMN()),"")</f>
        <v/>
      </c>
      <c r="D189" s="45" t="str">
        <f t="array" ref="D189">IFERROR(INDEX('Апрель'!$A$2:$L$11,SMALL(IF('Апрель'!$M$2:$M$11=$A$1,ROW($I$1:$I$10)),ROW(D187)),COLUMN()),"")</f>
        <v/>
      </c>
      <c r="E189" s="45" t="str">
        <f t="array" ref="E189">IFERROR(INDEX('Апрель'!$A$2:$L$11,SMALL(IF('Апрель'!$M$2:$M$11=$A$1,ROW($I$1:$I$10)),ROW(E187)),COLUMN()),"")</f>
        <v/>
      </c>
      <c r="F189" s="45" t="str">
        <f t="array" ref="F189">IFERROR(INDEX('Апрель'!$A$2:$L$11,SMALL(IF('Апрель'!$M$2:$M$11=$A$1,ROW($I$1:$I$10)),ROW(F187)),COLUMN()),"")</f>
        <v/>
      </c>
      <c r="G189" s="45" t="str">
        <f t="array" ref="G189">IFERROR(INDEX('Апрель'!$A$2:$L$11,SMALL(IF('Апрель'!$M$2:$M$11=$A$1,ROW($I$1:$I$10)),ROW(G187)),COLUMN()),"")</f>
        <v/>
      </c>
      <c r="H189" s="45" t="str">
        <f t="array" ref="H189">IFERROR(INDEX('Апрель'!$A$2:$L$11,SMALL(IF('Апрель'!$M$2:$M$11=$A$1,ROW($I$1:$I$10)),ROW(H187)),COLUMN()),"")</f>
        <v/>
      </c>
      <c r="I189" s="45" t="str">
        <f t="array" ref="I189">IFERROR(INDEX('Апрель'!$A$2:$L$11,SMALL(IF('Апрель'!$M$2:$M$11=$A$1,ROW($I$1:$I$10)),ROW(I187)),COLUMN()),"")</f>
        <v/>
      </c>
      <c r="J189" s="45" t="str">
        <f t="array" ref="J189">IFERROR(INDEX('Апрель'!$A$2:$L$11,SMALL(IF('Апрель'!$M$2:$M$11=$A$1,ROW($I$1:$I$10)),ROW(J187)),COLUMN()),"")</f>
        <v/>
      </c>
      <c r="K189" s="45" t="str">
        <f t="array" ref="K189">IFERROR(INDEX('Апрель'!$A$2:$L$11,SMALL(IF('Апрель'!$M$2:$M$11=$A$1,ROW($I$1:$I$10)),ROW(K187)),COLUMN()),"")</f>
        <v/>
      </c>
      <c r="L189" s="45" t="str">
        <f t="array" ref="L189">IFERROR(INDEX('Апрель'!$A$2:$L$11,SMALL(IF('Апрель'!$M$2:$M$11=$A$1,ROW($I$1:$I$10)),ROW(L187)),COLUMN()),"")</f>
        <v/>
      </c>
    </row>
    <row r="190" ht="22.5" customHeight="1">
      <c r="A190" s="46" t="str">
        <f t="array" ref="A190">IFERROR(INDEX('Апрель'!$A$2:$L$11,SMALL(IF('Апрель'!$M$2:$M$11=$A$1,ROW($I$1:$I$10)),ROW(A188)),COLUMN()),"")</f>
        <v/>
      </c>
      <c r="B190" s="47" t="str">
        <f t="array" ref="B190">IFERROR(INDEX('Апрель'!$A$2:$L$11,SMALL(IF('Апрель'!$M$2:$M$11=$A$1,ROW($I$1:$I$10)),ROW(B188)),COLUMN()),"")</f>
        <v/>
      </c>
      <c r="C190" s="46" t="str">
        <f t="array" ref="C190">IFERROR(INDEX('Апрель'!$A$2:$L$11,SMALL(IF('Апрель'!$M$2:$M$11=$A$1,ROW($I$1:$I$10)),ROW(C188)),COLUMN()),"")</f>
        <v/>
      </c>
      <c r="D190" s="46" t="str">
        <f t="array" ref="D190">IFERROR(INDEX('Апрель'!$A$2:$L$11,SMALL(IF('Апрель'!$M$2:$M$11=$A$1,ROW($I$1:$I$10)),ROW(D188)),COLUMN()),"")</f>
        <v/>
      </c>
      <c r="E190" s="46" t="str">
        <f t="array" ref="E190">IFERROR(INDEX('Апрель'!$A$2:$L$11,SMALL(IF('Апрель'!$M$2:$M$11=$A$1,ROW($I$1:$I$10)),ROW(E188)),COLUMN()),"")</f>
        <v/>
      </c>
      <c r="F190" s="46" t="str">
        <f t="array" ref="F190">IFERROR(INDEX('Апрель'!$A$2:$L$11,SMALL(IF('Апрель'!$M$2:$M$11=$A$1,ROW($I$1:$I$10)),ROW(F188)),COLUMN()),"")</f>
        <v/>
      </c>
      <c r="G190" s="46" t="str">
        <f t="array" ref="G190">IFERROR(INDEX('Апрель'!$A$2:$L$11,SMALL(IF('Апрель'!$M$2:$M$11=$A$1,ROW($I$1:$I$10)),ROW(G188)),COLUMN()),"")</f>
        <v/>
      </c>
      <c r="H190" s="46" t="str">
        <f t="array" ref="H190">IFERROR(INDEX('Апрель'!$A$2:$L$11,SMALL(IF('Апрель'!$M$2:$M$11=$A$1,ROW($I$1:$I$10)),ROW(H188)),COLUMN()),"")</f>
        <v/>
      </c>
      <c r="I190" s="46" t="str">
        <f t="array" ref="I190">IFERROR(INDEX('Апрель'!$A$2:$L$11,SMALL(IF('Апрель'!$M$2:$M$11=$A$1,ROW($I$1:$I$10)),ROW(I188)),COLUMN()),"")</f>
        <v/>
      </c>
      <c r="J190" s="46" t="str">
        <f t="array" ref="J190">IFERROR(INDEX('Апрель'!$A$2:$L$11,SMALL(IF('Апрель'!$M$2:$M$11=$A$1,ROW($I$1:$I$10)),ROW(J188)),COLUMN()),"")</f>
        <v/>
      </c>
      <c r="K190" s="46" t="str">
        <f t="array" ref="K190">IFERROR(INDEX('Апрель'!$A$2:$L$11,SMALL(IF('Апрель'!$M$2:$M$11=$A$1,ROW($I$1:$I$10)),ROW(K188)),COLUMN()),"")</f>
        <v/>
      </c>
      <c r="L190" s="46" t="str">
        <f t="array" ref="L190">IFERROR(INDEX('Апрель'!$A$2:$L$11,SMALL(IF('Апрель'!$M$2:$M$11=$A$1,ROW($I$1:$I$10)),ROW(L188)),COLUMN()),"")</f>
        <v/>
      </c>
    </row>
    <row r="191" ht="22.5" customHeight="1">
      <c r="A191" s="45" t="str">
        <f t="array" ref="A191">IFERROR(INDEX('Апрель'!$A$2:$L$11,SMALL(IF('Апрель'!$M$2:$M$11=$A$1,ROW($I$1:$I$10)),ROW(A189)),COLUMN()),"")</f>
        <v/>
      </c>
      <c r="B191" s="40" t="str">
        <f t="array" ref="B191">IFERROR(INDEX('Апрель'!$A$2:$L$11,SMALL(IF('Апрель'!$M$2:$M$11=$A$1,ROW($I$1:$I$10)),ROW(B189)),COLUMN()),"")</f>
        <v/>
      </c>
      <c r="C191" s="45" t="str">
        <f t="array" ref="C191">IFERROR(INDEX('Апрель'!$A$2:$L$11,SMALL(IF('Апрель'!$M$2:$M$11=$A$1,ROW($I$1:$I$10)),ROW(C189)),COLUMN()),"")</f>
        <v/>
      </c>
      <c r="D191" s="45" t="str">
        <f t="array" ref="D191">IFERROR(INDEX('Апрель'!$A$2:$L$11,SMALL(IF('Апрель'!$M$2:$M$11=$A$1,ROW($I$1:$I$10)),ROW(D189)),COLUMN()),"")</f>
        <v/>
      </c>
      <c r="E191" s="45" t="str">
        <f t="array" ref="E191">IFERROR(INDEX('Апрель'!$A$2:$L$11,SMALL(IF('Апрель'!$M$2:$M$11=$A$1,ROW($I$1:$I$10)),ROW(E189)),COLUMN()),"")</f>
        <v/>
      </c>
      <c r="F191" s="45" t="str">
        <f t="array" ref="F191">IFERROR(INDEX('Апрель'!$A$2:$L$11,SMALL(IF('Апрель'!$M$2:$M$11=$A$1,ROW($I$1:$I$10)),ROW(F189)),COLUMN()),"")</f>
        <v/>
      </c>
      <c r="G191" s="45" t="str">
        <f t="array" ref="G191">IFERROR(INDEX('Апрель'!$A$2:$L$11,SMALL(IF('Апрель'!$M$2:$M$11=$A$1,ROW($I$1:$I$10)),ROW(G189)),COLUMN()),"")</f>
        <v/>
      </c>
      <c r="H191" s="45" t="str">
        <f t="array" ref="H191">IFERROR(INDEX('Апрель'!$A$2:$L$11,SMALL(IF('Апрель'!$M$2:$M$11=$A$1,ROW($I$1:$I$10)),ROW(H189)),COLUMN()),"")</f>
        <v/>
      </c>
      <c r="I191" s="45" t="str">
        <f t="array" ref="I191">IFERROR(INDEX('Апрель'!$A$2:$L$11,SMALL(IF('Апрель'!$M$2:$M$11=$A$1,ROW($I$1:$I$10)),ROW(I189)),COLUMN()),"")</f>
        <v/>
      </c>
      <c r="J191" s="45" t="str">
        <f t="array" ref="J191">IFERROR(INDEX('Апрель'!$A$2:$L$11,SMALL(IF('Апрель'!$M$2:$M$11=$A$1,ROW($I$1:$I$10)),ROW(J189)),COLUMN()),"")</f>
        <v/>
      </c>
      <c r="K191" s="45" t="str">
        <f t="array" ref="K191">IFERROR(INDEX('Апрель'!$A$2:$L$11,SMALL(IF('Апрель'!$M$2:$M$11=$A$1,ROW($I$1:$I$10)),ROW(K189)),COLUMN()),"")</f>
        <v/>
      </c>
      <c r="L191" s="45" t="str">
        <f t="array" ref="L191">IFERROR(INDEX('Апрель'!$A$2:$L$11,SMALL(IF('Апрель'!$M$2:$M$11=$A$1,ROW($I$1:$I$10)),ROW(L189)),COLUMN()),"")</f>
        <v/>
      </c>
    </row>
    <row r="192" ht="22.5" customHeight="1">
      <c r="A192" s="46" t="str">
        <f t="array" ref="A192">IFERROR(INDEX('Апрель'!$A$2:$L$11,SMALL(IF('Апрель'!$M$2:$M$11=$A$1,ROW($I$1:$I$10)),ROW(A190)),COLUMN()),"")</f>
        <v/>
      </c>
      <c r="B192" s="47" t="str">
        <f t="array" ref="B192">IFERROR(INDEX('Апрель'!$A$2:$L$11,SMALL(IF('Апрель'!$M$2:$M$11=$A$1,ROW($I$1:$I$10)),ROW(B190)),COLUMN()),"")</f>
        <v/>
      </c>
      <c r="C192" s="46" t="str">
        <f t="array" ref="C192">IFERROR(INDEX('Апрель'!$A$2:$L$11,SMALL(IF('Апрель'!$M$2:$M$11=$A$1,ROW($I$1:$I$10)),ROW(C190)),COLUMN()),"")</f>
        <v/>
      </c>
      <c r="D192" s="46" t="str">
        <f t="array" ref="D192">IFERROR(INDEX('Апрель'!$A$2:$L$11,SMALL(IF('Апрель'!$M$2:$M$11=$A$1,ROW($I$1:$I$10)),ROW(D190)),COLUMN()),"")</f>
        <v/>
      </c>
      <c r="E192" s="46" t="str">
        <f t="array" ref="E192">IFERROR(INDEX('Апрель'!$A$2:$L$11,SMALL(IF('Апрель'!$M$2:$M$11=$A$1,ROW($I$1:$I$10)),ROW(E190)),COLUMN()),"")</f>
        <v/>
      </c>
      <c r="F192" s="46" t="str">
        <f t="array" ref="F192">IFERROR(INDEX('Апрель'!$A$2:$L$11,SMALL(IF('Апрель'!$M$2:$M$11=$A$1,ROW($I$1:$I$10)),ROW(F190)),COLUMN()),"")</f>
        <v/>
      </c>
      <c r="G192" s="46" t="str">
        <f t="array" ref="G192">IFERROR(INDEX('Апрель'!$A$2:$L$11,SMALL(IF('Апрель'!$M$2:$M$11=$A$1,ROW($I$1:$I$10)),ROW(G190)),COLUMN()),"")</f>
        <v/>
      </c>
      <c r="H192" s="46" t="str">
        <f t="array" ref="H192">IFERROR(INDEX('Апрель'!$A$2:$L$11,SMALL(IF('Апрель'!$M$2:$M$11=$A$1,ROW($I$1:$I$10)),ROW(H190)),COLUMN()),"")</f>
        <v/>
      </c>
      <c r="I192" s="46" t="str">
        <f t="array" ref="I192">IFERROR(INDEX('Апрель'!$A$2:$L$11,SMALL(IF('Апрель'!$M$2:$M$11=$A$1,ROW($I$1:$I$10)),ROW(I190)),COLUMN()),"")</f>
        <v/>
      </c>
      <c r="J192" s="46" t="str">
        <f t="array" ref="J192">IFERROR(INDEX('Апрель'!$A$2:$L$11,SMALL(IF('Апрель'!$M$2:$M$11=$A$1,ROW($I$1:$I$10)),ROW(J190)),COLUMN()),"")</f>
        <v/>
      </c>
      <c r="K192" s="46" t="str">
        <f t="array" ref="K192">IFERROR(INDEX('Апрель'!$A$2:$L$11,SMALL(IF('Апрель'!$M$2:$M$11=$A$1,ROW($I$1:$I$10)),ROW(K190)),COLUMN()),"")</f>
        <v/>
      </c>
      <c r="L192" s="46" t="str">
        <f t="array" ref="L192">IFERROR(INDEX('Апрель'!$A$2:$L$11,SMALL(IF('Апрель'!$M$2:$M$11=$A$1,ROW($I$1:$I$10)),ROW(L190)),COLUMN()),"")</f>
        <v/>
      </c>
    </row>
    <row r="193" ht="22.5" customHeight="1">
      <c r="A193" s="45" t="str">
        <f t="array" ref="A193">IFERROR(INDEX('Апрель'!$A$2:$L$11,SMALL(IF('Апрель'!$M$2:$M$11=$A$1,ROW($I$1:$I$10)),ROW(A191)),COLUMN()),"")</f>
        <v/>
      </c>
      <c r="B193" s="40" t="str">
        <f t="array" ref="B193">IFERROR(INDEX('Апрель'!$A$2:$L$11,SMALL(IF('Апрель'!$M$2:$M$11=$A$1,ROW($I$1:$I$10)),ROW(B191)),COLUMN()),"")</f>
        <v/>
      </c>
      <c r="C193" s="45" t="str">
        <f t="array" ref="C193">IFERROR(INDEX('Апрель'!$A$2:$L$11,SMALL(IF('Апрель'!$M$2:$M$11=$A$1,ROW($I$1:$I$10)),ROW(C191)),COLUMN()),"")</f>
        <v/>
      </c>
      <c r="D193" s="45" t="str">
        <f t="array" ref="D193">IFERROR(INDEX('Апрель'!$A$2:$L$11,SMALL(IF('Апрель'!$M$2:$M$11=$A$1,ROW($I$1:$I$10)),ROW(D191)),COLUMN()),"")</f>
        <v/>
      </c>
      <c r="E193" s="45" t="str">
        <f t="array" ref="E193">IFERROR(INDEX('Апрель'!$A$2:$L$11,SMALL(IF('Апрель'!$M$2:$M$11=$A$1,ROW($I$1:$I$10)),ROW(E191)),COLUMN()),"")</f>
        <v/>
      </c>
      <c r="F193" s="45" t="str">
        <f t="array" ref="F193">IFERROR(INDEX('Апрель'!$A$2:$L$11,SMALL(IF('Апрель'!$M$2:$M$11=$A$1,ROW($I$1:$I$10)),ROW(F191)),COLUMN()),"")</f>
        <v/>
      </c>
      <c r="G193" s="45" t="str">
        <f t="array" ref="G193">IFERROR(INDEX('Апрель'!$A$2:$L$11,SMALL(IF('Апрель'!$M$2:$M$11=$A$1,ROW($I$1:$I$10)),ROW(G191)),COLUMN()),"")</f>
        <v/>
      </c>
      <c r="H193" s="45" t="str">
        <f t="array" ref="H193">IFERROR(INDEX('Апрель'!$A$2:$L$11,SMALL(IF('Апрель'!$M$2:$M$11=$A$1,ROW($I$1:$I$10)),ROW(H191)),COLUMN()),"")</f>
        <v/>
      </c>
      <c r="I193" s="45" t="str">
        <f t="array" ref="I193">IFERROR(INDEX('Апрель'!$A$2:$L$11,SMALL(IF('Апрель'!$M$2:$M$11=$A$1,ROW($I$1:$I$10)),ROW(I191)),COLUMN()),"")</f>
        <v/>
      </c>
      <c r="J193" s="45" t="str">
        <f t="array" ref="J193">IFERROR(INDEX('Апрель'!$A$2:$L$11,SMALL(IF('Апрель'!$M$2:$M$11=$A$1,ROW($I$1:$I$10)),ROW(J191)),COLUMN()),"")</f>
        <v/>
      </c>
      <c r="K193" s="45" t="str">
        <f t="array" ref="K193">IFERROR(INDEX('Апрель'!$A$2:$L$11,SMALL(IF('Апрель'!$M$2:$M$11=$A$1,ROW($I$1:$I$10)),ROW(K191)),COLUMN()),"")</f>
        <v/>
      </c>
      <c r="L193" s="45" t="str">
        <f t="array" ref="L193">IFERROR(INDEX('Апрель'!$A$2:$L$11,SMALL(IF('Апрель'!$M$2:$M$11=$A$1,ROW($I$1:$I$10)),ROW(L191)),COLUMN()),"")</f>
        <v/>
      </c>
    </row>
    <row r="194" ht="22.5" customHeight="1">
      <c r="A194" s="46" t="str">
        <f t="array" ref="A194">IFERROR(INDEX('Апрель'!$A$2:$L$11,SMALL(IF('Апрель'!$M$2:$M$11=$A$1,ROW($I$1:$I$10)),ROW(A192)),COLUMN()),"")</f>
        <v/>
      </c>
      <c r="B194" s="47" t="str">
        <f t="array" ref="B194">IFERROR(INDEX('Апрель'!$A$2:$L$11,SMALL(IF('Апрель'!$M$2:$M$11=$A$1,ROW($I$1:$I$10)),ROW(B192)),COLUMN()),"")</f>
        <v/>
      </c>
      <c r="C194" s="46" t="str">
        <f t="array" ref="C194">IFERROR(INDEX('Апрель'!$A$2:$L$11,SMALL(IF('Апрель'!$M$2:$M$11=$A$1,ROW($I$1:$I$10)),ROW(C192)),COLUMN()),"")</f>
        <v/>
      </c>
      <c r="D194" s="46" t="str">
        <f t="array" ref="D194">IFERROR(INDEX('Апрель'!$A$2:$L$11,SMALL(IF('Апрель'!$M$2:$M$11=$A$1,ROW($I$1:$I$10)),ROW(D192)),COLUMN()),"")</f>
        <v/>
      </c>
      <c r="E194" s="46" t="str">
        <f t="array" ref="E194">IFERROR(INDEX('Апрель'!$A$2:$L$11,SMALL(IF('Апрель'!$M$2:$M$11=$A$1,ROW($I$1:$I$10)),ROW(E192)),COLUMN()),"")</f>
        <v/>
      </c>
      <c r="F194" s="46" t="str">
        <f t="array" ref="F194">IFERROR(INDEX('Апрель'!$A$2:$L$11,SMALL(IF('Апрель'!$M$2:$M$11=$A$1,ROW($I$1:$I$10)),ROW(F192)),COLUMN()),"")</f>
        <v/>
      </c>
      <c r="G194" s="46" t="str">
        <f t="array" ref="G194">IFERROR(INDEX('Апрель'!$A$2:$L$11,SMALL(IF('Апрель'!$M$2:$M$11=$A$1,ROW($I$1:$I$10)),ROW(G192)),COLUMN()),"")</f>
        <v/>
      </c>
      <c r="H194" s="46" t="str">
        <f t="array" ref="H194">IFERROR(INDEX('Апрель'!$A$2:$L$11,SMALL(IF('Апрель'!$M$2:$M$11=$A$1,ROW($I$1:$I$10)),ROW(H192)),COLUMN()),"")</f>
        <v/>
      </c>
      <c r="I194" s="46" t="str">
        <f t="array" ref="I194">IFERROR(INDEX('Апрель'!$A$2:$L$11,SMALL(IF('Апрель'!$M$2:$M$11=$A$1,ROW($I$1:$I$10)),ROW(I192)),COLUMN()),"")</f>
        <v/>
      </c>
      <c r="J194" s="46" t="str">
        <f t="array" ref="J194">IFERROR(INDEX('Апрель'!$A$2:$L$11,SMALL(IF('Апрель'!$M$2:$M$11=$A$1,ROW($I$1:$I$10)),ROW(J192)),COLUMN()),"")</f>
        <v/>
      </c>
      <c r="K194" s="46" t="str">
        <f t="array" ref="K194">IFERROR(INDEX('Апрель'!$A$2:$L$11,SMALL(IF('Апрель'!$M$2:$M$11=$A$1,ROW($I$1:$I$10)),ROW(K192)),COLUMN()),"")</f>
        <v/>
      </c>
      <c r="L194" s="46" t="str">
        <f t="array" ref="L194">IFERROR(INDEX('Апрель'!$A$2:$L$11,SMALL(IF('Апрель'!$M$2:$M$11=$A$1,ROW($I$1:$I$10)),ROW(L192)),COLUMN()),"")</f>
        <v/>
      </c>
    </row>
    <row r="195" ht="22.5" customHeight="1">
      <c r="A195" s="45" t="str">
        <f t="array" ref="A195">IFERROR(INDEX('Апрель'!$A$2:$L$11,SMALL(IF('Апрель'!$M$2:$M$11=$A$1,ROW($I$1:$I$10)),ROW(A193)),COLUMN()),"")</f>
        <v/>
      </c>
      <c r="B195" s="40" t="str">
        <f t="array" ref="B195">IFERROR(INDEX('Апрель'!$A$2:$L$11,SMALL(IF('Апрель'!$M$2:$M$11=$A$1,ROW($I$1:$I$10)),ROW(B193)),COLUMN()),"")</f>
        <v/>
      </c>
      <c r="C195" s="45" t="str">
        <f t="array" ref="C195">IFERROR(INDEX('Апрель'!$A$2:$L$11,SMALL(IF('Апрель'!$M$2:$M$11=$A$1,ROW($I$1:$I$10)),ROW(C193)),COLUMN()),"")</f>
        <v/>
      </c>
      <c r="D195" s="45" t="str">
        <f t="array" ref="D195">IFERROR(INDEX('Апрель'!$A$2:$L$11,SMALL(IF('Апрель'!$M$2:$M$11=$A$1,ROW($I$1:$I$10)),ROW(D193)),COLUMN()),"")</f>
        <v/>
      </c>
      <c r="E195" s="45" t="str">
        <f t="array" ref="E195">IFERROR(INDEX('Апрель'!$A$2:$L$11,SMALL(IF('Апрель'!$M$2:$M$11=$A$1,ROW($I$1:$I$10)),ROW(E193)),COLUMN()),"")</f>
        <v/>
      </c>
      <c r="F195" s="45" t="str">
        <f t="array" ref="F195">IFERROR(INDEX('Апрель'!$A$2:$L$11,SMALL(IF('Апрель'!$M$2:$M$11=$A$1,ROW($I$1:$I$10)),ROW(F193)),COLUMN()),"")</f>
        <v/>
      </c>
      <c r="G195" s="45" t="str">
        <f t="array" ref="G195">IFERROR(INDEX('Апрель'!$A$2:$L$11,SMALL(IF('Апрель'!$M$2:$M$11=$A$1,ROW($I$1:$I$10)),ROW(G193)),COLUMN()),"")</f>
        <v/>
      </c>
      <c r="H195" s="45" t="str">
        <f t="array" ref="H195">IFERROR(INDEX('Апрель'!$A$2:$L$11,SMALL(IF('Апрель'!$M$2:$M$11=$A$1,ROW($I$1:$I$10)),ROW(H193)),COLUMN()),"")</f>
        <v/>
      </c>
      <c r="I195" s="45" t="str">
        <f t="array" ref="I195">IFERROR(INDEX('Апрель'!$A$2:$L$11,SMALL(IF('Апрель'!$M$2:$M$11=$A$1,ROW($I$1:$I$10)),ROW(I193)),COLUMN()),"")</f>
        <v/>
      </c>
      <c r="J195" s="45" t="str">
        <f t="array" ref="J195">IFERROR(INDEX('Апрель'!$A$2:$L$11,SMALL(IF('Апрель'!$M$2:$M$11=$A$1,ROW($I$1:$I$10)),ROW(J193)),COLUMN()),"")</f>
        <v/>
      </c>
      <c r="K195" s="45" t="str">
        <f t="array" ref="K195">IFERROR(INDEX('Апрель'!$A$2:$L$11,SMALL(IF('Апрель'!$M$2:$M$11=$A$1,ROW($I$1:$I$10)),ROW(K193)),COLUMN()),"")</f>
        <v/>
      </c>
      <c r="L195" s="45" t="str">
        <f t="array" ref="L195">IFERROR(INDEX('Апрель'!$A$2:$L$11,SMALL(IF('Апрель'!$M$2:$M$11=$A$1,ROW($I$1:$I$10)),ROW(L193)),COLUMN()),"")</f>
        <v/>
      </c>
    </row>
    <row r="196" ht="22.5" customHeight="1">
      <c r="A196" s="46" t="str">
        <f t="array" ref="A196">IFERROR(INDEX('Апрель'!$A$2:$L$11,SMALL(IF('Апрель'!$M$2:$M$11=$A$1,ROW($I$1:$I$10)),ROW(A194)),COLUMN()),"")</f>
        <v/>
      </c>
      <c r="B196" s="47" t="str">
        <f t="array" ref="B196">IFERROR(INDEX('Апрель'!$A$2:$L$11,SMALL(IF('Апрель'!$M$2:$M$11=$A$1,ROW($I$1:$I$10)),ROW(B194)),COLUMN()),"")</f>
        <v/>
      </c>
      <c r="C196" s="46" t="str">
        <f t="array" ref="C196">IFERROR(INDEX('Апрель'!$A$2:$L$11,SMALL(IF('Апрель'!$M$2:$M$11=$A$1,ROW($I$1:$I$10)),ROW(C194)),COLUMN()),"")</f>
        <v/>
      </c>
      <c r="D196" s="46" t="str">
        <f t="array" ref="D196">IFERROR(INDEX('Апрель'!$A$2:$L$11,SMALL(IF('Апрель'!$M$2:$M$11=$A$1,ROW($I$1:$I$10)),ROW(D194)),COLUMN()),"")</f>
        <v/>
      </c>
      <c r="E196" s="46" t="str">
        <f t="array" ref="E196">IFERROR(INDEX('Апрель'!$A$2:$L$11,SMALL(IF('Апрель'!$M$2:$M$11=$A$1,ROW($I$1:$I$10)),ROW(E194)),COLUMN()),"")</f>
        <v/>
      </c>
      <c r="F196" s="46" t="str">
        <f t="array" ref="F196">IFERROR(INDEX('Апрель'!$A$2:$L$11,SMALL(IF('Апрель'!$M$2:$M$11=$A$1,ROW($I$1:$I$10)),ROW(F194)),COLUMN()),"")</f>
        <v/>
      </c>
      <c r="G196" s="46" t="str">
        <f t="array" ref="G196">IFERROR(INDEX('Апрель'!$A$2:$L$11,SMALL(IF('Апрель'!$M$2:$M$11=$A$1,ROW($I$1:$I$10)),ROW(G194)),COLUMN()),"")</f>
        <v/>
      </c>
      <c r="H196" s="46" t="str">
        <f t="array" ref="H196">IFERROR(INDEX('Апрель'!$A$2:$L$11,SMALL(IF('Апрель'!$M$2:$M$11=$A$1,ROW($I$1:$I$10)),ROW(H194)),COLUMN()),"")</f>
        <v/>
      </c>
      <c r="I196" s="46" t="str">
        <f t="array" ref="I196">IFERROR(INDEX('Апрель'!$A$2:$L$11,SMALL(IF('Апрель'!$M$2:$M$11=$A$1,ROW($I$1:$I$10)),ROW(I194)),COLUMN()),"")</f>
        <v/>
      </c>
      <c r="J196" s="46" t="str">
        <f t="array" ref="J196">IFERROR(INDEX('Апрель'!$A$2:$L$11,SMALL(IF('Апрель'!$M$2:$M$11=$A$1,ROW($I$1:$I$10)),ROW(J194)),COLUMN()),"")</f>
        <v/>
      </c>
      <c r="K196" s="46" t="str">
        <f t="array" ref="K196">IFERROR(INDEX('Апрель'!$A$2:$L$11,SMALL(IF('Апрель'!$M$2:$M$11=$A$1,ROW($I$1:$I$10)),ROW(K194)),COLUMN()),"")</f>
        <v/>
      </c>
      <c r="L196" s="46" t="str">
        <f t="array" ref="L196">IFERROR(INDEX('Апрель'!$A$2:$L$11,SMALL(IF('Апрель'!$M$2:$M$11=$A$1,ROW($I$1:$I$10)),ROW(L194)),COLUMN()),"")</f>
        <v/>
      </c>
    </row>
    <row r="197" ht="22.5" customHeight="1">
      <c r="A197" s="45" t="str">
        <f t="array" ref="A197">IFERROR(INDEX('Апрель'!$A$2:$L$11,SMALL(IF('Апрель'!$M$2:$M$11=$A$1,ROW($I$1:$I$10)),ROW(A195)),COLUMN()),"")</f>
        <v/>
      </c>
      <c r="B197" s="40" t="str">
        <f t="array" ref="B197">IFERROR(INDEX('Апрель'!$A$2:$L$11,SMALL(IF('Апрель'!$M$2:$M$11=$A$1,ROW($I$1:$I$10)),ROW(B195)),COLUMN()),"")</f>
        <v/>
      </c>
      <c r="C197" s="45" t="str">
        <f t="array" ref="C197">IFERROR(INDEX('Апрель'!$A$2:$L$11,SMALL(IF('Апрель'!$M$2:$M$11=$A$1,ROW($I$1:$I$10)),ROW(C195)),COLUMN()),"")</f>
        <v/>
      </c>
      <c r="D197" s="45" t="str">
        <f t="array" ref="D197">IFERROR(INDEX('Апрель'!$A$2:$L$11,SMALL(IF('Апрель'!$M$2:$M$11=$A$1,ROW($I$1:$I$10)),ROW(D195)),COLUMN()),"")</f>
        <v/>
      </c>
      <c r="E197" s="45" t="str">
        <f t="array" ref="E197">IFERROR(INDEX('Апрель'!$A$2:$L$11,SMALL(IF('Апрель'!$M$2:$M$11=$A$1,ROW($I$1:$I$10)),ROW(E195)),COLUMN()),"")</f>
        <v/>
      </c>
      <c r="F197" s="45" t="str">
        <f t="array" ref="F197">IFERROR(INDEX('Апрель'!$A$2:$L$11,SMALL(IF('Апрель'!$M$2:$M$11=$A$1,ROW($I$1:$I$10)),ROW(F195)),COLUMN()),"")</f>
        <v/>
      </c>
      <c r="G197" s="45" t="str">
        <f t="array" ref="G197">IFERROR(INDEX('Апрель'!$A$2:$L$11,SMALL(IF('Апрель'!$M$2:$M$11=$A$1,ROW($I$1:$I$10)),ROW(G195)),COLUMN()),"")</f>
        <v/>
      </c>
      <c r="H197" s="45" t="str">
        <f t="array" ref="H197">IFERROR(INDEX('Апрель'!$A$2:$L$11,SMALL(IF('Апрель'!$M$2:$M$11=$A$1,ROW($I$1:$I$10)),ROW(H195)),COLUMN()),"")</f>
        <v/>
      </c>
      <c r="I197" s="45" t="str">
        <f t="array" ref="I197">IFERROR(INDEX('Апрель'!$A$2:$L$11,SMALL(IF('Апрель'!$M$2:$M$11=$A$1,ROW($I$1:$I$10)),ROW(I195)),COLUMN()),"")</f>
        <v/>
      </c>
      <c r="J197" s="45" t="str">
        <f t="array" ref="J197">IFERROR(INDEX('Апрель'!$A$2:$L$11,SMALL(IF('Апрель'!$M$2:$M$11=$A$1,ROW($I$1:$I$10)),ROW(J195)),COLUMN()),"")</f>
        <v/>
      </c>
      <c r="K197" s="45" t="str">
        <f t="array" ref="K197">IFERROR(INDEX('Апрель'!$A$2:$L$11,SMALL(IF('Апрель'!$M$2:$M$11=$A$1,ROW($I$1:$I$10)),ROW(K195)),COLUMN()),"")</f>
        <v/>
      </c>
      <c r="L197" s="45" t="str">
        <f t="array" ref="L197">IFERROR(INDEX('Апрель'!$A$2:$L$11,SMALL(IF('Апрель'!$M$2:$M$11=$A$1,ROW($I$1:$I$10)),ROW(L195)),COLUMN()),"")</f>
        <v/>
      </c>
    </row>
    <row r="198" ht="22.5" customHeight="1">
      <c r="A198" s="46" t="str">
        <f t="array" ref="A198">IFERROR(INDEX('Апрель'!$A$2:$L$11,SMALL(IF('Апрель'!$M$2:$M$11=$A$1,ROW($I$1:$I$10)),ROW(A196)),COLUMN()),"")</f>
        <v/>
      </c>
      <c r="B198" s="47" t="str">
        <f t="array" ref="B198">IFERROR(INDEX('Апрель'!$A$2:$L$11,SMALL(IF('Апрель'!$M$2:$M$11=$A$1,ROW($I$1:$I$10)),ROW(B196)),COLUMN()),"")</f>
        <v/>
      </c>
      <c r="C198" s="46" t="str">
        <f t="array" ref="C198">IFERROR(INDEX('Апрель'!$A$2:$L$11,SMALL(IF('Апрель'!$M$2:$M$11=$A$1,ROW($I$1:$I$10)),ROW(C196)),COLUMN()),"")</f>
        <v/>
      </c>
      <c r="D198" s="46" t="str">
        <f t="array" ref="D198">IFERROR(INDEX('Апрель'!$A$2:$L$11,SMALL(IF('Апрель'!$M$2:$M$11=$A$1,ROW($I$1:$I$10)),ROW(D196)),COLUMN()),"")</f>
        <v/>
      </c>
      <c r="E198" s="46" t="str">
        <f t="array" ref="E198">IFERROR(INDEX('Апрель'!$A$2:$L$11,SMALL(IF('Апрель'!$M$2:$M$11=$A$1,ROW($I$1:$I$10)),ROW(E196)),COLUMN()),"")</f>
        <v/>
      </c>
      <c r="F198" s="46" t="str">
        <f t="array" ref="F198">IFERROR(INDEX('Апрель'!$A$2:$L$11,SMALL(IF('Апрель'!$M$2:$M$11=$A$1,ROW($I$1:$I$10)),ROW(F196)),COLUMN()),"")</f>
        <v/>
      </c>
      <c r="G198" s="46" t="str">
        <f t="array" ref="G198">IFERROR(INDEX('Апрель'!$A$2:$L$11,SMALL(IF('Апрель'!$M$2:$M$11=$A$1,ROW($I$1:$I$10)),ROW(G196)),COLUMN()),"")</f>
        <v/>
      </c>
      <c r="H198" s="46" t="str">
        <f t="array" ref="H198">IFERROR(INDEX('Апрель'!$A$2:$L$11,SMALL(IF('Апрель'!$M$2:$M$11=$A$1,ROW($I$1:$I$10)),ROW(H196)),COLUMN()),"")</f>
        <v/>
      </c>
      <c r="I198" s="46" t="str">
        <f t="array" ref="I198">IFERROR(INDEX('Апрель'!$A$2:$L$11,SMALL(IF('Апрель'!$M$2:$M$11=$A$1,ROW($I$1:$I$10)),ROW(I196)),COLUMN()),"")</f>
        <v/>
      </c>
      <c r="J198" s="46" t="str">
        <f t="array" ref="J198">IFERROR(INDEX('Апрель'!$A$2:$L$11,SMALL(IF('Апрель'!$M$2:$M$11=$A$1,ROW($I$1:$I$10)),ROW(J196)),COLUMN()),"")</f>
        <v/>
      </c>
      <c r="K198" s="46" t="str">
        <f t="array" ref="K198">IFERROR(INDEX('Апрель'!$A$2:$L$11,SMALL(IF('Апрель'!$M$2:$M$11=$A$1,ROW($I$1:$I$10)),ROW(K196)),COLUMN()),"")</f>
        <v/>
      </c>
      <c r="L198" s="46" t="str">
        <f t="array" ref="L198">IFERROR(INDEX('Апрель'!$A$2:$L$11,SMALL(IF('Апрель'!$M$2:$M$11=$A$1,ROW($I$1:$I$10)),ROW(L196)),COLUMN()),"")</f>
        <v/>
      </c>
    </row>
    <row r="199" ht="22.5" customHeight="1">
      <c r="A199" s="45" t="str">
        <f t="array" ref="A199">IFERROR(INDEX('Апрель'!$A$2:$L$11,SMALL(IF('Апрель'!$M$2:$M$11=$A$1,ROW($I$1:$I$10)),ROW(A197)),COLUMN()),"")</f>
        <v/>
      </c>
      <c r="B199" s="40" t="str">
        <f t="array" ref="B199">IFERROR(INDEX('Апрель'!$A$2:$L$11,SMALL(IF('Апрель'!$M$2:$M$11=$A$1,ROW($I$1:$I$10)),ROW(B197)),COLUMN()),"")</f>
        <v/>
      </c>
      <c r="C199" s="45" t="str">
        <f t="array" ref="C199">IFERROR(INDEX('Апрель'!$A$2:$L$11,SMALL(IF('Апрель'!$M$2:$M$11=$A$1,ROW($I$1:$I$10)),ROW(C197)),COLUMN()),"")</f>
        <v/>
      </c>
      <c r="D199" s="45" t="str">
        <f t="array" ref="D199">IFERROR(INDEX('Апрель'!$A$2:$L$11,SMALL(IF('Апрель'!$M$2:$M$11=$A$1,ROW($I$1:$I$10)),ROW(D197)),COLUMN()),"")</f>
        <v/>
      </c>
      <c r="E199" s="45" t="str">
        <f t="array" ref="E199">IFERROR(INDEX('Апрель'!$A$2:$L$11,SMALL(IF('Апрель'!$M$2:$M$11=$A$1,ROW($I$1:$I$10)),ROW(E197)),COLUMN()),"")</f>
        <v/>
      </c>
      <c r="F199" s="45" t="str">
        <f t="array" ref="F199">IFERROR(INDEX('Апрель'!$A$2:$L$11,SMALL(IF('Апрель'!$M$2:$M$11=$A$1,ROW($I$1:$I$10)),ROW(F197)),COLUMN()),"")</f>
        <v/>
      </c>
      <c r="G199" s="45" t="str">
        <f t="array" ref="G199">IFERROR(INDEX('Апрель'!$A$2:$L$11,SMALL(IF('Апрель'!$M$2:$M$11=$A$1,ROW($I$1:$I$10)),ROW(G197)),COLUMN()),"")</f>
        <v/>
      </c>
      <c r="H199" s="45" t="str">
        <f t="array" ref="H199">IFERROR(INDEX('Апрель'!$A$2:$L$11,SMALL(IF('Апрель'!$M$2:$M$11=$A$1,ROW($I$1:$I$10)),ROW(H197)),COLUMN()),"")</f>
        <v/>
      </c>
      <c r="I199" s="45" t="str">
        <f t="array" ref="I199">IFERROR(INDEX('Апрель'!$A$2:$L$11,SMALL(IF('Апрель'!$M$2:$M$11=$A$1,ROW($I$1:$I$10)),ROW(I197)),COLUMN()),"")</f>
        <v/>
      </c>
      <c r="J199" s="45" t="str">
        <f t="array" ref="J199">IFERROR(INDEX('Апрель'!$A$2:$L$11,SMALL(IF('Апрель'!$M$2:$M$11=$A$1,ROW($I$1:$I$10)),ROW(J197)),COLUMN()),"")</f>
        <v/>
      </c>
      <c r="K199" s="45" t="str">
        <f t="array" ref="K199">IFERROR(INDEX('Апрель'!$A$2:$L$11,SMALL(IF('Апрель'!$M$2:$M$11=$A$1,ROW($I$1:$I$10)),ROW(K197)),COLUMN()),"")</f>
        <v/>
      </c>
      <c r="L199" s="45" t="str">
        <f t="array" ref="L199">IFERROR(INDEX('Апрель'!$A$2:$L$11,SMALL(IF('Апрель'!$M$2:$M$11=$A$1,ROW($I$1:$I$10)),ROW(L197)),COLUMN()),"")</f>
        <v/>
      </c>
    </row>
    <row r="200" ht="22.5" customHeight="1">
      <c r="A200" s="46" t="str">
        <f t="array" ref="A200">IFERROR(INDEX('Апрель'!$A$2:$L$11,SMALL(IF('Апрель'!$M$2:$M$11=$A$1,ROW($I$1:$I$10)),ROW(A198)),COLUMN()),"")</f>
        <v/>
      </c>
      <c r="B200" s="47" t="str">
        <f t="array" ref="B200">IFERROR(INDEX('Апрель'!$A$2:$L$11,SMALL(IF('Апрель'!$M$2:$M$11=$A$1,ROW($I$1:$I$10)),ROW(B198)),COLUMN()),"")</f>
        <v/>
      </c>
      <c r="C200" s="46" t="str">
        <f t="array" ref="C200">IFERROR(INDEX('Апрель'!$A$2:$L$11,SMALL(IF('Апрель'!$M$2:$M$11=$A$1,ROW($I$1:$I$10)),ROW(C198)),COLUMN()),"")</f>
        <v/>
      </c>
      <c r="D200" s="46" t="str">
        <f t="array" ref="D200">IFERROR(INDEX('Апрель'!$A$2:$L$11,SMALL(IF('Апрель'!$M$2:$M$11=$A$1,ROW($I$1:$I$10)),ROW(D198)),COLUMN()),"")</f>
        <v/>
      </c>
      <c r="E200" s="46" t="str">
        <f t="array" ref="E200">IFERROR(INDEX('Апрель'!$A$2:$L$11,SMALL(IF('Апрель'!$M$2:$M$11=$A$1,ROW($I$1:$I$10)),ROW(E198)),COLUMN()),"")</f>
        <v/>
      </c>
      <c r="F200" s="46" t="str">
        <f t="array" ref="F200">IFERROR(INDEX('Апрель'!$A$2:$L$11,SMALL(IF('Апрель'!$M$2:$M$11=$A$1,ROW($I$1:$I$10)),ROW(F198)),COLUMN()),"")</f>
        <v/>
      </c>
      <c r="G200" s="46" t="str">
        <f t="array" ref="G200">IFERROR(INDEX('Апрель'!$A$2:$L$11,SMALL(IF('Апрель'!$M$2:$M$11=$A$1,ROW($I$1:$I$10)),ROW(G198)),COLUMN()),"")</f>
        <v/>
      </c>
      <c r="H200" s="46" t="str">
        <f t="array" ref="H200">IFERROR(INDEX('Апрель'!$A$2:$L$11,SMALL(IF('Апрель'!$M$2:$M$11=$A$1,ROW($I$1:$I$10)),ROW(H198)),COLUMN()),"")</f>
        <v/>
      </c>
      <c r="I200" s="46" t="str">
        <f t="array" ref="I200">IFERROR(INDEX('Апрель'!$A$2:$L$11,SMALL(IF('Апрель'!$M$2:$M$11=$A$1,ROW($I$1:$I$10)),ROW(I198)),COLUMN()),"")</f>
        <v/>
      </c>
      <c r="J200" s="46" t="str">
        <f t="array" ref="J200">IFERROR(INDEX('Апрель'!$A$2:$L$11,SMALL(IF('Апрель'!$M$2:$M$11=$A$1,ROW($I$1:$I$10)),ROW(J198)),COLUMN()),"")</f>
        <v/>
      </c>
      <c r="K200" s="46" t="str">
        <f t="array" ref="K200">IFERROR(INDEX('Апрель'!$A$2:$L$11,SMALL(IF('Апрель'!$M$2:$M$11=$A$1,ROW($I$1:$I$10)),ROW(K198)),COLUMN()),"")</f>
        <v/>
      </c>
      <c r="L200" s="46" t="str">
        <f t="array" ref="L200">IFERROR(INDEX('Апрель'!$A$2:$L$11,SMALL(IF('Апрель'!$M$2:$M$11=$A$1,ROW($I$1:$I$10)),ROW(L198)),COLUMN()),"")</f>
        <v/>
      </c>
    </row>
    <row r="201" ht="22.5" customHeight="1">
      <c r="A201" s="45" t="str">
        <f t="array" ref="A201">IFERROR(INDEX('Апрель'!$A$2:$L$11,SMALL(IF('Апрель'!$M$2:$M$11=$A$1,ROW($I$1:$I$10)),ROW(A199)),COLUMN()),"")</f>
        <v/>
      </c>
      <c r="B201" s="40" t="str">
        <f t="array" ref="B201">IFERROR(INDEX('Апрель'!$A$2:$L$11,SMALL(IF('Апрель'!$M$2:$M$11=$A$1,ROW($I$1:$I$10)),ROW(B199)),COLUMN()),"")</f>
        <v/>
      </c>
      <c r="C201" s="45" t="str">
        <f t="array" ref="C201">IFERROR(INDEX('Апрель'!$A$2:$L$11,SMALL(IF('Апрель'!$M$2:$M$11=$A$1,ROW($I$1:$I$10)),ROW(C199)),COLUMN()),"")</f>
        <v/>
      </c>
      <c r="D201" s="45" t="str">
        <f t="array" ref="D201">IFERROR(INDEX('Апрель'!$A$2:$L$11,SMALL(IF('Апрель'!$M$2:$M$11=$A$1,ROW($I$1:$I$10)),ROW(D199)),COLUMN()),"")</f>
        <v/>
      </c>
      <c r="E201" s="45" t="str">
        <f t="array" ref="E201">IFERROR(INDEX('Апрель'!$A$2:$L$11,SMALL(IF('Апрель'!$M$2:$M$11=$A$1,ROW($I$1:$I$10)),ROW(E199)),COLUMN()),"")</f>
        <v/>
      </c>
      <c r="F201" s="45" t="str">
        <f t="array" ref="F201">IFERROR(INDEX('Апрель'!$A$2:$L$11,SMALL(IF('Апрель'!$M$2:$M$11=$A$1,ROW($I$1:$I$10)),ROW(F199)),COLUMN()),"")</f>
        <v/>
      </c>
      <c r="G201" s="45" t="str">
        <f t="array" ref="G201">IFERROR(INDEX('Апрель'!$A$2:$L$11,SMALL(IF('Апрель'!$M$2:$M$11=$A$1,ROW($I$1:$I$10)),ROW(G199)),COLUMN()),"")</f>
        <v/>
      </c>
      <c r="H201" s="45" t="str">
        <f t="array" ref="H201">IFERROR(INDEX('Апрель'!$A$2:$L$11,SMALL(IF('Апрель'!$M$2:$M$11=$A$1,ROW($I$1:$I$10)),ROW(H199)),COLUMN()),"")</f>
        <v/>
      </c>
      <c r="I201" s="45" t="str">
        <f t="array" ref="I201">IFERROR(INDEX('Апрель'!$A$2:$L$11,SMALL(IF('Апрель'!$M$2:$M$11=$A$1,ROW($I$1:$I$10)),ROW(I199)),COLUMN()),"")</f>
        <v/>
      </c>
      <c r="J201" s="45" t="str">
        <f t="array" ref="J201">IFERROR(INDEX('Апрель'!$A$2:$L$11,SMALL(IF('Апрель'!$M$2:$M$11=$A$1,ROW($I$1:$I$10)),ROW(J199)),COLUMN()),"")</f>
        <v/>
      </c>
      <c r="K201" s="45" t="str">
        <f t="array" ref="K201">IFERROR(INDEX('Апрель'!$A$2:$L$11,SMALL(IF('Апрель'!$M$2:$M$11=$A$1,ROW($I$1:$I$10)),ROW(K199)),COLUMN()),"")</f>
        <v/>
      </c>
      <c r="L201" s="45" t="str">
        <f t="array" ref="L201">IFERROR(INDEX('Апрель'!$A$2:$L$11,SMALL(IF('Апрель'!$M$2:$M$11=$A$1,ROW($I$1:$I$10)),ROW(L199)),COLUMN()),"")</f>
        <v/>
      </c>
    </row>
    <row r="202" ht="22.5" customHeight="1">
      <c r="A202" s="46" t="str">
        <f t="array" ref="A202">IFERROR(INDEX('Апрель'!$A$2:$L$11,SMALL(IF('Апрель'!$M$2:$M$11=$A$1,ROW($I$1:$I$10)),ROW(A200)),COLUMN()),"")</f>
        <v/>
      </c>
      <c r="B202" s="47" t="str">
        <f t="array" ref="B202">IFERROR(INDEX('Апрель'!$A$2:$L$11,SMALL(IF('Апрель'!$M$2:$M$11=$A$1,ROW($I$1:$I$10)),ROW(B200)),COLUMN()),"")</f>
        <v/>
      </c>
      <c r="C202" s="46" t="str">
        <f t="array" ref="C202">IFERROR(INDEX('Апрель'!$A$2:$L$11,SMALL(IF('Апрель'!$M$2:$M$11=$A$1,ROW($I$1:$I$10)),ROW(C200)),COLUMN()),"")</f>
        <v/>
      </c>
      <c r="D202" s="46" t="str">
        <f t="array" ref="D202">IFERROR(INDEX('Апрель'!$A$2:$L$11,SMALL(IF('Апрель'!$M$2:$M$11=$A$1,ROW($I$1:$I$10)),ROW(D200)),COLUMN()),"")</f>
        <v/>
      </c>
      <c r="E202" s="46" t="str">
        <f t="array" ref="E202">IFERROR(INDEX('Апрель'!$A$2:$L$11,SMALL(IF('Апрель'!$M$2:$M$11=$A$1,ROW($I$1:$I$10)),ROW(E200)),COLUMN()),"")</f>
        <v/>
      </c>
      <c r="F202" s="46" t="str">
        <f t="array" ref="F202">IFERROR(INDEX('Апрель'!$A$2:$L$11,SMALL(IF('Апрель'!$M$2:$M$11=$A$1,ROW($I$1:$I$10)),ROW(F200)),COLUMN()),"")</f>
        <v/>
      </c>
      <c r="G202" s="46" t="str">
        <f t="array" ref="G202">IFERROR(INDEX('Апрель'!$A$2:$L$11,SMALL(IF('Апрель'!$M$2:$M$11=$A$1,ROW($I$1:$I$10)),ROW(G200)),COLUMN()),"")</f>
        <v/>
      </c>
      <c r="H202" s="46" t="str">
        <f t="array" ref="H202">IFERROR(INDEX('Апрель'!$A$2:$L$11,SMALL(IF('Апрель'!$M$2:$M$11=$A$1,ROW($I$1:$I$10)),ROW(H200)),COLUMN()),"")</f>
        <v/>
      </c>
      <c r="I202" s="46" t="str">
        <f t="array" ref="I202">IFERROR(INDEX('Апрель'!$A$2:$L$11,SMALL(IF('Апрель'!$M$2:$M$11=$A$1,ROW($I$1:$I$10)),ROW(I200)),COLUMN()),"")</f>
        <v/>
      </c>
      <c r="J202" s="46" t="str">
        <f t="array" ref="J202">IFERROR(INDEX('Апрель'!$A$2:$L$11,SMALL(IF('Апрель'!$M$2:$M$11=$A$1,ROW($I$1:$I$10)),ROW(J200)),COLUMN()),"")</f>
        <v/>
      </c>
      <c r="K202" s="46" t="str">
        <f t="array" ref="K202">IFERROR(INDEX('Апрель'!$A$2:$L$11,SMALL(IF('Апрель'!$M$2:$M$11=$A$1,ROW($I$1:$I$10)),ROW(K200)),COLUMN()),"")</f>
        <v/>
      </c>
      <c r="L202" s="46" t="str">
        <f t="array" ref="L202">IFERROR(INDEX('Апрель'!$A$2:$L$11,SMALL(IF('Апрель'!$M$2:$M$11=$A$1,ROW($I$1:$I$10)),ROW(L200)),COLUMN()),"")</f>
        <v/>
      </c>
    </row>
    <row r="203" ht="22.5" customHeight="1">
      <c r="A203" s="45" t="str">
        <f t="array" ref="A203">IFERROR(INDEX('Апрель'!$A$2:$L$11,SMALL(IF('Апрель'!$M$2:$M$11=$A$1,ROW($I$1:$I$10)),ROW(A201)),COLUMN()),"")</f>
        <v/>
      </c>
      <c r="B203" s="40" t="str">
        <f t="array" ref="B203">IFERROR(INDEX('Апрель'!$A$2:$L$11,SMALL(IF('Апрель'!$M$2:$M$11=$A$1,ROW($I$1:$I$10)),ROW(B201)),COLUMN()),"")</f>
        <v/>
      </c>
      <c r="C203" s="45" t="str">
        <f t="array" ref="C203">IFERROR(INDEX('Апрель'!$A$2:$L$11,SMALL(IF('Апрель'!$M$2:$M$11=$A$1,ROW($I$1:$I$10)),ROW(C201)),COLUMN()),"")</f>
        <v/>
      </c>
      <c r="D203" s="45" t="str">
        <f t="array" ref="D203">IFERROR(INDEX('Апрель'!$A$2:$L$11,SMALL(IF('Апрель'!$M$2:$M$11=$A$1,ROW($I$1:$I$10)),ROW(D201)),COLUMN()),"")</f>
        <v/>
      </c>
      <c r="E203" s="45" t="str">
        <f t="array" ref="E203">IFERROR(INDEX('Апрель'!$A$2:$L$11,SMALL(IF('Апрель'!$M$2:$M$11=$A$1,ROW($I$1:$I$10)),ROW(E201)),COLUMN()),"")</f>
        <v/>
      </c>
      <c r="F203" s="45" t="str">
        <f t="array" ref="F203">IFERROR(INDEX('Апрель'!$A$2:$L$11,SMALL(IF('Апрель'!$M$2:$M$11=$A$1,ROW($I$1:$I$10)),ROW(F201)),COLUMN()),"")</f>
        <v/>
      </c>
      <c r="G203" s="45" t="str">
        <f t="array" ref="G203">IFERROR(INDEX('Апрель'!$A$2:$L$11,SMALL(IF('Апрель'!$M$2:$M$11=$A$1,ROW($I$1:$I$10)),ROW(G201)),COLUMN()),"")</f>
        <v/>
      </c>
      <c r="H203" s="45" t="str">
        <f t="array" ref="H203">IFERROR(INDEX('Апрель'!$A$2:$L$11,SMALL(IF('Апрель'!$M$2:$M$11=$A$1,ROW($I$1:$I$10)),ROW(H201)),COLUMN()),"")</f>
        <v/>
      </c>
      <c r="I203" s="45" t="str">
        <f t="array" ref="I203">IFERROR(INDEX('Апрель'!$A$2:$L$11,SMALL(IF('Апрель'!$M$2:$M$11=$A$1,ROW($I$1:$I$10)),ROW(I201)),COLUMN()),"")</f>
        <v/>
      </c>
      <c r="J203" s="45" t="str">
        <f t="array" ref="J203">IFERROR(INDEX('Апрель'!$A$2:$L$11,SMALL(IF('Апрель'!$M$2:$M$11=$A$1,ROW($I$1:$I$10)),ROW(J201)),COLUMN()),"")</f>
        <v/>
      </c>
      <c r="K203" s="45" t="str">
        <f t="array" ref="K203">IFERROR(INDEX('Апрель'!$A$2:$L$11,SMALL(IF('Апрель'!$M$2:$M$11=$A$1,ROW($I$1:$I$10)),ROW(K201)),COLUMN()),"")</f>
        <v/>
      </c>
      <c r="L203" s="45" t="str">
        <f t="array" ref="L203">IFERROR(INDEX('Апрель'!$A$2:$L$11,SMALL(IF('Апрель'!$M$2:$M$11=$A$1,ROW($I$1:$I$10)),ROW(L201)),COLUMN()),"")</f>
        <v/>
      </c>
    </row>
    <row r="204" ht="22.5" customHeight="1">
      <c r="A204" s="46" t="str">
        <f t="array" ref="A204">IFERROR(INDEX('Апрель'!$A$2:$L$11,SMALL(IF('Апрель'!$M$2:$M$11=$A$1,ROW($I$1:$I$10)),ROW(A202)),COLUMN()),"")</f>
        <v/>
      </c>
      <c r="B204" s="47" t="str">
        <f t="array" ref="B204">IFERROR(INDEX('Апрель'!$A$2:$L$11,SMALL(IF('Апрель'!$M$2:$M$11=$A$1,ROW($I$1:$I$10)),ROW(B202)),COLUMN()),"")</f>
        <v/>
      </c>
      <c r="C204" s="46" t="str">
        <f t="array" ref="C204">IFERROR(INDEX('Апрель'!$A$2:$L$11,SMALL(IF('Апрель'!$M$2:$M$11=$A$1,ROW($I$1:$I$10)),ROW(C202)),COLUMN()),"")</f>
        <v/>
      </c>
      <c r="D204" s="46" t="str">
        <f t="array" ref="D204">IFERROR(INDEX('Апрель'!$A$2:$L$11,SMALL(IF('Апрель'!$M$2:$M$11=$A$1,ROW($I$1:$I$10)),ROW(D202)),COLUMN()),"")</f>
        <v/>
      </c>
      <c r="E204" s="46" t="str">
        <f t="array" ref="E204">IFERROR(INDEX('Апрель'!$A$2:$L$11,SMALL(IF('Апрель'!$M$2:$M$11=$A$1,ROW($I$1:$I$10)),ROW(E202)),COLUMN()),"")</f>
        <v/>
      </c>
      <c r="F204" s="46" t="str">
        <f t="array" ref="F204">IFERROR(INDEX('Апрель'!$A$2:$L$11,SMALL(IF('Апрель'!$M$2:$M$11=$A$1,ROW($I$1:$I$10)),ROW(F202)),COLUMN()),"")</f>
        <v/>
      </c>
      <c r="G204" s="46" t="str">
        <f t="array" ref="G204">IFERROR(INDEX('Апрель'!$A$2:$L$11,SMALL(IF('Апрель'!$M$2:$M$11=$A$1,ROW($I$1:$I$10)),ROW(G202)),COLUMN()),"")</f>
        <v/>
      </c>
      <c r="H204" s="46" t="str">
        <f t="array" ref="H204">IFERROR(INDEX('Апрель'!$A$2:$L$11,SMALL(IF('Апрель'!$M$2:$M$11=$A$1,ROW($I$1:$I$10)),ROW(H202)),COLUMN()),"")</f>
        <v/>
      </c>
      <c r="I204" s="46" t="str">
        <f t="array" ref="I204">IFERROR(INDEX('Апрель'!$A$2:$L$11,SMALL(IF('Апрель'!$M$2:$M$11=$A$1,ROW($I$1:$I$10)),ROW(I202)),COLUMN()),"")</f>
        <v/>
      </c>
      <c r="J204" s="46" t="str">
        <f t="array" ref="J204">IFERROR(INDEX('Апрель'!$A$2:$L$11,SMALL(IF('Апрель'!$M$2:$M$11=$A$1,ROW($I$1:$I$10)),ROW(J202)),COLUMN()),"")</f>
        <v/>
      </c>
      <c r="K204" s="46" t="str">
        <f t="array" ref="K204">IFERROR(INDEX('Апрель'!$A$2:$L$11,SMALL(IF('Апрель'!$M$2:$M$11=$A$1,ROW($I$1:$I$10)),ROW(K202)),COLUMN()),"")</f>
        <v/>
      </c>
      <c r="L204" s="46" t="str">
        <f t="array" ref="L204">IFERROR(INDEX('Апрель'!$A$2:$L$11,SMALL(IF('Апрель'!$M$2:$M$11=$A$1,ROW($I$1:$I$10)),ROW(L202)),COLUMN()),"")</f>
        <v/>
      </c>
    </row>
    <row r="205" ht="22.5" customHeight="1">
      <c r="A205" s="45" t="str">
        <f t="array" ref="A205">IFERROR(INDEX('Апрель'!$A$2:$L$11,SMALL(IF('Апрель'!$M$2:$M$11=$A$1,ROW($I$1:$I$10)),ROW(A203)),COLUMN()),"")</f>
        <v/>
      </c>
      <c r="B205" s="40" t="str">
        <f t="array" ref="B205">IFERROR(INDEX('Апрель'!$A$2:$L$11,SMALL(IF('Апрель'!$M$2:$M$11=$A$1,ROW($I$1:$I$10)),ROW(B203)),COLUMN()),"")</f>
        <v/>
      </c>
      <c r="C205" s="45" t="str">
        <f t="array" ref="C205">IFERROR(INDEX('Апрель'!$A$2:$L$11,SMALL(IF('Апрель'!$M$2:$M$11=$A$1,ROW($I$1:$I$10)),ROW(C203)),COLUMN()),"")</f>
        <v/>
      </c>
      <c r="D205" s="45" t="str">
        <f t="array" ref="D205">IFERROR(INDEX('Апрель'!$A$2:$L$11,SMALL(IF('Апрель'!$M$2:$M$11=$A$1,ROW($I$1:$I$10)),ROW(D203)),COLUMN()),"")</f>
        <v/>
      </c>
      <c r="E205" s="45" t="str">
        <f t="array" ref="E205">IFERROR(INDEX('Апрель'!$A$2:$L$11,SMALL(IF('Апрель'!$M$2:$M$11=$A$1,ROW($I$1:$I$10)),ROW(E203)),COLUMN()),"")</f>
        <v/>
      </c>
      <c r="F205" s="45" t="str">
        <f t="array" ref="F205">IFERROR(INDEX('Апрель'!$A$2:$L$11,SMALL(IF('Апрель'!$M$2:$M$11=$A$1,ROW($I$1:$I$10)),ROW(F203)),COLUMN()),"")</f>
        <v/>
      </c>
      <c r="G205" s="45" t="str">
        <f t="array" ref="G205">IFERROR(INDEX('Апрель'!$A$2:$L$11,SMALL(IF('Апрель'!$M$2:$M$11=$A$1,ROW($I$1:$I$10)),ROW(G203)),COLUMN()),"")</f>
        <v/>
      </c>
      <c r="H205" s="45" t="str">
        <f t="array" ref="H205">IFERROR(INDEX('Апрель'!$A$2:$L$11,SMALL(IF('Апрель'!$M$2:$M$11=$A$1,ROW($I$1:$I$10)),ROW(H203)),COLUMN()),"")</f>
        <v/>
      </c>
      <c r="I205" s="45" t="str">
        <f t="array" ref="I205">IFERROR(INDEX('Апрель'!$A$2:$L$11,SMALL(IF('Апрель'!$M$2:$M$11=$A$1,ROW($I$1:$I$10)),ROW(I203)),COLUMN()),"")</f>
        <v/>
      </c>
      <c r="J205" s="45" t="str">
        <f t="array" ref="J205">IFERROR(INDEX('Апрель'!$A$2:$L$11,SMALL(IF('Апрель'!$M$2:$M$11=$A$1,ROW($I$1:$I$10)),ROW(J203)),COLUMN()),"")</f>
        <v/>
      </c>
      <c r="K205" s="45" t="str">
        <f t="array" ref="K205">IFERROR(INDEX('Апрель'!$A$2:$L$11,SMALL(IF('Апрель'!$M$2:$M$11=$A$1,ROW($I$1:$I$10)),ROW(K203)),COLUMN()),"")</f>
        <v/>
      </c>
      <c r="L205" s="45" t="str">
        <f t="array" ref="L205">IFERROR(INDEX('Апрель'!$A$2:$L$11,SMALL(IF('Апрель'!$M$2:$M$11=$A$1,ROW($I$1:$I$10)),ROW(L203)),COLUMN()),"")</f>
        <v/>
      </c>
    </row>
    <row r="206" ht="22.5" customHeight="1">
      <c r="A206" s="46" t="str">
        <f t="array" ref="A206">IFERROR(INDEX('Апрель'!$A$2:$L$11,SMALL(IF('Апрель'!$M$2:$M$11=$A$1,ROW($I$1:$I$10)),ROW(A204)),COLUMN()),"")</f>
        <v/>
      </c>
      <c r="B206" s="47" t="str">
        <f t="array" ref="B206">IFERROR(INDEX('Апрель'!$A$2:$L$11,SMALL(IF('Апрель'!$M$2:$M$11=$A$1,ROW($I$1:$I$10)),ROW(B204)),COLUMN()),"")</f>
        <v/>
      </c>
      <c r="C206" s="46" t="str">
        <f t="array" ref="C206">IFERROR(INDEX('Апрель'!$A$2:$L$11,SMALL(IF('Апрель'!$M$2:$M$11=$A$1,ROW($I$1:$I$10)),ROW(C204)),COLUMN()),"")</f>
        <v/>
      </c>
      <c r="D206" s="46" t="str">
        <f t="array" ref="D206">IFERROR(INDEX('Апрель'!$A$2:$L$11,SMALL(IF('Апрель'!$M$2:$M$11=$A$1,ROW($I$1:$I$10)),ROW(D204)),COLUMN()),"")</f>
        <v/>
      </c>
      <c r="E206" s="46" t="str">
        <f t="array" ref="E206">IFERROR(INDEX('Апрель'!$A$2:$L$11,SMALL(IF('Апрель'!$M$2:$M$11=$A$1,ROW($I$1:$I$10)),ROW(E204)),COLUMN()),"")</f>
        <v/>
      </c>
      <c r="F206" s="46" t="str">
        <f t="array" ref="F206">IFERROR(INDEX('Апрель'!$A$2:$L$11,SMALL(IF('Апрель'!$M$2:$M$11=$A$1,ROW($I$1:$I$10)),ROW(F204)),COLUMN()),"")</f>
        <v/>
      </c>
      <c r="G206" s="46" t="str">
        <f t="array" ref="G206">IFERROR(INDEX('Апрель'!$A$2:$L$11,SMALL(IF('Апрель'!$M$2:$M$11=$A$1,ROW($I$1:$I$10)),ROW(G204)),COLUMN()),"")</f>
        <v/>
      </c>
      <c r="H206" s="46" t="str">
        <f t="array" ref="H206">IFERROR(INDEX('Апрель'!$A$2:$L$11,SMALL(IF('Апрель'!$M$2:$M$11=$A$1,ROW($I$1:$I$10)),ROW(H204)),COLUMN()),"")</f>
        <v/>
      </c>
      <c r="I206" s="46" t="str">
        <f t="array" ref="I206">IFERROR(INDEX('Апрель'!$A$2:$L$11,SMALL(IF('Апрель'!$M$2:$M$11=$A$1,ROW($I$1:$I$10)),ROW(I204)),COLUMN()),"")</f>
        <v/>
      </c>
      <c r="J206" s="46" t="str">
        <f t="array" ref="J206">IFERROR(INDEX('Апрель'!$A$2:$L$11,SMALL(IF('Апрель'!$M$2:$M$11=$A$1,ROW($I$1:$I$10)),ROW(J204)),COLUMN()),"")</f>
        <v/>
      </c>
      <c r="K206" s="46" t="str">
        <f t="array" ref="K206">IFERROR(INDEX('Апрель'!$A$2:$L$11,SMALL(IF('Апрель'!$M$2:$M$11=$A$1,ROW($I$1:$I$10)),ROW(K204)),COLUMN()),"")</f>
        <v/>
      </c>
      <c r="L206" s="46" t="str">
        <f t="array" ref="L206">IFERROR(INDEX('Апрель'!$A$2:$L$11,SMALL(IF('Апрель'!$M$2:$M$11=$A$1,ROW($I$1:$I$10)),ROW(L204)),COLUMN()),"")</f>
        <v/>
      </c>
    </row>
    <row r="207" ht="22.5" customHeight="1">
      <c r="A207" s="45" t="str">
        <f t="array" ref="A207">IFERROR(INDEX('Апрель'!$A$2:$L$11,SMALL(IF('Апрель'!$M$2:$M$11=$A$1,ROW($I$1:$I$10)),ROW(A205)),COLUMN()),"")</f>
        <v/>
      </c>
      <c r="B207" s="40" t="str">
        <f t="array" ref="B207">IFERROR(INDEX('Апрель'!$A$2:$L$11,SMALL(IF('Апрель'!$M$2:$M$11=$A$1,ROW($I$1:$I$10)),ROW(B205)),COLUMN()),"")</f>
        <v/>
      </c>
      <c r="C207" s="45" t="str">
        <f t="array" ref="C207">IFERROR(INDEX('Апрель'!$A$2:$L$11,SMALL(IF('Апрель'!$M$2:$M$11=$A$1,ROW($I$1:$I$10)),ROW(C205)),COLUMN()),"")</f>
        <v/>
      </c>
      <c r="D207" s="45" t="str">
        <f t="array" ref="D207">IFERROR(INDEX('Апрель'!$A$2:$L$11,SMALL(IF('Апрель'!$M$2:$M$11=$A$1,ROW($I$1:$I$10)),ROW(D205)),COLUMN()),"")</f>
        <v/>
      </c>
      <c r="E207" s="45" t="str">
        <f t="array" ref="E207">IFERROR(INDEX('Апрель'!$A$2:$L$11,SMALL(IF('Апрель'!$M$2:$M$11=$A$1,ROW($I$1:$I$10)),ROW(E205)),COLUMN()),"")</f>
        <v/>
      </c>
      <c r="F207" s="45" t="str">
        <f t="array" ref="F207">IFERROR(INDEX('Апрель'!$A$2:$L$11,SMALL(IF('Апрель'!$M$2:$M$11=$A$1,ROW($I$1:$I$10)),ROW(F205)),COLUMN()),"")</f>
        <v/>
      </c>
      <c r="G207" s="45" t="str">
        <f t="array" ref="G207">IFERROR(INDEX('Апрель'!$A$2:$L$11,SMALL(IF('Апрель'!$M$2:$M$11=$A$1,ROW($I$1:$I$10)),ROW(G205)),COLUMN()),"")</f>
        <v/>
      </c>
      <c r="H207" s="45" t="str">
        <f t="array" ref="H207">IFERROR(INDEX('Апрель'!$A$2:$L$11,SMALL(IF('Апрель'!$M$2:$M$11=$A$1,ROW($I$1:$I$10)),ROW(H205)),COLUMN()),"")</f>
        <v/>
      </c>
      <c r="I207" s="45" t="str">
        <f t="array" ref="I207">IFERROR(INDEX('Апрель'!$A$2:$L$11,SMALL(IF('Апрель'!$M$2:$M$11=$A$1,ROW($I$1:$I$10)),ROW(I205)),COLUMN()),"")</f>
        <v/>
      </c>
      <c r="J207" s="45" t="str">
        <f t="array" ref="J207">IFERROR(INDEX('Апрель'!$A$2:$L$11,SMALL(IF('Апрель'!$M$2:$M$11=$A$1,ROW($I$1:$I$10)),ROW(J205)),COLUMN()),"")</f>
        <v/>
      </c>
      <c r="K207" s="45" t="str">
        <f t="array" ref="K207">IFERROR(INDEX('Апрель'!$A$2:$L$11,SMALL(IF('Апрель'!$M$2:$M$11=$A$1,ROW($I$1:$I$10)),ROW(K205)),COLUMN()),"")</f>
        <v/>
      </c>
      <c r="L207" s="45" t="str">
        <f t="array" ref="L207">IFERROR(INDEX('Апрель'!$A$2:$L$11,SMALL(IF('Апрель'!$M$2:$M$11=$A$1,ROW($I$1:$I$10)),ROW(L205)),COLUMN()),"")</f>
        <v/>
      </c>
    </row>
    <row r="208" ht="22.5" customHeight="1">
      <c r="A208" s="46" t="str">
        <f t="array" ref="A208">IFERROR(INDEX('Апрель'!$A$2:$L$11,SMALL(IF('Апрель'!$M$2:$M$11=$A$1,ROW($I$1:$I$10)),ROW(A206)),COLUMN()),"")</f>
        <v/>
      </c>
      <c r="B208" s="47" t="str">
        <f t="array" ref="B208">IFERROR(INDEX('Апрель'!$A$2:$L$11,SMALL(IF('Апрель'!$M$2:$M$11=$A$1,ROW($I$1:$I$10)),ROW(B206)),COLUMN()),"")</f>
        <v/>
      </c>
      <c r="C208" s="46" t="str">
        <f t="array" ref="C208">IFERROR(INDEX('Апрель'!$A$2:$L$11,SMALL(IF('Апрель'!$M$2:$M$11=$A$1,ROW($I$1:$I$10)),ROW(C206)),COLUMN()),"")</f>
        <v/>
      </c>
      <c r="D208" s="46" t="str">
        <f t="array" ref="D208">IFERROR(INDEX('Апрель'!$A$2:$L$11,SMALL(IF('Апрель'!$M$2:$M$11=$A$1,ROW($I$1:$I$10)),ROW(D206)),COLUMN()),"")</f>
        <v/>
      </c>
      <c r="E208" s="46" t="str">
        <f t="array" ref="E208">IFERROR(INDEX('Апрель'!$A$2:$L$11,SMALL(IF('Апрель'!$M$2:$M$11=$A$1,ROW($I$1:$I$10)),ROW(E206)),COLUMN()),"")</f>
        <v/>
      </c>
      <c r="F208" s="46" t="str">
        <f t="array" ref="F208">IFERROR(INDEX('Апрель'!$A$2:$L$11,SMALL(IF('Апрель'!$M$2:$M$11=$A$1,ROW($I$1:$I$10)),ROW(F206)),COLUMN()),"")</f>
        <v/>
      </c>
      <c r="G208" s="46" t="str">
        <f t="array" ref="G208">IFERROR(INDEX('Апрель'!$A$2:$L$11,SMALL(IF('Апрель'!$M$2:$M$11=$A$1,ROW($I$1:$I$10)),ROW(G206)),COLUMN()),"")</f>
        <v/>
      </c>
      <c r="H208" s="46" t="str">
        <f t="array" ref="H208">IFERROR(INDEX('Апрель'!$A$2:$L$11,SMALL(IF('Апрель'!$M$2:$M$11=$A$1,ROW($I$1:$I$10)),ROW(H206)),COLUMN()),"")</f>
        <v/>
      </c>
      <c r="I208" s="46" t="str">
        <f t="array" ref="I208">IFERROR(INDEX('Апрель'!$A$2:$L$11,SMALL(IF('Апрель'!$M$2:$M$11=$A$1,ROW($I$1:$I$10)),ROW(I206)),COLUMN()),"")</f>
        <v/>
      </c>
      <c r="J208" s="46" t="str">
        <f t="array" ref="J208">IFERROR(INDEX('Апрель'!$A$2:$L$11,SMALL(IF('Апрель'!$M$2:$M$11=$A$1,ROW($I$1:$I$10)),ROW(J206)),COLUMN()),"")</f>
        <v/>
      </c>
      <c r="K208" s="46" t="str">
        <f t="array" ref="K208">IFERROR(INDEX('Апрель'!$A$2:$L$11,SMALL(IF('Апрель'!$M$2:$M$11=$A$1,ROW($I$1:$I$10)),ROW(K206)),COLUMN()),"")</f>
        <v/>
      </c>
      <c r="L208" s="46" t="str">
        <f t="array" ref="L208">IFERROR(INDEX('Апрель'!$A$2:$L$11,SMALL(IF('Апрель'!$M$2:$M$11=$A$1,ROW($I$1:$I$10)),ROW(L206)),COLUMN()),"")</f>
        <v/>
      </c>
    </row>
    <row r="209" ht="22.5" customHeight="1">
      <c r="A209" s="45" t="str">
        <f t="array" ref="A209">IFERROR(INDEX('Апрель'!$A$2:$L$11,SMALL(IF('Апрель'!$M$2:$M$11=$A$1,ROW($I$1:$I$10)),ROW(A207)),COLUMN()),"")</f>
        <v/>
      </c>
      <c r="B209" s="40" t="str">
        <f t="array" ref="B209">IFERROR(INDEX('Апрель'!$A$2:$L$11,SMALL(IF('Апрель'!$M$2:$M$11=$A$1,ROW($I$1:$I$10)),ROW(B207)),COLUMN()),"")</f>
        <v/>
      </c>
      <c r="C209" s="45" t="str">
        <f t="array" ref="C209">IFERROR(INDEX('Апрель'!$A$2:$L$11,SMALL(IF('Апрель'!$M$2:$M$11=$A$1,ROW($I$1:$I$10)),ROW(C207)),COLUMN()),"")</f>
        <v/>
      </c>
      <c r="D209" s="45" t="str">
        <f t="array" ref="D209">IFERROR(INDEX('Апрель'!$A$2:$L$11,SMALL(IF('Апрель'!$M$2:$M$11=$A$1,ROW($I$1:$I$10)),ROW(D207)),COLUMN()),"")</f>
        <v/>
      </c>
      <c r="E209" s="45" t="str">
        <f t="array" ref="E209">IFERROR(INDEX('Апрель'!$A$2:$L$11,SMALL(IF('Апрель'!$M$2:$M$11=$A$1,ROW($I$1:$I$10)),ROW(E207)),COLUMN()),"")</f>
        <v/>
      </c>
      <c r="F209" s="45" t="str">
        <f t="array" ref="F209">IFERROR(INDEX('Апрель'!$A$2:$L$11,SMALL(IF('Апрель'!$M$2:$M$11=$A$1,ROW($I$1:$I$10)),ROW(F207)),COLUMN()),"")</f>
        <v/>
      </c>
      <c r="G209" s="45" t="str">
        <f t="array" ref="G209">IFERROR(INDEX('Апрель'!$A$2:$L$11,SMALL(IF('Апрель'!$M$2:$M$11=$A$1,ROW($I$1:$I$10)),ROW(G207)),COLUMN()),"")</f>
        <v/>
      </c>
      <c r="H209" s="45" t="str">
        <f t="array" ref="H209">IFERROR(INDEX('Апрель'!$A$2:$L$11,SMALL(IF('Апрель'!$M$2:$M$11=$A$1,ROW($I$1:$I$10)),ROW(H207)),COLUMN()),"")</f>
        <v/>
      </c>
      <c r="I209" s="45" t="str">
        <f t="array" ref="I209">IFERROR(INDEX('Апрель'!$A$2:$L$11,SMALL(IF('Апрель'!$M$2:$M$11=$A$1,ROW($I$1:$I$10)),ROW(I207)),COLUMN()),"")</f>
        <v/>
      </c>
      <c r="J209" s="45" t="str">
        <f t="array" ref="J209">IFERROR(INDEX('Апрель'!$A$2:$L$11,SMALL(IF('Апрель'!$M$2:$M$11=$A$1,ROW($I$1:$I$10)),ROW(J207)),COLUMN()),"")</f>
        <v/>
      </c>
      <c r="K209" s="45" t="str">
        <f t="array" ref="K209">IFERROR(INDEX('Апрель'!$A$2:$L$11,SMALL(IF('Апрель'!$M$2:$M$11=$A$1,ROW($I$1:$I$10)),ROW(K207)),COLUMN()),"")</f>
        <v/>
      </c>
      <c r="L209" s="45" t="str">
        <f t="array" ref="L209">IFERROR(INDEX('Апрель'!$A$2:$L$11,SMALL(IF('Апрель'!$M$2:$M$11=$A$1,ROW($I$1:$I$10)),ROW(L207)),COLUMN()),"")</f>
        <v/>
      </c>
    </row>
    <row r="210" ht="22.5" customHeight="1">
      <c r="A210" s="46" t="str">
        <f t="array" ref="A210">IFERROR(INDEX('Апрель'!$A$2:$L$11,SMALL(IF('Апрель'!$M$2:$M$11=$A$1,ROW($I$1:$I$10)),ROW(A208)),COLUMN()),"")</f>
        <v/>
      </c>
      <c r="B210" s="47" t="str">
        <f t="array" ref="B210">IFERROR(INDEX('Апрель'!$A$2:$L$11,SMALL(IF('Апрель'!$M$2:$M$11=$A$1,ROW($I$1:$I$10)),ROW(B208)),COLUMN()),"")</f>
        <v/>
      </c>
      <c r="C210" s="46" t="str">
        <f t="array" ref="C210">IFERROR(INDEX('Апрель'!$A$2:$L$11,SMALL(IF('Апрель'!$M$2:$M$11=$A$1,ROW($I$1:$I$10)),ROW(C208)),COLUMN()),"")</f>
        <v/>
      </c>
      <c r="D210" s="46" t="str">
        <f t="array" ref="D210">IFERROR(INDEX('Апрель'!$A$2:$L$11,SMALL(IF('Апрель'!$M$2:$M$11=$A$1,ROW($I$1:$I$10)),ROW(D208)),COLUMN()),"")</f>
        <v/>
      </c>
      <c r="E210" s="46" t="str">
        <f t="array" ref="E210">IFERROR(INDEX('Апрель'!$A$2:$L$11,SMALL(IF('Апрель'!$M$2:$M$11=$A$1,ROW($I$1:$I$10)),ROW(E208)),COLUMN()),"")</f>
        <v/>
      </c>
      <c r="F210" s="46" t="str">
        <f t="array" ref="F210">IFERROR(INDEX('Апрель'!$A$2:$L$11,SMALL(IF('Апрель'!$M$2:$M$11=$A$1,ROW($I$1:$I$10)),ROW(F208)),COLUMN()),"")</f>
        <v/>
      </c>
      <c r="G210" s="46" t="str">
        <f t="array" ref="G210">IFERROR(INDEX('Апрель'!$A$2:$L$11,SMALL(IF('Апрель'!$M$2:$M$11=$A$1,ROW($I$1:$I$10)),ROW(G208)),COLUMN()),"")</f>
        <v/>
      </c>
      <c r="H210" s="46" t="str">
        <f t="array" ref="H210">IFERROR(INDEX('Апрель'!$A$2:$L$11,SMALL(IF('Апрель'!$M$2:$M$11=$A$1,ROW($I$1:$I$10)),ROW(H208)),COLUMN()),"")</f>
        <v/>
      </c>
      <c r="I210" s="46" t="str">
        <f t="array" ref="I210">IFERROR(INDEX('Апрель'!$A$2:$L$11,SMALL(IF('Апрель'!$M$2:$M$11=$A$1,ROW($I$1:$I$10)),ROW(I208)),COLUMN()),"")</f>
        <v/>
      </c>
      <c r="J210" s="46" t="str">
        <f t="array" ref="J210">IFERROR(INDEX('Апрель'!$A$2:$L$11,SMALL(IF('Апрель'!$M$2:$M$11=$A$1,ROW($I$1:$I$10)),ROW(J208)),COLUMN()),"")</f>
        <v/>
      </c>
      <c r="K210" s="46" t="str">
        <f t="array" ref="K210">IFERROR(INDEX('Апрель'!$A$2:$L$11,SMALL(IF('Апрель'!$M$2:$M$11=$A$1,ROW($I$1:$I$10)),ROW(K208)),COLUMN()),"")</f>
        <v/>
      </c>
      <c r="L210" s="46" t="str">
        <f t="array" ref="L210">IFERROR(INDEX('Апрель'!$A$2:$L$11,SMALL(IF('Апрель'!$M$2:$M$11=$A$1,ROW($I$1:$I$10)),ROW(L208)),COLUMN()),"")</f>
        <v/>
      </c>
    </row>
    <row r="211" ht="22.5" customHeight="1">
      <c r="A211" s="45" t="str">
        <f t="array" ref="A211">IFERROR(INDEX('Апрель'!$A$2:$L$11,SMALL(IF('Апрель'!$M$2:$M$11=$A$1,ROW($I$1:$I$10)),ROW(A209)),COLUMN()),"")</f>
        <v/>
      </c>
      <c r="B211" s="40" t="str">
        <f t="array" ref="B211">IFERROR(INDEX('Апрель'!$A$2:$L$11,SMALL(IF('Апрель'!$M$2:$M$11=$A$1,ROW($I$1:$I$10)),ROW(B209)),COLUMN()),"")</f>
        <v/>
      </c>
      <c r="C211" s="45" t="str">
        <f t="array" ref="C211">IFERROR(INDEX('Апрель'!$A$2:$L$11,SMALL(IF('Апрель'!$M$2:$M$11=$A$1,ROW($I$1:$I$10)),ROW(C209)),COLUMN()),"")</f>
        <v/>
      </c>
      <c r="D211" s="45" t="str">
        <f t="array" ref="D211">IFERROR(INDEX('Апрель'!$A$2:$L$11,SMALL(IF('Апрель'!$M$2:$M$11=$A$1,ROW($I$1:$I$10)),ROW(D209)),COLUMN()),"")</f>
        <v/>
      </c>
      <c r="E211" s="45" t="str">
        <f t="array" ref="E211">IFERROR(INDEX('Апрель'!$A$2:$L$11,SMALL(IF('Апрель'!$M$2:$M$11=$A$1,ROW($I$1:$I$10)),ROW(E209)),COLUMN()),"")</f>
        <v/>
      </c>
      <c r="F211" s="45" t="str">
        <f t="array" ref="F211">IFERROR(INDEX('Апрель'!$A$2:$L$11,SMALL(IF('Апрель'!$M$2:$M$11=$A$1,ROW($I$1:$I$10)),ROW(F209)),COLUMN()),"")</f>
        <v/>
      </c>
      <c r="G211" s="45" t="str">
        <f t="array" ref="G211">IFERROR(INDEX('Апрель'!$A$2:$L$11,SMALL(IF('Апрель'!$M$2:$M$11=$A$1,ROW($I$1:$I$10)),ROW(G209)),COLUMN()),"")</f>
        <v/>
      </c>
      <c r="H211" s="45" t="str">
        <f t="array" ref="H211">IFERROR(INDEX('Апрель'!$A$2:$L$11,SMALL(IF('Апрель'!$M$2:$M$11=$A$1,ROW($I$1:$I$10)),ROW(H209)),COLUMN()),"")</f>
        <v/>
      </c>
      <c r="I211" s="45" t="str">
        <f t="array" ref="I211">IFERROR(INDEX('Апрель'!$A$2:$L$11,SMALL(IF('Апрель'!$M$2:$M$11=$A$1,ROW($I$1:$I$10)),ROW(I209)),COLUMN()),"")</f>
        <v/>
      </c>
      <c r="J211" s="45" t="str">
        <f t="array" ref="J211">IFERROR(INDEX('Апрель'!$A$2:$L$11,SMALL(IF('Апрель'!$M$2:$M$11=$A$1,ROW($I$1:$I$10)),ROW(J209)),COLUMN()),"")</f>
        <v/>
      </c>
      <c r="K211" s="45" t="str">
        <f t="array" ref="K211">IFERROR(INDEX('Апрель'!$A$2:$L$11,SMALL(IF('Апрель'!$M$2:$M$11=$A$1,ROW($I$1:$I$10)),ROW(K209)),COLUMN()),"")</f>
        <v/>
      </c>
      <c r="L211" s="45" t="str">
        <f t="array" ref="L211">IFERROR(INDEX('Апрель'!$A$2:$L$11,SMALL(IF('Апрель'!$M$2:$M$11=$A$1,ROW($I$1:$I$10)),ROW(L209)),COLUMN()),"")</f>
        <v/>
      </c>
    </row>
    <row r="212" ht="22.5" customHeight="1">
      <c r="A212" s="46" t="str">
        <f t="array" ref="A212">IFERROR(INDEX('Апрель'!$A$2:$L$11,SMALL(IF('Апрель'!$M$2:$M$11=$A$1,ROW($I$1:$I$10)),ROW(A210)),COLUMN()),"")</f>
        <v/>
      </c>
      <c r="B212" s="47" t="str">
        <f t="array" ref="B212">IFERROR(INDEX('Апрель'!$A$2:$L$11,SMALL(IF('Апрель'!$M$2:$M$11=$A$1,ROW($I$1:$I$10)),ROW(B210)),COLUMN()),"")</f>
        <v/>
      </c>
      <c r="C212" s="46" t="str">
        <f t="array" ref="C212">IFERROR(INDEX('Апрель'!$A$2:$L$11,SMALL(IF('Апрель'!$M$2:$M$11=$A$1,ROW($I$1:$I$10)),ROW(C210)),COLUMN()),"")</f>
        <v/>
      </c>
      <c r="D212" s="46" t="str">
        <f t="array" ref="D212">IFERROR(INDEX('Апрель'!$A$2:$L$11,SMALL(IF('Апрель'!$M$2:$M$11=$A$1,ROW($I$1:$I$10)),ROW(D210)),COLUMN()),"")</f>
        <v/>
      </c>
      <c r="E212" s="46" t="str">
        <f t="array" ref="E212">IFERROR(INDEX('Апрель'!$A$2:$L$11,SMALL(IF('Апрель'!$M$2:$M$11=$A$1,ROW($I$1:$I$10)),ROW(E210)),COLUMN()),"")</f>
        <v/>
      </c>
      <c r="F212" s="46" t="str">
        <f t="array" ref="F212">IFERROR(INDEX('Апрель'!$A$2:$L$11,SMALL(IF('Апрель'!$M$2:$M$11=$A$1,ROW($I$1:$I$10)),ROW(F210)),COLUMN()),"")</f>
        <v/>
      </c>
      <c r="G212" s="46" t="str">
        <f t="array" ref="G212">IFERROR(INDEX('Апрель'!$A$2:$L$11,SMALL(IF('Апрель'!$M$2:$M$11=$A$1,ROW($I$1:$I$10)),ROW(G210)),COLUMN()),"")</f>
        <v/>
      </c>
      <c r="H212" s="46" t="str">
        <f t="array" ref="H212">IFERROR(INDEX('Апрель'!$A$2:$L$11,SMALL(IF('Апрель'!$M$2:$M$11=$A$1,ROW($I$1:$I$10)),ROW(H210)),COLUMN()),"")</f>
        <v/>
      </c>
      <c r="I212" s="46" t="str">
        <f t="array" ref="I212">IFERROR(INDEX('Апрель'!$A$2:$L$11,SMALL(IF('Апрель'!$M$2:$M$11=$A$1,ROW($I$1:$I$10)),ROW(I210)),COLUMN()),"")</f>
        <v/>
      </c>
      <c r="J212" s="46" t="str">
        <f t="array" ref="J212">IFERROR(INDEX('Апрель'!$A$2:$L$11,SMALL(IF('Апрель'!$M$2:$M$11=$A$1,ROW($I$1:$I$10)),ROW(J210)),COLUMN()),"")</f>
        <v/>
      </c>
      <c r="K212" s="46" t="str">
        <f t="array" ref="K212">IFERROR(INDEX('Апрель'!$A$2:$L$11,SMALL(IF('Апрель'!$M$2:$M$11=$A$1,ROW($I$1:$I$10)),ROW(K210)),COLUMN()),"")</f>
        <v/>
      </c>
      <c r="L212" s="46" t="str">
        <f t="array" ref="L212">IFERROR(INDEX('Апрель'!$A$2:$L$11,SMALL(IF('Апрель'!$M$2:$M$11=$A$1,ROW($I$1:$I$10)),ROW(L210)),COLUMN()),"")</f>
        <v/>
      </c>
    </row>
    <row r="213" ht="22.5" customHeight="1">
      <c r="A213" s="45" t="str">
        <f t="array" ref="A213">IFERROR(INDEX('Апрель'!$A$2:$L$11,SMALL(IF('Апрель'!$M$2:$M$11=$A$1,ROW($I$1:$I$10)),ROW(A211)),COLUMN()),"")</f>
        <v/>
      </c>
      <c r="B213" s="40" t="str">
        <f t="array" ref="B213">IFERROR(INDEX('Апрель'!$A$2:$L$11,SMALL(IF('Апрель'!$M$2:$M$11=$A$1,ROW($I$1:$I$10)),ROW(B211)),COLUMN()),"")</f>
        <v/>
      </c>
      <c r="C213" s="45" t="str">
        <f t="array" ref="C213">IFERROR(INDEX('Апрель'!$A$2:$L$11,SMALL(IF('Апрель'!$M$2:$M$11=$A$1,ROW($I$1:$I$10)),ROW(C211)),COLUMN()),"")</f>
        <v/>
      </c>
      <c r="D213" s="45" t="str">
        <f t="array" ref="D213">IFERROR(INDEX('Апрель'!$A$2:$L$11,SMALL(IF('Апрель'!$M$2:$M$11=$A$1,ROW($I$1:$I$10)),ROW(D211)),COLUMN()),"")</f>
        <v/>
      </c>
      <c r="E213" s="45" t="str">
        <f t="array" ref="E213">IFERROR(INDEX('Апрель'!$A$2:$L$11,SMALL(IF('Апрель'!$M$2:$M$11=$A$1,ROW($I$1:$I$10)),ROW(E211)),COLUMN()),"")</f>
        <v/>
      </c>
      <c r="F213" s="45" t="str">
        <f t="array" ref="F213">IFERROR(INDEX('Апрель'!$A$2:$L$11,SMALL(IF('Апрель'!$M$2:$M$11=$A$1,ROW($I$1:$I$10)),ROW(F211)),COLUMN()),"")</f>
        <v/>
      </c>
      <c r="G213" s="45" t="str">
        <f t="array" ref="G213">IFERROR(INDEX('Апрель'!$A$2:$L$11,SMALL(IF('Апрель'!$M$2:$M$11=$A$1,ROW($I$1:$I$10)),ROW(G211)),COLUMN()),"")</f>
        <v/>
      </c>
      <c r="H213" s="45" t="str">
        <f t="array" ref="H213">IFERROR(INDEX('Апрель'!$A$2:$L$11,SMALL(IF('Апрель'!$M$2:$M$11=$A$1,ROW($I$1:$I$10)),ROW(H211)),COLUMN()),"")</f>
        <v/>
      </c>
      <c r="I213" s="45" t="str">
        <f t="array" ref="I213">IFERROR(INDEX('Апрель'!$A$2:$L$11,SMALL(IF('Апрель'!$M$2:$M$11=$A$1,ROW($I$1:$I$10)),ROW(I211)),COLUMN()),"")</f>
        <v/>
      </c>
      <c r="J213" s="45" t="str">
        <f t="array" ref="J213">IFERROR(INDEX('Апрель'!$A$2:$L$11,SMALL(IF('Апрель'!$M$2:$M$11=$A$1,ROW($I$1:$I$10)),ROW(J211)),COLUMN()),"")</f>
        <v/>
      </c>
      <c r="K213" s="45" t="str">
        <f t="array" ref="K213">IFERROR(INDEX('Апрель'!$A$2:$L$11,SMALL(IF('Апрель'!$M$2:$M$11=$A$1,ROW($I$1:$I$10)),ROW(K211)),COLUMN()),"")</f>
        <v/>
      </c>
      <c r="L213" s="45" t="str">
        <f t="array" ref="L213">IFERROR(INDEX('Апрель'!$A$2:$L$11,SMALL(IF('Апрель'!$M$2:$M$11=$A$1,ROW($I$1:$I$10)),ROW(L211)),COLUMN()),"")</f>
        <v/>
      </c>
    </row>
    <row r="214" ht="22.5" customHeight="1">
      <c r="A214" s="46" t="str">
        <f t="array" ref="A214">IFERROR(INDEX('Апрель'!$A$2:$L$11,SMALL(IF('Апрель'!$M$2:$M$11=$A$1,ROW($I$1:$I$10)),ROW(A212)),COLUMN()),"")</f>
        <v/>
      </c>
      <c r="B214" s="47" t="str">
        <f t="array" ref="B214">IFERROR(INDEX('Апрель'!$A$2:$L$11,SMALL(IF('Апрель'!$M$2:$M$11=$A$1,ROW($I$1:$I$10)),ROW(B212)),COLUMN()),"")</f>
        <v/>
      </c>
      <c r="C214" s="46" t="str">
        <f t="array" ref="C214">IFERROR(INDEX('Апрель'!$A$2:$L$11,SMALL(IF('Апрель'!$M$2:$M$11=$A$1,ROW($I$1:$I$10)),ROW(C212)),COLUMN()),"")</f>
        <v/>
      </c>
      <c r="D214" s="46" t="str">
        <f t="array" ref="D214">IFERROR(INDEX('Апрель'!$A$2:$L$11,SMALL(IF('Апрель'!$M$2:$M$11=$A$1,ROW($I$1:$I$10)),ROW(D212)),COLUMN()),"")</f>
        <v/>
      </c>
      <c r="E214" s="46" t="str">
        <f t="array" ref="E214">IFERROR(INDEX('Апрель'!$A$2:$L$11,SMALL(IF('Апрель'!$M$2:$M$11=$A$1,ROW($I$1:$I$10)),ROW(E212)),COLUMN()),"")</f>
        <v/>
      </c>
      <c r="F214" s="46" t="str">
        <f t="array" ref="F214">IFERROR(INDEX('Апрель'!$A$2:$L$11,SMALL(IF('Апрель'!$M$2:$M$11=$A$1,ROW($I$1:$I$10)),ROW(F212)),COLUMN()),"")</f>
        <v/>
      </c>
      <c r="G214" s="46" t="str">
        <f t="array" ref="G214">IFERROR(INDEX('Апрель'!$A$2:$L$11,SMALL(IF('Апрель'!$M$2:$M$11=$A$1,ROW($I$1:$I$10)),ROW(G212)),COLUMN()),"")</f>
        <v/>
      </c>
      <c r="H214" s="46" t="str">
        <f t="array" ref="H214">IFERROR(INDEX('Апрель'!$A$2:$L$11,SMALL(IF('Апрель'!$M$2:$M$11=$A$1,ROW($I$1:$I$10)),ROW(H212)),COLUMN()),"")</f>
        <v/>
      </c>
      <c r="I214" s="46" t="str">
        <f t="array" ref="I214">IFERROR(INDEX('Апрель'!$A$2:$L$11,SMALL(IF('Апрель'!$M$2:$M$11=$A$1,ROW($I$1:$I$10)),ROW(I212)),COLUMN()),"")</f>
        <v/>
      </c>
      <c r="J214" s="46" t="str">
        <f t="array" ref="J214">IFERROR(INDEX('Апрель'!$A$2:$L$11,SMALL(IF('Апрель'!$M$2:$M$11=$A$1,ROW($I$1:$I$10)),ROW(J212)),COLUMN()),"")</f>
        <v/>
      </c>
      <c r="K214" s="46" t="str">
        <f t="array" ref="K214">IFERROR(INDEX('Апрель'!$A$2:$L$11,SMALL(IF('Апрель'!$M$2:$M$11=$A$1,ROW($I$1:$I$10)),ROW(K212)),COLUMN()),"")</f>
        <v/>
      </c>
      <c r="L214" s="46" t="str">
        <f t="array" ref="L214">IFERROR(INDEX('Апрель'!$A$2:$L$11,SMALL(IF('Апрель'!$M$2:$M$11=$A$1,ROW($I$1:$I$10)),ROW(L212)),COLUMN()),"")</f>
        <v/>
      </c>
    </row>
    <row r="215" ht="22.5" customHeight="1">
      <c r="A215" s="45" t="str">
        <f t="array" ref="A215">IFERROR(INDEX('Апрель'!$A$2:$L$11,SMALL(IF('Апрель'!$M$2:$M$11=$A$1,ROW($I$1:$I$10)),ROW(A213)),COLUMN()),"")</f>
        <v/>
      </c>
      <c r="B215" s="40" t="str">
        <f t="array" ref="B215">IFERROR(INDEX('Апрель'!$A$2:$L$11,SMALL(IF('Апрель'!$M$2:$M$11=$A$1,ROW($I$1:$I$10)),ROW(B213)),COLUMN()),"")</f>
        <v/>
      </c>
      <c r="C215" s="45" t="str">
        <f t="array" ref="C215">IFERROR(INDEX('Апрель'!$A$2:$L$11,SMALL(IF('Апрель'!$M$2:$M$11=$A$1,ROW($I$1:$I$10)),ROW(C213)),COLUMN()),"")</f>
        <v/>
      </c>
      <c r="D215" s="45" t="str">
        <f t="array" ref="D215">IFERROR(INDEX('Апрель'!$A$2:$L$11,SMALL(IF('Апрель'!$M$2:$M$11=$A$1,ROW($I$1:$I$10)),ROW(D213)),COLUMN()),"")</f>
        <v/>
      </c>
      <c r="E215" s="45" t="str">
        <f t="array" ref="E215">IFERROR(INDEX('Апрель'!$A$2:$L$11,SMALL(IF('Апрель'!$M$2:$M$11=$A$1,ROW($I$1:$I$10)),ROW(E213)),COLUMN()),"")</f>
        <v/>
      </c>
      <c r="F215" s="45" t="str">
        <f t="array" ref="F215">IFERROR(INDEX('Апрель'!$A$2:$L$11,SMALL(IF('Апрель'!$M$2:$M$11=$A$1,ROW($I$1:$I$10)),ROW(F213)),COLUMN()),"")</f>
        <v/>
      </c>
      <c r="G215" s="45" t="str">
        <f t="array" ref="G215">IFERROR(INDEX('Апрель'!$A$2:$L$11,SMALL(IF('Апрель'!$M$2:$M$11=$A$1,ROW($I$1:$I$10)),ROW(G213)),COLUMN()),"")</f>
        <v/>
      </c>
      <c r="H215" s="45" t="str">
        <f t="array" ref="H215">IFERROR(INDEX('Апрель'!$A$2:$L$11,SMALL(IF('Апрель'!$M$2:$M$11=$A$1,ROW($I$1:$I$10)),ROW(H213)),COLUMN()),"")</f>
        <v/>
      </c>
      <c r="I215" s="45" t="str">
        <f t="array" ref="I215">IFERROR(INDEX('Апрель'!$A$2:$L$11,SMALL(IF('Апрель'!$M$2:$M$11=$A$1,ROW($I$1:$I$10)),ROW(I213)),COLUMN()),"")</f>
        <v/>
      </c>
      <c r="J215" s="45" t="str">
        <f t="array" ref="J215">IFERROR(INDEX('Апрель'!$A$2:$L$11,SMALL(IF('Апрель'!$M$2:$M$11=$A$1,ROW($I$1:$I$10)),ROW(J213)),COLUMN()),"")</f>
        <v/>
      </c>
      <c r="K215" s="45" t="str">
        <f t="array" ref="K215">IFERROR(INDEX('Апрель'!$A$2:$L$11,SMALL(IF('Апрель'!$M$2:$M$11=$A$1,ROW($I$1:$I$10)),ROW(K213)),COLUMN()),"")</f>
        <v/>
      </c>
      <c r="L215" s="45" t="str">
        <f t="array" ref="L215">IFERROR(INDEX('Апрель'!$A$2:$L$11,SMALL(IF('Апрель'!$M$2:$M$11=$A$1,ROW($I$1:$I$10)),ROW(L213)),COLUMN()),"")</f>
        <v/>
      </c>
    </row>
    <row r="216" ht="22.5" customHeight="1">
      <c r="A216" s="46" t="str">
        <f t="array" ref="A216">IFERROR(INDEX('Апрель'!$A$2:$L$11,SMALL(IF('Апрель'!$M$2:$M$11=$A$1,ROW($I$1:$I$10)),ROW(A214)),COLUMN()),"")</f>
        <v/>
      </c>
      <c r="B216" s="47" t="str">
        <f t="array" ref="B216">IFERROR(INDEX('Апрель'!$A$2:$L$11,SMALL(IF('Апрель'!$M$2:$M$11=$A$1,ROW($I$1:$I$10)),ROW(B214)),COLUMN()),"")</f>
        <v/>
      </c>
      <c r="C216" s="46" t="str">
        <f t="array" ref="C216">IFERROR(INDEX('Апрель'!$A$2:$L$11,SMALL(IF('Апрель'!$M$2:$M$11=$A$1,ROW($I$1:$I$10)),ROW(C214)),COLUMN()),"")</f>
        <v/>
      </c>
      <c r="D216" s="46" t="str">
        <f t="array" ref="D216">IFERROR(INDEX('Апрель'!$A$2:$L$11,SMALL(IF('Апрель'!$M$2:$M$11=$A$1,ROW($I$1:$I$10)),ROW(D214)),COLUMN()),"")</f>
        <v/>
      </c>
      <c r="E216" s="46" t="str">
        <f t="array" ref="E216">IFERROR(INDEX('Апрель'!$A$2:$L$11,SMALL(IF('Апрель'!$M$2:$M$11=$A$1,ROW($I$1:$I$10)),ROW(E214)),COLUMN()),"")</f>
        <v/>
      </c>
      <c r="F216" s="46" t="str">
        <f t="array" ref="F216">IFERROR(INDEX('Апрель'!$A$2:$L$11,SMALL(IF('Апрель'!$M$2:$M$11=$A$1,ROW($I$1:$I$10)),ROW(F214)),COLUMN()),"")</f>
        <v/>
      </c>
      <c r="G216" s="46" t="str">
        <f t="array" ref="G216">IFERROR(INDEX('Апрель'!$A$2:$L$11,SMALL(IF('Апрель'!$M$2:$M$11=$A$1,ROW($I$1:$I$10)),ROW(G214)),COLUMN()),"")</f>
        <v/>
      </c>
      <c r="H216" s="46" t="str">
        <f t="array" ref="H216">IFERROR(INDEX('Апрель'!$A$2:$L$11,SMALL(IF('Апрель'!$M$2:$M$11=$A$1,ROW($I$1:$I$10)),ROW(H214)),COLUMN()),"")</f>
        <v/>
      </c>
      <c r="I216" s="46" t="str">
        <f t="array" ref="I216">IFERROR(INDEX('Апрель'!$A$2:$L$11,SMALL(IF('Апрель'!$M$2:$M$11=$A$1,ROW($I$1:$I$10)),ROW(I214)),COLUMN()),"")</f>
        <v/>
      </c>
      <c r="J216" s="46" t="str">
        <f t="array" ref="J216">IFERROR(INDEX('Апрель'!$A$2:$L$11,SMALL(IF('Апрель'!$M$2:$M$11=$A$1,ROW($I$1:$I$10)),ROW(J214)),COLUMN()),"")</f>
        <v/>
      </c>
      <c r="K216" s="46" t="str">
        <f t="array" ref="K216">IFERROR(INDEX('Апрель'!$A$2:$L$11,SMALL(IF('Апрель'!$M$2:$M$11=$A$1,ROW($I$1:$I$10)),ROW(K214)),COLUMN()),"")</f>
        <v/>
      </c>
      <c r="L216" s="46" t="str">
        <f t="array" ref="L216">IFERROR(INDEX('Апрель'!$A$2:$L$11,SMALL(IF('Апрель'!$M$2:$M$11=$A$1,ROW($I$1:$I$10)),ROW(L214)),COLUMN()),"")</f>
        <v/>
      </c>
    </row>
    <row r="217" ht="22.5" customHeight="1">
      <c r="A217" s="45" t="str">
        <f t="array" ref="A217">IFERROR(INDEX('Апрель'!$A$2:$L$11,SMALL(IF('Апрель'!$M$2:$M$11=$A$1,ROW($I$1:$I$10)),ROW(A215)),COLUMN()),"")</f>
        <v/>
      </c>
      <c r="B217" s="40" t="str">
        <f t="array" ref="B217">IFERROR(INDEX('Апрель'!$A$2:$L$11,SMALL(IF('Апрель'!$M$2:$M$11=$A$1,ROW($I$1:$I$10)),ROW(B215)),COLUMN()),"")</f>
        <v/>
      </c>
      <c r="C217" s="45" t="str">
        <f t="array" ref="C217">IFERROR(INDEX('Апрель'!$A$2:$L$11,SMALL(IF('Апрель'!$M$2:$M$11=$A$1,ROW($I$1:$I$10)),ROW(C215)),COLUMN()),"")</f>
        <v/>
      </c>
      <c r="D217" s="45" t="str">
        <f t="array" ref="D217">IFERROR(INDEX('Апрель'!$A$2:$L$11,SMALL(IF('Апрель'!$M$2:$M$11=$A$1,ROW($I$1:$I$10)),ROW(D215)),COLUMN()),"")</f>
        <v/>
      </c>
      <c r="E217" s="45" t="str">
        <f t="array" ref="E217">IFERROR(INDEX('Апрель'!$A$2:$L$11,SMALL(IF('Апрель'!$M$2:$M$11=$A$1,ROW($I$1:$I$10)),ROW(E215)),COLUMN()),"")</f>
        <v/>
      </c>
      <c r="F217" s="45" t="str">
        <f t="array" ref="F217">IFERROR(INDEX('Апрель'!$A$2:$L$11,SMALL(IF('Апрель'!$M$2:$M$11=$A$1,ROW($I$1:$I$10)),ROW(F215)),COLUMN()),"")</f>
        <v/>
      </c>
      <c r="G217" s="45" t="str">
        <f t="array" ref="G217">IFERROR(INDEX('Апрель'!$A$2:$L$11,SMALL(IF('Апрель'!$M$2:$M$11=$A$1,ROW($I$1:$I$10)),ROW(G215)),COLUMN()),"")</f>
        <v/>
      </c>
      <c r="H217" s="45" t="str">
        <f t="array" ref="H217">IFERROR(INDEX('Апрель'!$A$2:$L$11,SMALL(IF('Апрель'!$M$2:$M$11=$A$1,ROW($I$1:$I$10)),ROW(H215)),COLUMN()),"")</f>
        <v/>
      </c>
      <c r="I217" s="45" t="str">
        <f t="array" ref="I217">IFERROR(INDEX('Апрель'!$A$2:$L$11,SMALL(IF('Апрель'!$M$2:$M$11=$A$1,ROW($I$1:$I$10)),ROW(I215)),COLUMN()),"")</f>
        <v/>
      </c>
      <c r="J217" s="45" t="str">
        <f t="array" ref="J217">IFERROR(INDEX('Апрель'!$A$2:$L$11,SMALL(IF('Апрель'!$M$2:$M$11=$A$1,ROW($I$1:$I$10)),ROW(J215)),COLUMN()),"")</f>
        <v/>
      </c>
      <c r="K217" s="45" t="str">
        <f t="array" ref="K217">IFERROR(INDEX('Апрель'!$A$2:$L$11,SMALL(IF('Апрель'!$M$2:$M$11=$A$1,ROW($I$1:$I$10)),ROW(K215)),COLUMN()),"")</f>
        <v/>
      </c>
      <c r="L217" s="45" t="str">
        <f t="array" ref="L217">IFERROR(INDEX('Апрель'!$A$2:$L$11,SMALL(IF('Апрель'!$M$2:$M$11=$A$1,ROW($I$1:$I$10)),ROW(L215)),COLUMN()),"")</f>
        <v/>
      </c>
    </row>
    <row r="218" ht="22.5" customHeight="1">
      <c r="A218" s="46" t="str">
        <f t="array" ref="A218">IFERROR(INDEX('Апрель'!$A$2:$L$11,SMALL(IF('Апрель'!$M$2:$M$11=$A$1,ROW($I$1:$I$10)),ROW(A216)),COLUMN()),"")</f>
        <v/>
      </c>
      <c r="B218" s="47" t="str">
        <f t="array" ref="B218">IFERROR(INDEX('Апрель'!$A$2:$L$11,SMALL(IF('Апрель'!$M$2:$M$11=$A$1,ROW($I$1:$I$10)),ROW(B216)),COLUMN()),"")</f>
        <v/>
      </c>
      <c r="C218" s="46" t="str">
        <f t="array" ref="C218">IFERROR(INDEX('Апрель'!$A$2:$L$11,SMALL(IF('Апрель'!$M$2:$M$11=$A$1,ROW($I$1:$I$10)),ROW(C216)),COLUMN()),"")</f>
        <v/>
      </c>
      <c r="D218" s="46" t="str">
        <f t="array" ref="D218">IFERROR(INDEX('Апрель'!$A$2:$L$11,SMALL(IF('Апрель'!$M$2:$M$11=$A$1,ROW($I$1:$I$10)),ROW(D216)),COLUMN()),"")</f>
        <v/>
      </c>
      <c r="E218" s="46" t="str">
        <f t="array" ref="E218">IFERROR(INDEX('Апрель'!$A$2:$L$11,SMALL(IF('Апрель'!$M$2:$M$11=$A$1,ROW($I$1:$I$10)),ROW(E216)),COLUMN()),"")</f>
        <v/>
      </c>
      <c r="F218" s="46" t="str">
        <f t="array" ref="F218">IFERROR(INDEX('Апрель'!$A$2:$L$11,SMALL(IF('Апрель'!$M$2:$M$11=$A$1,ROW($I$1:$I$10)),ROW(F216)),COLUMN()),"")</f>
        <v/>
      </c>
      <c r="G218" s="46" t="str">
        <f t="array" ref="G218">IFERROR(INDEX('Апрель'!$A$2:$L$11,SMALL(IF('Апрель'!$M$2:$M$11=$A$1,ROW($I$1:$I$10)),ROW(G216)),COLUMN()),"")</f>
        <v/>
      </c>
      <c r="H218" s="46" t="str">
        <f t="array" ref="H218">IFERROR(INDEX('Апрель'!$A$2:$L$11,SMALL(IF('Апрель'!$M$2:$M$11=$A$1,ROW($I$1:$I$10)),ROW(H216)),COLUMN()),"")</f>
        <v/>
      </c>
      <c r="I218" s="46" t="str">
        <f t="array" ref="I218">IFERROR(INDEX('Апрель'!$A$2:$L$11,SMALL(IF('Апрель'!$M$2:$M$11=$A$1,ROW($I$1:$I$10)),ROW(I216)),COLUMN()),"")</f>
        <v/>
      </c>
      <c r="J218" s="46" t="str">
        <f t="array" ref="J218">IFERROR(INDEX('Апрель'!$A$2:$L$11,SMALL(IF('Апрель'!$M$2:$M$11=$A$1,ROW($I$1:$I$10)),ROW(J216)),COLUMN()),"")</f>
        <v/>
      </c>
      <c r="K218" s="46" t="str">
        <f t="array" ref="K218">IFERROR(INDEX('Апрель'!$A$2:$L$11,SMALL(IF('Апрель'!$M$2:$M$11=$A$1,ROW($I$1:$I$10)),ROW(K216)),COLUMN()),"")</f>
        <v/>
      </c>
      <c r="L218" s="46" t="str">
        <f t="array" ref="L218">IFERROR(INDEX('Апрель'!$A$2:$L$11,SMALL(IF('Апрель'!$M$2:$M$11=$A$1,ROW($I$1:$I$10)),ROW(L216)),COLUMN()),"")</f>
        <v/>
      </c>
    </row>
    <row r="219" ht="22.5" customHeight="1">
      <c r="A219" s="45" t="str">
        <f t="array" ref="A219">IFERROR(INDEX('Апрель'!$A$2:$L$11,SMALL(IF('Апрель'!$M$2:$M$11=$A$1,ROW($I$1:$I$10)),ROW(A217)),COLUMN()),"")</f>
        <v/>
      </c>
      <c r="B219" s="40" t="str">
        <f t="array" ref="B219">IFERROR(INDEX('Апрель'!$A$2:$L$11,SMALL(IF('Апрель'!$M$2:$M$11=$A$1,ROW($I$1:$I$10)),ROW(B217)),COLUMN()),"")</f>
        <v/>
      </c>
      <c r="C219" s="45" t="str">
        <f t="array" ref="C219">IFERROR(INDEX('Апрель'!$A$2:$L$11,SMALL(IF('Апрель'!$M$2:$M$11=$A$1,ROW($I$1:$I$10)),ROW(C217)),COLUMN()),"")</f>
        <v/>
      </c>
      <c r="D219" s="45" t="str">
        <f t="array" ref="D219">IFERROR(INDEX('Апрель'!$A$2:$L$11,SMALL(IF('Апрель'!$M$2:$M$11=$A$1,ROW($I$1:$I$10)),ROW(D217)),COLUMN()),"")</f>
        <v/>
      </c>
      <c r="E219" s="45" t="str">
        <f t="array" ref="E219">IFERROR(INDEX('Апрель'!$A$2:$L$11,SMALL(IF('Апрель'!$M$2:$M$11=$A$1,ROW($I$1:$I$10)),ROW(E217)),COLUMN()),"")</f>
        <v/>
      </c>
      <c r="F219" s="45" t="str">
        <f t="array" ref="F219">IFERROR(INDEX('Апрель'!$A$2:$L$11,SMALL(IF('Апрель'!$M$2:$M$11=$A$1,ROW($I$1:$I$10)),ROW(F217)),COLUMN()),"")</f>
        <v/>
      </c>
      <c r="G219" s="45" t="str">
        <f t="array" ref="G219">IFERROR(INDEX('Апрель'!$A$2:$L$11,SMALL(IF('Апрель'!$M$2:$M$11=$A$1,ROW($I$1:$I$10)),ROW(G217)),COLUMN()),"")</f>
        <v/>
      </c>
      <c r="H219" s="45" t="str">
        <f t="array" ref="H219">IFERROR(INDEX('Апрель'!$A$2:$L$11,SMALL(IF('Апрель'!$M$2:$M$11=$A$1,ROW($I$1:$I$10)),ROW(H217)),COLUMN()),"")</f>
        <v/>
      </c>
      <c r="I219" s="45" t="str">
        <f t="array" ref="I219">IFERROR(INDEX('Апрель'!$A$2:$L$11,SMALL(IF('Апрель'!$M$2:$M$11=$A$1,ROW($I$1:$I$10)),ROW(I217)),COLUMN()),"")</f>
        <v/>
      </c>
      <c r="J219" s="45" t="str">
        <f t="array" ref="J219">IFERROR(INDEX('Апрель'!$A$2:$L$11,SMALL(IF('Апрель'!$M$2:$M$11=$A$1,ROW($I$1:$I$10)),ROW(J217)),COLUMN()),"")</f>
        <v/>
      </c>
      <c r="K219" s="45" t="str">
        <f t="array" ref="K219">IFERROR(INDEX('Апрель'!$A$2:$L$11,SMALL(IF('Апрель'!$M$2:$M$11=$A$1,ROW($I$1:$I$10)),ROW(K217)),COLUMN()),"")</f>
        <v/>
      </c>
      <c r="L219" s="45" t="str">
        <f t="array" ref="L219">IFERROR(INDEX('Апрель'!$A$2:$L$11,SMALL(IF('Апрель'!$M$2:$M$11=$A$1,ROW($I$1:$I$10)),ROW(L217)),COLUMN()),"")</f>
        <v/>
      </c>
    </row>
    <row r="220" ht="22.5" customHeight="1">
      <c r="A220" s="46" t="str">
        <f t="array" ref="A220">IFERROR(INDEX('Апрель'!$A$2:$L$11,SMALL(IF('Апрель'!$M$2:$M$11=$A$1,ROW($I$1:$I$10)),ROW(A218)),COLUMN()),"")</f>
        <v/>
      </c>
      <c r="B220" s="47" t="str">
        <f t="array" ref="B220">IFERROR(INDEX('Апрель'!$A$2:$L$11,SMALL(IF('Апрель'!$M$2:$M$11=$A$1,ROW($I$1:$I$10)),ROW(B218)),COLUMN()),"")</f>
        <v/>
      </c>
      <c r="C220" s="46" t="str">
        <f t="array" ref="C220">IFERROR(INDEX('Апрель'!$A$2:$L$11,SMALL(IF('Апрель'!$M$2:$M$11=$A$1,ROW($I$1:$I$10)),ROW(C218)),COLUMN()),"")</f>
        <v/>
      </c>
      <c r="D220" s="46" t="str">
        <f t="array" ref="D220">IFERROR(INDEX('Апрель'!$A$2:$L$11,SMALL(IF('Апрель'!$M$2:$M$11=$A$1,ROW($I$1:$I$10)),ROW(D218)),COLUMN()),"")</f>
        <v/>
      </c>
      <c r="E220" s="46" t="str">
        <f t="array" ref="E220">IFERROR(INDEX('Апрель'!$A$2:$L$11,SMALL(IF('Апрель'!$M$2:$M$11=$A$1,ROW($I$1:$I$10)),ROW(E218)),COLUMN()),"")</f>
        <v/>
      </c>
      <c r="F220" s="46" t="str">
        <f t="array" ref="F220">IFERROR(INDEX('Апрель'!$A$2:$L$11,SMALL(IF('Апрель'!$M$2:$M$11=$A$1,ROW($I$1:$I$10)),ROW(F218)),COLUMN()),"")</f>
        <v/>
      </c>
      <c r="G220" s="46" t="str">
        <f t="array" ref="G220">IFERROR(INDEX('Апрель'!$A$2:$L$11,SMALL(IF('Апрель'!$M$2:$M$11=$A$1,ROW($I$1:$I$10)),ROW(G218)),COLUMN()),"")</f>
        <v/>
      </c>
      <c r="H220" s="46" t="str">
        <f t="array" ref="H220">IFERROR(INDEX('Апрель'!$A$2:$L$11,SMALL(IF('Апрель'!$M$2:$M$11=$A$1,ROW($I$1:$I$10)),ROW(H218)),COLUMN()),"")</f>
        <v/>
      </c>
      <c r="I220" s="46" t="str">
        <f t="array" ref="I220">IFERROR(INDEX('Апрель'!$A$2:$L$11,SMALL(IF('Апрель'!$M$2:$M$11=$A$1,ROW($I$1:$I$10)),ROW(I218)),COLUMN()),"")</f>
        <v/>
      </c>
      <c r="J220" s="46" t="str">
        <f t="array" ref="J220">IFERROR(INDEX('Апрель'!$A$2:$L$11,SMALL(IF('Апрель'!$M$2:$M$11=$A$1,ROW($I$1:$I$10)),ROW(J218)),COLUMN()),"")</f>
        <v/>
      </c>
      <c r="K220" s="46" t="str">
        <f t="array" ref="K220">IFERROR(INDEX('Апрель'!$A$2:$L$11,SMALL(IF('Апрель'!$M$2:$M$11=$A$1,ROW($I$1:$I$10)),ROW(K218)),COLUMN()),"")</f>
        <v/>
      </c>
      <c r="L220" s="46" t="str">
        <f t="array" ref="L220">IFERROR(INDEX('Апрель'!$A$2:$L$11,SMALL(IF('Апрель'!$M$2:$M$11=$A$1,ROW($I$1:$I$10)),ROW(L218)),COLUMN()),"")</f>
        <v/>
      </c>
    </row>
    <row r="221" ht="22.5" customHeight="1">
      <c r="A221" s="45" t="str">
        <f t="array" ref="A221">IFERROR(INDEX('Апрель'!$A$2:$L$11,SMALL(IF('Апрель'!$M$2:$M$11=$A$1,ROW($I$1:$I$10)),ROW(A219)),COLUMN()),"")</f>
        <v/>
      </c>
      <c r="B221" s="40" t="str">
        <f t="array" ref="B221">IFERROR(INDEX('Апрель'!$A$2:$L$11,SMALL(IF('Апрель'!$M$2:$M$11=$A$1,ROW($I$1:$I$10)),ROW(B219)),COLUMN()),"")</f>
        <v/>
      </c>
      <c r="C221" s="45" t="str">
        <f t="array" ref="C221">IFERROR(INDEX('Апрель'!$A$2:$L$11,SMALL(IF('Апрель'!$M$2:$M$11=$A$1,ROW($I$1:$I$10)),ROW(C219)),COLUMN()),"")</f>
        <v/>
      </c>
      <c r="D221" s="45" t="str">
        <f t="array" ref="D221">IFERROR(INDEX('Апрель'!$A$2:$L$11,SMALL(IF('Апрель'!$M$2:$M$11=$A$1,ROW($I$1:$I$10)),ROW(D219)),COLUMN()),"")</f>
        <v/>
      </c>
      <c r="E221" s="45" t="str">
        <f t="array" ref="E221">IFERROR(INDEX('Апрель'!$A$2:$L$11,SMALL(IF('Апрель'!$M$2:$M$11=$A$1,ROW($I$1:$I$10)),ROW(E219)),COLUMN()),"")</f>
        <v/>
      </c>
      <c r="F221" s="45" t="str">
        <f t="array" ref="F221">IFERROR(INDEX('Апрель'!$A$2:$L$11,SMALL(IF('Апрель'!$M$2:$M$11=$A$1,ROW($I$1:$I$10)),ROW(F219)),COLUMN()),"")</f>
        <v/>
      </c>
      <c r="G221" s="45" t="str">
        <f t="array" ref="G221">IFERROR(INDEX('Апрель'!$A$2:$L$11,SMALL(IF('Апрель'!$M$2:$M$11=$A$1,ROW($I$1:$I$10)),ROW(G219)),COLUMN()),"")</f>
        <v/>
      </c>
      <c r="H221" s="45" t="str">
        <f t="array" ref="H221">IFERROR(INDEX('Апрель'!$A$2:$L$11,SMALL(IF('Апрель'!$M$2:$M$11=$A$1,ROW($I$1:$I$10)),ROW(H219)),COLUMN()),"")</f>
        <v/>
      </c>
      <c r="I221" s="45" t="str">
        <f t="array" ref="I221">IFERROR(INDEX('Апрель'!$A$2:$L$11,SMALL(IF('Апрель'!$M$2:$M$11=$A$1,ROW($I$1:$I$10)),ROW(I219)),COLUMN()),"")</f>
        <v/>
      </c>
      <c r="J221" s="45" t="str">
        <f t="array" ref="J221">IFERROR(INDEX('Апрель'!$A$2:$L$11,SMALL(IF('Апрель'!$M$2:$M$11=$A$1,ROW($I$1:$I$10)),ROW(J219)),COLUMN()),"")</f>
        <v/>
      </c>
      <c r="K221" s="45" t="str">
        <f t="array" ref="K221">IFERROR(INDEX('Апрель'!$A$2:$L$11,SMALL(IF('Апрель'!$M$2:$M$11=$A$1,ROW($I$1:$I$10)),ROW(K219)),COLUMN()),"")</f>
        <v/>
      </c>
      <c r="L221" s="45" t="str">
        <f t="array" ref="L221">IFERROR(INDEX('Апрель'!$A$2:$L$11,SMALL(IF('Апрель'!$M$2:$M$11=$A$1,ROW($I$1:$I$10)),ROW(L219)),COLUMN()),"")</f>
        <v/>
      </c>
    </row>
    <row r="222" ht="22.5" customHeight="1">
      <c r="A222" s="46" t="str">
        <f t="array" ref="A222">IFERROR(INDEX('Апрель'!$A$2:$L$11,SMALL(IF('Апрель'!$M$2:$M$11=$A$1,ROW($I$1:$I$10)),ROW(A220)),COLUMN()),"")</f>
        <v/>
      </c>
      <c r="B222" s="47" t="str">
        <f t="array" ref="B222">IFERROR(INDEX('Апрель'!$A$2:$L$11,SMALL(IF('Апрель'!$M$2:$M$11=$A$1,ROW($I$1:$I$10)),ROW(B220)),COLUMN()),"")</f>
        <v/>
      </c>
      <c r="C222" s="46" t="str">
        <f t="array" ref="C222">IFERROR(INDEX('Апрель'!$A$2:$L$11,SMALL(IF('Апрель'!$M$2:$M$11=$A$1,ROW($I$1:$I$10)),ROW(C220)),COLUMN()),"")</f>
        <v/>
      </c>
      <c r="D222" s="46" t="str">
        <f t="array" ref="D222">IFERROR(INDEX('Апрель'!$A$2:$L$11,SMALL(IF('Апрель'!$M$2:$M$11=$A$1,ROW($I$1:$I$10)),ROW(D220)),COLUMN()),"")</f>
        <v/>
      </c>
      <c r="E222" s="46" t="str">
        <f t="array" ref="E222">IFERROR(INDEX('Апрель'!$A$2:$L$11,SMALL(IF('Апрель'!$M$2:$M$11=$A$1,ROW($I$1:$I$10)),ROW(E220)),COLUMN()),"")</f>
        <v/>
      </c>
      <c r="F222" s="46" t="str">
        <f t="array" ref="F222">IFERROR(INDEX('Апрель'!$A$2:$L$11,SMALL(IF('Апрель'!$M$2:$M$11=$A$1,ROW($I$1:$I$10)),ROW(F220)),COLUMN()),"")</f>
        <v/>
      </c>
      <c r="G222" s="46" t="str">
        <f t="array" ref="G222">IFERROR(INDEX('Апрель'!$A$2:$L$11,SMALL(IF('Апрель'!$M$2:$M$11=$A$1,ROW($I$1:$I$10)),ROW(G220)),COLUMN()),"")</f>
        <v/>
      </c>
      <c r="H222" s="46" t="str">
        <f t="array" ref="H222">IFERROR(INDEX('Апрель'!$A$2:$L$11,SMALL(IF('Апрель'!$M$2:$M$11=$A$1,ROW($I$1:$I$10)),ROW(H220)),COLUMN()),"")</f>
        <v/>
      </c>
      <c r="I222" s="46" t="str">
        <f t="array" ref="I222">IFERROR(INDEX('Апрель'!$A$2:$L$11,SMALL(IF('Апрель'!$M$2:$M$11=$A$1,ROW($I$1:$I$10)),ROW(I220)),COLUMN()),"")</f>
        <v/>
      </c>
      <c r="J222" s="46" t="str">
        <f t="array" ref="J222">IFERROR(INDEX('Апрель'!$A$2:$L$11,SMALL(IF('Апрель'!$M$2:$M$11=$A$1,ROW($I$1:$I$10)),ROW(J220)),COLUMN()),"")</f>
        <v/>
      </c>
      <c r="K222" s="46" t="str">
        <f t="array" ref="K222">IFERROR(INDEX('Апрель'!$A$2:$L$11,SMALL(IF('Апрель'!$M$2:$M$11=$A$1,ROW($I$1:$I$10)),ROW(K220)),COLUMN()),"")</f>
        <v/>
      </c>
      <c r="L222" s="46" t="str">
        <f t="array" ref="L222">IFERROR(INDEX('Апрель'!$A$2:$L$11,SMALL(IF('Апрель'!$M$2:$M$11=$A$1,ROW($I$1:$I$10)),ROW(L220)),COLUMN()),"")</f>
        <v/>
      </c>
    </row>
    <row r="223" ht="22.5" customHeight="1">
      <c r="A223" s="45" t="str">
        <f t="array" ref="A223">IFERROR(INDEX('Апрель'!$A$2:$L$11,SMALL(IF('Апрель'!$M$2:$M$11=$A$1,ROW($I$1:$I$10)),ROW(A221)),COLUMN()),"")</f>
        <v/>
      </c>
      <c r="B223" s="40" t="str">
        <f t="array" ref="B223">IFERROR(INDEX('Апрель'!$A$2:$L$11,SMALL(IF('Апрель'!$M$2:$M$11=$A$1,ROW($I$1:$I$10)),ROW(B221)),COLUMN()),"")</f>
        <v/>
      </c>
      <c r="C223" s="45" t="str">
        <f t="array" ref="C223">IFERROR(INDEX('Апрель'!$A$2:$L$11,SMALL(IF('Апрель'!$M$2:$M$11=$A$1,ROW($I$1:$I$10)),ROW(C221)),COLUMN()),"")</f>
        <v/>
      </c>
      <c r="D223" s="45" t="str">
        <f t="array" ref="D223">IFERROR(INDEX('Апрель'!$A$2:$L$11,SMALL(IF('Апрель'!$M$2:$M$11=$A$1,ROW($I$1:$I$10)),ROW(D221)),COLUMN()),"")</f>
        <v/>
      </c>
      <c r="E223" s="45" t="str">
        <f t="array" ref="E223">IFERROR(INDEX('Апрель'!$A$2:$L$11,SMALL(IF('Апрель'!$M$2:$M$11=$A$1,ROW($I$1:$I$10)),ROW(E221)),COLUMN()),"")</f>
        <v/>
      </c>
      <c r="F223" s="45" t="str">
        <f t="array" ref="F223">IFERROR(INDEX('Апрель'!$A$2:$L$11,SMALL(IF('Апрель'!$M$2:$M$11=$A$1,ROW($I$1:$I$10)),ROW(F221)),COLUMN()),"")</f>
        <v/>
      </c>
      <c r="G223" s="45" t="str">
        <f t="array" ref="G223">IFERROR(INDEX('Апрель'!$A$2:$L$11,SMALL(IF('Апрель'!$M$2:$M$11=$A$1,ROW($I$1:$I$10)),ROW(G221)),COLUMN()),"")</f>
        <v/>
      </c>
      <c r="H223" s="45" t="str">
        <f t="array" ref="H223">IFERROR(INDEX('Апрель'!$A$2:$L$11,SMALL(IF('Апрель'!$M$2:$M$11=$A$1,ROW($I$1:$I$10)),ROW(H221)),COLUMN()),"")</f>
        <v/>
      </c>
      <c r="I223" s="45" t="str">
        <f t="array" ref="I223">IFERROR(INDEX('Апрель'!$A$2:$L$11,SMALL(IF('Апрель'!$M$2:$M$11=$A$1,ROW($I$1:$I$10)),ROW(I221)),COLUMN()),"")</f>
        <v/>
      </c>
      <c r="J223" s="45" t="str">
        <f t="array" ref="J223">IFERROR(INDEX('Апрель'!$A$2:$L$11,SMALL(IF('Апрель'!$M$2:$M$11=$A$1,ROW($I$1:$I$10)),ROW(J221)),COLUMN()),"")</f>
        <v/>
      </c>
      <c r="K223" s="45" t="str">
        <f t="array" ref="K223">IFERROR(INDEX('Апрель'!$A$2:$L$11,SMALL(IF('Апрель'!$M$2:$M$11=$A$1,ROW($I$1:$I$10)),ROW(K221)),COLUMN()),"")</f>
        <v/>
      </c>
      <c r="L223" s="45" t="str">
        <f t="array" ref="L223">IFERROR(INDEX('Апрель'!$A$2:$L$11,SMALL(IF('Апрель'!$M$2:$M$11=$A$1,ROW($I$1:$I$10)),ROW(L221)),COLUMN()),"")</f>
        <v/>
      </c>
    </row>
    <row r="224" ht="22.5" customHeight="1">
      <c r="A224" s="46" t="str">
        <f t="array" ref="A224">IFERROR(INDEX('Апрель'!$A$2:$L$11,SMALL(IF('Апрель'!$M$2:$M$11=$A$1,ROW($I$1:$I$10)),ROW(A222)),COLUMN()),"")</f>
        <v/>
      </c>
      <c r="B224" s="47" t="str">
        <f t="array" ref="B224">IFERROR(INDEX('Апрель'!$A$2:$L$11,SMALL(IF('Апрель'!$M$2:$M$11=$A$1,ROW($I$1:$I$10)),ROW(B222)),COLUMN()),"")</f>
        <v/>
      </c>
      <c r="C224" s="46" t="str">
        <f t="array" ref="C224">IFERROR(INDEX('Апрель'!$A$2:$L$11,SMALL(IF('Апрель'!$M$2:$M$11=$A$1,ROW($I$1:$I$10)),ROW(C222)),COLUMN()),"")</f>
        <v/>
      </c>
      <c r="D224" s="46" t="str">
        <f t="array" ref="D224">IFERROR(INDEX('Апрель'!$A$2:$L$11,SMALL(IF('Апрель'!$M$2:$M$11=$A$1,ROW($I$1:$I$10)),ROW(D222)),COLUMN()),"")</f>
        <v/>
      </c>
      <c r="E224" s="46" t="str">
        <f t="array" ref="E224">IFERROR(INDEX('Апрель'!$A$2:$L$11,SMALL(IF('Апрель'!$M$2:$M$11=$A$1,ROW($I$1:$I$10)),ROW(E222)),COLUMN()),"")</f>
        <v/>
      </c>
      <c r="F224" s="46" t="str">
        <f t="array" ref="F224">IFERROR(INDEX('Апрель'!$A$2:$L$11,SMALL(IF('Апрель'!$M$2:$M$11=$A$1,ROW($I$1:$I$10)),ROW(F222)),COLUMN()),"")</f>
        <v/>
      </c>
      <c r="G224" s="46" t="str">
        <f t="array" ref="G224">IFERROR(INDEX('Апрель'!$A$2:$L$11,SMALL(IF('Апрель'!$M$2:$M$11=$A$1,ROW($I$1:$I$10)),ROW(G222)),COLUMN()),"")</f>
        <v/>
      </c>
      <c r="H224" s="46" t="str">
        <f t="array" ref="H224">IFERROR(INDEX('Апрель'!$A$2:$L$11,SMALL(IF('Апрель'!$M$2:$M$11=$A$1,ROW($I$1:$I$10)),ROW(H222)),COLUMN()),"")</f>
        <v/>
      </c>
      <c r="I224" s="46" t="str">
        <f t="array" ref="I224">IFERROR(INDEX('Апрель'!$A$2:$L$11,SMALL(IF('Апрель'!$M$2:$M$11=$A$1,ROW($I$1:$I$10)),ROW(I222)),COLUMN()),"")</f>
        <v/>
      </c>
      <c r="J224" s="46" t="str">
        <f t="array" ref="J224">IFERROR(INDEX('Апрель'!$A$2:$L$11,SMALL(IF('Апрель'!$M$2:$M$11=$A$1,ROW($I$1:$I$10)),ROW(J222)),COLUMN()),"")</f>
        <v/>
      </c>
      <c r="K224" s="46" t="str">
        <f t="array" ref="K224">IFERROR(INDEX('Апрель'!$A$2:$L$11,SMALL(IF('Апрель'!$M$2:$M$11=$A$1,ROW($I$1:$I$10)),ROW(K222)),COLUMN()),"")</f>
        <v/>
      </c>
      <c r="L224" s="46" t="str">
        <f t="array" ref="L224">IFERROR(INDEX('Апрель'!$A$2:$L$11,SMALL(IF('Апрель'!$M$2:$M$11=$A$1,ROW($I$1:$I$10)),ROW(L222)),COLUMN()),"")</f>
        <v/>
      </c>
    </row>
    <row r="225" ht="22.5" customHeight="1">
      <c r="A225" s="45" t="str">
        <f t="array" ref="A225">IFERROR(INDEX('Апрель'!$A$2:$L$11,SMALL(IF('Апрель'!$M$2:$M$11=$A$1,ROW($I$1:$I$10)),ROW(A223)),COLUMN()),"")</f>
        <v/>
      </c>
      <c r="B225" s="40" t="str">
        <f t="array" ref="B225">IFERROR(INDEX('Апрель'!$A$2:$L$11,SMALL(IF('Апрель'!$M$2:$M$11=$A$1,ROW($I$1:$I$10)),ROW(B223)),COLUMN()),"")</f>
        <v/>
      </c>
      <c r="C225" s="45" t="str">
        <f t="array" ref="C225">IFERROR(INDEX('Апрель'!$A$2:$L$11,SMALL(IF('Апрель'!$M$2:$M$11=$A$1,ROW($I$1:$I$10)),ROW(C223)),COLUMN()),"")</f>
        <v/>
      </c>
      <c r="D225" s="45" t="str">
        <f t="array" ref="D225">IFERROR(INDEX('Апрель'!$A$2:$L$11,SMALL(IF('Апрель'!$M$2:$M$11=$A$1,ROW($I$1:$I$10)),ROW(D223)),COLUMN()),"")</f>
        <v/>
      </c>
      <c r="E225" s="45" t="str">
        <f t="array" ref="E225">IFERROR(INDEX('Апрель'!$A$2:$L$11,SMALL(IF('Апрель'!$M$2:$M$11=$A$1,ROW($I$1:$I$10)),ROW(E223)),COLUMN()),"")</f>
        <v/>
      </c>
      <c r="F225" s="45" t="str">
        <f t="array" ref="F225">IFERROR(INDEX('Апрель'!$A$2:$L$11,SMALL(IF('Апрель'!$M$2:$M$11=$A$1,ROW($I$1:$I$10)),ROW(F223)),COLUMN()),"")</f>
        <v/>
      </c>
      <c r="G225" s="45" t="str">
        <f t="array" ref="G225">IFERROR(INDEX('Апрель'!$A$2:$L$11,SMALL(IF('Апрель'!$M$2:$M$11=$A$1,ROW($I$1:$I$10)),ROW(G223)),COLUMN()),"")</f>
        <v/>
      </c>
      <c r="H225" s="45" t="str">
        <f t="array" ref="H225">IFERROR(INDEX('Апрель'!$A$2:$L$11,SMALL(IF('Апрель'!$M$2:$M$11=$A$1,ROW($I$1:$I$10)),ROW(H223)),COLUMN()),"")</f>
        <v/>
      </c>
      <c r="I225" s="45" t="str">
        <f t="array" ref="I225">IFERROR(INDEX('Апрель'!$A$2:$L$11,SMALL(IF('Апрель'!$M$2:$M$11=$A$1,ROW($I$1:$I$10)),ROW(I223)),COLUMN()),"")</f>
        <v/>
      </c>
      <c r="J225" s="45" t="str">
        <f t="array" ref="J225">IFERROR(INDEX('Апрель'!$A$2:$L$11,SMALL(IF('Апрель'!$M$2:$M$11=$A$1,ROW($I$1:$I$10)),ROW(J223)),COLUMN()),"")</f>
        <v/>
      </c>
      <c r="K225" s="45" t="str">
        <f t="array" ref="K225">IFERROR(INDEX('Апрель'!$A$2:$L$11,SMALL(IF('Апрель'!$M$2:$M$11=$A$1,ROW($I$1:$I$10)),ROW(K223)),COLUMN()),"")</f>
        <v/>
      </c>
      <c r="L225" s="45" t="str">
        <f t="array" ref="L225">IFERROR(INDEX('Апрель'!$A$2:$L$11,SMALL(IF('Апрель'!$M$2:$M$11=$A$1,ROW($I$1:$I$10)),ROW(L223)),COLUMN()),"")</f>
        <v/>
      </c>
    </row>
    <row r="226" ht="22.5" customHeight="1">
      <c r="A226" s="46" t="str">
        <f t="array" ref="A226">IFERROR(INDEX('Апрель'!$A$2:$L$11,SMALL(IF('Апрель'!$M$2:$M$11=$A$1,ROW($I$1:$I$10)),ROW(A224)),COLUMN()),"")</f>
        <v/>
      </c>
      <c r="B226" s="47" t="str">
        <f t="array" ref="B226">IFERROR(INDEX('Апрель'!$A$2:$L$11,SMALL(IF('Апрель'!$M$2:$M$11=$A$1,ROW($I$1:$I$10)),ROW(B224)),COLUMN()),"")</f>
        <v/>
      </c>
      <c r="C226" s="46" t="str">
        <f t="array" ref="C226">IFERROR(INDEX('Апрель'!$A$2:$L$11,SMALL(IF('Апрель'!$M$2:$M$11=$A$1,ROW($I$1:$I$10)),ROW(C224)),COLUMN()),"")</f>
        <v/>
      </c>
      <c r="D226" s="46" t="str">
        <f t="array" ref="D226">IFERROR(INDEX('Апрель'!$A$2:$L$11,SMALL(IF('Апрель'!$M$2:$M$11=$A$1,ROW($I$1:$I$10)),ROW(D224)),COLUMN()),"")</f>
        <v/>
      </c>
      <c r="E226" s="46" t="str">
        <f t="array" ref="E226">IFERROR(INDEX('Апрель'!$A$2:$L$11,SMALL(IF('Апрель'!$M$2:$M$11=$A$1,ROW($I$1:$I$10)),ROW(E224)),COLUMN()),"")</f>
        <v/>
      </c>
      <c r="F226" s="46" t="str">
        <f t="array" ref="F226">IFERROR(INDEX('Апрель'!$A$2:$L$11,SMALL(IF('Апрель'!$M$2:$M$11=$A$1,ROW($I$1:$I$10)),ROW(F224)),COLUMN()),"")</f>
        <v/>
      </c>
      <c r="G226" s="46" t="str">
        <f t="array" ref="G226">IFERROR(INDEX('Апрель'!$A$2:$L$11,SMALL(IF('Апрель'!$M$2:$M$11=$A$1,ROW($I$1:$I$10)),ROW(G224)),COLUMN()),"")</f>
        <v/>
      </c>
      <c r="H226" s="46" t="str">
        <f t="array" ref="H226">IFERROR(INDEX('Апрель'!$A$2:$L$11,SMALL(IF('Апрель'!$M$2:$M$11=$A$1,ROW($I$1:$I$10)),ROW(H224)),COLUMN()),"")</f>
        <v/>
      </c>
      <c r="I226" s="46" t="str">
        <f t="array" ref="I226">IFERROR(INDEX('Апрель'!$A$2:$L$11,SMALL(IF('Апрель'!$M$2:$M$11=$A$1,ROW($I$1:$I$10)),ROW(I224)),COLUMN()),"")</f>
        <v/>
      </c>
      <c r="J226" s="46" t="str">
        <f t="array" ref="J226">IFERROR(INDEX('Апрель'!$A$2:$L$11,SMALL(IF('Апрель'!$M$2:$M$11=$A$1,ROW($I$1:$I$10)),ROW(J224)),COLUMN()),"")</f>
        <v/>
      </c>
      <c r="K226" s="46" t="str">
        <f t="array" ref="K226">IFERROR(INDEX('Апрель'!$A$2:$L$11,SMALL(IF('Апрель'!$M$2:$M$11=$A$1,ROW($I$1:$I$10)),ROW(K224)),COLUMN()),"")</f>
        <v/>
      </c>
      <c r="L226" s="46" t="str">
        <f t="array" ref="L226">IFERROR(INDEX('Апрель'!$A$2:$L$11,SMALL(IF('Апрель'!$M$2:$M$11=$A$1,ROW($I$1:$I$10)),ROW(L224)),COLUMN()),"")</f>
        <v/>
      </c>
    </row>
    <row r="227" ht="22.5" customHeight="1">
      <c r="A227" s="45" t="str">
        <f t="array" ref="A227">IFERROR(INDEX('Апрель'!$A$2:$L$11,SMALL(IF('Апрель'!$M$2:$M$11=$A$1,ROW($I$1:$I$10)),ROW(A225)),COLUMN()),"")</f>
        <v/>
      </c>
      <c r="B227" s="40" t="str">
        <f t="array" ref="B227">IFERROR(INDEX('Апрель'!$A$2:$L$11,SMALL(IF('Апрель'!$M$2:$M$11=$A$1,ROW($I$1:$I$10)),ROW(B225)),COLUMN()),"")</f>
        <v/>
      </c>
      <c r="C227" s="45" t="str">
        <f t="array" ref="C227">IFERROR(INDEX('Апрель'!$A$2:$L$11,SMALL(IF('Апрель'!$M$2:$M$11=$A$1,ROW($I$1:$I$10)),ROW(C225)),COLUMN()),"")</f>
        <v/>
      </c>
      <c r="D227" s="45" t="str">
        <f t="array" ref="D227">IFERROR(INDEX('Апрель'!$A$2:$L$11,SMALL(IF('Апрель'!$M$2:$M$11=$A$1,ROW($I$1:$I$10)),ROW(D225)),COLUMN()),"")</f>
        <v/>
      </c>
      <c r="E227" s="45" t="str">
        <f t="array" ref="E227">IFERROR(INDEX('Апрель'!$A$2:$L$11,SMALL(IF('Апрель'!$M$2:$M$11=$A$1,ROW($I$1:$I$10)),ROW(E225)),COLUMN()),"")</f>
        <v/>
      </c>
      <c r="F227" s="45" t="str">
        <f t="array" ref="F227">IFERROR(INDEX('Апрель'!$A$2:$L$11,SMALL(IF('Апрель'!$M$2:$M$11=$A$1,ROW($I$1:$I$10)),ROW(F225)),COLUMN()),"")</f>
        <v/>
      </c>
      <c r="G227" s="45" t="str">
        <f t="array" ref="G227">IFERROR(INDEX('Апрель'!$A$2:$L$11,SMALL(IF('Апрель'!$M$2:$M$11=$A$1,ROW($I$1:$I$10)),ROW(G225)),COLUMN()),"")</f>
        <v/>
      </c>
      <c r="H227" s="45" t="str">
        <f t="array" ref="H227">IFERROR(INDEX('Апрель'!$A$2:$L$11,SMALL(IF('Апрель'!$M$2:$M$11=$A$1,ROW($I$1:$I$10)),ROW(H225)),COLUMN()),"")</f>
        <v/>
      </c>
      <c r="I227" s="45" t="str">
        <f t="array" ref="I227">IFERROR(INDEX('Апрель'!$A$2:$L$11,SMALL(IF('Апрель'!$M$2:$M$11=$A$1,ROW($I$1:$I$10)),ROW(I225)),COLUMN()),"")</f>
        <v/>
      </c>
      <c r="J227" s="45" t="str">
        <f t="array" ref="J227">IFERROR(INDEX('Апрель'!$A$2:$L$11,SMALL(IF('Апрель'!$M$2:$M$11=$A$1,ROW($I$1:$I$10)),ROW(J225)),COLUMN()),"")</f>
        <v/>
      </c>
      <c r="K227" s="45" t="str">
        <f t="array" ref="K227">IFERROR(INDEX('Апрель'!$A$2:$L$11,SMALL(IF('Апрель'!$M$2:$M$11=$A$1,ROW($I$1:$I$10)),ROW(K225)),COLUMN()),"")</f>
        <v/>
      </c>
      <c r="L227" s="45" t="str">
        <f t="array" ref="L227">IFERROR(INDEX('Апрель'!$A$2:$L$11,SMALL(IF('Апрель'!$M$2:$M$11=$A$1,ROW($I$1:$I$10)),ROW(L225)),COLUMN()),"")</f>
        <v/>
      </c>
    </row>
    <row r="228" ht="22.5" customHeight="1">
      <c r="A228" s="46" t="str">
        <f t="array" ref="A228">IFERROR(INDEX('Апрель'!$A$2:$L$11,SMALL(IF('Апрель'!$M$2:$M$11=$A$1,ROW($I$1:$I$10)),ROW(A226)),COLUMN()),"")</f>
        <v/>
      </c>
      <c r="B228" s="47" t="str">
        <f t="array" ref="B228">IFERROR(INDEX('Апрель'!$A$2:$L$11,SMALL(IF('Апрель'!$M$2:$M$11=$A$1,ROW($I$1:$I$10)),ROW(B226)),COLUMN()),"")</f>
        <v/>
      </c>
      <c r="C228" s="46" t="str">
        <f t="array" ref="C228">IFERROR(INDEX('Апрель'!$A$2:$L$11,SMALL(IF('Апрель'!$M$2:$M$11=$A$1,ROW($I$1:$I$10)),ROW(C226)),COLUMN()),"")</f>
        <v/>
      </c>
      <c r="D228" s="46" t="str">
        <f t="array" ref="D228">IFERROR(INDEX('Апрель'!$A$2:$L$11,SMALL(IF('Апрель'!$M$2:$M$11=$A$1,ROW($I$1:$I$10)),ROW(D226)),COLUMN()),"")</f>
        <v/>
      </c>
      <c r="E228" s="46" t="str">
        <f t="array" ref="E228">IFERROR(INDEX('Апрель'!$A$2:$L$11,SMALL(IF('Апрель'!$M$2:$M$11=$A$1,ROW($I$1:$I$10)),ROW(E226)),COLUMN()),"")</f>
        <v/>
      </c>
      <c r="F228" s="46" t="str">
        <f t="array" ref="F228">IFERROR(INDEX('Апрель'!$A$2:$L$11,SMALL(IF('Апрель'!$M$2:$M$11=$A$1,ROW($I$1:$I$10)),ROW(F226)),COLUMN()),"")</f>
        <v/>
      </c>
      <c r="G228" s="46" t="str">
        <f t="array" ref="G228">IFERROR(INDEX('Апрель'!$A$2:$L$11,SMALL(IF('Апрель'!$M$2:$M$11=$A$1,ROW($I$1:$I$10)),ROW(G226)),COLUMN()),"")</f>
        <v/>
      </c>
      <c r="H228" s="46" t="str">
        <f t="array" ref="H228">IFERROR(INDEX('Апрель'!$A$2:$L$11,SMALL(IF('Апрель'!$M$2:$M$11=$A$1,ROW($I$1:$I$10)),ROW(H226)),COLUMN()),"")</f>
        <v/>
      </c>
      <c r="I228" s="46" t="str">
        <f t="array" ref="I228">IFERROR(INDEX('Апрель'!$A$2:$L$11,SMALL(IF('Апрель'!$M$2:$M$11=$A$1,ROW($I$1:$I$10)),ROW(I226)),COLUMN()),"")</f>
        <v/>
      </c>
      <c r="J228" s="46" t="str">
        <f t="array" ref="J228">IFERROR(INDEX('Апрель'!$A$2:$L$11,SMALL(IF('Апрель'!$M$2:$M$11=$A$1,ROW($I$1:$I$10)),ROW(J226)),COLUMN()),"")</f>
        <v/>
      </c>
      <c r="K228" s="46" t="str">
        <f t="array" ref="K228">IFERROR(INDEX('Апрель'!$A$2:$L$11,SMALL(IF('Апрель'!$M$2:$M$11=$A$1,ROW($I$1:$I$10)),ROW(K226)),COLUMN()),"")</f>
        <v/>
      </c>
      <c r="L228" s="46" t="str">
        <f t="array" ref="L228">IFERROR(INDEX('Апрель'!$A$2:$L$11,SMALL(IF('Апрель'!$M$2:$M$11=$A$1,ROW($I$1:$I$10)),ROW(L226)),COLUMN()),"")</f>
        <v/>
      </c>
    </row>
    <row r="229" ht="22.5" customHeight="1">
      <c r="A229" s="45" t="str">
        <f t="array" ref="A229">IFERROR(INDEX('Апрель'!$A$2:$L$11,SMALL(IF('Апрель'!$M$2:$M$11=$A$1,ROW($I$1:$I$10)),ROW(A227)),COLUMN()),"")</f>
        <v/>
      </c>
      <c r="B229" s="40" t="str">
        <f t="array" ref="B229">IFERROR(INDEX('Апрель'!$A$2:$L$11,SMALL(IF('Апрель'!$M$2:$M$11=$A$1,ROW($I$1:$I$10)),ROW(B227)),COLUMN()),"")</f>
        <v/>
      </c>
      <c r="C229" s="45" t="str">
        <f t="array" ref="C229">IFERROR(INDEX('Апрель'!$A$2:$L$11,SMALL(IF('Апрель'!$M$2:$M$11=$A$1,ROW($I$1:$I$10)),ROW(C227)),COLUMN()),"")</f>
        <v/>
      </c>
      <c r="D229" s="45" t="str">
        <f t="array" ref="D229">IFERROR(INDEX('Апрель'!$A$2:$L$11,SMALL(IF('Апрель'!$M$2:$M$11=$A$1,ROW($I$1:$I$10)),ROW(D227)),COLUMN()),"")</f>
        <v/>
      </c>
      <c r="E229" s="45" t="str">
        <f t="array" ref="E229">IFERROR(INDEX('Апрель'!$A$2:$L$11,SMALL(IF('Апрель'!$M$2:$M$11=$A$1,ROW($I$1:$I$10)),ROW(E227)),COLUMN()),"")</f>
        <v/>
      </c>
      <c r="F229" s="45" t="str">
        <f t="array" ref="F229">IFERROR(INDEX('Апрель'!$A$2:$L$11,SMALL(IF('Апрель'!$M$2:$M$11=$A$1,ROW($I$1:$I$10)),ROW(F227)),COLUMN()),"")</f>
        <v/>
      </c>
      <c r="G229" s="45" t="str">
        <f t="array" ref="G229">IFERROR(INDEX('Апрель'!$A$2:$L$11,SMALL(IF('Апрель'!$M$2:$M$11=$A$1,ROW($I$1:$I$10)),ROW(G227)),COLUMN()),"")</f>
        <v/>
      </c>
      <c r="H229" s="45" t="str">
        <f t="array" ref="H229">IFERROR(INDEX('Апрель'!$A$2:$L$11,SMALL(IF('Апрель'!$M$2:$M$11=$A$1,ROW($I$1:$I$10)),ROW(H227)),COLUMN()),"")</f>
        <v/>
      </c>
      <c r="I229" s="45" t="str">
        <f t="array" ref="I229">IFERROR(INDEX('Апрель'!$A$2:$L$11,SMALL(IF('Апрель'!$M$2:$M$11=$A$1,ROW($I$1:$I$10)),ROW(I227)),COLUMN()),"")</f>
        <v/>
      </c>
      <c r="J229" s="45" t="str">
        <f t="array" ref="J229">IFERROR(INDEX('Апрель'!$A$2:$L$11,SMALL(IF('Апрель'!$M$2:$M$11=$A$1,ROW($I$1:$I$10)),ROW(J227)),COLUMN()),"")</f>
        <v/>
      </c>
      <c r="K229" s="45" t="str">
        <f t="array" ref="K229">IFERROR(INDEX('Апрель'!$A$2:$L$11,SMALL(IF('Апрель'!$M$2:$M$11=$A$1,ROW($I$1:$I$10)),ROW(K227)),COLUMN()),"")</f>
        <v/>
      </c>
      <c r="L229" s="45" t="str">
        <f t="array" ref="L229">IFERROR(INDEX('Апрель'!$A$2:$L$11,SMALL(IF('Апрель'!$M$2:$M$11=$A$1,ROW($I$1:$I$10)),ROW(L227)),COLUMN()),"")</f>
        <v/>
      </c>
    </row>
    <row r="230" ht="22.5" customHeight="1">
      <c r="A230" s="46" t="str">
        <f t="array" ref="A230">IFERROR(INDEX('Апрель'!$A$2:$L$11,SMALL(IF('Апрель'!$M$2:$M$11=$A$1,ROW($I$1:$I$10)),ROW(A228)),COLUMN()),"")</f>
        <v/>
      </c>
      <c r="B230" s="47" t="str">
        <f t="array" ref="B230">IFERROR(INDEX('Апрель'!$A$2:$L$11,SMALL(IF('Апрель'!$M$2:$M$11=$A$1,ROW($I$1:$I$10)),ROW(B228)),COLUMN()),"")</f>
        <v/>
      </c>
      <c r="C230" s="46" t="str">
        <f t="array" ref="C230">IFERROR(INDEX('Апрель'!$A$2:$L$11,SMALL(IF('Апрель'!$M$2:$M$11=$A$1,ROW($I$1:$I$10)),ROW(C228)),COLUMN()),"")</f>
        <v/>
      </c>
      <c r="D230" s="46" t="str">
        <f t="array" ref="D230">IFERROR(INDEX('Апрель'!$A$2:$L$11,SMALL(IF('Апрель'!$M$2:$M$11=$A$1,ROW($I$1:$I$10)),ROW(D228)),COLUMN()),"")</f>
        <v/>
      </c>
      <c r="E230" s="46" t="str">
        <f t="array" ref="E230">IFERROR(INDEX('Апрель'!$A$2:$L$11,SMALL(IF('Апрель'!$M$2:$M$11=$A$1,ROW($I$1:$I$10)),ROW(E228)),COLUMN()),"")</f>
        <v/>
      </c>
      <c r="F230" s="46" t="str">
        <f t="array" ref="F230">IFERROR(INDEX('Апрель'!$A$2:$L$11,SMALL(IF('Апрель'!$M$2:$M$11=$A$1,ROW($I$1:$I$10)),ROW(F228)),COLUMN()),"")</f>
        <v/>
      </c>
      <c r="G230" s="46" t="str">
        <f t="array" ref="G230">IFERROR(INDEX('Апрель'!$A$2:$L$11,SMALL(IF('Апрель'!$M$2:$M$11=$A$1,ROW($I$1:$I$10)),ROW(G228)),COLUMN()),"")</f>
        <v/>
      </c>
      <c r="H230" s="46" t="str">
        <f t="array" ref="H230">IFERROR(INDEX('Апрель'!$A$2:$L$11,SMALL(IF('Апрель'!$M$2:$M$11=$A$1,ROW($I$1:$I$10)),ROW(H228)),COLUMN()),"")</f>
        <v/>
      </c>
      <c r="I230" s="46" t="str">
        <f t="array" ref="I230">IFERROR(INDEX('Апрель'!$A$2:$L$11,SMALL(IF('Апрель'!$M$2:$M$11=$A$1,ROW($I$1:$I$10)),ROW(I228)),COLUMN()),"")</f>
        <v/>
      </c>
      <c r="J230" s="46" t="str">
        <f t="array" ref="J230">IFERROR(INDEX('Апрель'!$A$2:$L$11,SMALL(IF('Апрель'!$M$2:$M$11=$A$1,ROW($I$1:$I$10)),ROW(J228)),COLUMN()),"")</f>
        <v/>
      </c>
      <c r="K230" s="46" t="str">
        <f t="array" ref="K230">IFERROR(INDEX('Апрель'!$A$2:$L$11,SMALL(IF('Апрель'!$M$2:$M$11=$A$1,ROW($I$1:$I$10)),ROW(K228)),COLUMN()),"")</f>
        <v/>
      </c>
      <c r="L230" s="46" t="str">
        <f t="array" ref="L230">IFERROR(INDEX('Апрель'!$A$2:$L$11,SMALL(IF('Апрель'!$M$2:$M$11=$A$1,ROW($I$1:$I$10)),ROW(L228)),COLUMN()),"")</f>
        <v/>
      </c>
    </row>
    <row r="231" ht="22.5" customHeight="1">
      <c r="A231" s="45" t="str">
        <f t="array" ref="A231">IFERROR(INDEX('Апрель'!$A$2:$L$11,SMALL(IF('Апрель'!$M$2:$M$11=$A$1,ROW($I$1:$I$10)),ROW(A229)),COLUMN()),"")</f>
        <v/>
      </c>
      <c r="B231" s="40" t="str">
        <f t="array" ref="B231">IFERROR(INDEX('Апрель'!$A$2:$L$11,SMALL(IF('Апрель'!$M$2:$M$11=$A$1,ROW($I$1:$I$10)),ROW(B229)),COLUMN()),"")</f>
        <v/>
      </c>
      <c r="C231" s="45" t="str">
        <f t="array" ref="C231">IFERROR(INDEX('Апрель'!$A$2:$L$11,SMALL(IF('Апрель'!$M$2:$M$11=$A$1,ROW($I$1:$I$10)),ROW(C229)),COLUMN()),"")</f>
        <v/>
      </c>
      <c r="D231" s="45" t="str">
        <f t="array" ref="D231">IFERROR(INDEX('Апрель'!$A$2:$L$11,SMALL(IF('Апрель'!$M$2:$M$11=$A$1,ROW($I$1:$I$10)),ROW(D229)),COLUMN()),"")</f>
        <v/>
      </c>
      <c r="E231" s="45" t="str">
        <f t="array" ref="E231">IFERROR(INDEX('Апрель'!$A$2:$L$11,SMALL(IF('Апрель'!$M$2:$M$11=$A$1,ROW($I$1:$I$10)),ROW(E229)),COLUMN()),"")</f>
        <v/>
      </c>
      <c r="F231" s="45" t="str">
        <f t="array" ref="F231">IFERROR(INDEX('Апрель'!$A$2:$L$11,SMALL(IF('Апрель'!$M$2:$M$11=$A$1,ROW($I$1:$I$10)),ROW(F229)),COLUMN()),"")</f>
        <v/>
      </c>
      <c r="G231" s="45" t="str">
        <f t="array" ref="G231">IFERROR(INDEX('Апрель'!$A$2:$L$11,SMALL(IF('Апрель'!$M$2:$M$11=$A$1,ROW($I$1:$I$10)),ROW(G229)),COLUMN()),"")</f>
        <v/>
      </c>
      <c r="H231" s="45" t="str">
        <f t="array" ref="H231">IFERROR(INDEX('Апрель'!$A$2:$L$11,SMALL(IF('Апрель'!$M$2:$M$11=$A$1,ROW($I$1:$I$10)),ROW(H229)),COLUMN()),"")</f>
        <v/>
      </c>
      <c r="I231" s="45" t="str">
        <f t="array" ref="I231">IFERROR(INDEX('Апрель'!$A$2:$L$11,SMALL(IF('Апрель'!$M$2:$M$11=$A$1,ROW($I$1:$I$10)),ROW(I229)),COLUMN()),"")</f>
        <v/>
      </c>
      <c r="J231" s="45" t="str">
        <f t="array" ref="J231">IFERROR(INDEX('Апрель'!$A$2:$L$11,SMALL(IF('Апрель'!$M$2:$M$11=$A$1,ROW($I$1:$I$10)),ROW(J229)),COLUMN()),"")</f>
        <v/>
      </c>
      <c r="K231" s="45" t="str">
        <f t="array" ref="K231">IFERROR(INDEX('Апрель'!$A$2:$L$11,SMALL(IF('Апрель'!$M$2:$M$11=$A$1,ROW($I$1:$I$10)),ROW(K229)),COLUMN()),"")</f>
        <v/>
      </c>
      <c r="L231" s="45" t="str">
        <f t="array" ref="L231">IFERROR(INDEX('Апрель'!$A$2:$L$11,SMALL(IF('Апрель'!$M$2:$M$11=$A$1,ROW($I$1:$I$10)),ROW(L229)),COLUMN()),"")</f>
        <v/>
      </c>
    </row>
    <row r="232" ht="22.5" customHeight="1">
      <c r="A232" s="46" t="str">
        <f t="array" ref="A232">IFERROR(INDEX('Апрель'!$A$2:$L$11,SMALL(IF('Апрель'!$M$2:$M$11=$A$1,ROW($I$1:$I$10)),ROW(A230)),COLUMN()),"")</f>
        <v/>
      </c>
      <c r="B232" s="47" t="str">
        <f t="array" ref="B232">IFERROR(INDEX('Апрель'!$A$2:$L$11,SMALL(IF('Апрель'!$M$2:$M$11=$A$1,ROW($I$1:$I$10)),ROW(B230)),COLUMN()),"")</f>
        <v/>
      </c>
      <c r="C232" s="46" t="str">
        <f t="array" ref="C232">IFERROR(INDEX('Апрель'!$A$2:$L$11,SMALL(IF('Апрель'!$M$2:$M$11=$A$1,ROW($I$1:$I$10)),ROW(C230)),COLUMN()),"")</f>
        <v/>
      </c>
      <c r="D232" s="46" t="str">
        <f t="array" ref="D232">IFERROR(INDEX('Апрель'!$A$2:$L$11,SMALL(IF('Апрель'!$M$2:$M$11=$A$1,ROW($I$1:$I$10)),ROW(D230)),COLUMN()),"")</f>
        <v/>
      </c>
      <c r="E232" s="46" t="str">
        <f t="array" ref="E232">IFERROR(INDEX('Апрель'!$A$2:$L$11,SMALL(IF('Апрель'!$M$2:$M$11=$A$1,ROW($I$1:$I$10)),ROW(E230)),COLUMN()),"")</f>
        <v/>
      </c>
      <c r="F232" s="46" t="str">
        <f t="array" ref="F232">IFERROR(INDEX('Апрель'!$A$2:$L$11,SMALL(IF('Апрель'!$M$2:$M$11=$A$1,ROW($I$1:$I$10)),ROW(F230)),COLUMN()),"")</f>
        <v/>
      </c>
      <c r="G232" s="46" t="str">
        <f t="array" ref="G232">IFERROR(INDEX('Апрель'!$A$2:$L$11,SMALL(IF('Апрель'!$M$2:$M$11=$A$1,ROW($I$1:$I$10)),ROW(G230)),COLUMN()),"")</f>
        <v/>
      </c>
      <c r="H232" s="46" t="str">
        <f t="array" ref="H232">IFERROR(INDEX('Апрель'!$A$2:$L$11,SMALL(IF('Апрель'!$M$2:$M$11=$A$1,ROW($I$1:$I$10)),ROW(H230)),COLUMN()),"")</f>
        <v/>
      </c>
      <c r="I232" s="46" t="str">
        <f t="array" ref="I232">IFERROR(INDEX('Апрель'!$A$2:$L$11,SMALL(IF('Апрель'!$M$2:$M$11=$A$1,ROW($I$1:$I$10)),ROW(I230)),COLUMN()),"")</f>
        <v/>
      </c>
      <c r="J232" s="46" t="str">
        <f t="array" ref="J232">IFERROR(INDEX('Апрель'!$A$2:$L$11,SMALL(IF('Апрель'!$M$2:$M$11=$A$1,ROW($I$1:$I$10)),ROW(J230)),COLUMN()),"")</f>
        <v/>
      </c>
      <c r="K232" s="46" t="str">
        <f t="array" ref="K232">IFERROR(INDEX('Апрель'!$A$2:$L$11,SMALL(IF('Апрель'!$M$2:$M$11=$A$1,ROW($I$1:$I$10)),ROW(K230)),COLUMN()),"")</f>
        <v/>
      </c>
      <c r="L232" s="46" t="str">
        <f t="array" ref="L232">IFERROR(INDEX('Апрель'!$A$2:$L$11,SMALL(IF('Апрель'!$M$2:$M$11=$A$1,ROW($I$1:$I$10)),ROW(L230)),COLUMN()),"")</f>
        <v/>
      </c>
    </row>
    <row r="233" ht="22.5" customHeight="1">
      <c r="A233" s="45" t="str">
        <f t="array" ref="A233">IFERROR(INDEX('Апрель'!$A$2:$L$11,SMALL(IF('Апрель'!$M$2:$M$11=$A$1,ROW($I$1:$I$10)),ROW(A231)),COLUMN()),"")</f>
        <v/>
      </c>
      <c r="B233" s="40" t="str">
        <f t="array" ref="B233">IFERROR(INDEX('Апрель'!$A$2:$L$11,SMALL(IF('Апрель'!$M$2:$M$11=$A$1,ROW($I$1:$I$10)),ROW(B231)),COLUMN()),"")</f>
        <v/>
      </c>
      <c r="C233" s="45" t="str">
        <f t="array" ref="C233">IFERROR(INDEX('Апрель'!$A$2:$L$11,SMALL(IF('Апрель'!$M$2:$M$11=$A$1,ROW($I$1:$I$10)),ROW(C231)),COLUMN()),"")</f>
        <v/>
      </c>
      <c r="D233" s="45" t="str">
        <f t="array" ref="D233">IFERROR(INDEX('Апрель'!$A$2:$L$11,SMALL(IF('Апрель'!$M$2:$M$11=$A$1,ROW($I$1:$I$10)),ROW(D231)),COLUMN()),"")</f>
        <v/>
      </c>
      <c r="E233" s="45" t="str">
        <f t="array" ref="E233">IFERROR(INDEX('Апрель'!$A$2:$L$11,SMALL(IF('Апрель'!$M$2:$M$11=$A$1,ROW($I$1:$I$10)),ROW(E231)),COLUMN()),"")</f>
        <v/>
      </c>
      <c r="F233" s="45" t="str">
        <f t="array" ref="F233">IFERROR(INDEX('Апрель'!$A$2:$L$11,SMALL(IF('Апрель'!$M$2:$M$11=$A$1,ROW($I$1:$I$10)),ROW(F231)),COLUMN()),"")</f>
        <v/>
      </c>
      <c r="G233" s="45" t="str">
        <f t="array" ref="G233">IFERROR(INDEX('Апрель'!$A$2:$L$11,SMALL(IF('Апрель'!$M$2:$M$11=$A$1,ROW($I$1:$I$10)),ROW(G231)),COLUMN()),"")</f>
        <v/>
      </c>
      <c r="H233" s="45" t="str">
        <f t="array" ref="H233">IFERROR(INDEX('Апрель'!$A$2:$L$11,SMALL(IF('Апрель'!$M$2:$M$11=$A$1,ROW($I$1:$I$10)),ROW(H231)),COLUMN()),"")</f>
        <v/>
      </c>
      <c r="I233" s="45" t="str">
        <f t="array" ref="I233">IFERROR(INDEX('Апрель'!$A$2:$L$11,SMALL(IF('Апрель'!$M$2:$M$11=$A$1,ROW($I$1:$I$10)),ROW(I231)),COLUMN()),"")</f>
        <v/>
      </c>
      <c r="J233" s="45" t="str">
        <f t="array" ref="J233">IFERROR(INDEX('Апрель'!$A$2:$L$11,SMALL(IF('Апрель'!$M$2:$M$11=$A$1,ROW($I$1:$I$10)),ROW(J231)),COLUMN()),"")</f>
        <v/>
      </c>
      <c r="K233" s="45" t="str">
        <f t="array" ref="K233">IFERROR(INDEX('Апрель'!$A$2:$L$11,SMALL(IF('Апрель'!$M$2:$M$11=$A$1,ROW($I$1:$I$10)),ROW(K231)),COLUMN()),"")</f>
        <v/>
      </c>
      <c r="L233" s="45" t="str">
        <f t="array" ref="L233">IFERROR(INDEX('Апрель'!$A$2:$L$11,SMALL(IF('Апрель'!$M$2:$M$11=$A$1,ROW($I$1:$I$10)),ROW(L231)),COLUMN()),"")</f>
        <v/>
      </c>
    </row>
    <row r="234" ht="22.5" customHeight="1">
      <c r="A234" s="46" t="str">
        <f t="array" ref="A234">IFERROR(INDEX('Апрель'!$A$2:$L$11,SMALL(IF('Апрель'!$M$2:$M$11=$A$1,ROW($I$1:$I$10)),ROW(A232)),COLUMN()),"")</f>
        <v/>
      </c>
      <c r="B234" s="47" t="str">
        <f t="array" ref="B234">IFERROR(INDEX('Апрель'!$A$2:$L$11,SMALL(IF('Апрель'!$M$2:$M$11=$A$1,ROW($I$1:$I$10)),ROW(B232)),COLUMN()),"")</f>
        <v/>
      </c>
      <c r="C234" s="46" t="str">
        <f t="array" ref="C234">IFERROR(INDEX('Апрель'!$A$2:$L$11,SMALL(IF('Апрель'!$M$2:$M$11=$A$1,ROW($I$1:$I$10)),ROW(C232)),COLUMN()),"")</f>
        <v/>
      </c>
      <c r="D234" s="46" t="str">
        <f t="array" ref="D234">IFERROR(INDEX('Апрель'!$A$2:$L$11,SMALL(IF('Апрель'!$M$2:$M$11=$A$1,ROW($I$1:$I$10)),ROW(D232)),COLUMN()),"")</f>
        <v/>
      </c>
      <c r="E234" s="46" t="str">
        <f t="array" ref="E234">IFERROR(INDEX('Апрель'!$A$2:$L$11,SMALL(IF('Апрель'!$M$2:$M$11=$A$1,ROW($I$1:$I$10)),ROW(E232)),COLUMN()),"")</f>
        <v/>
      </c>
      <c r="F234" s="46" t="str">
        <f t="array" ref="F234">IFERROR(INDEX('Апрель'!$A$2:$L$11,SMALL(IF('Апрель'!$M$2:$M$11=$A$1,ROW($I$1:$I$10)),ROW(F232)),COLUMN()),"")</f>
        <v/>
      </c>
      <c r="G234" s="46" t="str">
        <f t="array" ref="G234">IFERROR(INDEX('Апрель'!$A$2:$L$11,SMALL(IF('Апрель'!$M$2:$M$11=$A$1,ROW($I$1:$I$10)),ROW(G232)),COLUMN()),"")</f>
        <v/>
      </c>
      <c r="H234" s="46" t="str">
        <f t="array" ref="H234">IFERROR(INDEX('Апрель'!$A$2:$L$11,SMALL(IF('Апрель'!$M$2:$M$11=$A$1,ROW($I$1:$I$10)),ROW(H232)),COLUMN()),"")</f>
        <v/>
      </c>
      <c r="I234" s="46" t="str">
        <f t="array" ref="I234">IFERROR(INDEX('Апрель'!$A$2:$L$11,SMALL(IF('Апрель'!$M$2:$M$11=$A$1,ROW($I$1:$I$10)),ROW(I232)),COLUMN()),"")</f>
        <v/>
      </c>
      <c r="J234" s="46" t="str">
        <f t="array" ref="J234">IFERROR(INDEX('Апрель'!$A$2:$L$11,SMALL(IF('Апрель'!$M$2:$M$11=$A$1,ROW($I$1:$I$10)),ROW(J232)),COLUMN()),"")</f>
        <v/>
      </c>
      <c r="K234" s="46" t="str">
        <f t="array" ref="K234">IFERROR(INDEX('Апрель'!$A$2:$L$11,SMALL(IF('Апрель'!$M$2:$M$11=$A$1,ROW($I$1:$I$10)),ROW(K232)),COLUMN()),"")</f>
        <v/>
      </c>
      <c r="L234" s="46" t="str">
        <f t="array" ref="L234">IFERROR(INDEX('Апрель'!$A$2:$L$11,SMALL(IF('Апрель'!$M$2:$M$11=$A$1,ROW($I$1:$I$10)),ROW(L232)),COLUMN()),"")</f>
        <v/>
      </c>
    </row>
    <row r="235" ht="22.5" customHeight="1">
      <c r="A235" s="45" t="str">
        <f t="array" ref="A235">IFERROR(INDEX('Апрель'!$A$2:$L$11,SMALL(IF('Апрель'!$M$2:$M$11=$A$1,ROW($I$1:$I$10)),ROW(A233)),COLUMN()),"")</f>
        <v/>
      </c>
      <c r="B235" s="40" t="str">
        <f t="array" ref="B235">IFERROR(INDEX('Апрель'!$A$2:$L$11,SMALL(IF('Апрель'!$M$2:$M$11=$A$1,ROW($I$1:$I$10)),ROW(B233)),COLUMN()),"")</f>
        <v/>
      </c>
      <c r="C235" s="45" t="str">
        <f t="array" ref="C235">IFERROR(INDEX('Апрель'!$A$2:$L$11,SMALL(IF('Апрель'!$M$2:$M$11=$A$1,ROW($I$1:$I$10)),ROW(C233)),COLUMN()),"")</f>
        <v/>
      </c>
      <c r="D235" s="45" t="str">
        <f t="array" ref="D235">IFERROR(INDEX('Апрель'!$A$2:$L$11,SMALL(IF('Апрель'!$M$2:$M$11=$A$1,ROW($I$1:$I$10)),ROW(D233)),COLUMN()),"")</f>
        <v/>
      </c>
      <c r="E235" s="45" t="str">
        <f t="array" ref="E235">IFERROR(INDEX('Апрель'!$A$2:$L$11,SMALL(IF('Апрель'!$M$2:$M$11=$A$1,ROW($I$1:$I$10)),ROW(E233)),COLUMN()),"")</f>
        <v/>
      </c>
      <c r="F235" s="45" t="str">
        <f t="array" ref="F235">IFERROR(INDEX('Апрель'!$A$2:$L$11,SMALL(IF('Апрель'!$M$2:$M$11=$A$1,ROW($I$1:$I$10)),ROW(F233)),COLUMN()),"")</f>
        <v/>
      </c>
      <c r="G235" s="45" t="str">
        <f t="array" ref="G235">IFERROR(INDEX('Апрель'!$A$2:$L$11,SMALL(IF('Апрель'!$M$2:$M$11=$A$1,ROW($I$1:$I$10)),ROW(G233)),COLUMN()),"")</f>
        <v/>
      </c>
      <c r="H235" s="45" t="str">
        <f t="array" ref="H235">IFERROR(INDEX('Апрель'!$A$2:$L$11,SMALL(IF('Апрель'!$M$2:$M$11=$A$1,ROW($I$1:$I$10)),ROW(H233)),COLUMN()),"")</f>
        <v/>
      </c>
      <c r="I235" s="45" t="str">
        <f t="array" ref="I235">IFERROR(INDEX('Апрель'!$A$2:$L$11,SMALL(IF('Апрель'!$M$2:$M$11=$A$1,ROW($I$1:$I$10)),ROW(I233)),COLUMN()),"")</f>
        <v/>
      </c>
      <c r="J235" s="45" t="str">
        <f t="array" ref="J235">IFERROR(INDEX('Апрель'!$A$2:$L$11,SMALL(IF('Апрель'!$M$2:$M$11=$A$1,ROW($I$1:$I$10)),ROW(J233)),COLUMN()),"")</f>
        <v/>
      </c>
      <c r="K235" s="45" t="str">
        <f t="array" ref="K235">IFERROR(INDEX('Апрель'!$A$2:$L$11,SMALL(IF('Апрель'!$M$2:$M$11=$A$1,ROW($I$1:$I$10)),ROW(K233)),COLUMN()),"")</f>
        <v/>
      </c>
      <c r="L235" s="45" t="str">
        <f t="array" ref="L235">IFERROR(INDEX('Апрель'!$A$2:$L$11,SMALL(IF('Апрель'!$M$2:$M$11=$A$1,ROW($I$1:$I$10)),ROW(L233)),COLUMN()),"")</f>
        <v/>
      </c>
    </row>
    <row r="236" ht="22.5" customHeight="1">
      <c r="A236" s="46" t="str">
        <f t="array" ref="A236">IFERROR(INDEX('Апрель'!$A$2:$L$11,SMALL(IF('Апрель'!$M$2:$M$11=$A$1,ROW($I$1:$I$10)),ROW(A234)),COLUMN()),"")</f>
        <v/>
      </c>
      <c r="B236" s="47" t="str">
        <f t="array" ref="B236">IFERROR(INDEX('Апрель'!$A$2:$L$11,SMALL(IF('Апрель'!$M$2:$M$11=$A$1,ROW($I$1:$I$10)),ROW(B234)),COLUMN()),"")</f>
        <v/>
      </c>
      <c r="C236" s="46" t="str">
        <f t="array" ref="C236">IFERROR(INDEX('Апрель'!$A$2:$L$11,SMALL(IF('Апрель'!$M$2:$M$11=$A$1,ROW($I$1:$I$10)),ROW(C234)),COLUMN()),"")</f>
        <v/>
      </c>
      <c r="D236" s="46" t="str">
        <f t="array" ref="D236">IFERROR(INDEX('Апрель'!$A$2:$L$11,SMALL(IF('Апрель'!$M$2:$M$11=$A$1,ROW($I$1:$I$10)),ROW(D234)),COLUMN()),"")</f>
        <v/>
      </c>
      <c r="E236" s="46" t="str">
        <f t="array" ref="E236">IFERROR(INDEX('Апрель'!$A$2:$L$11,SMALL(IF('Апрель'!$M$2:$M$11=$A$1,ROW($I$1:$I$10)),ROW(E234)),COLUMN()),"")</f>
        <v/>
      </c>
      <c r="F236" s="46" t="str">
        <f t="array" ref="F236">IFERROR(INDEX('Апрель'!$A$2:$L$11,SMALL(IF('Апрель'!$M$2:$M$11=$A$1,ROW($I$1:$I$10)),ROW(F234)),COLUMN()),"")</f>
        <v/>
      </c>
      <c r="G236" s="46" t="str">
        <f t="array" ref="G236">IFERROR(INDEX('Апрель'!$A$2:$L$11,SMALL(IF('Апрель'!$M$2:$M$11=$A$1,ROW($I$1:$I$10)),ROW(G234)),COLUMN()),"")</f>
        <v/>
      </c>
      <c r="H236" s="46" t="str">
        <f t="array" ref="H236">IFERROR(INDEX('Апрель'!$A$2:$L$11,SMALL(IF('Апрель'!$M$2:$M$11=$A$1,ROW($I$1:$I$10)),ROW(H234)),COLUMN()),"")</f>
        <v/>
      </c>
      <c r="I236" s="46" t="str">
        <f t="array" ref="I236">IFERROR(INDEX('Апрель'!$A$2:$L$11,SMALL(IF('Апрель'!$M$2:$M$11=$A$1,ROW($I$1:$I$10)),ROW(I234)),COLUMN()),"")</f>
        <v/>
      </c>
      <c r="J236" s="46" t="str">
        <f t="array" ref="J236">IFERROR(INDEX('Апрель'!$A$2:$L$11,SMALL(IF('Апрель'!$M$2:$M$11=$A$1,ROW($I$1:$I$10)),ROW(J234)),COLUMN()),"")</f>
        <v/>
      </c>
      <c r="K236" s="46" t="str">
        <f t="array" ref="K236">IFERROR(INDEX('Апрель'!$A$2:$L$11,SMALL(IF('Апрель'!$M$2:$M$11=$A$1,ROW($I$1:$I$10)),ROW(K234)),COLUMN()),"")</f>
        <v/>
      </c>
      <c r="L236" s="46" t="str">
        <f t="array" ref="L236">IFERROR(INDEX('Апрель'!$A$2:$L$11,SMALL(IF('Апрель'!$M$2:$M$11=$A$1,ROW($I$1:$I$10)),ROW(L234)),COLUMN()),"")</f>
        <v/>
      </c>
    </row>
    <row r="237" ht="22.5" customHeight="1">
      <c r="A237" s="45" t="str">
        <f t="array" ref="A237">IFERROR(INDEX('Апрель'!$A$2:$L$11,SMALL(IF('Апрель'!$M$2:$M$11=$A$1,ROW($I$1:$I$10)),ROW(A235)),COLUMN()),"")</f>
        <v/>
      </c>
      <c r="B237" s="40" t="str">
        <f t="array" ref="B237">IFERROR(INDEX('Апрель'!$A$2:$L$11,SMALL(IF('Апрель'!$M$2:$M$11=$A$1,ROW($I$1:$I$10)),ROW(B235)),COLUMN()),"")</f>
        <v/>
      </c>
      <c r="C237" s="45" t="str">
        <f t="array" ref="C237">IFERROR(INDEX('Апрель'!$A$2:$L$11,SMALL(IF('Апрель'!$M$2:$M$11=$A$1,ROW($I$1:$I$10)),ROW(C235)),COLUMN()),"")</f>
        <v/>
      </c>
      <c r="D237" s="45" t="str">
        <f t="array" ref="D237">IFERROR(INDEX('Апрель'!$A$2:$L$11,SMALL(IF('Апрель'!$M$2:$M$11=$A$1,ROW($I$1:$I$10)),ROW(D235)),COLUMN()),"")</f>
        <v/>
      </c>
      <c r="E237" s="45" t="str">
        <f t="array" ref="E237">IFERROR(INDEX('Апрель'!$A$2:$L$11,SMALL(IF('Апрель'!$M$2:$M$11=$A$1,ROW($I$1:$I$10)),ROW(E235)),COLUMN()),"")</f>
        <v/>
      </c>
      <c r="F237" s="45" t="str">
        <f t="array" ref="F237">IFERROR(INDEX('Апрель'!$A$2:$L$11,SMALL(IF('Апрель'!$M$2:$M$11=$A$1,ROW($I$1:$I$10)),ROW(F235)),COLUMN()),"")</f>
        <v/>
      </c>
      <c r="G237" s="45" t="str">
        <f t="array" ref="G237">IFERROR(INDEX('Апрель'!$A$2:$L$11,SMALL(IF('Апрель'!$M$2:$M$11=$A$1,ROW($I$1:$I$10)),ROW(G235)),COLUMN()),"")</f>
        <v/>
      </c>
      <c r="H237" s="45" t="str">
        <f t="array" ref="H237">IFERROR(INDEX('Апрель'!$A$2:$L$11,SMALL(IF('Апрель'!$M$2:$M$11=$A$1,ROW($I$1:$I$10)),ROW(H235)),COLUMN()),"")</f>
        <v/>
      </c>
      <c r="I237" s="45" t="str">
        <f t="array" ref="I237">IFERROR(INDEX('Апрель'!$A$2:$L$11,SMALL(IF('Апрель'!$M$2:$M$11=$A$1,ROW($I$1:$I$10)),ROW(I235)),COLUMN()),"")</f>
        <v/>
      </c>
      <c r="J237" s="45" t="str">
        <f t="array" ref="J237">IFERROR(INDEX('Апрель'!$A$2:$L$11,SMALL(IF('Апрель'!$M$2:$M$11=$A$1,ROW($I$1:$I$10)),ROW(J235)),COLUMN()),"")</f>
        <v/>
      </c>
      <c r="K237" s="45" t="str">
        <f t="array" ref="K237">IFERROR(INDEX('Апрель'!$A$2:$L$11,SMALL(IF('Апрель'!$M$2:$M$11=$A$1,ROW($I$1:$I$10)),ROW(K235)),COLUMN()),"")</f>
        <v/>
      </c>
      <c r="L237" s="45" t="str">
        <f t="array" ref="L237">IFERROR(INDEX('Апрель'!$A$2:$L$11,SMALL(IF('Апрель'!$M$2:$M$11=$A$1,ROW($I$1:$I$10)),ROW(L235)),COLUMN()),"")</f>
        <v/>
      </c>
    </row>
    <row r="238" ht="22.5" customHeight="1">
      <c r="A238" s="46" t="str">
        <f t="array" ref="A238">IFERROR(INDEX('Апрель'!$A$2:$L$11,SMALL(IF('Апрель'!$M$2:$M$11=$A$1,ROW($I$1:$I$10)),ROW(A236)),COLUMN()),"")</f>
        <v/>
      </c>
      <c r="B238" s="47" t="str">
        <f t="array" ref="B238">IFERROR(INDEX('Апрель'!$A$2:$L$11,SMALL(IF('Апрель'!$M$2:$M$11=$A$1,ROW($I$1:$I$10)),ROW(B236)),COLUMN()),"")</f>
        <v/>
      </c>
      <c r="C238" s="46" t="str">
        <f t="array" ref="C238">IFERROR(INDEX('Апрель'!$A$2:$L$11,SMALL(IF('Апрель'!$M$2:$M$11=$A$1,ROW($I$1:$I$10)),ROW(C236)),COLUMN()),"")</f>
        <v/>
      </c>
      <c r="D238" s="46" t="str">
        <f t="array" ref="D238">IFERROR(INDEX('Апрель'!$A$2:$L$11,SMALL(IF('Апрель'!$M$2:$M$11=$A$1,ROW($I$1:$I$10)),ROW(D236)),COLUMN()),"")</f>
        <v/>
      </c>
      <c r="E238" s="46" t="str">
        <f t="array" ref="E238">IFERROR(INDEX('Апрель'!$A$2:$L$11,SMALL(IF('Апрель'!$M$2:$M$11=$A$1,ROW($I$1:$I$10)),ROW(E236)),COLUMN()),"")</f>
        <v/>
      </c>
      <c r="F238" s="46" t="str">
        <f t="array" ref="F238">IFERROR(INDEX('Апрель'!$A$2:$L$11,SMALL(IF('Апрель'!$M$2:$M$11=$A$1,ROW($I$1:$I$10)),ROW(F236)),COLUMN()),"")</f>
        <v/>
      </c>
      <c r="G238" s="46" t="str">
        <f t="array" ref="G238">IFERROR(INDEX('Апрель'!$A$2:$L$11,SMALL(IF('Апрель'!$M$2:$M$11=$A$1,ROW($I$1:$I$10)),ROW(G236)),COLUMN()),"")</f>
        <v/>
      </c>
      <c r="H238" s="46" t="str">
        <f t="array" ref="H238">IFERROR(INDEX('Апрель'!$A$2:$L$11,SMALL(IF('Апрель'!$M$2:$M$11=$A$1,ROW($I$1:$I$10)),ROW(H236)),COLUMN()),"")</f>
        <v/>
      </c>
      <c r="I238" s="46" t="str">
        <f t="array" ref="I238">IFERROR(INDEX('Апрель'!$A$2:$L$11,SMALL(IF('Апрель'!$M$2:$M$11=$A$1,ROW($I$1:$I$10)),ROW(I236)),COLUMN()),"")</f>
        <v/>
      </c>
      <c r="J238" s="46" t="str">
        <f t="array" ref="J238">IFERROR(INDEX('Апрель'!$A$2:$L$11,SMALL(IF('Апрель'!$M$2:$M$11=$A$1,ROW($I$1:$I$10)),ROW(J236)),COLUMN()),"")</f>
        <v/>
      </c>
      <c r="K238" s="46" t="str">
        <f t="array" ref="K238">IFERROR(INDEX('Апрель'!$A$2:$L$11,SMALL(IF('Апрель'!$M$2:$M$11=$A$1,ROW($I$1:$I$10)),ROW(K236)),COLUMN()),"")</f>
        <v/>
      </c>
      <c r="L238" s="46" t="str">
        <f t="array" ref="L238">IFERROR(INDEX('Апрель'!$A$2:$L$11,SMALL(IF('Апрель'!$M$2:$M$11=$A$1,ROW($I$1:$I$10)),ROW(L236)),COLUMN()),"")</f>
        <v/>
      </c>
    </row>
    <row r="239" ht="22.5" customHeight="1">
      <c r="A239" s="45" t="str">
        <f t="array" ref="A239">IFERROR(INDEX('Апрель'!$A$2:$L$11,SMALL(IF('Апрель'!$M$2:$M$11=$A$1,ROW($I$1:$I$10)),ROW(A237)),COLUMN()),"")</f>
        <v/>
      </c>
      <c r="B239" s="40" t="str">
        <f t="array" ref="B239">IFERROR(INDEX('Апрель'!$A$2:$L$11,SMALL(IF('Апрель'!$M$2:$M$11=$A$1,ROW($I$1:$I$10)),ROW(B237)),COLUMN()),"")</f>
        <v/>
      </c>
      <c r="C239" s="45" t="str">
        <f t="array" ref="C239">IFERROR(INDEX('Апрель'!$A$2:$L$11,SMALL(IF('Апрель'!$M$2:$M$11=$A$1,ROW($I$1:$I$10)),ROW(C237)),COLUMN()),"")</f>
        <v/>
      </c>
      <c r="D239" s="45" t="str">
        <f t="array" ref="D239">IFERROR(INDEX('Апрель'!$A$2:$L$11,SMALL(IF('Апрель'!$M$2:$M$11=$A$1,ROW($I$1:$I$10)),ROW(D237)),COLUMN()),"")</f>
        <v/>
      </c>
      <c r="E239" s="45" t="str">
        <f t="array" ref="E239">IFERROR(INDEX('Апрель'!$A$2:$L$11,SMALL(IF('Апрель'!$M$2:$M$11=$A$1,ROW($I$1:$I$10)),ROW(E237)),COLUMN()),"")</f>
        <v/>
      </c>
      <c r="F239" s="45" t="str">
        <f t="array" ref="F239">IFERROR(INDEX('Апрель'!$A$2:$L$11,SMALL(IF('Апрель'!$M$2:$M$11=$A$1,ROW($I$1:$I$10)),ROW(F237)),COLUMN()),"")</f>
        <v/>
      </c>
      <c r="G239" s="45" t="str">
        <f t="array" ref="G239">IFERROR(INDEX('Апрель'!$A$2:$L$11,SMALL(IF('Апрель'!$M$2:$M$11=$A$1,ROW($I$1:$I$10)),ROW(G237)),COLUMN()),"")</f>
        <v/>
      </c>
      <c r="H239" s="45" t="str">
        <f t="array" ref="H239">IFERROR(INDEX('Апрель'!$A$2:$L$11,SMALL(IF('Апрель'!$M$2:$M$11=$A$1,ROW($I$1:$I$10)),ROW(H237)),COLUMN()),"")</f>
        <v/>
      </c>
      <c r="I239" s="45" t="str">
        <f t="array" ref="I239">IFERROR(INDEX('Апрель'!$A$2:$L$11,SMALL(IF('Апрель'!$M$2:$M$11=$A$1,ROW($I$1:$I$10)),ROW(I237)),COLUMN()),"")</f>
        <v/>
      </c>
      <c r="J239" s="45" t="str">
        <f t="array" ref="J239">IFERROR(INDEX('Апрель'!$A$2:$L$11,SMALL(IF('Апрель'!$M$2:$M$11=$A$1,ROW($I$1:$I$10)),ROW(J237)),COLUMN()),"")</f>
        <v/>
      </c>
      <c r="K239" s="45" t="str">
        <f t="array" ref="K239">IFERROR(INDEX('Апрель'!$A$2:$L$11,SMALL(IF('Апрель'!$M$2:$M$11=$A$1,ROW($I$1:$I$10)),ROW(K237)),COLUMN()),"")</f>
        <v/>
      </c>
      <c r="L239" s="45" t="str">
        <f t="array" ref="L239">IFERROR(INDEX('Апрель'!$A$2:$L$11,SMALL(IF('Апрель'!$M$2:$M$11=$A$1,ROW($I$1:$I$10)),ROW(L237)),COLUMN()),"")</f>
        <v/>
      </c>
    </row>
    <row r="240" ht="22.5" customHeight="1">
      <c r="A240" s="46" t="str">
        <f t="array" ref="A240">IFERROR(INDEX('Апрель'!$A$2:$L$11,SMALL(IF('Апрель'!$M$2:$M$11=$A$1,ROW($I$1:$I$10)),ROW(A238)),COLUMN()),"")</f>
        <v/>
      </c>
      <c r="B240" s="47" t="str">
        <f t="array" ref="B240">IFERROR(INDEX('Апрель'!$A$2:$L$11,SMALL(IF('Апрель'!$M$2:$M$11=$A$1,ROW($I$1:$I$10)),ROW(B238)),COLUMN()),"")</f>
        <v/>
      </c>
      <c r="C240" s="46" t="str">
        <f t="array" ref="C240">IFERROR(INDEX('Апрель'!$A$2:$L$11,SMALL(IF('Апрель'!$M$2:$M$11=$A$1,ROW($I$1:$I$10)),ROW(C238)),COLUMN()),"")</f>
        <v/>
      </c>
      <c r="D240" s="46" t="str">
        <f t="array" ref="D240">IFERROR(INDEX('Апрель'!$A$2:$L$11,SMALL(IF('Апрель'!$M$2:$M$11=$A$1,ROW($I$1:$I$10)),ROW(D238)),COLUMN()),"")</f>
        <v/>
      </c>
      <c r="E240" s="46" t="str">
        <f t="array" ref="E240">IFERROR(INDEX('Апрель'!$A$2:$L$11,SMALL(IF('Апрель'!$M$2:$M$11=$A$1,ROW($I$1:$I$10)),ROW(E238)),COLUMN()),"")</f>
        <v/>
      </c>
      <c r="F240" s="46" t="str">
        <f t="array" ref="F240">IFERROR(INDEX('Апрель'!$A$2:$L$11,SMALL(IF('Апрель'!$M$2:$M$11=$A$1,ROW($I$1:$I$10)),ROW(F238)),COLUMN()),"")</f>
        <v/>
      </c>
      <c r="G240" s="46" t="str">
        <f t="array" ref="G240">IFERROR(INDEX('Апрель'!$A$2:$L$11,SMALL(IF('Апрель'!$M$2:$M$11=$A$1,ROW($I$1:$I$10)),ROW(G238)),COLUMN()),"")</f>
        <v/>
      </c>
      <c r="H240" s="46" t="str">
        <f t="array" ref="H240">IFERROR(INDEX('Апрель'!$A$2:$L$11,SMALL(IF('Апрель'!$M$2:$M$11=$A$1,ROW($I$1:$I$10)),ROW(H238)),COLUMN()),"")</f>
        <v/>
      </c>
      <c r="I240" s="46" t="str">
        <f t="array" ref="I240">IFERROR(INDEX('Апрель'!$A$2:$L$11,SMALL(IF('Апрель'!$M$2:$M$11=$A$1,ROW($I$1:$I$10)),ROW(I238)),COLUMN()),"")</f>
        <v/>
      </c>
      <c r="J240" s="46" t="str">
        <f t="array" ref="J240">IFERROR(INDEX('Апрель'!$A$2:$L$11,SMALL(IF('Апрель'!$M$2:$M$11=$A$1,ROW($I$1:$I$10)),ROW(J238)),COLUMN()),"")</f>
        <v/>
      </c>
      <c r="K240" s="46" t="str">
        <f t="array" ref="K240">IFERROR(INDEX('Апрель'!$A$2:$L$11,SMALL(IF('Апрель'!$M$2:$M$11=$A$1,ROW($I$1:$I$10)),ROW(K238)),COLUMN()),"")</f>
        <v/>
      </c>
      <c r="L240" s="46" t="str">
        <f t="array" ref="L240">IFERROR(INDEX('Апрель'!$A$2:$L$11,SMALL(IF('Апрель'!$M$2:$M$11=$A$1,ROW($I$1:$I$10)),ROW(L238)),COLUMN()),"")</f>
        <v/>
      </c>
    </row>
    <row r="241" ht="22.5" customHeight="1">
      <c r="A241" s="45" t="str">
        <f t="array" ref="A241">IFERROR(INDEX('Апрель'!$A$2:$L$11,SMALL(IF('Апрель'!$M$2:$M$11=$A$1,ROW($I$1:$I$10)),ROW(A239)),COLUMN()),"")</f>
        <v/>
      </c>
      <c r="B241" s="40" t="str">
        <f t="array" ref="B241">IFERROR(INDEX('Апрель'!$A$2:$L$11,SMALL(IF('Апрель'!$M$2:$M$11=$A$1,ROW($I$1:$I$10)),ROW(B239)),COLUMN()),"")</f>
        <v/>
      </c>
      <c r="C241" s="45" t="str">
        <f t="array" ref="C241">IFERROR(INDEX('Апрель'!$A$2:$L$11,SMALL(IF('Апрель'!$M$2:$M$11=$A$1,ROW($I$1:$I$10)),ROW(C239)),COLUMN()),"")</f>
        <v/>
      </c>
      <c r="D241" s="45" t="str">
        <f t="array" ref="D241">IFERROR(INDEX('Апрель'!$A$2:$L$11,SMALL(IF('Апрель'!$M$2:$M$11=$A$1,ROW($I$1:$I$10)),ROW(D239)),COLUMN()),"")</f>
        <v/>
      </c>
      <c r="E241" s="45" t="str">
        <f t="array" ref="E241">IFERROR(INDEX('Апрель'!$A$2:$L$11,SMALL(IF('Апрель'!$M$2:$M$11=$A$1,ROW($I$1:$I$10)),ROW(E239)),COLUMN()),"")</f>
        <v/>
      </c>
      <c r="F241" s="45" t="str">
        <f t="array" ref="F241">IFERROR(INDEX('Апрель'!$A$2:$L$11,SMALL(IF('Апрель'!$M$2:$M$11=$A$1,ROW($I$1:$I$10)),ROW(F239)),COLUMN()),"")</f>
        <v/>
      </c>
      <c r="G241" s="45" t="str">
        <f t="array" ref="G241">IFERROR(INDEX('Апрель'!$A$2:$L$11,SMALL(IF('Апрель'!$M$2:$M$11=$A$1,ROW($I$1:$I$10)),ROW(G239)),COLUMN()),"")</f>
        <v/>
      </c>
      <c r="H241" s="45" t="str">
        <f t="array" ref="H241">IFERROR(INDEX('Апрель'!$A$2:$L$11,SMALL(IF('Апрель'!$M$2:$M$11=$A$1,ROW($I$1:$I$10)),ROW(H239)),COLUMN()),"")</f>
        <v/>
      </c>
      <c r="I241" s="45" t="str">
        <f t="array" ref="I241">IFERROR(INDEX('Апрель'!$A$2:$L$11,SMALL(IF('Апрель'!$M$2:$M$11=$A$1,ROW($I$1:$I$10)),ROW(I239)),COLUMN()),"")</f>
        <v/>
      </c>
      <c r="J241" s="45" t="str">
        <f t="array" ref="J241">IFERROR(INDEX('Апрель'!$A$2:$L$11,SMALL(IF('Апрель'!$M$2:$M$11=$A$1,ROW($I$1:$I$10)),ROW(J239)),COLUMN()),"")</f>
        <v/>
      </c>
      <c r="K241" s="45" t="str">
        <f t="array" ref="K241">IFERROR(INDEX('Апрель'!$A$2:$L$11,SMALL(IF('Апрель'!$M$2:$M$11=$A$1,ROW($I$1:$I$10)),ROW(K239)),COLUMN()),"")</f>
        <v/>
      </c>
      <c r="L241" s="45" t="str">
        <f t="array" ref="L241">IFERROR(INDEX('Апрель'!$A$2:$L$11,SMALL(IF('Апрель'!$M$2:$M$11=$A$1,ROW($I$1:$I$10)),ROW(L239)),COLUMN()),"")</f>
        <v/>
      </c>
    </row>
    <row r="242" ht="22.5" customHeight="1">
      <c r="A242" s="46" t="str">
        <f t="array" ref="A242">IFERROR(INDEX('Апрель'!$A$2:$L$11,SMALL(IF('Апрель'!$M$2:$M$11=$A$1,ROW($I$1:$I$10)),ROW(A240)),COLUMN()),"")</f>
        <v/>
      </c>
      <c r="B242" s="47" t="str">
        <f t="array" ref="B242">IFERROR(INDEX('Апрель'!$A$2:$L$11,SMALL(IF('Апрель'!$M$2:$M$11=$A$1,ROW($I$1:$I$10)),ROW(B240)),COLUMN()),"")</f>
        <v/>
      </c>
      <c r="C242" s="46" t="str">
        <f t="array" ref="C242">IFERROR(INDEX('Апрель'!$A$2:$L$11,SMALL(IF('Апрель'!$M$2:$M$11=$A$1,ROW($I$1:$I$10)),ROW(C240)),COLUMN()),"")</f>
        <v/>
      </c>
      <c r="D242" s="46" t="str">
        <f t="array" ref="D242">IFERROR(INDEX('Апрель'!$A$2:$L$11,SMALL(IF('Апрель'!$M$2:$M$11=$A$1,ROW($I$1:$I$10)),ROW(D240)),COLUMN()),"")</f>
        <v/>
      </c>
      <c r="E242" s="46" t="str">
        <f t="array" ref="E242">IFERROR(INDEX('Апрель'!$A$2:$L$11,SMALL(IF('Апрель'!$M$2:$M$11=$A$1,ROW($I$1:$I$10)),ROW(E240)),COLUMN()),"")</f>
        <v/>
      </c>
      <c r="F242" s="46" t="str">
        <f t="array" ref="F242">IFERROR(INDEX('Апрель'!$A$2:$L$11,SMALL(IF('Апрель'!$M$2:$M$11=$A$1,ROW($I$1:$I$10)),ROW(F240)),COLUMN()),"")</f>
        <v/>
      </c>
      <c r="G242" s="46" t="str">
        <f t="array" ref="G242">IFERROR(INDEX('Апрель'!$A$2:$L$11,SMALL(IF('Апрель'!$M$2:$M$11=$A$1,ROW($I$1:$I$10)),ROW(G240)),COLUMN()),"")</f>
        <v/>
      </c>
      <c r="H242" s="46" t="str">
        <f t="array" ref="H242">IFERROR(INDEX('Апрель'!$A$2:$L$11,SMALL(IF('Апрель'!$M$2:$M$11=$A$1,ROW($I$1:$I$10)),ROW(H240)),COLUMN()),"")</f>
        <v/>
      </c>
      <c r="I242" s="46" t="str">
        <f t="array" ref="I242">IFERROR(INDEX('Апрель'!$A$2:$L$11,SMALL(IF('Апрель'!$M$2:$M$11=$A$1,ROW($I$1:$I$10)),ROW(I240)),COLUMN()),"")</f>
        <v/>
      </c>
      <c r="J242" s="46" t="str">
        <f t="array" ref="J242">IFERROR(INDEX('Апрель'!$A$2:$L$11,SMALL(IF('Апрель'!$M$2:$M$11=$A$1,ROW($I$1:$I$10)),ROW(J240)),COLUMN()),"")</f>
        <v/>
      </c>
      <c r="K242" s="46" t="str">
        <f t="array" ref="K242">IFERROR(INDEX('Апрель'!$A$2:$L$11,SMALL(IF('Апрель'!$M$2:$M$11=$A$1,ROW($I$1:$I$10)),ROW(K240)),COLUMN()),"")</f>
        <v/>
      </c>
      <c r="L242" s="46" t="str">
        <f t="array" ref="L242">IFERROR(INDEX('Апрель'!$A$2:$L$11,SMALL(IF('Апрель'!$M$2:$M$11=$A$1,ROW($I$1:$I$10)),ROW(L240)),COLUMN()),"")</f>
        <v/>
      </c>
    </row>
    <row r="243" ht="22.5" customHeight="1">
      <c r="A243" s="45" t="str">
        <f t="array" ref="A243">IFERROR(INDEX('Апрель'!$A$2:$L$11,SMALL(IF('Апрель'!$M$2:$M$11=$A$1,ROW($I$1:$I$10)),ROW(A241)),COLUMN()),"")</f>
        <v/>
      </c>
      <c r="B243" s="40" t="str">
        <f t="array" ref="B243">IFERROR(INDEX('Апрель'!$A$2:$L$11,SMALL(IF('Апрель'!$M$2:$M$11=$A$1,ROW($I$1:$I$10)),ROW(B241)),COLUMN()),"")</f>
        <v/>
      </c>
      <c r="C243" s="45" t="str">
        <f t="array" ref="C243">IFERROR(INDEX('Апрель'!$A$2:$L$11,SMALL(IF('Апрель'!$M$2:$M$11=$A$1,ROW($I$1:$I$10)),ROW(C241)),COLUMN()),"")</f>
        <v/>
      </c>
      <c r="D243" s="45" t="str">
        <f t="array" ref="D243">IFERROR(INDEX('Апрель'!$A$2:$L$11,SMALL(IF('Апрель'!$M$2:$M$11=$A$1,ROW($I$1:$I$10)),ROW(D241)),COLUMN()),"")</f>
        <v/>
      </c>
      <c r="E243" s="45" t="str">
        <f t="array" ref="E243">IFERROR(INDEX('Апрель'!$A$2:$L$11,SMALL(IF('Апрель'!$M$2:$M$11=$A$1,ROW($I$1:$I$10)),ROW(E241)),COLUMN()),"")</f>
        <v/>
      </c>
      <c r="F243" s="45" t="str">
        <f t="array" ref="F243">IFERROR(INDEX('Апрель'!$A$2:$L$11,SMALL(IF('Апрель'!$M$2:$M$11=$A$1,ROW($I$1:$I$10)),ROW(F241)),COLUMN()),"")</f>
        <v/>
      </c>
      <c r="G243" s="45" t="str">
        <f t="array" ref="G243">IFERROR(INDEX('Апрель'!$A$2:$L$11,SMALL(IF('Апрель'!$M$2:$M$11=$A$1,ROW($I$1:$I$10)),ROW(G241)),COLUMN()),"")</f>
        <v/>
      </c>
      <c r="H243" s="45" t="str">
        <f t="array" ref="H243">IFERROR(INDEX('Апрель'!$A$2:$L$11,SMALL(IF('Апрель'!$M$2:$M$11=$A$1,ROW($I$1:$I$10)),ROW(H241)),COLUMN()),"")</f>
        <v/>
      </c>
      <c r="I243" s="45" t="str">
        <f t="array" ref="I243">IFERROR(INDEX('Апрель'!$A$2:$L$11,SMALL(IF('Апрель'!$M$2:$M$11=$A$1,ROW($I$1:$I$10)),ROW(I241)),COLUMN()),"")</f>
        <v/>
      </c>
      <c r="J243" s="45" t="str">
        <f t="array" ref="J243">IFERROR(INDEX('Апрель'!$A$2:$L$11,SMALL(IF('Апрель'!$M$2:$M$11=$A$1,ROW($I$1:$I$10)),ROW(J241)),COLUMN()),"")</f>
        <v/>
      </c>
      <c r="K243" s="45" t="str">
        <f t="array" ref="K243">IFERROR(INDEX('Апрель'!$A$2:$L$11,SMALL(IF('Апрель'!$M$2:$M$11=$A$1,ROW($I$1:$I$10)),ROW(K241)),COLUMN()),"")</f>
        <v/>
      </c>
      <c r="L243" s="45" t="str">
        <f t="array" ref="L243">IFERROR(INDEX('Апрель'!$A$2:$L$11,SMALL(IF('Апрель'!$M$2:$M$11=$A$1,ROW($I$1:$I$10)),ROW(L241)),COLUMN()),"")</f>
        <v/>
      </c>
    </row>
    <row r="244" ht="22.5" customHeight="1">
      <c r="A244" s="46" t="str">
        <f t="array" ref="A244">IFERROR(INDEX('Апрель'!$A$2:$L$11,SMALL(IF('Апрель'!$M$2:$M$11=$A$1,ROW($I$1:$I$10)),ROW(A242)),COLUMN()),"")</f>
        <v/>
      </c>
      <c r="B244" s="47" t="str">
        <f t="array" ref="B244">IFERROR(INDEX('Апрель'!$A$2:$L$11,SMALL(IF('Апрель'!$M$2:$M$11=$A$1,ROW($I$1:$I$10)),ROW(B242)),COLUMN()),"")</f>
        <v/>
      </c>
      <c r="C244" s="46" t="str">
        <f t="array" ref="C244">IFERROR(INDEX('Апрель'!$A$2:$L$11,SMALL(IF('Апрель'!$M$2:$M$11=$A$1,ROW($I$1:$I$10)),ROW(C242)),COLUMN()),"")</f>
        <v/>
      </c>
      <c r="D244" s="46" t="str">
        <f t="array" ref="D244">IFERROR(INDEX('Апрель'!$A$2:$L$11,SMALL(IF('Апрель'!$M$2:$M$11=$A$1,ROW($I$1:$I$10)),ROW(D242)),COLUMN()),"")</f>
        <v/>
      </c>
      <c r="E244" s="46" t="str">
        <f t="array" ref="E244">IFERROR(INDEX('Апрель'!$A$2:$L$11,SMALL(IF('Апрель'!$M$2:$M$11=$A$1,ROW($I$1:$I$10)),ROW(E242)),COLUMN()),"")</f>
        <v/>
      </c>
      <c r="F244" s="46" t="str">
        <f t="array" ref="F244">IFERROR(INDEX('Апрель'!$A$2:$L$11,SMALL(IF('Апрель'!$M$2:$M$11=$A$1,ROW($I$1:$I$10)),ROW(F242)),COLUMN()),"")</f>
        <v/>
      </c>
      <c r="G244" s="46" t="str">
        <f t="array" ref="G244">IFERROR(INDEX('Апрель'!$A$2:$L$11,SMALL(IF('Апрель'!$M$2:$M$11=$A$1,ROW($I$1:$I$10)),ROW(G242)),COLUMN()),"")</f>
        <v/>
      </c>
      <c r="H244" s="46" t="str">
        <f t="array" ref="H244">IFERROR(INDEX('Апрель'!$A$2:$L$11,SMALL(IF('Апрель'!$M$2:$M$11=$A$1,ROW($I$1:$I$10)),ROW(H242)),COLUMN()),"")</f>
        <v/>
      </c>
      <c r="I244" s="46" t="str">
        <f t="array" ref="I244">IFERROR(INDEX('Апрель'!$A$2:$L$11,SMALL(IF('Апрель'!$M$2:$M$11=$A$1,ROW($I$1:$I$10)),ROW(I242)),COLUMN()),"")</f>
        <v/>
      </c>
      <c r="J244" s="46" t="str">
        <f t="array" ref="J244">IFERROR(INDEX('Апрель'!$A$2:$L$11,SMALL(IF('Апрель'!$M$2:$M$11=$A$1,ROW($I$1:$I$10)),ROW(J242)),COLUMN()),"")</f>
        <v/>
      </c>
      <c r="K244" s="46" t="str">
        <f t="array" ref="K244">IFERROR(INDEX('Апрель'!$A$2:$L$11,SMALL(IF('Апрель'!$M$2:$M$11=$A$1,ROW($I$1:$I$10)),ROW(K242)),COLUMN()),"")</f>
        <v/>
      </c>
      <c r="L244" s="46" t="str">
        <f t="array" ref="L244">IFERROR(INDEX('Апрель'!$A$2:$L$11,SMALL(IF('Апрель'!$M$2:$M$11=$A$1,ROW($I$1:$I$10)),ROW(L242)),COLUMN()),"")</f>
        <v/>
      </c>
    </row>
    <row r="245" ht="22.5" customHeight="1">
      <c r="A245" s="45" t="str">
        <f t="array" ref="A245">IFERROR(INDEX('Апрель'!$A$2:$L$11,SMALL(IF('Апрель'!$M$2:$M$11=$A$1,ROW($I$1:$I$10)),ROW(A243)),COLUMN()),"")</f>
        <v/>
      </c>
      <c r="B245" s="40" t="str">
        <f t="array" ref="B245">IFERROR(INDEX('Апрель'!$A$2:$L$11,SMALL(IF('Апрель'!$M$2:$M$11=$A$1,ROW($I$1:$I$10)),ROW(B243)),COLUMN()),"")</f>
        <v/>
      </c>
      <c r="C245" s="45" t="str">
        <f t="array" ref="C245">IFERROR(INDEX('Апрель'!$A$2:$L$11,SMALL(IF('Апрель'!$M$2:$M$11=$A$1,ROW($I$1:$I$10)),ROW(C243)),COLUMN()),"")</f>
        <v/>
      </c>
      <c r="D245" s="45" t="str">
        <f t="array" ref="D245">IFERROR(INDEX('Апрель'!$A$2:$L$11,SMALL(IF('Апрель'!$M$2:$M$11=$A$1,ROW($I$1:$I$10)),ROW(D243)),COLUMN()),"")</f>
        <v/>
      </c>
      <c r="E245" s="45" t="str">
        <f t="array" ref="E245">IFERROR(INDEX('Апрель'!$A$2:$L$11,SMALL(IF('Апрель'!$M$2:$M$11=$A$1,ROW($I$1:$I$10)),ROW(E243)),COLUMN()),"")</f>
        <v/>
      </c>
      <c r="F245" s="45" t="str">
        <f t="array" ref="F245">IFERROR(INDEX('Апрель'!$A$2:$L$11,SMALL(IF('Апрель'!$M$2:$M$11=$A$1,ROW($I$1:$I$10)),ROW(F243)),COLUMN()),"")</f>
        <v/>
      </c>
      <c r="G245" s="45" t="str">
        <f t="array" ref="G245">IFERROR(INDEX('Апрель'!$A$2:$L$11,SMALL(IF('Апрель'!$M$2:$M$11=$A$1,ROW($I$1:$I$10)),ROW(G243)),COLUMN()),"")</f>
        <v/>
      </c>
      <c r="H245" s="45" t="str">
        <f t="array" ref="H245">IFERROR(INDEX('Апрель'!$A$2:$L$11,SMALL(IF('Апрель'!$M$2:$M$11=$A$1,ROW($I$1:$I$10)),ROW(H243)),COLUMN()),"")</f>
        <v/>
      </c>
      <c r="I245" s="45" t="str">
        <f t="array" ref="I245">IFERROR(INDEX('Апрель'!$A$2:$L$11,SMALL(IF('Апрель'!$M$2:$M$11=$A$1,ROW($I$1:$I$10)),ROW(I243)),COLUMN()),"")</f>
        <v/>
      </c>
      <c r="J245" s="45" t="str">
        <f t="array" ref="J245">IFERROR(INDEX('Апрель'!$A$2:$L$11,SMALL(IF('Апрель'!$M$2:$M$11=$A$1,ROW($I$1:$I$10)),ROW(J243)),COLUMN()),"")</f>
        <v/>
      </c>
      <c r="K245" s="45" t="str">
        <f t="array" ref="K245">IFERROR(INDEX('Апрель'!$A$2:$L$11,SMALL(IF('Апрель'!$M$2:$M$11=$A$1,ROW($I$1:$I$10)),ROW(K243)),COLUMN()),"")</f>
        <v/>
      </c>
      <c r="L245" s="45" t="str">
        <f t="array" ref="L245">IFERROR(INDEX('Апрель'!$A$2:$L$11,SMALL(IF('Апрель'!$M$2:$M$11=$A$1,ROW($I$1:$I$10)),ROW(L243)),COLUMN()),"")</f>
        <v/>
      </c>
    </row>
    <row r="246" ht="22.5" customHeight="1">
      <c r="A246" s="46" t="str">
        <f t="array" ref="A246">IFERROR(INDEX('Апрель'!$A$2:$L$11,SMALL(IF('Апрель'!$M$2:$M$11=$A$1,ROW($I$1:$I$10)),ROW(A244)),COLUMN()),"")</f>
        <v/>
      </c>
      <c r="B246" s="47" t="str">
        <f t="array" ref="B246">IFERROR(INDEX('Апрель'!$A$2:$L$11,SMALL(IF('Апрель'!$M$2:$M$11=$A$1,ROW($I$1:$I$10)),ROW(B244)),COLUMN()),"")</f>
        <v/>
      </c>
      <c r="C246" s="46" t="str">
        <f t="array" ref="C246">IFERROR(INDEX('Апрель'!$A$2:$L$11,SMALL(IF('Апрель'!$M$2:$M$11=$A$1,ROW($I$1:$I$10)),ROW(C244)),COLUMN()),"")</f>
        <v/>
      </c>
      <c r="D246" s="46" t="str">
        <f t="array" ref="D246">IFERROR(INDEX('Апрель'!$A$2:$L$11,SMALL(IF('Апрель'!$M$2:$M$11=$A$1,ROW($I$1:$I$10)),ROW(D244)),COLUMN()),"")</f>
        <v/>
      </c>
      <c r="E246" s="46" t="str">
        <f t="array" ref="E246">IFERROR(INDEX('Апрель'!$A$2:$L$11,SMALL(IF('Апрель'!$M$2:$M$11=$A$1,ROW($I$1:$I$10)),ROW(E244)),COLUMN()),"")</f>
        <v/>
      </c>
      <c r="F246" s="46" t="str">
        <f t="array" ref="F246">IFERROR(INDEX('Апрель'!$A$2:$L$11,SMALL(IF('Апрель'!$M$2:$M$11=$A$1,ROW($I$1:$I$10)),ROW(F244)),COLUMN()),"")</f>
        <v/>
      </c>
      <c r="G246" s="46" t="str">
        <f t="array" ref="G246">IFERROR(INDEX('Апрель'!$A$2:$L$11,SMALL(IF('Апрель'!$M$2:$M$11=$A$1,ROW($I$1:$I$10)),ROW(G244)),COLUMN()),"")</f>
        <v/>
      </c>
      <c r="H246" s="46" t="str">
        <f t="array" ref="H246">IFERROR(INDEX('Апрель'!$A$2:$L$11,SMALL(IF('Апрель'!$M$2:$M$11=$A$1,ROW($I$1:$I$10)),ROW(H244)),COLUMN()),"")</f>
        <v/>
      </c>
      <c r="I246" s="46" t="str">
        <f t="array" ref="I246">IFERROR(INDEX('Апрель'!$A$2:$L$11,SMALL(IF('Апрель'!$M$2:$M$11=$A$1,ROW($I$1:$I$10)),ROW(I244)),COLUMN()),"")</f>
        <v/>
      </c>
      <c r="J246" s="46" t="str">
        <f t="array" ref="J246">IFERROR(INDEX('Апрель'!$A$2:$L$11,SMALL(IF('Апрель'!$M$2:$M$11=$A$1,ROW($I$1:$I$10)),ROW(J244)),COLUMN()),"")</f>
        <v/>
      </c>
      <c r="K246" s="46" t="str">
        <f t="array" ref="K246">IFERROR(INDEX('Апрель'!$A$2:$L$11,SMALL(IF('Апрель'!$M$2:$M$11=$A$1,ROW($I$1:$I$10)),ROW(K244)),COLUMN()),"")</f>
        <v/>
      </c>
      <c r="L246" s="46" t="str">
        <f t="array" ref="L246">IFERROR(INDEX('Апрель'!$A$2:$L$11,SMALL(IF('Апрель'!$M$2:$M$11=$A$1,ROW($I$1:$I$10)),ROW(L244)),COLUMN()),"")</f>
        <v/>
      </c>
    </row>
    <row r="247" ht="22.5" customHeight="1">
      <c r="A247" s="45" t="str">
        <f t="array" ref="A247">IFERROR(INDEX('Апрель'!$A$2:$L$11,SMALL(IF('Апрель'!$M$2:$M$11=$A$1,ROW($I$1:$I$10)),ROW(A245)),COLUMN()),"")</f>
        <v/>
      </c>
      <c r="B247" s="40" t="str">
        <f t="array" ref="B247">IFERROR(INDEX('Апрель'!$A$2:$L$11,SMALL(IF('Апрель'!$M$2:$M$11=$A$1,ROW($I$1:$I$10)),ROW(B245)),COLUMN()),"")</f>
        <v/>
      </c>
      <c r="C247" s="45" t="str">
        <f t="array" ref="C247">IFERROR(INDEX('Апрель'!$A$2:$L$11,SMALL(IF('Апрель'!$M$2:$M$11=$A$1,ROW($I$1:$I$10)),ROW(C245)),COLUMN()),"")</f>
        <v/>
      </c>
      <c r="D247" s="45" t="str">
        <f t="array" ref="D247">IFERROR(INDEX('Апрель'!$A$2:$L$11,SMALL(IF('Апрель'!$M$2:$M$11=$A$1,ROW($I$1:$I$10)),ROW(D245)),COLUMN()),"")</f>
        <v/>
      </c>
      <c r="E247" s="45" t="str">
        <f t="array" ref="E247">IFERROR(INDEX('Апрель'!$A$2:$L$11,SMALL(IF('Апрель'!$M$2:$M$11=$A$1,ROW($I$1:$I$10)),ROW(E245)),COLUMN()),"")</f>
        <v/>
      </c>
      <c r="F247" s="45" t="str">
        <f t="array" ref="F247">IFERROR(INDEX('Апрель'!$A$2:$L$11,SMALL(IF('Апрель'!$M$2:$M$11=$A$1,ROW($I$1:$I$10)),ROW(F245)),COLUMN()),"")</f>
        <v/>
      </c>
      <c r="G247" s="45" t="str">
        <f t="array" ref="G247">IFERROR(INDEX('Апрель'!$A$2:$L$11,SMALL(IF('Апрель'!$M$2:$M$11=$A$1,ROW($I$1:$I$10)),ROW(G245)),COLUMN()),"")</f>
        <v/>
      </c>
      <c r="H247" s="45" t="str">
        <f t="array" ref="H247">IFERROR(INDEX('Апрель'!$A$2:$L$11,SMALL(IF('Апрель'!$M$2:$M$11=$A$1,ROW($I$1:$I$10)),ROW(H245)),COLUMN()),"")</f>
        <v/>
      </c>
      <c r="I247" s="45" t="str">
        <f t="array" ref="I247">IFERROR(INDEX('Апрель'!$A$2:$L$11,SMALL(IF('Апрель'!$M$2:$M$11=$A$1,ROW($I$1:$I$10)),ROW(I245)),COLUMN()),"")</f>
        <v/>
      </c>
      <c r="J247" s="45" t="str">
        <f t="array" ref="J247">IFERROR(INDEX('Апрель'!$A$2:$L$11,SMALL(IF('Апрель'!$M$2:$M$11=$A$1,ROW($I$1:$I$10)),ROW(J245)),COLUMN()),"")</f>
        <v/>
      </c>
      <c r="K247" s="45" t="str">
        <f t="array" ref="K247">IFERROR(INDEX('Апрель'!$A$2:$L$11,SMALL(IF('Апрель'!$M$2:$M$11=$A$1,ROW($I$1:$I$10)),ROW(K245)),COLUMN()),"")</f>
        <v/>
      </c>
      <c r="L247" s="45" t="str">
        <f t="array" ref="L247">IFERROR(INDEX('Апрель'!$A$2:$L$11,SMALL(IF('Апрель'!$M$2:$M$11=$A$1,ROW($I$1:$I$10)),ROW(L245)),COLUMN()),"")</f>
        <v/>
      </c>
    </row>
    <row r="248" ht="22.5" customHeight="1">
      <c r="A248" s="46" t="str">
        <f t="array" ref="A248">IFERROR(INDEX('Апрель'!$A$2:$L$11,SMALL(IF('Апрель'!$M$2:$M$11=$A$1,ROW($I$1:$I$10)),ROW(A246)),COLUMN()),"")</f>
        <v/>
      </c>
      <c r="B248" s="47" t="str">
        <f t="array" ref="B248">IFERROR(INDEX('Апрель'!$A$2:$L$11,SMALL(IF('Апрель'!$M$2:$M$11=$A$1,ROW($I$1:$I$10)),ROW(B246)),COLUMN()),"")</f>
        <v/>
      </c>
      <c r="C248" s="46" t="str">
        <f t="array" ref="C248">IFERROR(INDEX('Апрель'!$A$2:$L$11,SMALL(IF('Апрель'!$M$2:$M$11=$A$1,ROW($I$1:$I$10)),ROW(C246)),COLUMN()),"")</f>
        <v/>
      </c>
      <c r="D248" s="46" t="str">
        <f t="array" ref="D248">IFERROR(INDEX('Апрель'!$A$2:$L$11,SMALL(IF('Апрель'!$M$2:$M$11=$A$1,ROW($I$1:$I$10)),ROW(D246)),COLUMN()),"")</f>
        <v/>
      </c>
      <c r="E248" s="46" t="str">
        <f t="array" ref="E248">IFERROR(INDEX('Апрель'!$A$2:$L$11,SMALL(IF('Апрель'!$M$2:$M$11=$A$1,ROW($I$1:$I$10)),ROW(E246)),COLUMN()),"")</f>
        <v/>
      </c>
      <c r="F248" s="46" t="str">
        <f t="array" ref="F248">IFERROR(INDEX('Апрель'!$A$2:$L$11,SMALL(IF('Апрель'!$M$2:$M$11=$A$1,ROW($I$1:$I$10)),ROW(F246)),COLUMN()),"")</f>
        <v/>
      </c>
      <c r="G248" s="46" t="str">
        <f t="array" ref="G248">IFERROR(INDEX('Апрель'!$A$2:$L$11,SMALL(IF('Апрель'!$M$2:$M$11=$A$1,ROW($I$1:$I$10)),ROW(G246)),COLUMN()),"")</f>
        <v/>
      </c>
      <c r="H248" s="46" t="str">
        <f t="array" ref="H248">IFERROR(INDEX('Апрель'!$A$2:$L$11,SMALL(IF('Апрель'!$M$2:$M$11=$A$1,ROW($I$1:$I$10)),ROW(H246)),COLUMN()),"")</f>
        <v/>
      </c>
      <c r="I248" s="46" t="str">
        <f t="array" ref="I248">IFERROR(INDEX('Апрель'!$A$2:$L$11,SMALL(IF('Апрель'!$M$2:$M$11=$A$1,ROW($I$1:$I$10)),ROW(I246)),COLUMN()),"")</f>
        <v/>
      </c>
      <c r="J248" s="46" t="str">
        <f t="array" ref="J248">IFERROR(INDEX('Апрель'!$A$2:$L$11,SMALL(IF('Апрель'!$M$2:$M$11=$A$1,ROW($I$1:$I$10)),ROW(J246)),COLUMN()),"")</f>
        <v/>
      </c>
      <c r="K248" s="46" t="str">
        <f t="array" ref="K248">IFERROR(INDEX('Апрель'!$A$2:$L$11,SMALL(IF('Апрель'!$M$2:$M$11=$A$1,ROW($I$1:$I$10)),ROW(K246)),COLUMN()),"")</f>
        <v/>
      </c>
      <c r="L248" s="46" t="str">
        <f t="array" ref="L248">IFERROR(INDEX('Апрель'!$A$2:$L$11,SMALL(IF('Апрель'!$M$2:$M$11=$A$1,ROW($I$1:$I$10)),ROW(L246)),COLUMN()),"")</f>
        <v/>
      </c>
    </row>
    <row r="249" ht="22.5" customHeight="1">
      <c r="A249" s="45" t="str">
        <f t="array" ref="A249">IFERROR(INDEX('Апрель'!$A$2:$L$11,SMALL(IF('Апрель'!$M$2:$M$11=$A$1,ROW($I$1:$I$10)),ROW(A247)),COLUMN()),"")</f>
        <v/>
      </c>
      <c r="B249" s="40" t="str">
        <f t="array" ref="B249">IFERROR(INDEX('Апрель'!$A$2:$L$11,SMALL(IF('Апрель'!$M$2:$M$11=$A$1,ROW($I$1:$I$10)),ROW(B247)),COLUMN()),"")</f>
        <v/>
      </c>
      <c r="C249" s="45" t="str">
        <f t="array" ref="C249">IFERROR(INDEX('Апрель'!$A$2:$L$11,SMALL(IF('Апрель'!$M$2:$M$11=$A$1,ROW($I$1:$I$10)),ROW(C247)),COLUMN()),"")</f>
        <v/>
      </c>
      <c r="D249" s="45" t="str">
        <f t="array" ref="D249">IFERROR(INDEX('Апрель'!$A$2:$L$11,SMALL(IF('Апрель'!$M$2:$M$11=$A$1,ROW($I$1:$I$10)),ROW(D247)),COLUMN()),"")</f>
        <v/>
      </c>
      <c r="E249" s="45" t="str">
        <f t="array" ref="E249">IFERROR(INDEX('Апрель'!$A$2:$L$11,SMALL(IF('Апрель'!$M$2:$M$11=$A$1,ROW($I$1:$I$10)),ROW(E247)),COLUMN()),"")</f>
        <v/>
      </c>
      <c r="F249" s="45" t="str">
        <f t="array" ref="F249">IFERROR(INDEX('Апрель'!$A$2:$L$11,SMALL(IF('Апрель'!$M$2:$M$11=$A$1,ROW($I$1:$I$10)),ROW(F247)),COLUMN()),"")</f>
        <v/>
      </c>
      <c r="G249" s="45" t="str">
        <f t="array" ref="G249">IFERROR(INDEX('Апрель'!$A$2:$L$11,SMALL(IF('Апрель'!$M$2:$M$11=$A$1,ROW($I$1:$I$10)),ROW(G247)),COLUMN()),"")</f>
        <v/>
      </c>
      <c r="H249" s="45" t="str">
        <f t="array" ref="H249">IFERROR(INDEX('Апрель'!$A$2:$L$11,SMALL(IF('Апрель'!$M$2:$M$11=$A$1,ROW($I$1:$I$10)),ROW(H247)),COLUMN()),"")</f>
        <v/>
      </c>
      <c r="I249" s="45" t="str">
        <f t="array" ref="I249">IFERROR(INDEX('Апрель'!$A$2:$L$11,SMALL(IF('Апрель'!$M$2:$M$11=$A$1,ROW($I$1:$I$10)),ROW(I247)),COLUMN()),"")</f>
        <v/>
      </c>
      <c r="J249" s="45" t="str">
        <f t="array" ref="J249">IFERROR(INDEX('Апрель'!$A$2:$L$11,SMALL(IF('Апрель'!$M$2:$M$11=$A$1,ROW($I$1:$I$10)),ROW(J247)),COLUMN()),"")</f>
        <v/>
      </c>
      <c r="K249" s="45" t="str">
        <f t="array" ref="K249">IFERROR(INDEX('Апрель'!$A$2:$L$11,SMALL(IF('Апрель'!$M$2:$M$11=$A$1,ROW($I$1:$I$10)),ROW(K247)),COLUMN()),"")</f>
        <v/>
      </c>
      <c r="L249" s="45" t="str">
        <f t="array" ref="L249">IFERROR(INDEX('Апрель'!$A$2:$L$11,SMALL(IF('Апрель'!$M$2:$M$11=$A$1,ROW($I$1:$I$10)),ROW(L247)),COLUMN()),"")</f>
        <v/>
      </c>
    </row>
    <row r="250" ht="22.5" customHeight="1">
      <c r="A250" s="46" t="str">
        <f t="array" ref="A250">IFERROR(INDEX('Апрель'!$A$2:$L$11,SMALL(IF('Апрель'!$M$2:$M$11=$A$1,ROW($I$1:$I$10)),ROW(A248)),COLUMN()),"")</f>
        <v/>
      </c>
      <c r="B250" s="47" t="str">
        <f t="array" ref="B250">IFERROR(INDEX('Апрель'!$A$2:$L$11,SMALL(IF('Апрель'!$M$2:$M$11=$A$1,ROW($I$1:$I$10)),ROW(B248)),COLUMN()),"")</f>
        <v/>
      </c>
      <c r="C250" s="46" t="str">
        <f t="array" ref="C250">IFERROR(INDEX('Апрель'!$A$2:$L$11,SMALL(IF('Апрель'!$M$2:$M$11=$A$1,ROW($I$1:$I$10)),ROW(C248)),COLUMN()),"")</f>
        <v/>
      </c>
      <c r="D250" s="46" t="str">
        <f t="array" ref="D250">IFERROR(INDEX('Апрель'!$A$2:$L$11,SMALL(IF('Апрель'!$M$2:$M$11=$A$1,ROW($I$1:$I$10)),ROW(D248)),COLUMN()),"")</f>
        <v/>
      </c>
      <c r="E250" s="46" t="str">
        <f t="array" ref="E250">IFERROR(INDEX('Апрель'!$A$2:$L$11,SMALL(IF('Апрель'!$M$2:$M$11=$A$1,ROW($I$1:$I$10)),ROW(E248)),COLUMN()),"")</f>
        <v/>
      </c>
      <c r="F250" s="46" t="str">
        <f t="array" ref="F250">IFERROR(INDEX('Апрель'!$A$2:$L$11,SMALL(IF('Апрель'!$M$2:$M$11=$A$1,ROW($I$1:$I$10)),ROW(F248)),COLUMN()),"")</f>
        <v/>
      </c>
      <c r="G250" s="46" t="str">
        <f t="array" ref="G250">IFERROR(INDEX('Апрель'!$A$2:$L$11,SMALL(IF('Апрель'!$M$2:$M$11=$A$1,ROW($I$1:$I$10)),ROW(G248)),COLUMN()),"")</f>
        <v/>
      </c>
      <c r="H250" s="46" t="str">
        <f t="array" ref="H250">IFERROR(INDEX('Апрель'!$A$2:$L$11,SMALL(IF('Апрель'!$M$2:$M$11=$A$1,ROW($I$1:$I$10)),ROW(H248)),COLUMN()),"")</f>
        <v/>
      </c>
      <c r="I250" s="46" t="str">
        <f t="array" ref="I250">IFERROR(INDEX('Апрель'!$A$2:$L$11,SMALL(IF('Апрель'!$M$2:$M$11=$A$1,ROW($I$1:$I$10)),ROW(I248)),COLUMN()),"")</f>
        <v/>
      </c>
      <c r="J250" s="46" t="str">
        <f t="array" ref="J250">IFERROR(INDEX('Апрель'!$A$2:$L$11,SMALL(IF('Апрель'!$M$2:$M$11=$A$1,ROW($I$1:$I$10)),ROW(J248)),COLUMN()),"")</f>
        <v/>
      </c>
      <c r="K250" s="46" t="str">
        <f t="array" ref="K250">IFERROR(INDEX('Апрель'!$A$2:$L$11,SMALL(IF('Апрель'!$M$2:$M$11=$A$1,ROW($I$1:$I$10)),ROW(K248)),COLUMN()),"")</f>
        <v/>
      </c>
      <c r="L250" s="46" t="str">
        <f t="array" ref="L250">IFERROR(INDEX('Апрель'!$A$2:$L$11,SMALL(IF('Апрель'!$M$2:$M$11=$A$1,ROW($I$1:$I$10)),ROW(L248)),COLUMN()),"")</f>
        <v/>
      </c>
    </row>
    <row r="251" ht="22.5" customHeight="1">
      <c r="A251" s="45" t="str">
        <f t="array" ref="A251">IFERROR(INDEX('Апрель'!$A$2:$L$11,SMALL(IF('Апрель'!$M$2:$M$11=$A$1,ROW($I$1:$I$10)),ROW(A249)),COLUMN()),"")</f>
        <v/>
      </c>
      <c r="B251" s="40" t="str">
        <f t="array" ref="B251">IFERROR(INDEX('Апрель'!$A$2:$L$11,SMALL(IF('Апрель'!$M$2:$M$11=$A$1,ROW($I$1:$I$10)),ROW(B249)),COLUMN()),"")</f>
        <v/>
      </c>
      <c r="C251" s="45" t="str">
        <f t="array" ref="C251">IFERROR(INDEX('Апрель'!$A$2:$L$11,SMALL(IF('Апрель'!$M$2:$M$11=$A$1,ROW($I$1:$I$10)),ROW(C249)),COLUMN()),"")</f>
        <v/>
      </c>
      <c r="D251" s="45" t="str">
        <f t="array" ref="D251">IFERROR(INDEX('Апрель'!$A$2:$L$11,SMALL(IF('Апрель'!$M$2:$M$11=$A$1,ROW($I$1:$I$10)),ROW(D249)),COLUMN()),"")</f>
        <v/>
      </c>
      <c r="E251" s="45" t="str">
        <f t="array" ref="E251">IFERROR(INDEX('Апрель'!$A$2:$L$11,SMALL(IF('Апрель'!$M$2:$M$11=$A$1,ROW($I$1:$I$10)),ROW(E249)),COLUMN()),"")</f>
        <v/>
      </c>
      <c r="F251" s="45" t="str">
        <f t="array" ref="F251">IFERROR(INDEX('Апрель'!$A$2:$L$11,SMALL(IF('Апрель'!$M$2:$M$11=$A$1,ROW($I$1:$I$10)),ROW(F249)),COLUMN()),"")</f>
        <v/>
      </c>
      <c r="G251" s="45" t="str">
        <f t="array" ref="G251">IFERROR(INDEX('Апрель'!$A$2:$L$11,SMALL(IF('Апрель'!$M$2:$M$11=$A$1,ROW($I$1:$I$10)),ROW(G249)),COLUMN()),"")</f>
        <v/>
      </c>
      <c r="H251" s="45" t="str">
        <f t="array" ref="H251">IFERROR(INDEX('Апрель'!$A$2:$L$11,SMALL(IF('Апрель'!$M$2:$M$11=$A$1,ROW($I$1:$I$10)),ROW(H249)),COLUMN()),"")</f>
        <v/>
      </c>
      <c r="I251" s="45" t="str">
        <f t="array" ref="I251">IFERROR(INDEX('Апрель'!$A$2:$L$11,SMALL(IF('Апрель'!$M$2:$M$11=$A$1,ROW($I$1:$I$10)),ROW(I249)),COLUMN()),"")</f>
        <v/>
      </c>
      <c r="J251" s="45" t="str">
        <f t="array" ref="J251">IFERROR(INDEX('Апрель'!$A$2:$L$11,SMALL(IF('Апрель'!$M$2:$M$11=$A$1,ROW($I$1:$I$10)),ROW(J249)),COLUMN()),"")</f>
        <v/>
      </c>
      <c r="K251" s="45" t="str">
        <f t="array" ref="K251">IFERROR(INDEX('Апрель'!$A$2:$L$11,SMALL(IF('Апрель'!$M$2:$M$11=$A$1,ROW($I$1:$I$10)),ROW(K249)),COLUMN()),"")</f>
        <v/>
      </c>
      <c r="L251" s="45" t="str">
        <f t="array" ref="L251">IFERROR(INDEX('Апрель'!$A$2:$L$11,SMALL(IF('Апрель'!$M$2:$M$11=$A$1,ROW($I$1:$I$10)),ROW(L249)),COLUMN()),"")</f>
        <v/>
      </c>
    </row>
    <row r="252" ht="22.5" customHeight="1">
      <c r="A252" s="46" t="str">
        <f t="array" ref="A252">IFERROR(INDEX('Апрель'!$A$2:$L$11,SMALL(IF('Апрель'!$M$2:$M$11=$A$1,ROW($I$1:$I$10)),ROW(A250)),COLUMN()),"")</f>
        <v/>
      </c>
      <c r="B252" s="47" t="str">
        <f t="array" ref="B252">IFERROR(INDEX('Апрель'!$A$2:$L$11,SMALL(IF('Апрель'!$M$2:$M$11=$A$1,ROW($I$1:$I$10)),ROW(B250)),COLUMN()),"")</f>
        <v/>
      </c>
      <c r="C252" s="46" t="str">
        <f t="array" ref="C252">IFERROR(INDEX('Апрель'!$A$2:$L$11,SMALL(IF('Апрель'!$M$2:$M$11=$A$1,ROW($I$1:$I$10)),ROW(C250)),COLUMN()),"")</f>
        <v/>
      </c>
      <c r="D252" s="46" t="str">
        <f t="array" ref="D252">IFERROR(INDEX('Апрель'!$A$2:$L$11,SMALL(IF('Апрель'!$M$2:$M$11=$A$1,ROW($I$1:$I$10)),ROW(D250)),COLUMN()),"")</f>
        <v/>
      </c>
      <c r="E252" s="46" t="str">
        <f t="array" ref="E252">IFERROR(INDEX('Апрель'!$A$2:$L$11,SMALL(IF('Апрель'!$M$2:$M$11=$A$1,ROW($I$1:$I$10)),ROW(E250)),COLUMN()),"")</f>
        <v/>
      </c>
      <c r="F252" s="46" t="str">
        <f t="array" ref="F252">IFERROR(INDEX('Апрель'!$A$2:$L$11,SMALL(IF('Апрель'!$M$2:$M$11=$A$1,ROW($I$1:$I$10)),ROW(F250)),COLUMN()),"")</f>
        <v/>
      </c>
      <c r="G252" s="46" t="str">
        <f t="array" ref="G252">IFERROR(INDEX('Апрель'!$A$2:$L$11,SMALL(IF('Апрель'!$M$2:$M$11=$A$1,ROW($I$1:$I$10)),ROW(G250)),COLUMN()),"")</f>
        <v/>
      </c>
      <c r="H252" s="46" t="str">
        <f t="array" ref="H252">IFERROR(INDEX('Апрель'!$A$2:$L$11,SMALL(IF('Апрель'!$M$2:$M$11=$A$1,ROW($I$1:$I$10)),ROW(H250)),COLUMN()),"")</f>
        <v/>
      </c>
      <c r="I252" s="46" t="str">
        <f t="array" ref="I252">IFERROR(INDEX('Апрель'!$A$2:$L$11,SMALL(IF('Апрель'!$M$2:$M$11=$A$1,ROW($I$1:$I$10)),ROW(I250)),COLUMN()),"")</f>
        <v/>
      </c>
      <c r="J252" s="46" t="str">
        <f t="array" ref="J252">IFERROR(INDEX('Апрель'!$A$2:$L$11,SMALL(IF('Апрель'!$M$2:$M$11=$A$1,ROW($I$1:$I$10)),ROW(J250)),COLUMN()),"")</f>
        <v/>
      </c>
      <c r="K252" s="46" t="str">
        <f t="array" ref="K252">IFERROR(INDEX('Апрель'!$A$2:$L$11,SMALL(IF('Апрель'!$M$2:$M$11=$A$1,ROW($I$1:$I$10)),ROW(K250)),COLUMN()),"")</f>
        <v/>
      </c>
      <c r="L252" s="46" t="str">
        <f t="array" ref="L252">IFERROR(INDEX('Апрель'!$A$2:$L$11,SMALL(IF('Апрель'!$M$2:$M$11=$A$1,ROW($I$1:$I$10)),ROW(L250)),COLUMN()),"")</f>
        <v/>
      </c>
    </row>
    <row r="253" ht="22.5" customHeight="1">
      <c r="A253" s="45" t="str">
        <f t="array" ref="A253">IFERROR(INDEX('Апрель'!$A$2:$L$11,SMALL(IF('Апрель'!$M$2:$M$11=$A$1,ROW($I$1:$I$10)),ROW(A251)),COLUMN()),"")</f>
        <v/>
      </c>
      <c r="B253" s="40" t="str">
        <f t="array" ref="B253">IFERROR(INDEX('Апрель'!$A$2:$L$11,SMALL(IF('Апрель'!$M$2:$M$11=$A$1,ROW($I$1:$I$10)),ROW(B251)),COLUMN()),"")</f>
        <v/>
      </c>
      <c r="C253" s="45" t="str">
        <f t="array" ref="C253">IFERROR(INDEX('Апрель'!$A$2:$L$11,SMALL(IF('Апрель'!$M$2:$M$11=$A$1,ROW($I$1:$I$10)),ROW(C251)),COLUMN()),"")</f>
        <v/>
      </c>
      <c r="D253" s="45" t="str">
        <f t="array" ref="D253">IFERROR(INDEX('Апрель'!$A$2:$L$11,SMALL(IF('Апрель'!$M$2:$M$11=$A$1,ROW($I$1:$I$10)),ROW(D251)),COLUMN()),"")</f>
        <v/>
      </c>
      <c r="E253" s="45" t="str">
        <f t="array" ref="E253">IFERROR(INDEX('Апрель'!$A$2:$L$11,SMALL(IF('Апрель'!$M$2:$M$11=$A$1,ROW($I$1:$I$10)),ROW(E251)),COLUMN()),"")</f>
        <v/>
      </c>
      <c r="F253" s="45" t="str">
        <f t="array" ref="F253">IFERROR(INDEX('Апрель'!$A$2:$L$11,SMALL(IF('Апрель'!$M$2:$M$11=$A$1,ROW($I$1:$I$10)),ROW(F251)),COLUMN()),"")</f>
        <v/>
      </c>
      <c r="G253" s="45" t="str">
        <f t="array" ref="G253">IFERROR(INDEX('Апрель'!$A$2:$L$11,SMALL(IF('Апрель'!$M$2:$M$11=$A$1,ROW($I$1:$I$10)),ROW(G251)),COLUMN()),"")</f>
        <v/>
      </c>
      <c r="H253" s="45" t="str">
        <f t="array" ref="H253">IFERROR(INDEX('Апрель'!$A$2:$L$11,SMALL(IF('Апрель'!$M$2:$M$11=$A$1,ROW($I$1:$I$10)),ROW(H251)),COLUMN()),"")</f>
        <v/>
      </c>
      <c r="I253" s="45" t="str">
        <f t="array" ref="I253">IFERROR(INDEX('Апрель'!$A$2:$L$11,SMALL(IF('Апрель'!$M$2:$M$11=$A$1,ROW($I$1:$I$10)),ROW(I251)),COLUMN()),"")</f>
        <v/>
      </c>
      <c r="J253" s="45" t="str">
        <f t="array" ref="J253">IFERROR(INDEX('Апрель'!$A$2:$L$11,SMALL(IF('Апрель'!$M$2:$M$11=$A$1,ROW($I$1:$I$10)),ROW(J251)),COLUMN()),"")</f>
        <v/>
      </c>
      <c r="K253" s="45" t="str">
        <f t="array" ref="K253">IFERROR(INDEX('Апрель'!$A$2:$L$11,SMALL(IF('Апрель'!$M$2:$M$11=$A$1,ROW($I$1:$I$10)),ROW(K251)),COLUMN()),"")</f>
        <v/>
      </c>
      <c r="L253" s="45" t="str">
        <f t="array" ref="L253">IFERROR(INDEX('Апрель'!$A$2:$L$11,SMALL(IF('Апрель'!$M$2:$M$11=$A$1,ROW($I$1:$I$10)),ROW(L251)),COLUMN()),"")</f>
        <v/>
      </c>
    </row>
    <row r="254" ht="22.5" customHeight="1">
      <c r="A254" s="46" t="str">
        <f t="array" ref="A254">IFERROR(INDEX('Апрель'!$A$2:$L$11,SMALL(IF('Апрель'!$M$2:$M$11=$A$1,ROW($I$1:$I$10)),ROW(A252)),COLUMN()),"")</f>
        <v/>
      </c>
      <c r="B254" s="47" t="str">
        <f t="array" ref="B254">IFERROR(INDEX('Апрель'!$A$2:$L$11,SMALL(IF('Апрель'!$M$2:$M$11=$A$1,ROW($I$1:$I$10)),ROW(B252)),COLUMN()),"")</f>
        <v/>
      </c>
      <c r="C254" s="46" t="str">
        <f t="array" ref="C254">IFERROR(INDEX('Апрель'!$A$2:$L$11,SMALL(IF('Апрель'!$M$2:$M$11=$A$1,ROW($I$1:$I$10)),ROW(C252)),COLUMN()),"")</f>
        <v/>
      </c>
      <c r="D254" s="46" t="str">
        <f t="array" ref="D254">IFERROR(INDEX('Апрель'!$A$2:$L$11,SMALL(IF('Апрель'!$M$2:$M$11=$A$1,ROW($I$1:$I$10)),ROW(D252)),COLUMN()),"")</f>
        <v/>
      </c>
      <c r="E254" s="46" t="str">
        <f t="array" ref="E254">IFERROR(INDEX('Апрель'!$A$2:$L$11,SMALL(IF('Апрель'!$M$2:$M$11=$A$1,ROW($I$1:$I$10)),ROW(E252)),COLUMN()),"")</f>
        <v/>
      </c>
      <c r="F254" s="46" t="str">
        <f t="array" ref="F254">IFERROR(INDEX('Апрель'!$A$2:$L$11,SMALL(IF('Апрель'!$M$2:$M$11=$A$1,ROW($I$1:$I$10)),ROW(F252)),COLUMN()),"")</f>
        <v/>
      </c>
      <c r="G254" s="46" t="str">
        <f t="array" ref="G254">IFERROR(INDEX('Апрель'!$A$2:$L$11,SMALL(IF('Апрель'!$M$2:$M$11=$A$1,ROW($I$1:$I$10)),ROW(G252)),COLUMN()),"")</f>
        <v/>
      </c>
      <c r="H254" s="46" t="str">
        <f t="array" ref="H254">IFERROR(INDEX('Апрель'!$A$2:$L$11,SMALL(IF('Апрель'!$M$2:$M$11=$A$1,ROW($I$1:$I$10)),ROW(H252)),COLUMN()),"")</f>
        <v/>
      </c>
      <c r="I254" s="46" t="str">
        <f t="array" ref="I254">IFERROR(INDEX('Апрель'!$A$2:$L$11,SMALL(IF('Апрель'!$M$2:$M$11=$A$1,ROW($I$1:$I$10)),ROW(I252)),COLUMN()),"")</f>
        <v/>
      </c>
      <c r="J254" s="46" t="str">
        <f t="array" ref="J254">IFERROR(INDEX('Апрель'!$A$2:$L$11,SMALL(IF('Апрель'!$M$2:$M$11=$A$1,ROW($I$1:$I$10)),ROW(J252)),COLUMN()),"")</f>
        <v/>
      </c>
      <c r="K254" s="46" t="str">
        <f t="array" ref="K254">IFERROR(INDEX('Апрель'!$A$2:$L$11,SMALL(IF('Апрель'!$M$2:$M$11=$A$1,ROW($I$1:$I$10)),ROW(K252)),COLUMN()),"")</f>
        <v/>
      </c>
      <c r="L254" s="46" t="str">
        <f t="array" ref="L254">IFERROR(INDEX('Апрель'!$A$2:$L$11,SMALL(IF('Апрель'!$M$2:$M$11=$A$1,ROW($I$1:$I$10)),ROW(L252)),COLUMN()),"")</f>
        <v/>
      </c>
    </row>
    <row r="255" ht="22.5" customHeight="1">
      <c r="A255" s="45" t="str">
        <f t="array" ref="A255">IFERROR(INDEX('Апрель'!$A$2:$L$11,SMALL(IF('Апрель'!$M$2:$M$11=$A$1,ROW($I$1:$I$10)),ROW(A253)),COLUMN()),"")</f>
        <v/>
      </c>
      <c r="B255" s="40" t="str">
        <f t="array" ref="B255">IFERROR(INDEX('Апрель'!$A$2:$L$11,SMALL(IF('Апрель'!$M$2:$M$11=$A$1,ROW($I$1:$I$10)),ROW(B253)),COLUMN()),"")</f>
        <v/>
      </c>
      <c r="C255" s="45" t="str">
        <f t="array" ref="C255">IFERROR(INDEX('Апрель'!$A$2:$L$11,SMALL(IF('Апрель'!$M$2:$M$11=$A$1,ROW($I$1:$I$10)),ROW(C253)),COLUMN()),"")</f>
        <v/>
      </c>
      <c r="D255" s="45" t="str">
        <f t="array" ref="D255">IFERROR(INDEX('Апрель'!$A$2:$L$11,SMALL(IF('Апрель'!$M$2:$M$11=$A$1,ROW($I$1:$I$10)),ROW(D253)),COLUMN()),"")</f>
        <v/>
      </c>
      <c r="E255" s="45" t="str">
        <f t="array" ref="E255">IFERROR(INDEX('Апрель'!$A$2:$L$11,SMALL(IF('Апрель'!$M$2:$M$11=$A$1,ROW($I$1:$I$10)),ROW(E253)),COLUMN()),"")</f>
        <v/>
      </c>
      <c r="F255" s="45" t="str">
        <f t="array" ref="F255">IFERROR(INDEX('Апрель'!$A$2:$L$11,SMALL(IF('Апрель'!$M$2:$M$11=$A$1,ROW($I$1:$I$10)),ROW(F253)),COLUMN()),"")</f>
        <v/>
      </c>
      <c r="G255" s="45" t="str">
        <f t="array" ref="G255">IFERROR(INDEX('Апрель'!$A$2:$L$11,SMALL(IF('Апрель'!$M$2:$M$11=$A$1,ROW($I$1:$I$10)),ROW(G253)),COLUMN()),"")</f>
        <v/>
      </c>
      <c r="H255" s="45" t="str">
        <f t="array" ref="H255">IFERROR(INDEX('Апрель'!$A$2:$L$11,SMALL(IF('Апрель'!$M$2:$M$11=$A$1,ROW($I$1:$I$10)),ROW(H253)),COLUMN()),"")</f>
        <v/>
      </c>
      <c r="I255" s="45" t="str">
        <f t="array" ref="I255">IFERROR(INDEX('Апрель'!$A$2:$L$11,SMALL(IF('Апрель'!$M$2:$M$11=$A$1,ROW($I$1:$I$10)),ROW(I253)),COLUMN()),"")</f>
        <v/>
      </c>
      <c r="J255" s="45" t="str">
        <f t="array" ref="J255">IFERROR(INDEX('Апрель'!$A$2:$L$11,SMALL(IF('Апрель'!$M$2:$M$11=$A$1,ROW($I$1:$I$10)),ROW(J253)),COLUMN()),"")</f>
        <v/>
      </c>
      <c r="K255" s="45" t="str">
        <f t="array" ref="K255">IFERROR(INDEX('Апрель'!$A$2:$L$11,SMALL(IF('Апрель'!$M$2:$M$11=$A$1,ROW($I$1:$I$10)),ROW(K253)),COLUMN()),"")</f>
        <v/>
      </c>
      <c r="L255" s="45" t="str">
        <f t="array" ref="L255">IFERROR(INDEX('Апрель'!$A$2:$L$11,SMALL(IF('Апрель'!$M$2:$M$11=$A$1,ROW($I$1:$I$10)),ROW(L253)),COLUMN()),"")</f>
        <v/>
      </c>
    </row>
    <row r="256" ht="22.5" customHeight="1">
      <c r="A256" s="46" t="str">
        <f t="array" ref="A256">IFERROR(INDEX('Апрель'!$A$2:$L$11,SMALL(IF('Апрель'!$M$2:$M$11=$A$1,ROW($I$1:$I$10)),ROW(A254)),COLUMN()),"")</f>
        <v/>
      </c>
      <c r="B256" s="47" t="str">
        <f t="array" ref="B256">IFERROR(INDEX('Апрель'!$A$2:$L$11,SMALL(IF('Апрель'!$M$2:$M$11=$A$1,ROW($I$1:$I$10)),ROW(B254)),COLUMN()),"")</f>
        <v/>
      </c>
      <c r="C256" s="46" t="str">
        <f t="array" ref="C256">IFERROR(INDEX('Апрель'!$A$2:$L$11,SMALL(IF('Апрель'!$M$2:$M$11=$A$1,ROW($I$1:$I$10)),ROW(C254)),COLUMN()),"")</f>
        <v/>
      </c>
      <c r="D256" s="46" t="str">
        <f t="array" ref="D256">IFERROR(INDEX('Апрель'!$A$2:$L$11,SMALL(IF('Апрель'!$M$2:$M$11=$A$1,ROW($I$1:$I$10)),ROW(D254)),COLUMN()),"")</f>
        <v/>
      </c>
      <c r="E256" s="46" t="str">
        <f t="array" ref="E256">IFERROR(INDEX('Апрель'!$A$2:$L$11,SMALL(IF('Апрель'!$M$2:$M$11=$A$1,ROW($I$1:$I$10)),ROW(E254)),COLUMN()),"")</f>
        <v/>
      </c>
      <c r="F256" s="46" t="str">
        <f t="array" ref="F256">IFERROR(INDEX('Апрель'!$A$2:$L$11,SMALL(IF('Апрель'!$M$2:$M$11=$A$1,ROW($I$1:$I$10)),ROW(F254)),COLUMN()),"")</f>
        <v/>
      </c>
      <c r="G256" s="46" t="str">
        <f t="array" ref="G256">IFERROR(INDEX('Апрель'!$A$2:$L$11,SMALL(IF('Апрель'!$M$2:$M$11=$A$1,ROW($I$1:$I$10)),ROW(G254)),COLUMN()),"")</f>
        <v/>
      </c>
      <c r="H256" s="46" t="str">
        <f t="array" ref="H256">IFERROR(INDEX('Апрель'!$A$2:$L$11,SMALL(IF('Апрель'!$M$2:$M$11=$A$1,ROW($I$1:$I$10)),ROW(H254)),COLUMN()),"")</f>
        <v/>
      </c>
      <c r="I256" s="46" t="str">
        <f t="array" ref="I256">IFERROR(INDEX('Апрель'!$A$2:$L$11,SMALL(IF('Апрель'!$M$2:$M$11=$A$1,ROW($I$1:$I$10)),ROW(I254)),COLUMN()),"")</f>
        <v/>
      </c>
      <c r="J256" s="46" t="str">
        <f t="array" ref="J256">IFERROR(INDEX('Апрель'!$A$2:$L$11,SMALL(IF('Апрель'!$M$2:$M$11=$A$1,ROW($I$1:$I$10)),ROW(J254)),COLUMN()),"")</f>
        <v/>
      </c>
      <c r="K256" s="46" t="str">
        <f t="array" ref="K256">IFERROR(INDEX('Апрель'!$A$2:$L$11,SMALL(IF('Апрель'!$M$2:$M$11=$A$1,ROW($I$1:$I$10)),ROW(K254)),COLUMN()),"")</f>
        <v/>
      </c>
      <c r="L256" s="46" t="str">
        <f t="array" ref="L256">IFERROR(INDEX('Апрель'!$A$2:$L$11,SMALL(IF('Апрель'!$M$2:$M$11=$A$1,ROW($I$1:$I$10)),ROW(L254)),COLUMN()),"")</f>
        <v/>
      </c>
    </row>
    <row r="257" ht="22.5" customHeight="1">
      <c r="A257" s="45" t="str">
        <f t="array" ref="A257">IFERROR(INDEX('Апрель'!$A$2:$L$11,SMALL(IF('Апрель'!$M$2:$M$11=$A$1,ROW($I$1:$I$10)),ROW(A255)),COLUMN()),"")</f>
        <v/>
      </c>
      <c r="B257" s="40" t="str">
        <f t="array" ref="B257">IFERROR(INDEX('Апрель'!$A$2:$L$11,SMALL(IF('Апрель'!$M$2:$M$11=$A$1,ROW($I$1:$I$10)),ROW(B255)),COLUMN()),"")</f>
        <v/>
      </c>
      <c r="C257" s="45" t="str">
        <f t="array" ref="C257">IFERROR(INDEX('Апрель'!$A$2:$L$11,SMALL(IF('Апрель'!$M$2:$M$11=$A$1,ROW($I$1:$I$10)),ROW(C255)),COLUMN()),"")</f>
        <v/>
      </c>
      <c r="D257" s="45" t="str">
        <f t="array" ref="D257">IFERROR(INDEX('Апрель'!$A$2:$L$11,SMALL(IF('Апрель'!$M$2:$M$11=$A$1,ROW($I$1:$I$10)),ROW(D255)),COLUMN()),"")</f>
        <v/>
      </c>
      <c r="E257" s="45" t="str">
        <f t="array" ref="E257">IFERROR(INDEX('Апрель'!$A$2:$L$11,SMALL(IF('Апрель'!$M$2:$M$11=$A$1,ROW($I$1:$I$10)),ROW(E255)),COLUMN()),"")</f>
        <v/>
      </c>
      <c r="F257" s="45" t="str">
        <f t="array" ref="F257">IFERROR(INDEX('Апрель'!$A$2:$L$11,SMALL(IF('Апрель'!$M$2:$M$11=$A$1,ROW($I$1:$I$10)),ROW(F255)),COLUMN()),"")</f>
        <v/>
      </c>
      <c r="G257" s="45" t="str">
        <f t="array" ref="G257">IFERROR(INDEX('Апрель'!$A$2:$L$11,SMALL(IF('Апрель'!$M$2:$M$11=$A$1,ROW($I$1:$I$10)),ROW(G255)),COLUMN()),"")</f>
        <v/>
      </c>
      <c r="H257" s="45" t="str">
        <f t="array" ref="H257">IFERROR(INDEX('Апрель'!$A$2:$L$11,SMALL(IF('Апрель'!$M$2:$M$11=$A$1,ROW($I$1:$I$10)),ROW(H255)),COLUMN()),"")</f>
        <v/>
      </c>
      <c r="I257" s="45" t="str">
        <f t="array" ref="I257">IFERROR(INDEX('Апрель'!$A$2:$L$11,SMALL(IF('Апрель'!$M$2:$M$11=$A$1,ROW($I$1:$I$10)),ROW(I255)),COLUMN()),"")</f>
        <v/>
      </c>
      <c r="J257" s="45" t="str">
        <f t="array" ref="J257">IFERROR(INDEX('Апрель'!$A$2:$L$11,SMALL(IF('Апрель'!$M$2:$M$11=$A$1,ROW($I$1:$I$10)),ROW(J255)),COLUMN()),"")</f>
        <v/>
      </c>
      <c r="K257" s="45" t="str">
        <f t="array" ref="K257">IFERROR(INDEX('Апрель'!$A$2:$L$11,SMALL(IF('Апрель'!$M$2:$M$11=$A$1,ROW($I$1:$I$10)),ROW(K255)),COLUMN()),"")</f>
        <v/>
      </c>
      <c r="L257" s="45" t="str">
        <f t="array" ref="L257">IFERROR(INDEX('Апрель'!$A$2:$L$11,SMALL(IF('Апрель'!$M$2:$M$11=$A$1,ROW($I$1:$I$10)),ROW(L255)),COLUMN()),"")</f>
        <v/>
      </c>
    </row>
    <row r="258" ht="22.5" customHeight="1">
      <c r="A258" s="46" t="str">
        <f t="array" ref="A258">IFERROR(INDEX('Апрель'!$A$2:$L$11,SMALL(IF('Апрель'!$M$2:$M$11=$A$1,ROW($I$1:$I$10)),ROW(A256)),COLUMN()),"")</f>
        <v/>
      </c>
      <c r="B258" s="47" t="str">
        <f t="array" ref="B258">IFERROR(INDEX('Апрель'!$A$2:$L$11,SMALL(IF('Апрель'!$M$2:$M$11=$A$1,ROW($I$1:$I$10)),ROW(B256)),COLUMN()),"")</f>
        <v/>
      </c>
      <c r="C258" s="46" t="str">
        <f t="array" ref="C258">IFERROR(INDEX('Апрель'!$A$2:$L$11,SMALL(IF('Апрель'!$M$2:$M$11=$A$1,ROW($I$1:$I$10)),ROW(C256)),COLUMN()),"")</f>
        <v/>
      </c>
      <c r="D258" s="46" t="str">
        <f t="array" ref="D258">IFERROR(INDEX('Апрель'!$A$2:$L$11,SMALL(IF('Апрель'!$M$2:$M$11=$A$1,ROW($I$1:$I$10)),ROW(D256)),COLUMN()),"")</f>
        <v/>
      </c>
      <c r="E258" s="46" t="str">
        <f t="array" ref="E258">IFERROR(INDEX('Апрель'!$A$2:$L$11,SMALL(IF('Апрель'!$M$2:$M$11=$A$1,ROW($I$1:$I$10)),ROW(E256)),COLUMN()),"")</f>
        <v/>
      </c>
      <c r="F258" s="46" t="str">
        <f t="array" ref="F258">IFERROR(INDEX('Апрель'!$A$2:$L$11,SMALL(IF('Апрель'!$M$2:$M$11=$A$1,ROW($I$1:$I$10)),ROW(F256)),COLUMN()),"")</f>
        <v/>
      </c>
      <c r="G258" s="46" t="str">
        <f t="array" ref="G258">IFERROR(INDEX('Апрель'!$A$2:$L$11,SMALL(IF('Апрель'!$M$2:$M$11=$A$1,ROW($I$1:$I$10)),ROW(G256)),COLUMN()),"")</f>
        <v/>
      </c>
      <c r="H258" s="46" t="str">
        <f t="array" ref="H258">IFERROR(INDEX('Апрель'!$A$2:$L$11,SMALL(IF('Апрель'!$M$2:$M$11=$A$1,ROW($I$1:$I$10)),ROW(H256)),COLUMN()),"")</f>
        <v/>
      </c>
      <c r="I258" s="46" t="str">
        <f t="array" ref="I258">IFERROR(INDEX('Апрель'!$A$2:$L$11,SMALL(IF('Апрель'!$M$2:$M$11=$A$1,ROW($I$1:$I$10)),ROW(I256)),COLUMN()),"")</f>
        <v/>
      </c>
      <c r="J258" s="46" t="str">
        <f t="array" ref="J258">IFERROR(INDEX('Апрель'!$A$2:$L$11,SMALL(IF('Апрель'!$M$2:$M$11=$A$1,ROW($I$1:$I$10)),ROW(J256)),COLUMN()),"")</f>
        <v/>
      </c>
      <c r="K258" s="46" t="str">
        <f t="array" ref="K258">IFERROR(INDEX('Апрель'!$A$2:$L$11,SMALL(IF('Апрель'!$M$2:$M$11=$A$1,ROW($I$1:$I$10)),ROW(K256)),COLUMN()),"")</f>
        <v/>
      </c>
      <c r="L258" s="46" t="str">
        <f t="array" ref="L258">IFERROR(INDEX('Апрель'!$A$2:$L$11,SMALL(IF('Апрель'!$M$2:$M$11=$A$1,ROW($I$1:$I$10)),ROW(L256)),COLUMN()),"")</f>
        <v/>
      </c>
    </row>
    <row r="259" ht="22.5" customHeight="1">
      <c r="A259" s="45" t="str">
        <f t="array" ref="A259">IFERROR(INDEX('Апрель'!$A$2:$L$11,SMALL(IF('Апрель'!$M$2:$M$11=$A$1,ROW($I$1:$I$10)),ROW(A257)),COLUMN()),"")</f>
        <v/>
      </c>
      <c r="B259" s="40" t="str">
        <f t="array" ref="B259">IFERROR(INDEX('Апрель'!$A$2:$L$11,SMALL(IF('Апрель'!$M$2:$M$11=$A$1,ROW($I$1:$I$10)),ROW(B257)),COLUMN()),"")</f>
        <v/>
      </c>
      <c r="C259" s="45" t="str">
        <f t="array" ref="C259">IFERROR(INDEX('Апрель'!$A$2:$L$11,SMALL(IF('Апрель'!$M$2:$M$11=$A$1,ROW($I$1:$I$10)),ROW(C257)),COLUMN()),"")</f>
        <v/>
      </c>
      <c r="D259" s="45" t="str">
        <f t="array" ref="D259">IFERROR(INDEX('Апрель'!$A$2:$L$11,SMALL(IF('Апрель'!$M$2:$M$11=$A$1,ROW($I$1:$I$10)),ROW(D257)),COLUMN()),"")</f>
        <v/>
      </c>
      <c r="E259" s="45" t="str">
        <f t="array" ref="E259">IFERROR(INDEX('Апрель'!$A$2:$L$11,SMALL(IF('Апрель'!$M$2:$M$11=$A$1,ROW($I$1:$I$10)),ROW(E257)),COLUMN()),"")</f>
        <v/>
      </c>
      <c r="F259" s="45" t="str">
        <f t="array" ref="F259">IFERROR(INDEX('Апрель'!$A$2:$L$11,SMALL(IF('Апрель'!$M$2:$M$11=$A$1,ROW($I$1:$I$10)),ROW(F257)),COLUMN()),"")</f>
        <v/>
      </c>
      <c r="G259" s="45" t="str">
        <f t="array" ref="G259">IFERROR(INDEX('Апрель'!$A$2:$L$11,SMALL(IF('Апрель'!$M$2:$M$11=$A$1,ROW($I$1:$I$10)),ROW(G257)),COLUMN()),"")</f>
        <v/>
      </c>
      <c r="H259" s="45" t="str">
        <f t="array" ref="H259">IFERROR(INDEX('Апрель'!$A$2:$L$11,SMALL(IF('Апрель'!$M$2:$M$11=$A$1,ROW($I$1:$I$10)),ROW(H257)),COLUMN()),"")</f>
        <v/>
      </c>
      <c r="I259" s="45" t="str">
        <f t="array" ref="I259">IFERROR(INDEX('Апрель'!$A$2:$L$11,SMALL(IF('Апрель'!$M$2:$M$11=$A$1,ROW($I$1:$I$10)),ROW(I257)),COLUMN()),"")</f>
        <v/>
      </c>
      <c r="J259" s="45" t="str">
        <f t="array" ref="J259">IFERROR(INDEX('Апрель'!$A$2:$L$11,SMALL(IF('Апрель'!$M$2:$M$11=$A$1,ROW($I$1:$I$10)),ROW(J257)),COLUMN()),"")</f>
        <v/>
      </c>
      <c r="K259" s="45" t="str">
        <f t="array" ref="K259">IFERROR(INDEX('Апрель'!$A$2:$L$11,SMALL(IF('Апрель'!$M$2:$M$11=$A$1,ROW($I$1:$I$10)),ROW(K257)),COLUMN()),"")</f>
        <v/>
      </c>
      <c r="L259" s="45" t="str">
        <f t="array" ref="L259">IFERROR(INDEX('Апрель'!$A$2:$L$11,SMALL(IF('Апрель'!$M$2:$M$11=$A$1,ROW($I$1:$I$10)),ROW(L257)),COLUMN()),"")</f>
        <v/>
      </c>
    </row>
    <row r="260" ht="22.5" customHeight="1">
      <c r="A260" s="46" t="str">
        <f t="array" ref="A260">IFERROR(INDEX('Апрель'!$A$2:$L$11,SMALL(IF('Апрель'!$M$2:$M$11=$A$1,ROW($I$1:$I$10)),ROW(A258)),COLUMN()),"")</f>
        <v/>
      </c>
      <c r="B260" s="47" t="str">
        <f t="array" ref="B260">IFERROR(INDEX('Апрель'!$A$2:$L$11,SMALL(IF('Апрель'!$M$2:$M$11=$A$1,ROW($I$1:$I$10)),ROW(B258)),COLUMN()),"")</f>
        <v/>
      </c>
      <c r="C260" s="46" t="str">
        <f t="array" ref="C260">IFERROR(INDEX('Апрель'!$A$2:$L$11,SMALL(IF('Апрель'!$M$2:$M$11=$A$1,ROW($I$1:$I$10)),ROW(C258)),COLUMN()),"")</f>
        <v/>
      </c>
      <c r="D260" s="46" t="str">
        <f t="array" ref="D260">IFERROR(INDEX('Апрель'!$A$2:$L$11,SMALL(IF('Апрель'!$M$2:$M$11=$A$1,ROW($I$1:$I$10)),ROW(D258)),COLUMN()),"")</f>
        <v/>
      </c>
      <c r="E260" s="46" t="str">
        <f t="array" ref="E260">IFERROR(INDEX('Апрель'!$A$2:$L$11,SMALL(IF('Апрель'!$M$2:$M$11=$A$1,ROW($I$1:$I$10)),ROW(E258)),COLUMN()),"")</f>
        <v/>
      </c>
      <c r="F260" s="46" t="str">
        <f t="array" ref="F260">IFERROR(INDEX('Апрель'!$A$2:$L$11,SMALL(IF('Апрель'!$M$2:$M$11=$A$1,ROW($I$1:$I$10)),ROW(F258)),COLUMN()),"")</f>
        <v/>
      </c>
      <c r="G260" s="46" t="str">
        <f t="array" ref="G260">IFERROR(INDEX('Апрель'!$A$2:$L$11,SMALL(IF('Апрель'!$M$2:$M$11=$A$1,ROW($I$1:$I$10)),ROW(G258)),COLUMN()),"")</f>
        <v/>
      </c>
      <c r="H260" s="46" t="str">
        <f t="array" ref="H260">IFERROR(INDEX('Апрель'!$A$2:$L$11,SMALL(IF('Апрель'!$M$2:$M$11=$A$1,ROW($I$1:$I$10)),ROW(H258)),COLUMN()),"")</f>
        <v/>
      </c>
      <c r="I260" s="46" t="str">
        <f t="array" ref="I260">IFERROR(INDEX('Апрель'!$A$2:$L$11,SMALL(IF('Апрель'!$M$2:$M$11=$A$1,ROW($I$1:$I$10)),ROW(I258)),COLUMN()),"")</f>
        <v/>
      </c>
      <c r="J260" s="46" t="str">
        <f t="array" ref="J260">IFERROR(INDEX('Апрель'!$A$2:$L$11,SMALL(IF('Апрель'!$M$2:$M$11=$A$1,ROW($I$1:$I$10)),ROW(J258)),COLUMN()),"")</f>
        <v/>
      </c>
      <c r="K260" s="46" t="str">
        <f t="array" ref="K260">IFERROR(INDEX('Апрель'!$A$2:$L$11,SMALL(IF('Апрель'!$M$2:$M$11=$A$1,ROW($I$1:$I$10)),ROW(K258)),COLUMN()),"")</f>
        <v/>
      </c>
      <c r="L260" s="46" t="str">
        <f t="array" ref="L260">IFERROR(INDEX('Апрель'!$A$2:$L$11,SMALL(IF('Апрель'!$M$2:$M$11=$A$1,ROW($I$1:$I$10)),ROW(L258)),COLUMN()),"")</f>
        <v/>
      </c>
    </row>
    <row r="261" ht="22.5" customHeight="1">
      <c r="A261" s="45" t="str">
        <f t="array" ref="A261">IFERROR(INDEX('Апрель'!$A$2:$L$11,SMALL(IF('Апрель'!$M$2:$M$11=$A$1,ROW($I$1:$I$10)),ROW(A259)),COLUMN()),"")</f>
        <v/>
      </c>
      <c r="B261" s="40" t="str">
        <f t="array" ref="B261">IFERROR(INDEX('Апрель'!$A$2:$L$11,SMALL(IF('Апрель'!$M$2:$M$11=$A$1,ROW($I$1:$I$10)),ROW(B259)),COLUMN()),"")</f>
        <v/>
      </c>
      <c r="C261" s="45" t="str">
        <f t="array" ref="C261">IFERROR(INDEX('Апрель'!$A$2:$L$11,SMALL(IF('Апрель'!$M$2:$M$11=$A$1,ROW($I$1:$I$10)),ROW(C259)),COLUMN()),"")</f>
        <v/>
      </c>
      <c r="D261" s="45" t="str">
        <f t="array" ref="D261">IFERROR(INDEX('Апрель'!$A$2:$L$11,SMALL(IF('Апрель'!$M$2:$M$11=$A$1,ROW($I$1:$I$10)),ROW(D259)),COLUMN()),"")</f>
        <v/>
      </c>
      <c r="E261" s="45" t="str">
        <f t="array" ref="E261">IFERROR(INDEX('Апрель'!$A$2:$L$11,SMALL(IF('Апрель'!$M$2:$M$11=$A$1,ROW($I$1:$I$10)),ROW(E259)),COLUMN()),"")</f>
        <v/>
      </c>
      <c r="F261" s="45" t="str">
        <f t="array" ref="F261">IFERROR(INDEX('Апрель'!$A$2:$L$11,SMALL(IF('Апрель'!$M$2:$M$11=$A$1,ROW($I$1:$I$10)),ROW(F259)),COLUMN()),"")</f>
        <v/>
      </c>
      <c r="G261" s="45" t="str">
        <f t="array" ref="G261">IFERROR(INDEX('Апрель'!$A$2:$L$11,SMALL(IF('Апрель'!$M$2:$M$11=$A$1,ROW($I$1:$I$10)),ROW(G259)),COLUMN()),"")</f>
        <v/>
      </c>
      <c r="H261" s="45" t="str">
        <f t="array" ref="H261">IFERROR(INDEX('Апрель'!$A$2:$L$11,SMALL(IF('Апрель'!$M$2:$M$11=$A$1,ROW($I$1:$I$10)),ROW(H259)),COLUMN()),"")</f>
        <v/>
      </c>
      <c r="I261" s="45" t="str">
        <f t="array" ref="I261">IFERROR(INDEX('Апрель'!$A$2:$L$11,SMALL(IF('Апрель'!$M$2:$M$11=$A$1,ROW($I$1:$I$10)),ROW(I259)),COLUMN()),"")</f>
        <v/>
      </c>
      <c r="J261" s="45" t="str">
        <f t="array" ref="J261">IFERROR(INDEX('Апрель'!$A$2:$L$11,SMALL(IF('Апрель'!$M$2:$M$11=$A$1,ROW($I$1:$I$10)),ROW(J259)),COLUMN()),"")</f>
        <v/>
      </c>
      <c r="K261" s="45" t="str">
        <f t="array" ref="K261">IFERROR(INDEX('Апрель'!$A$2:$L$11,SMALL(IF('Апрель'!$M$2:$M$11=$A$1,ROW($I$1:$I$10)),ROW(K259)),COLUMN()),"")</f>
        <v/>
      </c>
      <c r="L261" s="45" t="str">
        <f t="array" ref="L261">IFERROR(INDEX('Апрель'!$A$2:$L$11,SMALL(IF('Апрель'!$M$2:$M$11=$A$1,ROW($I$1:$I$10)),ROW(L259)),COLUMN()),"")</f>
        <v/>
      </c>
    </row>
    <row r="262" ht="22.5" customHeight="1">
      <c r="A262" s="46" t="str">
        <f t="array" ref="A262">IFERROR(INDEX('Апрель'!$A$2:$L$11,SMALL(IF('Апрель'!$M$2:$M$11=$A$1,ROW($I$1:$I$10)),ROW(A260)),COLUMN()),"")</f>
        <v/>
      </c>
      <c r="B262" s="47" t="str">
        <f t="array" ref="B262">IFERROR(INDEX('Апрель'!$A$2:$L$11,SMALL(IF('Апрель'!$M$2:$M$11=$A$1,ROW($I$1:$I$10)),ROW(B260)),COLUMN()),"")</f>
        <v/>
      </c>
      <c r="C262" s="46" t="str">
        <f t="array" ref="C262">IFERROR(INDEX('Апрель'!$A$2:$L$11,SMALL(IF('Апрель'!$M$2:$M$11=$A$1,ROW($I$1:$I$10)),ROW(C260)),COLUMN()),"")</f>
        <v/>
      </c>
      <c r="D262" s="46" t="str">
        <f t="array" ref="D262">IFERROR(INDEX('Апрель'!$A$2:$L$11,SMALL(IF('Апрель'!$M$2:$M$11=$A$1,ROW($I$1:$I$10)),ROW(D260)),COLUMN()),"")</f>
        <v/>
      </c>
      <c r="E262" s="46" t="str">
        <f t="array" ref="E262">IFERROR(INDEX('Апрель'!$A$2:$L$11,SMALL(IF('Апрель'!$M$2:$M$11=$A$1,ROW($I$1:$I$10)),ROW(E260)),COLUMN()),"")</f>
        <v/>
      </c>
      <c r="F262" s="46" t="str">
        <f t="array" ref="F262">IFERROR(INDEX('Апрель'!$A$2:$L$11,SMALL(IF('Апрель'!$M$2:$M$11=$A$1,ROW($I$1:$I$10)),ROW(F260)),COLUMN()),"")</f>
        <v/>
      </c>
      <c r="G262" s="46" t="str">
        <f t="array" ref="G262">IFERROR(INDEX('Апрель'!$A$2:$L$11,SMALL(IF('Апрель'!$M$2:$M$11=$A$1,ROW($I$1:$I$10)),ROW(G260)),COLUMN()),"")</f>
        <v/>
      </c>
      <c r="H262" s="46" t="str">
        <f t="array" ref="H262">IFERROR(INDEX('Апрель'!$A$2:$L$11,SMALL(IF('Апрель'!$M$2:$M$11=$A$1,ROW($I$1:$I$10)),ROW(H260)),COLUMN()),"")</f>
        <v/>
      </c>
      <c r="I262" s="46" t="str">
        <f t="array" ref="I262">IFERROR(INDEX('Апрель'!$A$2:$L$11,SMALL(IF('Апрель'!$M$2:$M$11=$A$1,ROW($I$1:$I$10)),ROW(I260)),COLUMN()),"")</f>
        <v/>
      </c>
      <c r="J262" s="46" t="str">
        <f t="array" ref="J262">IFERROR(INDEX('Апрель'!$A$2:$L$11,SMALL(IF('Апрель'!$M$2:$M$11=$A$1,ROW($I$1:$I$10)),ROW(J260)),COLUMN()),"")</f>
        <v/>
      </c>
      <c r="K262" s="46" t="str">
        <f t="array" ref="K262">IFERROR(INDEX('Апрель'!$A$2:$L$11,SMALL(IF('Апрель'!$M$2:$M$11=$A$1,ROW($I$1:$I$10)),ROW(K260)),COLUMN()),"")</f>
        <v/>
      </c>
      <c r="L262" s="46" t="str">
        <f t="array" ref="L262">IFERROR(INDEX('Апрель'!$A$2:$L$11,SMALL(IF('Апрель'!$M$2:$M$11=$A$1,ROW($I$1:$I$10)),ROW(L260)),COLUMN()),"")</f>
        <v/>
      </c>
    </row>
    <row r="263" ht="22.5" customHeight="1">
      <c r="A263" s="45" t="str">
        <f t="array" ref="A263">IFERROR(INDEX('Апрель'!$A$2:$L$11,SMALL(IF('Апрель'!$M$2:$M$11=$A$1,ROW($I$1:$I$10)),ROW(A261)),COLUMN()),"")</f>
        <v/>
      </c>
      <c r="B263" s="40" t="str">
        <f t="array" ref="B263">IFERROR(INDEX('Апрель'!$A$2:$L$11,SMALL(IF('Апрель'!$M$2:$M$11=$A$1,ROW($I$1:$I$10)),ROW(B261)),COLUMN()),"")</f>
        <v/>
      </c>
      <c r="C263" s="45" t="str">
        <f t="array" ref="C263">IFERROR(INDEX('Апрель'!$A$2:$L$11,SMALL(IF('Апрель'!$M$2:$M$11=$A$1,ROW($I$1:$I$10)),ROW(C261)),COLUMN()),"")</f>
        <v/>
      </c>
      <c r="D263" s="45" t="str">
        <f t="array" ref="D263">IFERROR(INDEX('Апрель'!$A$2:$L$11,SMALL(IF('Апрель'!$M$2:$M$11=$A$1,ROW($I$1:$I$10)),ROW(D261)),COLUMN()),"")</f>
        <v/>
      </c>
      <c r="E263" s="45" t="str">
        <f t="array" ref="E263">IFERROR(INDEX('Апрель'!$A$2:$L$11,SMALL(IF('Апрель'!$M$2:$M$11=$A$1,ROW($I$1:$I$10)),ROW(E261)),COLUMN()),"")</f>
        <v/>
      </c>
      <c r="F263" s="45" t="str">
        <f t="array" ref="F263">IFERROR(INDEX('Апрель'!$A$2:$L$11,SMALL(IF('Апрель'!$M$2:$M$11=$A$1,ROW($I$1:$I$10)),ROW(F261)),COLUMN()),"")</f>
        <v/>
      </c>
      <c r="G263" s="45" t="str">
        <f t="array" ref="G263">IFERROR(INDEX('Апрель'!$A$2:$L$11,SMALL(IF('Апрель'!$M$2:$M$11=$A$1,ROW($I$1:$I$10)),ROW(G261)),COLUMN()),"")</f>
        <v/>
      </c>
      <c r="H263" s="45" t="str">
        <f t="array" ref="H263">IFERROR(INDEX('Апрель'!$A$2:$L$11,SMALL(IF('Апрель'!$M$2:$M$11=$A$1,ROW($I$1:$I$10)),ROW(H261)),COLUMN()),"")</f>
        <v/>
      </c>
      <c r="I263" s="45" t="str">
        <f t="array" ref="I263">IFERROR(INDEX('Апрель'!$A$2:$L$11,SMALL(IF('Апрель'!$M$2:$M$11=$A$1,ROW($I$1:$I$10)),ROW(I261)),COLUMN()),"")</f>
        <v/>
      </c>
      <c r="J263" s="45" t="str">
        <f t="array" ref="J263">IFERROR(INDEX('Апрель'!$A$2:$L$11,SMALL(IF('Апрель'!$M$2:$M$11=$A$1,ROW($I$1:$I$10)),ROW(J261)),COLUMN()),"")</f>
        <v/>
      </c>
      <c r="K263" s="45" t="str">
        <f t="array" ref="K263">IFERROR(INDEX('Апрель'!$A$2:$L$11,SMALL(IF('Апрель'!$M$2:$M$11=$A$1,ROW($I$1:$I$10)),ROW(K261)),COLUMN()),"")</f>
        <v/>
      </c>
      <c r="L263" s="45" t="str">
        <f t="array" ref="L263">IFERROR(INDEX('Апрель'!$A$2:$L$11,SMALL(IF('Апрель'!$M$2:$M$11=$A$1,ROW($I$1:$I$10)),ROW(L261)),COLUMN()),"")</f>
        <v/>
      </c>
    </row>
    <row r="264" ht="22.5" customHeight="1">
      <c r="A264" s="46" t="str">
        <f t="array" ref="A264">IFERROR(INDEX('Апрель'!$A$2:$L$11,SMALL(IF('Апрель'!$M$2:$M$11=$A$1,ROW($I$1:$I$10)),ROW(A262)),COLUMN()),"")</f>
        <v/>
      </c>
      <c r="B264" s="47" t="str">
        <f t="array" ref="B264">IFERROR(INDEX('Апрель'!$A$2:$L$11,SMALL(IF('Апрель'!$M$2:$M$11=$A$1,ROW($I$1:$I$10)),ROW(B262)),COLUMN()),"")</f>
        <v/>
      </c>
      <c r="C264" s="46" t="str">
        <f t="array" ref="C264">IFERROR(INDEX('Апрель'!$A$2:$L$11,SMALL(IF('Апрель'!$M$2:$M$11=$A$1,ROW($I$1:$I$10)),ROW(C262)),COLUMN()),"")</f>
        <v/>
      </c>
      <c r="D264" s="46" t="str">
        <f t="array" ref="D264">IFERROR(INDEX('Апрель'!$A$2:$L$11,SMALL(IF('Апрель'!$M$2:$M$11=$A$1,ROW($I$1:$I$10)),ROW(D262)),COLUMN()),"")</f>
        <v/>
      </c>
      <c r="E264" s="46" t="str">
        <f t="array" ref="E264">IFERROR(INDEX('Апрель'!$A$2:$L$11,SMALL(IF('Апрель'!$M$2:$M$11=$A$1,ROW($I$1:$I$10)),ROW(E262)),COLUMN()),"")</f>
        <v/>
      </c>
      <c r="F264" s="46" t="str">
        <f t="array" ref="F264">IFERROR(INDEX('Апрель'!$A$2:$L$11,SMALL(IF('Апрель'!$M$2:$M$11=$A$1,ROW($I$1:$I$10)),ROW(F262)),COLUMN()),"")</f>
        <v/>
      </c>
      <c r="G264" s="46" t="str">
        <f t="array" ref="G264">IFERROR(INDEX('Апрель'!$A$2:$L$11,SMALL(IF('Апрель'!$M$2:$M$11=$A$1,ROW($I$1:$I$10)),ROW(G262)),COLUMN()),"")</f>
        <v/>
      </c>
      <c r="H264" s="46" t="str">
        <f t="array" ref="H264">IFERROR(INDEX('Апрель'!$A$2:$L$11,SMALL(IF('Апрель'!$M$2:$M$11=$A$1,ROW($I$1:$I$10)),ROW(H262)),COLUMN()),"")</f>
        <v/>
      </c>
      <c r="I264" s="46" t="str">
        <f t="array" ref="I264">IFERROR(INDEX('Апрель'!$A$2:$L$11,SMALL(IF('Апрель'!$M$2:$M$11=$A$1,ROW($I$1:$I$10)),ROW(I262)),COLUMN()),"")</f>
        <v/>
      </c>
      <c r="J264" s="46" t="str">
        <f t="array" ref="J264">IFERROR(INDEX('Апрель'!$A$2:$L$11,SMALL(IF('Апрель'!$M$2:$M$11=$A$1,ROW($I$1:$I$10)),ROW(J262)),COLUMN()),"")</f>
        <v/>
      </c>
      <c r="K264" s="46" t="str">
        <f t="array" ref="K264">IFERROR(INDEX('Апрель'!$A$2:$L$11,SMALL(IF('Апрель'!$M$2:$M$11=$A$1,ROW($I$1:$I$10)),ROW(K262)),COLUMN()),"")</f>
        <v/>
      </c>
      <c r="L264" s="46" t="str">
        <f t="array" ref="L264">IFERROR(INDEX('Апрель'!$A$2:$L$11,SMALL(IF('Апрель'!$M$2:$M$11=$A$1,ROW($I$1:$I$10)),ROW(L262)),COLUMN()),"")</f>
        <v/>
      </c>
    </row>
    <row r="265" ht="22.5" customHeight="1">
      <c r="A265" s="45" t="str">
        <f t="array" ref="A265">IFERROR(INDEX('Апрель'!$A$2:$L$11,SMALL(IF('Апрель'!$M$2:$M$11=$A$1,ROW($I$1:$I$10)),ROW(A263)),COLUMN()),"")</f>
        <v/>
      </c>
      <c r="B265" s="40" t="str">
        <f t="array" ref="B265">IFERROR(INDEX('Апрель'!$A$2:$L$11,SMALL(IF('Апрель'!$M$2:$M$11=$A$1,ROW($I$1:$I$10)),ROW(B263)),COLUMN()),"")</f>
        <v/>
      </c>
      <c r="C265" s="45" t="str">
        <f t="array" ref="C265">IFERROR(INDEX('Апрель'!$A$2:$L$11,SMALL(IF('Апрель'!$M$2:$M$11=$A$1,ROW($I$1:$I$10)),ROW(C263)),COLUMN()),"")</f>
        <v/>
      </c>
      <c r="D265" s="45" t="str">
        <f t="array" ref="D265">IFERROR(INDEX('Апрель'!$A$2:$L$11,SMALL(IF('Апрель'!$M$2:$M$11=$A$1,ROW($I$1:$I$10)),ROW(D263)),COLUMN()),"")</f>
        <v/>
      </c>
      <c r="E265" s="45" t="str">
        <f t="array" ref="E265">IFERROR(INDEX('Апрель'!$A$2:$L$11,SMALL(IF('Апрель'!$M$2:$M$11=$A$1,ROW($I$1:$I$10)),ROW(E263)),COLUMN()),"")</f>
        <v/>
      </c>
      <c r="F265" s="45" t="str">
        <f t="array" ref="F265">IFERROR(INDEX('Апрель'!$A$2:$L$11,SMALL(IF('Апрель'!$M$2:$M$11=$A$1,ROW($I$1:$I$10)),ROW(F263)),COLUMN()),"")</f>
        <v/>
      </c>
      <c r="G265" s="45" t="str">
        <f t="array" ref="G265">IFERROR(INDEX('Апрель'!$A$2:$L$11,SMALL(IF('Апрель'!$M$2:$M$11=$A$1,ROW($I$1:$I$10)),ROW(G263)),COLUMN()),"")</f>
        <v/>
      </c>
      <c r="H265" s="45" t="str">
        <f t="array" ref="H265">IFERROR(INDEX('Апрель'!$A$2:$L$11,SMALL(IF('Апрель'!$M$2:$M$11=$A$1,ROW($I$1:$I$10)),ROW(H263)),COLUMN()),"")</f>
        <v/>
      </c>
      <c r="I265" s="45" t="str">
        <f t="array" ref="I265">IFERROR(INDEX('Апрель'!$A$2:$L$11,SMALL(IF('Апрель'!$M$2:$M$11=$A$1,ROW($I$1:$I$10)),ROW(I263)),COLUMN()),"")</f>
        <v/>
      </c>
      <c r="J265" s="45" t="str">
        <f t="array" ref="J265">IFERROR(INDEX('Апрель'!$A$2:$L$11,SMALL(IF('Апрель'!$M$2:$M$11=$A$1,ROW($I$1:$I$10)),ROW(J263)),COLUMN()),"")</f>
        <v/>
      </c>
      <c r="K265" s="45" t="str">
        <f t="array" ref="K265">IFERROR(INDEX('Апрель'!$A$2:$L$11,SMALL(IF('Апрель'!$M$2:$M$11=$A$1,ROW($I$1:$I$10)),ROW(K263)),COLUMN()),"")</f>
        <v/>
      </c>
      <c r="L265" s="45" t="str">
        <f t="array" ref="L265">IFERROR(INDEX('Апрель'!$A$2:$L$11,SMALL(IF('Апрель'!$M$2:$M$11=$A$1,ROW($I$1:$I$10)),ROW(L263)),COLUMN()),"")</f>
        <v/>
      </c>
    </row>
    <row r="266" ht="22.5" customHeight="1">
      <c r="A266" s="46" t="str">
        <f t="array" ref="A266">IFERROR(INDEX('Апрель'!$A$2:$L$11,SMALL(IF('Апрель'!$M$2:$M$11=$A$1,ROW($I$1:$I$10)),ROW(A264)),COLUMN()),"")</f>
        <v/>
      </c>
      <c r="B266" s="47" t="str">
        <f t="array" ref="B266">IFERROR(INDEX('Апрель'!$A$2:$L$11,SMALL(IF('Апрель'!$M$2:$M$11=$A$1,ROW($I$1:$I$10)),ROW(B264)),COLUMN()),"")</f>
        <v/>
      </c>
      <c r="C266" s="46" t="str">
        <f t="array" ref="C266">IFERROR(INDEX('Апрель'!$A$2:$L$11,SMALL(IF('Апрель'!$M$2:$M$11=$A$1,ROW($I$1:$I$10)),ROW(C264)),COLUMN()),"")</f>
        <v/>
      </c>
      <c r="D266" s="46" t="str">
        <f t="array" ref="D266">IFERROR(INDEX('Апрель'!$A$2:$L$11,SMALL(IF('Апрель'!$M$2:$M$11=$A$1,ROW($I$1:$I$10)),ROW(D264)),COLUMN()),"")</f>
        <v/>
      </c>
      <c r="E266" s="46" t="str">
        <f t="array" ref="E266">IFERROR(INDEX('Апрель'!$A$2:$L$11,SMALL(IF('Апрель'!$M$2:$M$11=$A$1,ROW($I$1:$I$10)),ROW(E264)),COLUMN()),"")</f>
        <v/>
      </c>
      <c r="F266" s="46" t="str">
        <f t="array" ref="F266">IFERROR(INDEX('Апрель'!$A$2:$L$11,SMALL(IF('Апрель'!$M$2:$M$11=$A$1,ROW($I$1:$I$10)),ROW(F264)),COLUMN()),"")</f>
        <v/>
      </c>
      <c r="G266" s="46" t="str">
        <f t="array" ref="G266">IFERROR(INDEX('Апрель'!$A$2:$L$11,SMALL(IF('Апрель'!$M$2:$M$11=$A$1,ROW($I$1:$I$10)),ROW(G264)),COLUMN()),"")</f>
        <v/>
      </c>
      <c r="H266" s="46" t="str">
        <f t="array" ref="H266">IFERROR(INDEX('Апрель'!$A$2:$L$11,SMALL(IF('Апрель'!$M$2:$M$11=$A$1,ROW($I$1:$I$10)),ROW(H264)),COLUMN()),"")</f>
        <v/>
      </c>
      <c r="I266" s="46" t="str">
        <f t="array" ref="I266">IFERROR(INDEX('Апрель'!$A$2:$L$11,SMALL(IF('Апрель'!$M$2:$M$11=$A$1,ROW($I$1:$I$10)),ROW(I264)),COLUMN()),"")</f>
        <v/>
      </c>
      <c r="J266" s="46" t="str">
        <f t="array" ref="J266">IFERROR(INDEX('Апрель'!$A$2:$L$11,SMALL(IF('Апрель'!$M$2:$M$11=$A$1,ROW($I$1:$I$10)),ROW(J264)),COLUMN()),"")</f>
        <v/>
      </c>
      <c r="K266" s="46" t="str">
        <f t="array" ref="K266">IFERROR(INDEX('Апрель'!$A$2:$L$11,SMALL(IF('Апрель'!$M$2:$M$11=$A$1,ROW($I$1:$I$10)),ROW(K264)),COLUMN()),"")</f>
        <v/>
      </c>
      <c r="L266" s="46" t="str">
        <f t="array" ref="L266">IFERROR(INDEX('Апрель'!$A$2:$L$11,SMALL(IF('Апрель'!$M$2:$M$11=$A$1,ROW($I$1:$I$10)),ROW(L264)),COLUMN()),"")</f>
        <v/>
      </c>
    </row>
    <row r="267" ht="22.5" customHeight="1">
      <c r="A267" s="45" t="str">
        <f t="array" ref="A267">IFERROR(INDEX('Апрель'!$A$2:$L$11,SMALL(IF('Апрель'!$M$2:$M$11=$A$1,ROW($I$1:$I$10)),ROW(A265)),COLUMN()),"")</f>
        <v/>
      </c>
      <c r="B267" s="40" t="str">
        <f t="array" ref="B267">IFERROR(INDEX('Апрель'!$A$2:$L$11,SMALL(IF('Апрель'!$M$2:$M$11=$A$1,ROW($I$1:$I$10)),ROW(B265)),COLUMN()),"")</f>
        <v/>
      </c>
      <c r="C267" s="45" t="str">
        <f t="array" ref="C267">IFERROR(INDEX('Апрель'!$A$2:$L$11,SMALL(IF('Апрель'!$M$2:$M$11=$A$1,ROW($I$1:$I$10)),ROW(C265)),COLUMN()),"")</f>
        <v/>
      </c>
      <c r="D267" s="45" t="str">
        <f t="array" ref="D267">IFERROR(INDEX('Апрель'!$A$2:$L$11,SMALL(IF('Апрель'!$M$2:$M$11=$A$1,ROW($I$1:$I$10)),ROW(D265)),COLUMN()),"")</f>
        <v/>
      </c>
      <c r="E267" s="45" t="str">
        <f t="array" ref="E267">IFERROR(INDEX('Апрель'!$A$2:$L$11,SMALL(IF('Апрель'!$M$2:$M$11=$A$1,ROW($I$1:$I$10)),ROW(E265)),COLUMN()),"")</f>
        <v/>
      </c>
      <c r="F267" s="45" t="str">
        <f t="array" ref="F267">IFERROR(INDEX('Апрель'!$A$2:$L$11,SMALL(IF('Апрель'!$M$2:$M$11=$A$1,ROW($I$1:$I$10)),ROW(F265)),COLUMN()),"")</f>
        <v/>
      </c>
      <c r="G267" s="45" t="str">
        <f t="array" ref="G267">IFERROR(INDEX('Апрель'!$A$2:$L$11,SMALL(IF('Апрель'!$M$2:$M$11=$A$1,ROW($I$1:$I$10)),ROW(G265)),COLUMN()),"")</f>
        <v/>
      </c>
      <c r="H267" s="45" t="str">
        <f t="array" ref="H267">IFERROR(INDEX('Апрель'!$A$2:$L$11,SMALL(IF('Апрель'!$M$2:$M$11=$A$1,ROW($I$1:$I$10)),ROW(H265)),COLUMN()),"")</f>
        <v/>
      </c>
      <c r="I267" s="45" t="str">
        <f t="array" ref="I267">IFERROR(INDEX('Апрель'!$A$2:$L$11,SMALL(IF('Апрель'!$M$2:$M$11=$A$1,ROW($I$1:$I$10)),ROW(I265)),COLUMN()),"")</f>
        <v/>
      </c>
      <c r="J267" s="45" t="str">
        <f t="array" ref="J267">IFERROR(INDEX('Апрель'!$A$2:$L$11,SMALL(IF('Апрель'!$M$2:$M$11=$A$1,ROW($I$1:$I$10)),ROW(J265)),COLUMN()),"")</f>
        <v/>
      </c>
      <c r="K267" s="45" t="str">
        <f t="array" ref="K267">IFERROR(INDEX('Апрель'!$A$2:$L$11,SMALL(IF('Апрель'!$M$2:$M$11=$A$1,ROW($I$1:$I$10)),ROW(K265)),COLUMN()),"")</f>
        <v/>
      </c>
      <c r="L267" s="45" t="str">
        <f t="array" ref="L267">IFERROR(INDEX('Апрель'!$A$2:$L$11,SMALL(IF('Апрель'!$M$2:$M$11=$A$1,ROW($I$1:$I$10)),ROW(L265)),COLUMN()),"")</f>
        <v/>
      </c>
    </row>
    <row r="268" ht="22.5" customHeight="1">
      <c r="A268" s="46" t="str">
        <f t="array" ref="A268">IFERROR(INDEX('Апрель'!$A$2:$L$11,SMALL(IF('Апрель'!$M$2:$M$11=$A$1,ROW($I$1:$I$10)),ROW(A266)),COLUMN()),"")</f>
        <v/>
      </c>
      <c r="B268" s="47" t="str">
        <f t="array" ref="B268">IFERROR(INDEX('Апрель'!$A$2:$L$11,SMALL(IF('Апрель'!$M$2:$M$11=$A$1,ROW($I$1:$I$10)),ROW(B266)),COLUMN()),"")</f>
        <v/>
      </c>
      <c r="C268" s="46" t="str">
        <f t="array" ref="C268">IFERROR(INDEX('Апрель'!$A$2:$L$11,SMALL(IF('Апрель'!$M$2:$M$11=$A$1,ROW($I$1:$I$10)),ROW(C266)),COLUMN()),"")</f>
        <v/>
      </c>
      <c r="D268" s="46" t="str">
        <f t="array" ref="D268">IFERROR(INDEX('Апрель'!$A$2:$L$11,SMALL(IF('Апрель'!$M$2:$M$11=$A$1,ROW($I$1:$I$10)),ROW(D266)),COLUMN()),"")</f>
        <v/>
      </c>
      <c r="E268" s="46" t="str">
        <f t="array" ref="E268">IFERROR(INDEX('Апрель'!$A$2:$L$11,SMALL(IF('Апрель'!$M$2:$M$11=$A$1,ROW($I$1:$I$10)),ROW(E266)),COLUMN()),"")</f>
        <v/>
      </c>
      <c r="F268" s="46" t="str">
        <f t="array" ref="F268">IFERROR(INDEX('Апрель'!$A$2:$L$11,SMALL(IF('Апрель'!$M$2:$M$11=$A$1,ROW($I$1:$I$10)),ROW(F266)),COLUMN()),"")</f>
        <v/>
      </c>
      <c r="G268" s="46" t="str">
        <f t="array" ref="G268">IFERROR(INDEX('Апрель'!$A$2:$L$11,SMALL(IF('Апрель'!$M$2:$M$11=$A$1,ROW($I$1:$I$10)),ROW(G266)),COLUMN()),"")</f>
        <v/>
      </c>
      <c r="H268" s="46" t="str">
        <f t="array" ref="H268">IFERROR(INDEX('Апрель'!$A$2:$L$11,SMALL(IF('Апрель'!$M$2:$M$11=$A$1,ROW($I$1:$I$10)),ROW(H266)),COLUMN()),"")</f>
        <v/>
      </c>
      <c r="I268" s="46" t="str">
        <f t="array" ref="I268">IFERROR(INDEX('Апрель'!$A$2:$L$11,SMALL(IF('Апрель'!$M$2:$M$11=$A$1,ROW($I$1:$I$10)),ROW(I266)),COLUMN()),"")</f>
        <v/>
      </c>
      <c r="J268" s="46" t="str">
        <f t="array" ref="J268">IFERROR(INDEX('Апрель'!$A$2:$L$11,SMALL(IF('Апрель'!$M$2:$M$11=$A$1,ROW($I$1:$I$10)),ROW(J266)),COLUMN()),"")</f>
        <v/>
      </c>
      <c r="K268" s="46" t="str">
        <f t="array" ref="K268">IFERROR(INDEX('Апрель'!$A$2:$L$11,SMALL(IF('Апрель'!$M$2:$M$11=$A$1,ROW($I$1:$I$10)),ROW(K266)),COLUMN()),"")</f>
        <v/>
      </c>
      <c r="L268" s="46" t="str">
        <f t="array" ref="L268">IFERROR(INDEX('Апрель'!$A$2:$L$11,SMALL(IF('Апрель'!$M$2:$M$11=$A$1,ROW($I$1:$I$10)),ROW(L266)),COLUMN()),"")</f>
        <v/>
      </c>
    </row>
    <row r="269" ht="22.5" customHeight="1">
      <c r="A269" s="45" t="str">
        <f t="array" ref="A269">IFERROR(INDEX('Апрель'!$A$2:$L$11,SMALL(IF('Апрель'!$M$2:$M$11=$A$1,ROW($I$1:$I$10)),ROW(A267)),COLUMN()),"")</f>
        <v/>
      </c>
      <c r="B269" s="40" t="str">
        <f t="array" ref="B269">IFERROR(INDEX('Апрель'!$A$2:$L$11,SMALL(IF('Апрель'!$M$2:$M$11=$A$1,ROW($I$1:$I$10)),ROW(B267)),COLUMN()),"")</f>
        <v/>
      </c>
      <c r="C269" s="45" t="str">
        <f t="array" ref="C269">IFERROR(INDEX('Апрель'!$A$2:$L$11,SMALL(IF('Апрель'!$M$2:$M$11=$A$1,ROW($I$1:$I$10)),ROW(C267)),COLUMN()),"")</f>
        <v/>
      </c>
      <c r="D269" s="45" t="str">
        <f t="array" ref="D269">IFERROR(INDEX('Апрель'!$A$2:$L$11,SMALL(IF('Апрель'!$M$2:$M$11=$A$1,ROW($I$1:$I$10)),ROW(D267)),COLUMN()),"")</f>
        <v/>
      </c>
      <c r="E269" s="45" t="str">
        <f t="array" ref="E269">IFERROR(INDEX('Апрель'!$A$2:$L$11,SMALL(IF('Апрель'!$M$2:$M$11=$A$1,ROW($I$1:$I$10)),ROW(E267)),COLUMN()),"")</f>
        <v/>
      </c>
      <c r="F269" s="45" t="str">
        <f t="array" ref="F269">IFERROR(INDEX('Апрель'!$A$2:$L$11,SMALL(IF('Апрель'!$M$2:$M$11=$A$1,ROW($I$1:$I$10)),ROW(F267)),COLUMN()),"")</f>
        <v/>
      </c>
      <c r="G269" s="45" t="str">
        <f t="array" ref="G269">IFERROR(INDEX('Апрель'!$A$2:$L$11,SMALL(IF('Апрель'!$M$2:$M$11=$A$1,ROW($I$1:$I$10)),ROW(G267)),COLUMN()),"")</f>
        <v/>
      </c>
      <c r="H269" s="45" t="str">
        <f t="array" ref="H269">IFERROR(INDEX('Апрель'!$A$2:$L$11,SMALL(IF('Апрель'!$M$2:$M$11=$A$1,ROW($I$1:$I$10)),ROW(H267)),COLUMN()),"")</f>
        <v/>
      </c>
      <c r="I269" s="45" t="str">
        <f t="array" ref="I269">IFERROR(INDEX('Апрель'!$A$2:$L$11,SMALL(IF('Апрель'!$M$2:$M$11=$A$1,ROW($I$1:$I$10)),ROW(I267)),COLUMN()),"")</f>
        <v/>
      </c>
      <c r="J269" s="45" t="str">
        <f t="array" ref="J269">IFERROR(INDEX('Апрель'!$A$2:$L$11,SMALL(IF('Апрель'!$M$2:$M$11=$A$1,ROW($I$1:$I$10)),ROW(J267)),COLUMN()),"")</f>
        <v/>
      </c>
      <c r="K269" s="45" t="str">
        <f t="array" ref="K269">IFERROR(INDEX('Апрель'!$A$2:$L$11,SMALL(IF('Апрель'!$M$2:$M$11=$A$1,ROW($I$1:$I$10)),ROW(K267)),COLUMN()),"")</f>
        <v/>
      </c>
      <c r="L269" s="45" t="str">
        <f t="array" ref="L269">IFERROR(INDEX('Апрель'!$A$2:$L$11,SMALL(IF('Апрель'!$M$2:$M$11=$A$1,ROW($I$1:$I$10)),ROW(L267)),COLUMN()),"")</f>
        <v/>
      </c>
    </row>
    <row r="270" ht="22.5" customHeight="1">
      <c r="A270" s="46" t="str">
        <f t="array" ref="A270">IFERROR(INDEX('Апрель'!$A$2:$L$11,SMALL(IF('Апрель'!$M$2:$M$11=$A$1,ROW($I$1:$I$10)),ROW(A268)),COLUMN()),"")</f>
        <v/>
      </c>
      <c r="B270" s="47" t="str">
        <f t="array" ref="B270">IFERROR(INDEX('Апрель'!$A$2:$L$11,SMALL(IF('Апрель'!$M$2:$M$11=$A$1,ROW($I$1:$I$10)),ROW(B268)),COLUMN()),"")</f>
        <v/>
      </c>
      <c r="C270" s="46" t="str">
        <f t="array" ref="C270">IFERROR(INDEX('Апрель'!$A$2:$L$11,SMALL(IF('Апрель'!$M$2:$M$11=$A$1,ROW($I$1:$I$10)),ROW(C268)),COLUMN()),"")</f>
        <v/>
      </c>
      <c r="D270" s="46" t="str">
        <f t="array" ref="D270">IFERROR(INDEX('Апрель'!$A$2:$L$11,SMALL(IF('Апрель'!$M$2:$M$11=$A$1,ROW($I$1:$I$10)),ROW(D268)),COLUMN()),"")</f>
        <v/>
      </c>
      <c r="E270" s="46" t="str">
        <f t="array" ref="E270">IFERROR(INDEX('Апрель'!$A$2:$L$11,SMALL(IF('Апрель'!$M$2:$M$11=$A$1,ROW($I$1:$I$10)),ROW(E268)),COLUMN()),"")</f>
        <v/>
      </c>
      <c r="F270" s="46" t="str">
        <f t="array" ref="F270">IFERROR(INDEX('Апрель'!$A$2:$L$11,SMALL(IF('Апрель'!$M$2:$M$11=$A$1,ROW($I$1:$I$10)),ROW(F268)),COLUMN()),"")</f>
        <v/>
      </c>
      <c r="G270" s="46" t="str">
        <f t="array" ref="G270">IFERROR(INDEX('Апрель'!$A$2:$L$11,SMALL(IF('Апрель'!$M$2:$M$11=$A$1,ROW($I$1:$I$10)),ROW(G268)),COLUMN()),"")</f>
        <v/>
      </c>
      <c r="H270" s="46" t="str">
        <f t="array" ref="H270">IFERROR(INDEX('Апрель'!$A$2:$L$11,SMALL(IF('Апрель'!$M$2:$M$11=$A$1,ROW($I$1:$I$10)),ROW(H268)),COLUMN()),"")</f>
        <v/>
      </c>
      <c r="I270" s="46" t="str">
        <f t="array" ref="I270">IFERROR(INDEX('Апрель'!$A$2:$L$11,SMALL(IF('Апрель'!$M$2:$M$11=$A$1,ROW($I$1:$I$10)),ROW(I268)),COLUMN()),"")</f>
        <v/>
      </c>
      <c r="J270" s="46" t="str">
        <f t="array" ref="J270">IFERROR(INDEX('Апрель'!$A$2:$L$11,SMALL(IF('Апрель'!$M$2:$M$11=$A$1,ROW($I$1:$I$10)),ROW(J268)),COLUMN()),"")</f>
        <v/>
      </c>
      <c r="K270" s="46" t="str">
        <f t="array" ref="K270">IFERROR(INDEX('Апрель'!$A$2:$L$11,SMALL(IF('Апрель'!$M$2:$M$11=$A$1,ROW($I$1:$I$10)),ROW(K268)),COLUMN()),"")</f>
        <v/>
      </c>
      <c r="L270" s="46" t="str">
        <f t="array" ref="L270">IFERROR(INDEX('Апрель'!$A$2:$L$11,SMALL(IF('Апрель'!$M$2:$M$11=$A$1,ROW($I$1:$I$10)),ROW(L268)),COLUMN()),"")</f>
        <v/>
      </c>
    </row>
    <row r="271" ht="22.5" customHeight="1">
      <c r="A271" s="45" t="str">
        <f t="array" ref="A271">IFERROR(INDEX('Апрель'!$A$2:$L$11,SMALL(IF('Апрель'!$M$2:$M$11=$A$1,ROW($I$1:$I$10)),ROW(A269)),COLUMN()),"")</f>
        <v/>
      </c>
      <c r="B271" s="40" t="str">
        <f t="array" ref="B271">IFERROR(INDEX('Апрель'!$A$2:$L$11,SMALL(IF('Апрель'!$M$2:$M$11=$A$1,ROW($I$1:$I$10)),ROW(B269)),COLUMN()),"")</f>
        <v/>
      </c>
      <c r="C271" s="45" t="str">
        <f t="array" ref="C271">IFERROR(INDEX('Апрель'!$A$2:$L$11,SMALL(IF('Апрель'!$M$2:$M$11=$A$1,ROW($I$1:$I$10)),ROW(C269)),COLUMN()),"")</f>
        <v/>
      </c>
      <c r="D271" s="45" t="str">
        <f t="array" ref="D271">IFERROR(INDEX('Апрель'!$A$2:$L$11,SMALL(IF('Апрель'!$M$2:$M$11=$A$1,ROW($I$1:$I$10)),ROW(D269)),COLUMN()),"")</f>
        <v/>
      </c>
      <c r="E271" s="45" t="str">
        <f t="array" ref="E271">IFERROR(INDEX('Апрель'!$A$2:$L$11,SMALL(IF('Апрель'!$M$2:$M$11=$A$1,ROW($I$1:$I$10)),ROW(E269)),COLUMN()),"")</f>
        <v/>
      </c>
      <c r="F271" s="45" t="str">
        <f t="array" ref="F271">IFERROR(INDEX('Апрель'!$A$2:$L$11,SMALL(IF('Апрель'!$M$2:$M$11=$A$1,ROW($I$1:$I$10)),ROW(F269)),COLUMN()),"")</f>
        <v/>
      </c>
      <c r="G271" s="45" t="str">
        <f t="array" ref="G271">IFERROR(INDEX('Апрель'!$A$2:$L$11,SMALL(IF('Апрель'!$M$2:$M$11=$A$1,ROW($I$1:$I$10)),ROW(G269)),COLUMN()),"")</f>
        <v/>
      </c>
      <c r="H271" s="45" t="str">
        <f t="array" ref="H271">IFERROR(INDEX('Апрель'!$A$2:$L$11,SMALL(IF('Апрель'!$M$2:$M$11=$A$1,ROW($I$1:$I$10)),ROW(H269)),COLUMN()),"")</f>
        <v/>
      </c>
      <c r="I271" s="45" t="str">
        <f t="array" ref="I271">IFERROR(INDEX('Апрель'!$A$2:$L$11,SMALL(IF('Апрель'!$M$2:$M$11=$A$1,ROW($I$1:$I$10)),ROW(I269)),COLUMN()),"")</f>
        <v/>
      </c>
      <c r="J271" s="45" t="str">
        <f t="array" ref="J271">IFERROR(INDEX('Апрель'!$A$2:$L$11,SMALL(IF('Апрель'!$M$2:$M$11=$A$1,ROW($I$1:$I$10)),ROW(J269)),COLUMN()),"")</f>
        <v/>
      </c>
      <c r="K271" s="45" t="str">
        <f t="array" ref="K271">IFERROR(INDEX('Апрель'!$A$2:$L$11,SMALL(IF('Апрель'!$M$2:$M$11=$A$1,ROW($I$1:$I$10)),ROW(K269)),COLUMN()),"")</f>
        <v/>
      </c>
      <c r="L271" s="45" t="str">
        <f t="array" ref="L271">IFERROR(INDEX('Апрель'!$A$2:$L$11,SMALL(IF('Апрель'!$M$2:$M$11=$A$1,ROW($I$1:$I$10)),ROW(L269)),COLUMN()),"")</f>
        <v/>
      </c>
    </row>
    <row r="272" ht="22.5" customHeight="1">
      <c r="A272" s="46" t="str">
        <f t="array" ref="A272">IFERROR(INDEX('Апрель'!$A$2:$L$11,SMALL(IF('Апрель'!$M$2:$M$11=$A$1,ROW($I$1:$I$10)),ROW(A270)),COLUMN()),"")</f>
        <v/>
      </c>
      <c r="B272" s="47" t="str">
        <f t="array" ref="B272">IFERROR(INDEX('Апрель'!$A$2:$L$11,SMALL(IF('Апрель'!$M$2:$M$11=$A$1,ROW($I$1:$I$10)),ROW(B270)),COLUMN()),"")</f>
        <v/>
      </c>
      <c r="C272" s="46" t="str">
        <f t="array" ref="C272">IFERROR(INDEX('Апрель'!$A$2:$L$11,SMALL(IF('Апрель'!$M$2:$M$11=$A$1,ROW($I$1:$I$10)),ROW(C270)),COLUMN()),"")</f>
        <v/>
      </c>
      <c r="D272" s="46" t="str">
        <f t="array" ref="D272">IFERROR(INDEX('Апрель'!$A$2:$L$11,SMALL(IF('Апрель'!$M$2:$M$11=$A$1,ROW($I$1:$I$10)),ROW(D270)),COLUMN()),"")</f>
        <v/>
      </c>
      <c r="E272" s="46" t="str">
        <f t="array" ref="E272">IFERROR(INDEX('Апрель'!$A$2:$L$11,SMALL(IF('Апрель'!$M$2:$M$11=$A$1,ROW($I$1:$I$10)),ROW(E270)),COLUMN()),"")</f>
        <v/>
      </c>
      <c r="F272" s="46" t="str">
        <f t="array" ref="F272">IFERROR(INDEX('Апрель'!$A$2:$L$11,SMALL(IF('Апрель'!$M$2:$M$11=$A$1,ROW($I$1:$I$10)),ROW(F270)),COLUMN()),"")</f>
        <v/>
      </c>
      <c r="G272" s="46" t="str">
        <f t="array" ref="G272">IFERROR(INDEX('Апрель'!$A$2:$L$11,SMALL(IF('Апрель'!$M$2:$M$11=$A$1,ROW($I$1:$I$10)),ROW(G270)),COLUMN()),"")</f>
        <v/>
      </c>
      <c r="H272" s="46" t="str">
        <f t="array" ref="H272">IFERROR(INDEX('Апрель'!$A$2:$L$11,SMALL(IF('Апрель'!$M$2:$M$11=$A$1,ROW($I$1:$I$10)),ROW(H270)),COLUMN()),"")</f>
        <v/>
      </c>
      <c r="I272" s="46" t="str">
        <f t="array" ref="I272">IFERROR(INDEX('Апрель'!$A$2:$L$11,SMALL(IF('Апрель'!$M$2:$M$11=$A$1,ROW($I$1:$I$10)),ROW(I270)),COLUMN()),"")</f>
        <v/>
      </c>
      <c r="J272" s="46" t="str">
        <f t="array" ref="J272">IFERROR(INDEX('Апрель'!$A$2:$L$11,SMALL(IF('Апрель'!$M$2:$M$11=$A$1,ROW($I$1:$I$10)),ROW(J270)),COLUMN()),"")</f>
        <v/>
      </c>
      <c r="K272" s="46" t="str">
        <f t="array" ref="K272">IFERROR(INDEX('Апрель'!$A$2:$L$11,SMALL(IF('Апрель'!$M$2:$M$11=$A$1,ROW($I$1:$I$10)),ROW(K270)),COLUMN()),"")</f>
        <v/>
      </c>
      <c r="L272" s="46" t="str">
        <f t="array" ref="L272">IFERROR(INDEX('Апрель'!$A$2:$L$11,SMALL(IF('Апрель'!$M$2:$M$11=$A$1,ROW($I$1:$I$10)),ROW(L270)),COLUMN()),"")</f>
        <v/>
      </c>
    </row>
    <row r="273" ht="22.5" customHeight="1">
      <c r="A273" s="45" t="str">
        <f t="array" ref="A273">IFERROR(INDEX('Апрель'!$A$2:$L$11,SMALL(IF('Апрель'!$M$2:$M$11=$A$1,ROW($I$1:$I$10)),ROW(A271)),COLUMN()),"")</f>
        <v/>
      </c>
      <c r="B273" s="40" t="str">
        <f t="array" ref="B273">IFERROR(INDEX('Апрель'!$A$2:$L$11,SMALL(IF('Апрель'!$M$2:$M$11=$A$1,ROW($I$1:$I$10)),ROW(B271)),COLUMN()),"")</f>
        <v/>
      </c>
      <c r="C273" s="45" t="str">
        <f t="array" ref="C273">IFERROR(INDEX('Апрель'!$A$2:$L$11,SMALL(IF('Апрель'!$M$2:$M$11=$A$1,ROW($I$1:$I$10)),ROW(C271)),COLUMN()),"")</f>
        <v/>
      </c>
      <c r="D273" s="45" t="str">
        <f t="array" ref="D273">IFERROR(INDEX('Апрель'!$A$2:$L$11,SMALL(IF('Апрель'!$M$2:$M$11=$A$1,ROW($I$1:$I$10)),ROW(D271)),COLUMN()),"")</f>
        <v/>
      </c>
      <c r="E273" s="45" t="str">
        <f t="array" ref="E273">IFERROR(INDEX('Апрель'!$A$2:$L$11,SMALL(IF('Апрель'!$M$2:$M$11=$A$1,ROW($I$1:$I$10)),ROW(E271)),COLUMN()),"")</f>
        <v/>
      </c>
      <c r="F273" s="45" t="str">
        <f t="array" ref="F273">IFERROR(INDEX('Апрель'!$A$2:$L$11,SMALL(IF('Апрель'!$M$2:$M$11=$A$1,ROW($I$1:$I$10)),ROW(F271)),COLUMN()),"")</f>
        <v/>
      </c>
      <c r="G273" s="45" t="str">
        <f t="array" ref="G273">IFERROR(INDEX('Апрель'!$A$2:$L$11,SMALL(IF('Апрель'!$M$2:$M$11=$A$1,ROW($I$1:$I$10)),ROW(G271)),COLUMN()),"")</f>
        <v/>
      </c>
      <c r="H273" s="45" t="str">
        <f t="array" ref="H273">IFERROR(INDEX('Апрель'!$A$2:$L$11,SMALL(IF('Апрель'!$M$2:$M$11=$A$1,ROW($I$1:$I$10)),ROW(H271)),COLUMN()),"")</f>
        <v/>
      </c>
      <c r="I273" s="45" t="str">
        <f t="array" ref="I273">IFERROR(INDEX('Апрель'!$A$2:$L$11,SMALL(IF('Апрель'!$M$2:$M$11=$A$1,ROW($I$1:$I$10)),ROW(I271)),COLUMN()),"")</f>
        <v/>
      </c>
      <c r="J273" s="45" t="str">
        <f t="array" ref="J273">IFERROR(INDEX('Апрель'!$A$2:$L$11,SMALL(IF('Апрель'!$M$2:$M$11=$A$1,ROW($I$1:$I$10)),ROW(J271)),COLUMN()),"")</f>
        <v/>
      </c>
      <c r="K273" s="45" t="str">
        <f t="array" ref="K273">IFERROR(INDEX('Апрель'!$A$2:$L$11,SMALL(IF('Апрель'!$M$2:$M$11=$A$1,ROW($I$1:$I$10)),ROW(K271)),COLUMN()),"")</f>
        <v/>
      </c>
      <c r="L273" s="45" t="str">
        <f t="array" ref="L273">IFERROR(INDEX('Апрель'!$A$2:$L$11,SMALL(IF('Апрель'!$M$2:$M$11=$A$1,ROW($I$1:$I$10)),ROW(L271)),COLUMN()),"")</f>
        <v/>
      </c>
    </row>
    <row r="274" ht="22.5" customHeight="1">
      <c r="A274" s="46" t="str">
        <f t="array" ref="A274">IFERROR(INDEX('Апрель'!$A$2:$L$11,SMALL(IF('Апрель'!$M$2:$M$11=$A$1,ROW($I$1:$I$10)),ROW(A272)),COLUMN()),"")</f>
        <v/>
      </c>
      <c r="B274" s="47" t="str">
        <f t="array" ref="B274">IFERROR(INDEX('Апрель'!$A$2:$L$11,SMALL(IF('Апрель'!$M$2:$M$11=$A$1,ROW($I$1:$I$10)),ROW(B272)),COLUMN()),"")</f>
        <v/>
      </c>
      <c r="C274" s="46" t="str">
        <f t="array" ref="C274">IFERROR(INDEX('Апрель'!$A$2:$L$11,SMALL(IF('Апрель'!$M$2:$M$11=$A$1,ROW($I$1:$I$10)),ROW(C272)),COLUMN()),"")</f>
        <v/>
      </c>
      <c r="D274" s="46" t="str">
        <f t="array" ref="D274">IFERROR(INDEX('Апрель'!$A$2:$L$11,SMALL(IF('Апрель'!$M$2:$M$11=$A$1,ROW($I$1:$I$10)),ROW(D272)),COLUMN()),"")</f>
        <v/>
      </c>
      <c r="E274" s="46" t="str">
        <f t="array" ref="E274">IFERROR(INDEX('Апрель'!$A$2:$L$11,SMALL(IF('Апрель'!$M$2:$M$11=$A$1,ROW($I$1:$I$10)),ROW(E272)),COLUMN()),"")</f>
        <v/>
      </c>
      <c r="F274" s="46" t="str">
        <f t="array" ref="F274">IFERROR(INDEX('Апрель'!$A$2:$L$11,SMALL(IF('Апрель'!$M$2:$M$11=$A$1,ROW($I$1:$I$10)),ROW(F272)),COLUMN()),"")</f>
        <v/>
      </c>
      <c r="G274" s="46" t="str">
        <f t="array" ref="G274">IFERROR(INDEX('Апрель'!$A$2:$L$11,SMALL(IF('Апрель'!$M$2:$M$11=$A$1,ROW($I$1:$I$10)),ROW(G272)),COLUMN()),"")</f>
        <v/>
      </c>
      <c r="H274" s="46" t="str">
        <f t="array" ref="H274">IFERROR(INDEX('Апрель'!$A$2:$L$11,SMALL(IF('Апрель'!$M$2:$M$11=$A$1,ROW($I$1:$I$10)),ROW(H272)),COLUMN()),"")</f>
        <v/>
      </c>
      <c r="I274" s="46" t="str">
        <f t="array" ref="I274">IFERROR(INDEX('Апрель'!$A$2:$L$11,SMALL(IF('Апрель'!$M$2:$M$11=$A$1,ROW($I$1:$I$10)),ROW(I272)),COLUMN()),"")</f>
        <v/>
      </c>
      <c r="J274" s="46" t="str">
        <f t="array" ref="J274">IFERROR(INDEX('Апрель'!$A$2:$L$11,SMALL(IF('Апрель'!$M$2:$M$11=$A$1,ROW($I$1:$I$10)),ROW(J272)),COLUMN()),"")</f>
        <v/>
      </c>
      <c r="K274" s="46" t="str">
        <f t="array" ref="K274">IFERROR(INDEX('Апрель'!$A$2:$L$11,SMALL(IF('Апрель'!$M$2:$M$11=$A$1,ROW($I$1:$I$10)),ROW(K272)),COLUMN()),"")</f>
        <v/>
      </c>
      <c r="L274" s="46" t="str">
        <f t="array" ref="L274">IFERROR(INDEX('Апрель'!$A$2:$L$11,SMALL(IF('Апрель'!$M$2:$M$11=$A$1,ROW($I$1:$I$10)),ROW(L272)),COLUMN()),"")</f>
        <v/>
      </c>
    </row>
    <row r="275" ht="22.5" customHeight="1">
      <c r="A275" s="45" t="str">
        <f t="array" ref="A275">IFERROR(INDEX('Апрель'!$A$2:$L$11,SMALL(IF('Апрель'!$M$2:$M$11=$A$1,ROW($I$1:$I$10)),ROW(A273)),COLUMN()),"")</f>
        <v/>
      </c>
      <c r="B275" s="40" t="str">
        <f t="array" ref="B275">IFERROR(INDEX('Апрель'!$A$2:$L$11,SMALL(IF('Апрель'!$M$2:$M$11=$A$1,ROW($I$1:$I$10)),ROW(B273)),COLUMN()),"")</f>
        <v/>
      </c>
      <c r="C275" s="45" t="str">
        <f t="array" ref="C275">IFERROR(INDEX('Апрель'!$A$2:$L$11,SMALL(IF('Апрель'!$M$2:$M$11=$A$1,ROW($I$1:$I$10)),ROW(C273)),COLUMN()),"")</f>
        <v/>
      </c>
      <c r="D275" s="45" t="str">
        <f t="array" ref="D275">IFERROR(INDEX('Апрель'!$A$2:$L$11,SMALL(IF('Апрель'!$M$2:$M$11=$A$1,ROW($I$1:$I$10)),ROW(D273)),COLUMN()),"")</f>
        <v/>
      </c>
      <c r="E275" s="45" t="str">
        <f t="array" ref="E275">IFERROR(INDEX('Апрель'!$A$2:$L$11,SMALL(IF('Апрель'!$M$2:$M$11=$A$1,ROW($I$1:$I$10)),ROW(E273)),COLUMN()),"")</f>
        <v/>
      </c>
      <c r="F275" s="45" t="str">
        <f t="array" ref="F275">IFERROR(INDEX('Апрель'!$A$2:$L$11,SMALL(IF('Апрель'!$M$2:$M$11=$A$1,ROW($I$1:$I$10)),ROW(F273)),COLUMN()),"")</f>
        <v/>
      </c>
      <c r="G275" s="45" t="str">
        <f t="array" ref="G275">IFERROR(INDEX('Апрель'!$A$2:$L$11,SMALL(IF('Апрель'!$M$2:$M$11=$A$1,ROW($I$1:$I$10)),ROW(G273)),COLUMN()),"")</f>
        <v/>
      </c>
      <c r="H275" s="45" t="str">
        <f t="array" ref="H275">IFERROR(INDEX('Апрель'!$A$2:$L$11,SMALL(IF('Апрель'!$M$2:$M$11=$A$1,ROW($I$1:$I$10)),ROW(H273)),COLUMN()),"")</f>
        <v/>
      </c>
      <c r="I275" s="45" t="str">
        <f t="array" ref="I275">IFERROR(INDEX('Апрель'!$A$2:$L$11,SMALL(IF('Апрель'!$M$2:$M$11=$A$1,ROW($I$1:$I$10)),ROW(I273)),COLUMN()),"")</f>
        <v/>
      </c>
      <c r="J275" s="45" t="str">
        <f t="array" ref="J275">IFERROR(INDEX('Апрель'!$A$2:$L$11,SMALL(IF('Апрель'!$M$2:$M$11=$A$1,ROW($I$1:$I$10)),ROW(J273)),COLUMN()),"")</f>
        <v/>
      </c>
      <c r="K275" s="45" t="str">
        <f t="array" ref="K275">IFERROR(INDEX('Апрель'!$A$2:$L$11,SMALL(IF('Апрель'!$M$2:$M$11=$A$1,ROW($I$1:$I$10)),ROW(K273)),COLUMN()),"")</f>
        <v/>
      </c>
      <c r="L275" s="45" t="str">
        <f t="array" ref="L275">IFERROR(INDEX('Апрель'!$A$2:$L$11,SMALL(IF('Апрель'!$M$2:$M$11=$A$1,ROW($I$1:$I$10)),ROW(L273)),COLUMN()),"")</f>
        <v/>
      </c>
    </row>
    <row r="276" ht="22.5" customHeight="1">
      <c r="A276" s="46" t="str">
        <f t="array" ref="A276">IFERROR(INDEX('Апрель'!$A$2:$L$11,SMALL(IF('Апрель'!$M$2:$M$11=$A$1,ROW($I$1:$I$10)),ROW(A274)),COLUMN()),"")</f>
        <v/>
      </c>
      <c r="B276" s="47" t="str">
        <f t="array" ref="B276">IFERROR(INDEX('Апрель'!$A$2:$L$11,SMALL(IF('Апрель'!$M$2:$M$11=$A$1,ROW($I$1:$I$10)),ROW(B274)),COLUMN()),"")</f>
        <v/>
      </c>
      <c r="C276" s="46" t="str">
        <f t="array" ref="C276">IFERROR(INDEX('Апрель'!$A$2:$L$11,SMALL(IF('Апрель'!$M$2:$M$11=$A$1,ROW($I$1:$I$10)),ROW(C274)),COLUMN()),"")</f>
        <v/>
      </c>
      <c r="D276" s="46" t="str">
        <f t="array" ref="D276">IFERROR(INDEX('Апрель'!$A$2:$L$11,SMALL(IF('Апрель'!$M$2:$M$11=$A$1,ROW($I$1:$I$10)),ROW(D274)),COLUMN()),"")</f>
        <v/>
      </c>
      <c r="E276" s="46" t="str">
        <f t="array" ref="E276">IFERROR(INDEX('Апрель'!$A$2:$L$11,SMALL(IF('Апрель'!$M$2:$M$11=$A$1,ROW($I$1:$I$10)),ROW(E274)),COLUMN()),"")</f>
        <v/>
      </c>
      <c r="F276" s="46" t="str">
        <f t="array" ref="F276">IFERROR(INDEX('Апрель'!$A$2:$L$11,SMALL(IF('Апрель'!$M$2:$M$11=$A$1,ROW($I$1:$I$10)),ROW(F274)),COLUMN()),"")</f>
        <v/>
      </c>
      <c r="G276" s="46" t="str">
        <f t="array" ref="G276">IFERROR(INDEX('Апрель'!$A$2:$L$11,SMALL(IF('Апрель'!$M$2:$M$11=$A$1,ROW($I$1:$I$10)),ROW(G274)),COLUMN()),"")</f>
        <v/>
      </c>
      <c r="H276" s="46" t="str">
        <f t="array" ref="H276">IFERROR(INDEX('Апрель'!$A$2:$L$11,SMALL(IF('Апрель'!$M$2:$M$11=$A$1,ROW($I$1:$I$10)),ROW(H274)),COLUMN()),"")</f>
        <v/>
      </c>
      <c r="I276" s="46" t="str">
        <f t="array" ref="I276">IFERROR(INDEX('Апрель'!$A$2:$L$11,SMALL(IF('Апрель'!$M$2:$M$11=$A$1,ROW($I$1:$I$10)),ROW(I274)),COLUMN()),"")</f>
        <v/>
      </c>
      <c r="J276" s="46" t="str">
        <f t="array" ref="J276">IFERROR(INDEX('Апрель'!$A$2:$L$11,SMALL(IF('Апрель'!$M$2:$M$11=$A$1,ROW($I$1:$I$10)),ROW(J274)),COLUMN()),"")</f>
        <v/>
      </c>
      <c r="K276" s="46" t="str">
        <f t="array" ref="K276">IFERROR(INDEX('Апрель'!$A$2:$L$11,SMALL(IF('Апрель'!$M$2:$M$11=$A$1,ROW($I$1:$I$10)),ROW(K274)),COLUMN()),"")</f>
        <v/>
      </c>
      <c r="L276" s="46" t="str">
        <f t="array" ref="L276">IFERROR(INDEX('Апрель'!$A$2:$L$11,SMALL(IF('Апрель'!$M$2:$M$11=$A$1,ROW($I$1:$I$10)),ROW(L274)),COLUMN()),"")</f>
        <v/>
      </c>
    </row>
    <row r="277" ht="22.5" customHeight="1">
      <c r="A277" s="45" t="str">
        <f t="array" ref="A277">IFERROR(INDEX('Апрель'!$A$2:$L$11,SMALL(IF('Апрель'!$M$2:$M$11=$A$1,ROW($I$1:$I$10)),ROW(A275)),COLUMN()),"")</f>
        <v/>
      </c>
      <c r="B277" s="40" t="str">
        <f t="array" ref="B277">IFERROR(INDEX('Апрель'!$A$2:$L$11,SMALL(IF('Апрель'!$M$2:$M$11=$A$1,ROW($I$1:$I$10)),ROW(B275)),COLUMN()),"")</f>
        <v/>
      </c>
      <c r="C277" s="45" t="str">
        <f t="array" ref="C277">IFERROR(INDEX('Апрель'!$A$2:$L$11,SMALL(IF('Апрель'!$M$2:$M$11=$A$1,ROW($I$1:$I$10)),ROW(C275)),COLUMN()),"")</f>
        <v/>
      </c>
      <c r="D277" s="45" t="str">
        <f t="array" ref="D277">IFERROR(INDEX('Апрель'!$A$2:$L$11,SMALL(IF('Апрель'!$M$2:$M$11=$A$1,ROW($I$1:$I$10)),ROW(D275)),COLUMN()),"")</f>
        <v/>
      </c>
      <c r="E277" s="45" t="str">
        <f t="array" ref="E277">IFERROR(INDEX('Апрель'!$A$2:$L$11,SMALL(IF('Апрель'!$M$2:$M$11=$A$1,ROW($I$1:$I$10)),ROW(E275)),COLUMN()),"")</f>
        <v/>
      </c>
      <c r="F277" s="45" t="str">
        <f t="array" ref="F277">IFERROR(INDEX('Апрель'!$A$2:$L$11,SMALL(IF('Апрель'!$M$2:$M$11=$A$1,ROW($I$1:$I$10)),ROW(F275)),COLUMN()),"")</f>
        <v/>
      </c>
      <c r="G277" s="45" t="str">
        <f t="array" ref="G277">IFERROR(INDEX('Апрель'!$A$2:$L$11,SMALL(IF('Апрель'!$M$2:$M$11=$A$1,ROW($I$1:$I$10)),ROW(G275)),COLUMN()),"")</f>
        <v/>
      </c>
      <c r="H277" s="45" t="str">
        <f t="array" ref="H277">IFERROR(INDEX('Апрель'!$A$2:$L$11,SMALL(IF('Апрель'!$M$2:$M$11=$A$1,ROW($I$1:$I$10)),ROW(H275)),COLUMN()),"")</f>
        <v/>
      </c>
      <c r="I277" s="45" t="str">
        <f t="array" ref="I277">IFERROR(INDEX('Апрель'!$A$2:$L$11,SMALL(IF('Апрель'!$M$2:$M$11=$A$1,ROW($I$1:$I$10)),ROW(I275)),COLUMN()),"")</f>
        <v/>
      </c>
      <c r="J277" s="45" t="str">
        <f t="array" ref="J277">IFERROR(INDEX('Апрель'!$A$2:$L$11,SMALL(IF('Апрель'!$M$2:$M$11=$A$1,ROW($I$1:$I$10)),ROW(J275)),COLUMN()),"")</f>
        <v/>
      </c>
      <c r="K277" s="45" t="str">
        <f t="array" ref="K277">IFERROR(INDEX('Апрель'!$A$2:$L$11,SMALL(IF('Апрель'!$M$2:$M$11=$A$1,ROW($I$1:$I$10)),ROW(K275)),COLUMN()),"")</f>
        <v/>
      </c>
      <c r="L277" s="45" t="str">
        <f t="array" ref="L277">IFERROR(INDEX('Апрель'!$A$2:$L$11,SMALL(IF('Апрель'!$M$2:$M$11=$A$1,ROW($I$1:$I$10)),ROW(L275)),COLUMN()),"")</f>
        <v/>
      </c>
    </row>
    <row r="278" ht="22.5" customHeight="1">
      <c r="A278" s="46" t="str">
        <f t="array" ref="A278">IFERROR(INDEX('Апрель'!$A$2:$L$11,SMALL(IF('Апрель'!$M$2:$M$11=$A$1,ROW($I$1:$I$10)),ROW(A276)),COLUMN()),"")</f>
        <v/>
      </c>
      <c r="B278" s="47" t="str">
        <f t="array" ref="B278">IFERROR(INDEX('Апрель'!$A$2:$L$11,SMALL(IF('Апрель'!$M$2:$M$11=$A$1,ROW($I$1:$I$10)),ROW(B276)),COLUMN()),"")</f>
        <v/>
      </c>
      <c r="C278" s="46" t="str">
        <f t="array" ref="C278">IFERROR(INDEX('Апрель'!$A$2:$L$11,SMALL(IF('Апрель'!$M$2:$M$11=$A$1,ROW($I$1:$I$10)),ROW(C276)),COLUMN()),"")</f>
        <v/>
      </c>
      <c r="D278" s="46" t="str">
        <f t="array" ref="D278">IFERROR(INDEX('Апрель'!$A$2:$L$11,SMALL(IF('Апрель'!$M$2:$M$11=$A$1,ROW($I$1:$I$10)),ROW(D276)),COLUMN()),"")</f>
        <v/>
      </c>
      <c r="E278" s="46" t="str">
        <f t="array" ref="E278">IFERROR(INDEX('Апрель'!$A$2:$L$11,SMALL(IF('Апрель'!$M$2:$M$11=$A$1,ROW($I$1:$I$10)),ROW(E276)),COLUMN()),"")</f>
        <v/>
      </c>
      <c r="F278" s="46" t="str">
        <f t="array" ref="F278">IFERROR(INDEX('Апрель'!$A$2:$L$11,SMALL(IF('Апрель'!$M$2:$M$11=$A$1,ROW($I$1:$I$10)),ROW(F276)),COLUMN()),"")</f>
        <v/>
      </c>
      <c r="G278" s="46" t="str">
        <f t="array" ref="G278">IFERROR(INDEX('Апрель'!$A$2:$L$11,SMALL(IF('Апрель'!$M$2:$M$11=$A$1,ROW($I$1:$I$10)),ROW(G276)),COLUMN()),"")</f>
        <v/>
      </c>
      <c r="H278" s="46" t="str">
        <f t="array" ref="H278">IFERROR(INDEX('Апрель'!$A$2:$L$11,SMALL(IF('Апрель'!$M$2:$M$11=$A$1,ROW($I$1:$I$10)),ROW(H276)),COLUMN()),"")</f>
        <v/>
      </c>
      <c r="I278" s="46" t="str">
        <f t="array" ref="I278">IFERROR(INDEX('Апрель'!$A$2:$L$11,SMALL(IF('Апрель'!$M$2:$M$11=$A$1,ROW($I$1:$I$10)),ROW(I276)),COLUMN()),"")</f>
        <v/>
      </c>
      <c r="J278" s="46" t="str">
        <f t="array" ref="J278">IFERROR(INDEX('Апрель'!$A$2:$L$11,SMALL(IF('Апрель'!$M$2:$M$11=$A$1,ROW($I$1:$I$10)),ROW(J276)),COLUMN()),"")</f>
        <v/>
      </c>
      <c r="K278" s="46" t="str">
        <f t="array" ref="K278">IFERROR(INDEX('Апрель'!$A$2:$L$11,SMALL(IF('Апрель'!$M$2:$M$11=$A$1,ROW($I$1:$I$10)),ROW(K276)),COLUMN()),"")</f>
        <v/>
      </c>
      <c r="L278" s="46" t="str">
        <f t="array" ref="L278">IFERROR(INDEX('Апрель'!$A$2:$L$11,SMALL(IF('Апрель'!$M$2:$M$11=$A$1,ROW($I$1:$I$10)),ROW(L276)),COLUMN()),"")</f>
        <v/>
      </c>
    </row>
    <row r="279" ht="22.5" customHeight="1">
      <c r="A279" s="45" t="str">
        <f t="array" ref="A279">IFERROR(INDEX('Апрель'!$A$2:$L$11,SMALL(IF('Апрель'!$M$2:$M$11=$A$1,ROW($I$1:$I$10)),ROW(A277)),COLUMN()),"")</f>
        <v/>
      </c>
      <c r="B279" s="40" t="str">
        <f t="array" ref="B279">IFERROR(INDEX('Апрель'!$A$2:$L$11,SMALL(IF('Апрель'!$M$2:$M$11=$A$1,ROW($I$1:$I$10)),ROW(B277)),COLUMN()),"")</f>
        <v/>
      </c>
      <c r="C279" s="45" t="str">
        <f t="array" ref="C279">IFERROR(INDEX('Апрель'!$A$2:$L$11,SMALL(IF('Апрель'!$M$2:$M$11=$A$1,ROW($I$1:$I$10)),ROW(C277)),COLUMN()),"")</f>
        <v/>
      </c>
      <c r="D279" s="45" t="str">
        <f t="array" ref="D279">IFERROR(INDEX('Апрель'!$A$2:$L$11,SMALL(IF('Апрель'!$M$2:$M$11=$A$1,ROW($I$1:$I$10)),ROW(D277)),COLUMN()),"")</f>
        <v/>
      </c>
      <c r="E279" s="45" t="str">
        <f t="array" ref="E279">IFERROR(INDEX('Апрель'!$A$2:$L$11,SMALL(IF('Апрель'!$M$2:$M$11=$A$1,ROW($I$1:$I$10)),ROW(E277)),COLUMN()),"")</f>
        <v/>
      </c>
      <c r="F279" s="45" t="str">
        <f t="array" ref="F279">IFERROR(INDEX('Апрель'!$A$2:$L$11,SMALL(IF('Апрель'!$M$2:$M$11=$A$1,ROW($I$1:$I$10)),ROW(F277)),COLUMN()),"")</f>
        <v/>
      </c>
      <c r="G279" s="45" t="str">
        <f t="array" ref="G279">IFERROR(INDEX('Апрель'!$A$2:$L$11,SMALL(IF('Апрель'!$M$2:$M$11=$A$1,ROW($I$1:$I$10)),ROW(G277)),COLUMN()),"")</f>
        <v/>
      </c>
      <c r="H279" s="45" t="str">
        <f t="array" ref="H279">IFERROR(INDEX('Апрель'!$A$2:$L$11,SMALL(IF('Апрель'!$M$2:$M$11=$A$1,ROW($I$1:$I$10)),ROW(H277)),COLUMN()),"")</f>
        <v/>
      </c>
      <c r="I279" s="45" t="str">
        <f t="array" ref="I279">IFERROR(INDEX('Апрель'!$A$2:$L$11,SMALL(IF('Апрель'!$M$2:$M$11=$A$1,ROW($I$1:$I$10)),ROW(I277)),COLUMN()),"")</f>
        <v/>
      </c>
      <c r="J279" s="45" t="str">
        <f t="array" ref="J279">IFERROR(INDEX('Апрель'!$A$2:$L$11,SMALL(IF('Апрель'!$M$2:$M$11=$A$1,ROW($I$1:$I$10)),ROW(J277)),COLUMN()),"")</f>
        <v/>
      </c>
      <c r="K279" s="45" t="str">
        <f t="array" ref="K279">IFERROR(INDEX('Апрель'!$A$2:$L$11,SMALL(IF('Апрель'!$M$2:$M$11=$A$1,ROW($I$1:$I$10)),ROW(K277)),COLUMN()),"")</f>
        <v/>
      </c>
      <c r="L279" s="45" t="str">
        <f t="array" ref="L279">IFERROR(INDEX('Апрель'!$A$2:$L$11,SMALL(IF('Апрель'!$M$2:$M$11=$A$1,ROW($I$1:$I$10)),ROW(L277)),COLUMN()),"")</f>
        <v/>
      </c>
    </row>
    <row r="280" ht="22.5" customHeight="1">
      <c r="A280" s="46" t="str">
        <f t="array" ref="A280">IFERROR(INDEX('Апрель'!$A$2:$L$11,SMALL(IF('Апрель'!$M$2:$M$11=$A$1,ROW($I$1:$I$10)),ROW(A278)),COLUMN()),"")</f>
        <v/>
      </c>
      <c r="B280" s="47" t="str">
        <f t="array" ref="B280">IFERROR(INDEX('Апрель'!$A$2:$L$11,SMALL(IF('Апрель'!$M$2:$M$11=$A$1,ROW($I$1:$I$10)),ROW(B278)),COLUMN()),"")</f>
        <v/>
      </c>
      <c r="C280" s="46" t="str">
        <f t="array" ref="C280">IFERROR(INDEX('Апрель'!$A$2:$L$11,SMALL(IF('Апрель'!$M$2:$M$11=$A$1,ROW($I$1:$I$10)),ROW(C278)),COLUMN()),"")</f>
        <v/>
      </c>
      <c r="D280" s="46" t="str">
        <f t="array" ref="D280">IFERROR(INDEX('Апрель'!$A$2:$L$11,SMALL(IF('Апрель'!$M$2:$M$11=$A$1,ROW($I$1:$I$10)),ROW(D278)),COLUMN()),"")</f>
        <v/>
      </c>
      <c r="E280" s="46" t="str">
        <f t="array" ref="E280">IFERROR(INDEX('Апрель'!$A$2:$L$11,SMALL(IF('Апрель'!$M$2:$M$11=$A$1,ROW($I$1:$I$10)),ROW(E278)),COLUMN()),"")</f>
        <v/>
      </c>
      <c r="F280" s="46" t="str">
        <f t="array" ref="F280">IFERROR(INDEX('Апрель'!$A$2:$L$11,SMALL(IF('Апрель'!$M$2:$M$11=$A$1,ROW($I$1:$I$10)),ROW(F278)),COLUMN()),"")</f>
        <v/>
      </c>
      <c r="G280" s="46" t="str">
        <f t="array" ref="G280">IFERROR(INDEX('Апрель'!$A$2:$L$11,SMALL(IF('Апрель'!$M$2:$M$11=$A$1,ROW($I$1:$I$10)),ROW(G278)),COLUMN()),"")</f>
        <v/>
      </c>
      <c r="H280" s="46" t="str">
        <f t="array" ref="H280">IFERROR(INDEX('Апрель'!$A$2:$L$11,SMALL(IF('Апрель'!$M$2:$M$11=$A$1,ROW($I$1:$I$10)),ROW(H278)),COLUMN()),"")</f>
        <v/>
      </c>
      <c r="I280" s="46" t="str">
        <f t="array" ref="I280">IFERROR(INDEX('Апрель'!$A$2:$L$11,SMALL(IF('Апрель'!$M$2:$M$11=$A$1,ROW($I$1:$I$10)),ROW(I278)),COLUMN()),"")</f>
        <v/>
      </c>
      <c r="J280" s="46" t="str">
        <f t="array" ref="J280">IFERROR(INDEX('Апрель'!$A$2:$L$11,SMALL(IF('Апрель'!$M$2:$M$11=$A$1,ROW($I$1:$I$10)),ROW(J278)),COLUMN()),"")</f>
        <v/>
      </c>
      <c r="K280" s="46" t="str">
        <f t="array" ref="K280">IFERROR(INDEX('Апрель'!$A$2:$L$11,SMALL(IF('Апрель'!$M$2:$M$11=$A$1,ROW($I$1:$I$10)),ROW(K278)),COLUMN()),"")</f>
        <v/>
      </c>
      <c r="L280" s="46" t="str">
        <f t="array" ref="L280">IFERROR(INDEX('Апрель'!$A$2:$L$11,SMALL(IF('Апрель'!$M$2:$M$11=$A$1,ROW($I$1:$I$10)),ROW(L278)),COLUMN()),"")</f>
        <v/>
      </c>
    </row>
    <row r="281" ht="22.5" customHeight="1">
      <c r="A281" s="45" t="str">
        <f t="array" ref="A281">IFERROR(INDEX('Апрель'!$A$2:$L$11,SMALL(IF('Апрель'!$M$2:$M$11=$A$1,ROW($I$1:$I$10)),ROW(A279)),COLUMN()),"")</f>
        <v/>
      </c>
      <c r="B281" s="40" t="str">
        <f t="array" ref="B281">IFERROR(INDEX('Апрель'!$A$2:$L$11,SMALL(IF('Апрель'!$M$2:$M$11=$A$1,ROW($I$1:$I$10)),ROW(B279)),COLUMN()),"")</f>
        <v/>
      </c>
      <c r="C281" s="45" t="str">
        <f t="array" ref="C281">IFERROR(INDEX('Апрель'!$A$2:$L$11,SMALL(IF('Апрель'!$M$2:$M$11=$A$1,ROW($I$1:$I$10)),ROW(C279)),COLUMN()),"")</f>
        <v/>
      </c>
      <c r="D281" s="45" t="str">
        <f t="array" ref="D281">IFERROR(INDEX('Апрель'!$A$2:$L$11,SMALL(IF('Апрель'!$M$2:$M$11=$A$1,ROW($I$1:$I$10)),ROW(D279)),COLUMN()),"")</f>
        <v/>
      </c>
      <c r="E281" s="45" t="str">
        <f t="array" ref="E281">IFERROR(INDEX('Апрель'!$A$2:$L$11,SMALL(IF('Апрель'!$M$2:$M$11=$A$1,ROW($I$1:$I$10)),ROW(E279)),COLUMN()),"")</f>
        <v/>
      </c>
      <c r="F281" s="45" t="str">
        <f t="array" ref="F281">IFERROR(INDEX('Апрель'!$A$2:$L$11,SMALL(IF('Апрель'!$M$2:$M$11=$A$1,ROW($I$1:$I$10)),ROW(F279)),COLUMN()),"")</f>
        <v/>
      </c>
      <c r="G281" s="45" t="str">
        <f t="array" ref="G281">IFERROR(INDEX('Апрель'!$A$2:$L$11,SMALL(IF('Апрель'!$M$2:$M$11=$A$1,ROW($I$1:$I$10)),ROW(G279)),COLUMN()),"")</f>
        <v/>
      </c>
      <c r="H281" s="45" t="str">
        <f t="array" ref="H281">IFERROR(INDEX('Апрель'!$A$2:$L$11,SMALL(IF('Апрель'!$M$2:$M$11=$A$1,ROW($I$1:$I$10)),ROW(H279)),COLUMN()),"")</f>
        <v/>
      </c>
      <c r="I281" s="45" t="str">
        <f t="array" ref="I281">IFERROR(INDEX('Апрель'!$A$2:$L$11,SMALL(IF('Апрель'!$M$2:$M$11=$A$1,ROW($I$1:$I$10)),ROW(I279)),COLUMN()),"")</f>
        <v/>
      </c>
      <c r="J281" s="45" t="str">
        <f t="array" ref="J281">IFERROR(INDEX('Апрель'!$A$2:$L$11,SMALL(IF('Апрель'!$M$2:$M$11=$A$1,ROW($I$1:$I$10)),ROW(J279)),COLUMN()),"")</f>
        <v/>
      </c>
      <c r="K281" s="45" t="str">
        <f t="array" ref="K281">IFERROR(INDEX('Апрель'!$A$2:$L$11,SMALL(IF('Апрель'!$M$2:$M$11=$A$1,ROW($I$1:$I$10)),ROW(K279)),COLUMN()),"")</f>
        <v/>
      </c>
      <c r="L281" s="45" t="str">
        <f t="array" ref="L281">IFERROR(INDEX('Апрель'!$A$2:$L$11,SMALL(IF('Апрель'!$M$2:$M$11=$A$1,ROW($I$1:$I$10)),ROW(L279)),COLUMN()),"")</f>
        <v/>
      </c>
    </row>
    <row r="282" ht="22.5" customHeight="1">
      <c r="A282" s="46" t="str">
        <f t="array" ref="A282">IFERROR(INDEX('Апрель'!$A$2:$L$11,SMALL(IF('Апрель'!$M$2:$M$11=$A$1,ROW($I$1:$I$10)),ROW(A280)),COLUMN()),"")</f>
        <v/>
      </c>
      <c r="B282" s="47" t="str">
        <f t="array" ref="B282">IFERROR(INDEX('Апрель'!$A$2:$L$11,SMALL(IF('Апрель'!$M$2:$M$11=$A$1,ROW($I$1:$I$10)),ROW(B280)),COLUMN()),"")</f>
        <v/>
      </c>
      <c r="C282" s="46" t="str">
        <f t="array" ref="C282">IFERROR(INDEX('Апрель'!$A$2:$L$11,SMALL(IF('Апрель'!$M$2:$M$11=$A$1,ROW($I$1:$I$10)),ROW(C280)),COLUMN()),"")</f>
        <v/>
      </c>
      <c r="D282" s="46" t="str">
        <f t="array" ref="D282">IFERROR(INDEX('Апрель'!$A$2:$L$11,SMALL(IF('Апрель'!$M$2:$M$11=$A$1,ROW($I$1:$I$10)),ROW(D280)),COLUMN()),"")</f>
        <v/>
      </c>
      <c r="E282" s="46" t="str">
        <f t="array" ref="E282">IFERROR(INDEX('Апрель'!$A$2:$L$11,SMALL(IF('Апрель'!$M$2:$M$11=$A$1,ROW($I$1:$I$10)),ROW(E280)),COLUMN()),"")</f>
        <v/>
      </c>
      <c r="F282" s="46" t="str">
        <f t="array" ref="F282">IFERROR(INDEX('Апрель'!$A$2:$L$11,SMALL(IF('Апрель'!$M$2:$M$11=$A$1,ROW($I$1:$I$10)),ROW(F280)),COLUMN()),"")</f>
        <v/>
      </c>
      <c r="G282" s="46" t="str">
        <f t="array" ref="G282">IFERROR(INDEX('Апрель'!$A$2:$L$11,SMALL(IF('Апрель'!$M$2:$M$11=$A$1,ROW($I$1:$I$10)),ROW(G280)),COLUMN()),"")</f>
        <v/>
      </c>
      <c r="H282" s="46" t="str">
        <f t="array" ref="H282">IFERROR(INDEX('Апрель'!$A$2:$L$11,SMALL(IF('Апрель'!$M$2:$M$11=$A$1,ROW($I$1:$I$10)),ROW(H280)),COLUMN()),"")</f>
        <v/>
      </c>
      <c r="I282" s="46" t="str">
        <f t="array" ref="I282">IFERROR(INDEX('Апрель'!$A$2:$L$11,SMALL(IF('Апрель'!$M$2:$M$11=$A$1,ROW($I$1:$I$10)),ROW(I280)),COLUMN()),"")</f>
        <v/>
      </c>
      <c r="J282" s="46" t="str">
        <f t="array" ref="J282">IFERROR(INDEX('Апрель'!$A$2:$L$11,SMALL(IF('Апрель'!$M$2:$M$11=$A$1,ROW($I$1:$I$10)),ROW(J280)),COLUMN()),"")</f>
        <v/>
      </c>
      <c r="K282" s="46" t="str">
        <f t="array" ref="K282">IFERROR(INDEX('Апрель'!$A$2:$L$11,SMALL(IF('Апрель'!$M$2:$M$11=$A$1,ROW($I$1:$I$10)),ROW(K280)),COLUMN()),"")</f>
        <v/>
      </c>
      <c r="L282" s="46" t="str">
        <f t="array" ref="L282">IFERROR(INDEX('Апрель'!$A$2:$L$11,SMALL(IF('Апрель'!$M$2:$M$11=$A$1,ROW($I$1:$I$10)),ROW(L280)),COLUMN()),"")</f>
        <v/>
      </c>
    </row>
    <row r="283" ht="22.5" customHeight="1">
      <c r="A283" s="45" t="str">
        <f t="array" ref="A283">IFERROR(INDEX('Апрель'!$A$2:$L$11,SMALL(IF('Апрель'!$M$2:$M$11=$A$1,ROW($I$1:$I$10)),ROW(A281)),COLUMN()),"")</f>
        <v/>
      </c>
      <c r="B283" s="40" t="str">
        <f t="array" ref="B283">IFERROR(INDEX('Апрель'!$A$2:$L$11,SMALL(IF('Апрель'!$M$2:$M$11=$A$1,ROW($I$1:$I$10)),ROW(B281)),COLUMN()),"")</f>
        <v/>
      </c>
      <c r="C283" s="45" t="str">
        <f t="array" ref="C283">IFERROR(INDEX('Апрель'!$A$2:$L$11,SMALL(IF('Апрель'!$M$2:$M$11=$A$1,ROW($I$1:$I$10)),ROW(C281)),COLUMN()),"")</f>
        <v/>
      </c>
      <c r="D283" s="45" t="str">
        <f t="array" ref="D283">IFERROR(INDEX('Апрель'!$A$2:$L$11,SMALL(IF('Апрель'!$M$2:$M$11=$A$1,ROW($I$1:$I$10)),ROW(D281)),COLUMN()),"")</f>
        <v/>
      </c>
      <c r="E283" s="45" t="str">
        <f t="array" ref="E283">IFERROR(INDEX('Апрель'!$A$2:$L$11,SMALL(IF('Апрель'!$M$2:$M$11=$A$1,ROW($I$1:$I$10)),ROW(E281)),COLUMN()),"")</f>
        <v/>
      </c>
      <c r="F283" s="45" t="str">
        <f t="array" ref="F283">IFERROR(INDEX('Апрель'!$A$2:$L$11,SMALL(IF('Апрель'!$M$2:$M$11=$A$1,ROW($I$1:$I$10)),ROW(F281)),COLUMN()),"")</f>
        <v/>
      </c>
      <c r="G283" s="45" t="str">
        <f t="array" ref="G283">IFERROR(INDEX('Апрель'!$A$2:$L$11,SMALL(IF('Апрель'!$M$2:$M$11=$A$1,ROW($I$1:$I$10)),ROW(G281)),COLUMN()),"")</f>
        <v/>
      </c>
      <c r="H283" s="45" t="str">
        <f t="array" ref="H283">IFERROR(INDEX('Апрель'!$A$2:$L$11,SMALL(IF('Апрель'!$M$2:$M$11=$A$1,ROW($I$1:$I$10)),ROW(H281)),COLUMN()),"")</f>
        <v/>
      </c>
      <c r="I283" s="45" t="str">
        <f t="array" ref="I283">IFERROR(INDEX('Апрель'!$A$2:$L$11,SMALL(IF('Апрель'!$M$2:$M$11=$A$1,ROW($I$1:$I$10)),ROW(I281)),COLUMN()),"")</f>
        <v/>
      </c>
      <c r="J283" s="45" t="str">
        <f t="array" ref="J283">IFERROR(INDEX('Апрель'!$A$2:$L$11,SMALL(IF('Апрель'!$M$2:$M$11=$A$1,ROW($I$1:$I$10)),ROW(J281)),COLUMN()),"")</f>
        <v/>
      </c>
      <c r="K283" s="45" t="str">
        <f t="array" ref="K283">IFERROR(INDEX('Апрель'!$A$2:$L$11,SMALL(IF('Апрель'!$M$2:$M$11=$A$1,ROW($I$1:$I$10)),ROW(K281)),COLUMN()),"")</f>
        <v/>
      </c>
      <c r="L283" s="45" t="str">
        <f t="array" ref="L283">IFERROR(INDEX('Апрель'!$A$2:$L$11,SMALL(IF('Апрель'!$M$2:$M$11=$A$1,ROW($I$1:$I$10)),ROW(L281)),COLUMN()),"")</f>
        <v/>
      </c>
    </row>
    <row r="284" ht="22.5" customHeight="1">
      <c r="A284" s="46" t="str">
        <f t="array" ref="A284">IFERROR(INDEX('Апрель'!$A$2:$L$11,SMALL(IF('Апрель'!$M$2:$M$11=$A$1,ROW($I$1:$I$10)),ROW(A282)),COLUMN()),"")</f>
        <v/>
      </c>
      <c r="B284" s="47" t="str">
        <f t="array" ref="B284">IFERROR(INDEX('Апрель'!$A$2:$L$11,SMALL(IF('Апрель'!$M$2:$M$11=$A$1,ROW($I$1:$I$10)),ROW(B282)),COLUMN()),"")</f>
        <v/>
      </c>
      <c r="C284" s="46" t="str">
        <f t="array" ref="C284">IFERROR(INDEX('Апрель'!$A$2:$L$11,SMALL(IF('Апрель'!$M$2:$M$11=$A$1,ROW($I$1:$I$10)),ROW(C282)),COLUMN()),"")</f>
        <v/>
      </c>
      <c r="D284" s="46" t="str">
        <f t="array" ref="D284">IFERROR(INDEX('Апрель'!$A$2:$L$11,SMALL(IF('Апрель'!$M$2:$M$11=$A$1,ROW($I$1:$I$10)),ROW(D282)),COLUMN()),"")</f>
        <v/>
      </c>
      <c r="E284" s="46" t="str">
        <f t="array" ref="E284">IFERROR(INDEX('Апрель'!$A$2:$L$11,SMALL(IF('Апрель'!$M$2:$M$11=$A$1,ROW($I$1:$I$10)),ROW(E282)),COLUMN()),"")</f>
        <v/>
      </c>
      <c r="F284" s="46" t="str">
        <f t="array" ref="F284">IFERROR(INDEX('Апрель'!$A$2:$L$11,SMALL(IF('Апрель'!$M$2:$M$11=$A$1,ROW($I$1:$I$10)),ROW(F282)),COLUMN()),"")</f>
        <v/>
      </c>
      <c r="G284" s="46" t="str">
        <f t="array" ref="G284">IFERROR(INDEX('Апрель'!$A$2:$L$11,SMALL(IF('Апрель'!$M$2:$M$11=$A$1,ROW($I$1:$I$10)),ROW(G282)),COLUMN()),"")</f>
        <v/>
      </c>
      <c r="H284" s="46" t="str">
        <f t="array" ref="H284">IFERROR(INDEX('Апрель'!$A$2:$L$11,SMALL(IF('Апрель'!$M$2:$M$11=$A$1,ROW($I$1:$I$10)),ROW(H282)),COLUMN()),"")</f>
        <v/>
      </c>
      <c r="I284" s="46" t="str">
        <f t="array" ref="I284">IFERROR(INDEX('Апрель'!$A$2:$L$11,SMALL(IF('Апрель'!$M$2:$M$11=$A$1,ROW($I$1:$I$10)),ROW(I282)),COLUMN()),"")</f>
        <v/>
      </c>
      <c r="J284" s="46" t="str">
        <f t="array" ref="J284">IFERROR(INDEX('Апрель'!$A$2:$L$11,SMALL(IF('Апрель'!$M$2:$M$11=$A$1,ROW($I$1:$I$10)),ROW(J282)),COLUMN()),"")</f>
        <v/>
      </c>
      <c r="K284" s="46" t="str">
        <f t="array" ref="K284">IFERROR(INDEX('Апрель'!$A$2:$L$11,SMALL(IF('Апрель'!$M$2:$M$11=$A$1,ROW($I$1:$I$10)),ROW(K282)),COLUMN()),"")</f>
        <v/>
      </c>
      <c r="L284" s="46" t="str">
        <f t="array" ref="L284">IFERROR(INDEX('Апрель'!$A$2:$L$11,SMALL(IF('Апрель'!$M$2:$M$11=$A$1,ROW($I$1:$I$10)),ROW(L282)),COLUMN()),"")</f>
        <v/>
      </c>
    </row>
    <row r="285" ht="22.5" customHeight="1">
      <c r="A285" s="45" t="str">
        <f t="array" ref="A285">IFERROR(INDEX('Апрель'!$A$2:$L$11,SMALL(IF('Апрель'!$M$2:$M$11=$A$1,ROW($I$1:$I$10)),ROW(A283)),COLUMN()),"")</f>
        <v/>
      </c>
      <c r="B285" s="40" t="str">
        <f t="array" ref="B285">IFERROR(INDEX('Апрель'!$A$2:$L$11,SMALL(IF('Апрель'!$M$2:$M$11=$A$1,ROW($I$1:$I$10)),ROW(B283)),COLUMN()),"")</f>
        <v/>
      </c>
      <c r="C285" s="45" t="str">
        <f t="array" ref="C285">IFERROR(INDEX('Апрель'!$A$2:$L$11,SMALL(IF('Апрель'!$M$2:$M$11=$A$1,ROW($I$1:$I$10)),ROW(C283)),COLUMN()),"")</f>
        <v/>
      </c>
      <c r="D285" s="45" t="str">
        <f t="array" ref="D285">IFERROR(INDEX('Апрель'!$A$2:$L$11,SMALL(IF('Апрель'!$M$2:$M$11=$A$1,ROW($I$1:$I$10)),ROW(D283)),COLUMN()),"")</f>
        <v/>
      </c>
      <c r="E285" s="45" t="str">
        <f t="array" ref="E285">IFERROR(INDEX('Апрель'!$A$2:$L$11,SMALL(IF('Апрель'!$M$2:$M$11=$A$1,ROW($I$1:$I$10)),ROW(E283)),COLUMN()),"")</f>
        <v/>
      </c>
      <c r="F285" s="45" t="str">
        <f t="array" ref="F285">IFERROR(INDEX('Апрель'!$A$2:$L$11,SMALL(IF('Апрель'!$M$2:$M$11=$A$1,ROW($I$1:$I$10)),ROW(F283)),COLUMN()),"")</f>
        <v/>
      </c>
      <c r="G285" s="45" t="str">
        <f t="array" ref="G285">IFERROR(INDEX('Апрель'!$A$2:$L$11,SMALL(IF('Апрель'!$M$2:$M$11=$A$1,ROW($I$1:$I$10)),ROW(G283)),COLUMN()),"")</f>
        <v/>
      </c>
      <c r="H285" s="45" t="str">
        <f t="array" ref="H285">IFERROR(INDEX('Апрель'!$A$2:$L$11,SMALL(IF('Апрель'!$M$2:$M$11=$A$1,ROW($I$1:$I$10)),ROW(H283)),COLUMN()),"")</f>
        <v/>
      </c>
      <c r="I285" s="45" t="str">
        <f t="array" ref="I285">IFERROR(INDEX('Апрель'!$A$2:$L$11,SMALL(IF('Апрель'!$M$2:$M$11=$A$1,ROW($I$1:$I$10)),ROW(I283)),COLUMN()),"")</f>
        <v/>
      </c>
      <c r="J285" s="45" t="str">
        <f t="array" ref="J285">IFERROR(INDEX('Апрель'!$A$2:$L$11,SMALL(IF('Апрель'!$M$2:$M$11=$A$1,ROW($I$1:$I$10)),ROW(J283)),COLUMN()),"")</f>
        <v/>
      </c>
      <c r="K285" s="45" t="str">
        <f t="array" ref="K285">IFERROR(INDEX('Апрель'!$A$2:$L$11,SMALL(IF('Апрель'!$M$2:$M$11=$A$1,ROW($I$1:$I$10)),ROW(K283)),COLUMN()),"")</f>
        <v/>
      </c>
      <c r="L285" s="45" t="str">
        <f t="array" ref="L285">IFERROR(INDEX('Апрель'!$A$2:$L$11,SMALL(IF('Апрель'!$M$2:$M$11=$A$1,ROW($I$1:$I$10)),ROW(L283)),COLUMN()),"")</f>
        <v/>
      </c>
    </row>
    <row r="286" ht="22.5" customHeight="1">
      <c r="A286" s="46" t="str">
        <f t="array" ref="A286">IFERROR(INDEX('Апрель'!$A$2:$L$11,SMALL(IF('Апрель'!$M$2:$M$11=$A$1,ROW($I$1:$I$10)),ROW(A284)),COLUMN()),"")</f>
        <v/>
      </c>
      <c r="B286" s="47" t="str">
        <f t="array" ref="B286">IFERROR(INDEX('Апрель'!$A$2:$L$11,SMALL(IF('Апрель'!$M$2:$M$11=$A$1,ROW($I$1:$I$10)),ROW(B284)),COLUMN()),"")</f>
        <v/>
      </c>
      <c r="C286" s="46" t="str">
        <f t="array" ref="C286">IFERROR(INDEX('Апрель'!$A$2:$L$11,SMALL(IF('Апрель'!$M$2:$M$11=$A$1,ROW($I$1:$I$10)),ROW(C284)),COLUMN()),"")</f>
        <v/>
      </c>
      <c r="D286" s="46" t="str">
        <f t="array" ref="D286">IFERROR(INDEX('Апрель'!$A$2:$L$11,SMALL(IF('Апрель'!$M$2:$M$11=$A$1,ROW($I$1:$I$10)),ROW(D284)),COLUMN()),"")</f>
        <v/>
      </c>
      <c r="E286" s="46" t="str">
        <f t="array" ref="E286">IFERROR(INDEX('Апрель'!$A$2:$L$11,SMALL(IF('Апрель'!$M$2:$M$11=$A$1,ROW($I$1:$I$10)),ROW(E284)),COLUMN()),"")</f>
        <v/>
      </c>
      <c r="F286" s="46" t="str">
        <f t="array" ref="F286">IFERROR(INDEX('Апрель'!$A$2:$L$11,SMALL(IF('Апрель'!$M$2:$M$11=$A$1,ROW($I$1:$I$10)),ROW(F284)),COLUMN()),"")</f>
        <v/>
      </c>
      <c r="G286" s="46" t="str">
        <f t="array" ref="G286">IFERROR(INDEX('Апрель'!$A$2:$L$11,SMALL(IF('Апрель'!$M$2:$M$11=$A$1,ROW($I$1:$I$10)),ROW(G284)),COLUMN()),"")</f>
        <v/>
      </c>
      <c r="H286" s="46" t="str">
        <f t="array" ref="H286">IFERROR(INDEX('Апрель'!$A$2:$L$11,SMALL(IF('Апрель'!$M$2:$M$11=$A$1,ROW($I$1:$I$10)),ROW(H284)),COLUMN()),"")</f>
        <v/>
      </c>
      <c r="I286" s="46" t="str">
        <f t="array" ref="I286">IFERROR(INDEX('Апрель'!$A$2:$L$11,SMALL(IF('Апрель'!$M$2:$M$11=$A$1,ROW($I$1:$I$10)),ROW(I284)),COLUMN()),"")</f>
        <v/>
      </c>
      <c r="J286" s="46" t="str">
        <f t="array" ref="J286">IFERROR(INDEX('Апрель'!$A$2:$L$11,SMALL(IF('Апрель'!$M$2:$M$11=$A$1,ROW($I$1:$I$10)),ROW(J284)),COLUMN()),"")</f>
        <v/>
      </c>
      <c r="K286" s="46" t="str">
        <f t="array" ref="K286">IFERROR(INDEX('Апрель'!$A$2:$L$11,SMALL(IF('Апрель'!$M$2:$M$11=$A$1,ROW($I$1:$I$10)),ROW(K284)),COLUMN()),"")</f>
        <v/>
      </c>
      <c r="L286" s="46" t="str">
        <f t="array" ref="L286">IFERROR(INDEX('Апрель'!$A$2:$L$11,SMALL(IF('Апрель'!$M$2:$M$11=$A$1,ROW($I$1:$I$10)),ROW(L284)),COLUMN()),"")</f>
        <v/>
      </c>
    </row>
    <row r="287" ht="22.5" customHeight="1">
      <c r="A287" s="45" t="str">
        <f t="array" ref="A287">IFERROR(INDEX('Апрель'!$A$2:$L$11,SMALL(IF('Апрель'!$M$2:$M$11=$A$1,ROW($I$1:$I$10)),ROW(A285)),COLUMN()),"")</f>
        <v/>
      </c>
      <c r="B287" s="40" t="str">
        <f t="array" ref="B287">IFERROR(INDEX('Апрель'!$A$2:$L$11,SMALL(IF('Апрель'!$M$2:$M$11=$A$1,ROW($I$1:$I$10)),ROW(B285)),COLUMN()),"")</f>
        <v/>
      </c>
      <c r="C287" s="45" t="str">
        <f t="array" ref="C287">IFERROR(INDEX('Апрель'!$A$2:$L$11,SMALL(IF('Апрель'!$M$2:$M$11=$A$1,ROW($I$1:$I$10)),ROW(C285)),COLUMN()),"")</f>
        <v/>
      </c>
      <c r="D287" s="45" t="str">
        <f t="array" ref="D287">IFERROR(INDEX('Апрель'!$A$2:$L$11,SMALL(IF('Апрель'!$M$2:$M$11=$A$1,ROW($I$1:$I$10)),ROW(D285)),COLUMN()),"")</f>
        <v/>
      </c>
      <c r="E287" s="45" t="str">
        <f t="array" ref="E287">IFERROR(INDEX('Апрель'!$A$2:$L$11,SMALL(IF('Апрель'!$M$2:$M$11=$A$1,ROW($I$1:$I$10)),ROW(E285)),COLUMN()),"")</f>
        <v/>
      </c>
      <c r="F287" s="45" t="str">
        <f t="array" ref="F287">IFERROR(INDEX('Апрель'!$A$2:$L$11,SMALL(IF('Апрель'!$M$2:$M$11=$A$1,ROW($I$1:$I$10)),ROW(F285)),COLUMN()),"")</f>
        <v/>
      </c>
      <c r="G287" s="45" t="str">
        <f t="array" ref="G287">IFERROR(INDEX('Апрель'!$A$2:$L$11,SMALL(IF('Апрель'!$M$2:$M$11=$A$1,ROW($I$1:$I$10)),ROW(G285)),COLUMN()),"")</f>
        <v/>
      </c>
      <c r="H287" s="45" t="str">
        <f t="array" ref="H287">IFERROR(INDEX('Апрель'!$A$2:$L$11,SMALL(IF('Апрель'!$M$2:$M$11=$A$1,ROW($I$1:$I$10)),ROW(H285)),COLUMN()),"")</f>
        <v/>
      </c>
      <c r="I287" s="45" t="str">
        <f t="array" ref="I287">IFERROR(INDEX('Апрель'!$A$2:$L$11,SMALL(IF('Апрель'!$M$2:$M$11=$A$1,ROW($I$1:$I$10)),ROW(I285)),COLUMN()),"")</f>
        <v/>
      </c>
      <c r="J287" s="45" t="str">
        <f t="array" ref="J287">IFERROR(INDEX('Апрель'!$A$2:$L$11,SMALL(IF('Апрель'!$M$2:$M$11=$A$1,ROW($I$1:$I$10)),ROW(J285)),COLUMN()),"")</f>
        <v/>
      </c>
      <c r="K287" s="45" t="str">
        <f t="array" ref="K287">IFERROR(INDEX('Апрель'!$A$2:$L$11,SMALL(IF('Апрель'!$M$2:$M$11=$A$1,ROW($I$1:$I$10)),ROW(K285)),COLUMN()),"")</f>
        <v/>
      </c>
      <c r="L287" s="45" t="str">
        <f t="array" ref="L287">IFERROR(INDEX('Апрель'!$A$2:$L$11,SMALL(IF('Апрель'!$M$2:$M$11=$A$1,ROW($I$1:$I$10)),ROW(L285)),COLUMN()),"")</f>
        <v/>
      </c>
    </row>
    <row r="288" ht="22.5" customHeight="1">
      <c r="A288" s="46" t="str">
        <f t="array" ref="A288">IFERROR(INDEX('Апрель'!$A$2:$L$11,SMALL(IF('Апрель'!$M$2:$M$11=$A$1,ROW($I$1:$I$10)),ROW(A286)),COLUMN()),"")</f>
        <v/>
      </c>
      <c r="B288" s="47" t="str">
        <f t="array" ref="B288">IFERROR(INDEX('Апрель'!$A$2:$L$11,SMALL(IF('Апрель'!$M$2:$M$11=$A$1,ROW($I$1:$I$10)),ROW(B286)),COLUMN()),"")</f>
        <v/>
      </c>
      <c r="C288" s="46" t="str">
        <f t="array" ref="C288">IFERROR(INDEX('Апрель'!$A$2:$L$11,SMALL(IF('Апрель'!$M$2:$M$11=$A$1,ROW($I$1:$I$10)),ROW(C286)),COLUMN()),"")</f>
        <v/>
      </c>
      <c r="D288" s="46" t="str">
        <f t="array" ref="D288">IFERROR(INDEX('Апрель'!$A$2:$L$11,SMALL(IF('Апрель'!$M$2:$M$11=$A$1,ROW($I$1:$I$10)),ROW(D286)),COLUMN()),"")</f>
        <v/>
      </c>
      <c r="E288" s="46" t="str">
        <f t="array" ref="E288">IFERROR(INDEX('Апрель'!$A$2:$L$11,SMALL(IF('Апрель'!$M$2:$M$11=$A$1,ROW($I$1:$I$10)),ROW(E286)),COLUMN()),"")</f>
        <v/>
      </c>
      <c r="F288" s="46" t="str">
        <f t="array" ref="F288">IFERROR(INDEX('Апрель'!$A$2:$L$11,SMALL(IF('Апрель'!$M$2:$M$11=$A$1,ROW($I$1:$I$10)),ROW(F286)),COLUMN()),"")</f>
        <v/>
      </c>
      <c r="G288" s="46" t="str">
        <f t="array" ref="G288">IFERROR(INDEX('Апрель'!$A$2:$L$11,SMALL(IF('Апрель'!$M$2:$M$11=$A$1,ROW($I$1:$I$10)),ROW(G286)),COLUMN()),"")</f>
        <v/>
      </c>
      <c r="H288" s="46" t="str">
        <f t="array" ref="H288">IFERROR(INDEX('Апрель'!$A$2:$L$11,SMALL(IF('Апрель'!$M$2:$M$11=$A$1,ROW($I$1:$I$10)),ROW(H286)),COLUMN()),"")</f>
        <v/>
      </c>
      <c r="I288" s="46" t="str">
        <f t="array" ref="I288">IFERROR(INDEX('Апрель'!$A$2:$L$11,SMALL(IF('Апрель'!$M$2:$M$11=$A$1,ROW($I$1:$I$10)),ROW(I286)),COLUMN()),"")</f>
        <v/>
      </c>
      <c r="J288" s="46" t="str">
        <f t="array" ref="J288">IFERROR(INDEX('Апрель'!$A$2:$L$11,SMALL(IF('Апрель'!$M$2:$M$11=$A$1,ROW($I$1:$I$10)),ROW(J286)),COLUMN()),"")</f>
        <v/>
      </c>
      <c r="K288" s="46" t="str">
        <f t="array" ref="K288">IFERROR(INDEX('Апрель'!$A$2:$L$11,SMALL(IF('Апрель'!$M$2:$M$11=$A$1,ROW($I$1:$I$10)),ROW(K286)),COLUMN()),"")</f>
        <v/>
      </c>
      <c r="L288" s="46" t="str">
        <f t="array" ref="L288">IFERROR(INDEX('Апрель'!$A$2:$L$11,SMALL(IF('Апрель'!$M$2:$M$11=$A$1,ROW($I$1:$I$10)),ROW(L286)),COLUMN()),"")</f>
        <v/>
      </c>
    </row>
    <row r="289" ht="22.5" customHeight="1">
      <c r="A289" s="45" t="str">
        <f t="array" ref="A289">IFERROR(INDEX('Апрель'!$A$2:$L$11,SMALL(IF('Апрель'!$M$2:$M$11=$A$1,ROW($I$1:$I$10)),ROW(A287)),COLUMN()),"")</f>
        <v/>
      </c>
      <c r="B289" s="40" t="str">
        <f t="array" ref="B289">IFERROR(INDEX('Апрель'!$A$2:$L$11,SMALL(IF('Апрель'!$M$2:$M$11=$A$1,ROW($I$1:$I$10)),ROW(B287)),COLUMN()),"")</f>
        <v/>
      </c>
      <c r="C289" s="45" t="str">
        <f t="array" ref="C289">IFERROR(INDEX('Апрель'!$A$2:$L$11,SMALL(IF('Апрель'!$M$2:$M$11=$A$1,ROW($I$1:$I$10)),ROW(C287)),COLUMN()),"")</f>
        <v/>
      </c>
      <c r="D289" s="45" t="str">
        <f t="array" ref="D289">IFERROR(INDEX('Апрель'!$A$2:$L$11,SMALL(IF('Апрель'!$M$2:$M$11=$A$1,ROW($I$1:$I$10)),ROW(D287)),COLUMN()),"")</f>
        <v/>
      </c>
      <c r="E289" s="45" t="str">
        <f t="array" ref="E289">IFERROR(INDEX('Апрель'!$A$2:$L$11,SMALL(IF('Апрель'!$M$2:$M$11=$A$1,ROW($I$1:$I$10)),ROW(E287)),COLUMN()),"")</f>
        <v/>
      </c>
      <c r="F289" s="45" t="str">
        <f t="array" ref="F289">IFERROR(INDEX('Апрель'!$A$2:$L$11,SMALL(IF('Апрель'!$M$2:$M$11=$A$1,ROW($I$1:$I$10)),ROW(F287)),COLUMN()),"")</f>
        <v/>
      </c>
      <c r="G289" s="45" t="str">
        <f t="array" ref="G289">IFERROR(INDEX('Апрель'!$A$2:$L$11,SMALL(IF('Апрель'!$M$2:$M$11=$A$1,ROW($I$1:$I$10)),ROW(G287)),COLUMN()),"")</f>
        <v/>
      </c>
      <c r="H289" s="45" t="str">
        <f t="array" ref="H289">IFERROR(INDEX('Апрель'!$A$2:$L$11,SMALL(IF('Апрель'!$M$2:$M$11=$A$1,ROW($I$1:$I$10)),ROW(H287)),COLUMN()),"")</f>
        <v/>
      </c>
      <c r="I289" s="45" t="str">
        <f t="array" ref="I289">IFERROR(INDEX('Апрель'!$A$2:$L$11,SMALL(IF('Апрель'!$M$2:$M$11=$A$1,ROW($I$1:$I$10)),ROW(I287)),COLUMN()),"")</f>
        <v/>
      </c>
      <c r="J289" s="45" t="str">
        <f t="array" ref="J289">IFERROR(INDEX('Апрель'!$A$2:$L$11,SMALL(IF('Апрель'!$M$2:$M$11=$A$1,ROW($I$1:$I$10)),ROW(J287)),COLUMN()),"")</f>
        <v/>
      </c>
      <c r="K289" s="45" t="str">
        <f t="array" ref="K289">IFERROR(INDEX('Апрель'!$A$2:$L$11,SMALL(IF('Апрель'!$M$2:$M$11=$A$1,ROW($I$1:$I$10)),ROW(K287)),COLUMN()),"")</f>
        <v/>
      </c>
      <c r="L289" s="45" t="str">
        <f t="array" ref="L289">IFERROR(INDEX('Апрель'!$A$2:$L$11,SMALL(IF('Апрель'!$M$2:$M$11=$A$1,ROW($I$1:$I$10)),ROW(L287)),COLUMN()),"")</f>
        <v/>
      </c>
    </row>
    <row r="290" ht="22.5" customHeight="1">
      <c r="A290" s="46" t="str">
        <f t="array" ref="A290">IFERROR(INDEX('Апрель'!$A$2:$L$11,SMALL(IF('Апрель'!$M$2:$M$11=$A$1,ROW($I$1:$I$10)),ROW(A288)),COLUMN()),"")</f>
        <v/>
      </c>
      <c r="B290" s="47" t="str">
        <f t="array" ref="B290">IFERROR(INDEX('Апрель'!$A$2:$L$11,SMALL(IF('Апрель'!$M$2:$M$11=$A$1,ROW($I$1:$I$10)),ROW(B288)),COLUMN()),"")</f>
        <v/>
      </c>
      <c r="C290" s="46" t="str">
        <f t="array" ref="C290">IFERROR(INDEX('Апрель'!$A$2:$L$11,SMALL(IF('Апрель'!$M$2:$M$11=$A$1,ROW($I$1:$I$10)),ROW(C288)),COLUMN()),"")</f>
        <v/>
      </c>
      <c r="D290" s="46" t="str">
        <f t="array" ref="D290">IFERROR(INDEX('Апрель'!$A$2:$L$11,SMALL(IF('Апрель'!$M$2:$M$11=$A$1,ROW($I$1:$I$10)),ROW(D288)),COLUMN()),"")</f>
        <v/>
      </c>
      <c r="E290" s="46" t="str">
        <f t="array" ref="E290">IFERROR(INDEX('Апрель'!$A$2:$L$11,SMALL(IF('Апрель'!$M$2:$M$11=$A$1,ROW($I$1:$I$10)),ROW(E288)),COLUMN()),"")</f>
        <v/>
      </c>
      <c r="F290" s="46" t="str">
        <f t="array" ref="F290">IFERROR(INDEX('Апрель'!$A$2:$L$11,SMALL(IF('Апрель'!$M$2:$M$11=$A$1,ROW($I$1:$I$10)),ROW(F288)),COLUMN()),"")</f>
        <v/>
      </c>
      <c r="G290" s="46" t="str">
        <f t="array" ref="G290">IFERROR(INDEX('Апрель'!$A$2:$L$11,SMALL(IF('Апрель'!$M$2:$M$11=$A$1,ROW($I$1:$I$10)),ROW(G288)),COLUMN()),"")</f>
        <v/>
      </c>
      <c r="H290" s="46" t="str">
        <f t="array" ref="H290">IFERROR(INDEX('Апрель'!$A$2:$L$11,SMALL(IF('Апрель'!$M$2:$M$11=$A$1,ROW($I$1:$I$10)),ROW(H288)),COLUMN()),"")</f>
        <v/>
      </c>
      <c r="I290" s="46" t="str">
        <f t="array" ref="I290">IFERROR(INDEX('Апрель'!$A$2:$L$11,SMALL(IF('Апрель'!$M$2:$M$11=$A$1,ROW($I$1:$I$10)),ROW(I288)),COLUMN()),"")</f>
        <v/>
      </c>
      <c r="J290" s="46" t="str">
        <f t="array" ref="J290">IFERROR(INDEX('Апрель'!$A$2:$L$11,SMALL(IF('Апрель'!$M$2:$M$11=$A$1,ROW($I$1:$I$10)),ROW(J288)),COLUMN()),"")</f>
        <v/>
      </c>
      <c r="K290" s="46" t="str">
        <f t="array" ref="K290">IFERROR(INDEX('Апрель'!$A$2:$L$11,SMALL(IF('Апрель'!$M$2:$M$11=$A$1,ROW($I$1:$I$10)),ROW(K288)),COLUMN()),"")</f>
        <v/>
      </c>
      <c r="L290" s="46" t="str">
        <f t="array" ref="L290">IFERROR(INDEX('Апрель'!$A$2:$L$11,SMALL(IF('Апрель'!$M$2:$M$11=$A$1,ROW($I$1:$I$10)),ROW(L288)),COLUMN()),"")</f>
        <v/>
      </c>
    </row>
    <row r="291" ht="22.5" customHeight="1">
      <c r="A291" s="45" t="str">
        <f t="array" ref="A291">IFERROR(INDEX('Апрель'!$A$2:$L$11,SMALL(IF('Апрель'!$M$2:$M$11=$A$1,ROW($I$1:$I$10)),ROW(A289)),COLUMN()),"")</f>
        <v/>
      </c>
      <c r="B291" s="40" t="str">
        <f t="array" ref="B291">IFERROR(INDEX('Апрель'!$A$2:$L$11,SMALL(IF('Апрель'!$M$2:$M$11=$A$1,ROW($I$1:$I$10)),ROW(B289)),COLUMN()),"")</f>
        <v/>
      </c>
      <c r="C291" s="45" t="str">
        <f t="array" ref="C291">IFERROR(INDEX('Апрель'!$A$2:$L$11,SMALL(IF('Апрель'!$M$2:$M$11=$A$1,ROW($I$1:$I$10)),ROW(C289)),COLUMN()),"")</f>
        <v/>
      </c>
      <c r="D291" s="45" t="str">
        <f t="array" ref="D291">IFERROR(INDEX('Апрель'!$A$2:$L$11,SMALL(IF('Апрель'!$M$2:$M$11=$A$1,ROW($I$1:$I$10)),ROW(D289)),COLUMN()),"")</f>
        <v/>
      </c>
      <c r="E291" s="45" t="str">
        <f t="array" ref="E291">IFERROR(INDEX('Апрель'!$A$2:$L$11,SMALL(IF('Апрель'!$M$2:$M$11=$A$1,ROW($I$1:$I$10)),ROW(E289)),COLUMN()),"")</f>
        <v/>
      </c>
      <c r="F291" s="45" t="str">
        <f t="array" ref="F291">IFERROR(INDEX('Апрель'!$A$2:$L$11,SMALL(IF('Апрель'!$M$2:$M$11=$A$1,ROW($I$1:$I$10)),ROW(F289)),COLUMN()),"")</f>
        <v/>
      </c>
      <c r="G291" s="45" t="str">
        <f t="array" ref="G291">IFERROR(INDEX('Апрель'!$A$2:$L$11,SMALL(IF('Апрель'!$M$2:$M$11=$A$1,ROW($I$1:$I$10)),ROW(G289)),COLUMN()),"")</f>
        <v/>
      </c>
      <c r="H291" s="45" t="str">
        <f t="array" ref="H291">IFERROR(INDEX('Апрель'!$A$2:$L$11,SMALL(IF('Апрель'!$M$2:$M$11=$A$1,ROW($I$1:$I$10)),ROW(H289)),COLUMN()),"")</f>
        <v/>
      </c>
      <c r="I291" s="45" t="str">
        <f t="array" ref="I291">IFERROR(INDEX('Апрель'!$A$2:$L$11,SMALL(IF('Апрель'!$M$2:$M$11=$A$1,ROW($I$1:$I$10)),ROW(I289)),COLUMN()),"")</f>
        <v/>
      </c>
      <c r="J291" s="45" t="str">
        <f t="array" ref="J291">IFERROR(INDEX('Апрель'!$A$2:$L$11,SMALL(IF('Апрель'!$M$2:$M$11=$A$1,ROW($I$1:$I$10)),ROW(J289)),COLUMN()),"")</f>
        <v/>
      </c>
      <c r="K291" s="45" t="str">
        <f t="array" ref="K291">IFERROR(INDEX('Апрель'!$A$2:$L$11,SMALL(IF('Апрель'!$M$2:$M$11=$A$1,ROW($I$1:$I$10)),ROW(K289)),COLUMN()),"")</f>
        <v/>
      </c>
      <c r="L291" s="45" t="str">
        <f t="array" ref="L291">IFERROR(INDEX('Апрель'!$A$2:$L$11,SMALL(IF('Апрель'!$M$2:$M$11=$A$1,ROW($I$1:$I$10)),ROW(L289)),COLUMN()),"")</f>
        <v/>
      </c>
    </row>
    <row r="292" ht="22.5" customHeight="1">
      <c r="A292" s="46" t="str">
        <f t="array" ref="A292">IFERROR(INDEX('Апрель'!$A$2:$L$11,SMALL(IF('Апрель'!$M$2:$M$11=$A$1,ROW($I$1:$I$10)),ROW(A290)),COLUMN()),"")</f>
        <v/>
      </c>
      <c r="B292" s="47" t="str">
        <f t="array" ref="B292">IFERROR(INDEX('Апрель'!$A$2:$L$11,SMALL(IF('Апрель'!$M$2:$M$11=$A$1,ROW($I$1:$I$10)),ROW(B290)),COLUMN()),"")</f>
        <v/>
      </c>
      <c r="C292" s="46" t="str">
        <f t="array" ref="C292">IFERROR(INDEX('Апрель'!$A$2:$L$11,SMALL(IF('Апрель'!$M$2:$M$11=$A$1,ROW($I$1:$I$10)),ROW(C290)),COLUMN()),"")</f>
        <v/>
      </c>
      <c r="D292" s="46" t="str">
        <f t="array" ref="D292">IFERROR(INDEX('Апрель'!$A$2:$L$11,SMALL(IF('Апрель'!$M$2:$M$11=$A$1,ROW($I$1:$I$10)),ROW(D290)),COLUMN()),"")</f>
        <v/>
      </c>
      <c r="E292" s="46" t="str">
        <f t="array" ref="E292">IFERROR(INDEX('Апрель'!$A$2:$L$11,SMALL(IF('Апрель'!$M$2:$M$11=$A$1,ROW($I$1:$I$10)),ROW(E290)),COLUMN()),"")</f>
        <v/>
      </c>
      <c r="F292" s="46" t="str">
        <f t="array" ref="F292">IFERROR(INDEX('Апрель'!$A$2:$L$11,SMALL(IF('Апрель'!$M$2:$M$11=$A$1,ROW($I$1:$I$10)),ROW(F290)),COLUMN()),"")</f>
        <v/>
      </c>
      <c r="G292" s="46" t="str">
        <f t="array" ref="G292">IFERROR(INDEX('Апрель'!$A$2:$L$11,SMALL(IF('Апрель'!$M$2:$M$11=$A$1,ROW($I$1:$I$10)),ROW(G290)),COLUMN()),"")</f>
        <v/>
      </c>
      <c r="H292" s="46" t="str">
        <f t="array" ref="H292">IFERROR(INDEX('Апрель'!$A$2:$L$11,SMALL(IF('Апрель'!$M$2:$M$11=$A$1,ROW($I$1:$I$10)),ROW(H290)),COLUMN()),"")</f>
        <v/>
      </c>
      <c r="I292" s="46" t="str">
        <f t="array" ref="I292">IFERROR(INDEX('Апрель'!$A$2:$L$11,SMALL(IF('Апрель'!$M$2:$M$11=$A$1,ROW($I$1:$I$10)),ROW(I290)),COLUMN()),"")</f>
        <v/>
      </c>
      <c r="J292" s="46" t="str">
        <f t="array" ref="J292">IFERROR(INDEX('Апрель'!$A$2:$L$11,SMALL(IF('Апрель'!$M$2:$M$11=$A$1,ROW($I$1:$I$10)),ROW(J290)),COLUMN()),"")</f>
        <v/>
      </c>
      <c r="K292" s="46" t="str">
        <f t="array" ref="K292">IFERROR(INDEX('Апрель'!$A$2:$L$11,SMALL(IF('Апрель'!$M$2:$M$11=$A$1,ROW($I$1:$I$10)),ROW(K290)),COLUMN()),"")</f>
        <v/>
      </c>
      <c r="L292" s="46" t="str">
        <f t="array" ref="L292">IFERROR(INDEX('Апрель'!$A$2:$L$11,SMALL(IF('Апрель'!$M$2:$M$11=$A$1,ROW($I$1:$I$10)),ROW(L290)),COLUMN()),"")</f>
        <v/>
      </c>
    </row>
    <row r="293" ht="22.5" customHeight="1">
      <c r="A293" s="45" t="str">
        <f t="array" ref="A293">IFERROR(INDEX('Апрель'!$A$2:$L$11,SMALL(IF('Апрель'!$M$2:$M$11=$A$1,ROW($I$1:$I$10)),ROW(A291)),COLUMN()),"")</f>
        <v/>
      </c>
      <c r="B293" s="40" t="str">
        <f t="array" ref="B293">IFERROR(INDEX('Апрель'!$A$2:$L$11,SMALL(IF('Апрель'!$M$2:$M$11=$A$1,ROW($I$1:$I$10)),ROW(B291)),COLUMN()),"")</f>
        <v/>
      </c>
      <c r="C293" s="45" t="str">
        <f t="array" ref="C293">IFERROR(INDEX('Апрель'!$A$2:$L$11,SMALL(IF('Апрель'!$M$2:$M$11=$A$1,ROW($I$1:$I$10)),ROW(C291)),COLUMN()),"")</f>
        <v/>
      </c>
      <c r="D293" s="45" t="str">
        <f t="array" ref="D293">IFERROR(INDEX('Апрель'!$A$2:$L$11,SMALL(IF('Апрель'!$M$2:$M$11=$A$1,ROW($I$1:$I$10)),ROW(D291)),COLUMN()),"")</f>
        <v/>
      </c>
      <c r="E293" s="45" t="str">
        <f t="array" ref="E293">IFERROR(INDEX('Апрель'!$A$2:$L$11,SMALL(IF('Апрель'!$M$2:$M$11=$A$1,ROW($I$1:$I$10)),ROW(E291)),COLUMN()),"")</f>
        <v/>
      </c>
      <c r="F293" s="45" t="str">
        <f t="array" ref="F293">IFERROR(INDEX('Апрель'!$A$2:$L$11,SMALL(IF('Апрель'!$M$2:$M$11=$A$1,ROW($I$1:$I$10)),ROW(F291)),COLUMN()),"")</f>
        <v/>
      </c>
      <c r="G293" s="45" t="str">
        <f t="array" ref="G293">IFERROR(INDEX('Апрель'!$A$2:$L$11,SMALL(IF('Апрель'!$M$2:$M$11=$A$1,ROW($I$1:$I$10)),ROW(G291)),COLUMN()),"")</f>
        <v/>
      </c>
      <c r="H293" s="45" t="str">
        <f t="array" ref="H293">IFERROR(INDEX('Апрель'!$A$2:$L$11,SMALL(IF('Апрель'!$M$2:$M$11=$A$1,ROW($I$1:$I$10)),ROW(H291)),COLUMN()),"")</f>
        <v/>
      </c>
      <c r="I293" s="45" t="str">
        <f t="array" ref="I293">IFERROR(INDEX('Апрель'!$A$2:$L$11,SMALL(IF('Апрель'!$M$2:$M$11=$A$1,ROW($I$1:$I$10)),ROW(I291)),COLUMN()),"")</f>
        <v/>
      </c>
      <c r="J293" s="45" t="str">
        <f t="array" ref="J293">IFERROR(INDEX('Апрель'!$A$2:$L$11,SMALL(IF('Апрель'!$M$2:$M$11=$A$1,ROW($I$1:$I$10)),ROW(J291)),COLUMN()),"")</f>
        <v/>
      </c>
      <c r="K293" s="45" t="str">
        <f t="array" ref="K293">IFERROR(INDEX('Апрель'!$A$2:$L$11,SMALL(IF('Апрель'!$M$2:$M$11=$A$1,ROW($I$1:$I$10)),ROW(K291)),COLUMN()),"")</f>
        <v/>
      </c>
      <c r="L293" s="45" t="str">
        <f t="array" ref="L293">IFERROR(INDEX('Апрель'!$A$2:$L$11,SMALL(IF('Апрель'!$M$2:$M$11=$A$1,ROW($I$1:$I$10)),ROW(L291)),COLUMN()),"")</f>
        <v/>
      </c>
    </row>
    <row r="294" ht="22.5" customHeight="1">
      <c r="A294" s="46" t="str">
        <f t="array" ref="A294">IFERROR(INDEX('Апрель'!$A$2:$L$11,SMALL(IF('Апрель'!$M$2:$M$11=$A$1,ROW($I$1:$I$10)),ROW(A292)),COLUMN()),"")</f>
        <v/>
      </c>
      <c r="B294" s="47" t="str">
        <f t="array" ref="B294">IFERROR(INDEX('Апрель'!$A$2:$L$11,SMALL(IF('Апрель'!$M$2:$M$11=$A$1,ROW($I$1:$I$10)),ROW(B292)),COLUMN()),"")</f>
        <v/>
      </c>
      <c r="C294" s="46" t="str">
        <f t="array" ref="C294">IFERROR(INDEX('Апрель'!$A$2:$L$11,SMALL(IF('Апрель'!$M$2:$M$11=$A$1,ROW($I$1:$I$10)),ROW(C292)),COLUMN()),"")</f>
        <v/>
      </c>
      <c r="D294" s="46" t="str">
        <f t="array" ref="D294">IFERROR(INDEX('Апрель'!$A$2:$L$11,SMALL(IF('Апрель'!$M$2:$M$11=$A$1,ROW($I$1:$I$10)),ROW(D292)),COLUMN()),"")</f>
        <v/>
      </c>
      <c r="E294" s="46" t="str">
        <f t="array" ref="E294">IFERROR(INDEX('Апрель'!$A$2:$L$11,SMALL(IF('Апрель'!$M$2:$M$11=$A$1,ROW($I$1:$I$10)),ROW(E292)),COLUMN()),"")</f>
        <v/>
      </c>
      <c r="F294" s="46" t="str">
        <f t="array" ref="F294">IFERROR(INDEX('Апрель'!$A$2:$L$11,SMALL(IF('Апрель'!$M$2:$M$11=$A$1,ROW($I$1:$I$10)),ROW(F292)),COLUMN()),"")</f>
        <v/>
      </c>
      <c r="G294" s="46" t="str">
        <f t="array" ref="G294">IFERROR(INDEX('Апрель'!$A$2:$L$11,SMALL(IF('Апрель'!$M$2:$M$11=$A$1,ROW($I$1:$I$10)),ROW(G292)),COLUMN()),"")</f>
        <v/>
      </c>
      <c r="H294" s="46" t="str">
        <f t="array" ref="H294">IFERROR(INDEX('Апрель'!$A$2:$L$11,SMALL(IF('Апрель'!$M$2:$M$11=$A$1,ROW($I$1:$I$10)),ROW(H292)),COLUMN()),"")</f>
        <v/>
      </c>
      <c r="I294" s="46" t="str">
        <f t="array" ref="I294">IFERROR(INDEX('Апрель'!$A$2:$L$11,SMALL(IF('Апрель'!$M$2:$M$11=$A$1,ROW($I$1:$I$10)),ROW(I292)),COLUMN()),"")</f>
        <v/>
      </c>
      <c r="J294" s="46" t="str">
        <f t="array" ref="J294">IFERROR(INDEX('Апрель'!$A$2:$L$11,SMALL(IF('Апрель'!$M$2:$M$11=$A$1,ROW($I$1:$I$10)),ROW(J292)),COLUMN()),"")</f>
        <v/>
      </c>
      <c r="K294" s="46" t="str">
        <f t="array" ref="K294">IFERROR(INDEX('Апрель'!$A$2:$L$11,SMALL(IF('Апрель'!$M$2:$M$11=$A$1,ROW($I$1:$I$10)),ROW(K292)),COLUMN()),"")</f>
        <v/>
      </c>
      <c r="L294" s="46" t="str">
        <f t="array" ref="L294">IFERROR(INDEX('Апрель'!$A$2:$L$11,SMALL(IF('Апрель'!$M$2:$M$11=$A$1,ROW($I$1:$I$10)),ROW(L292)),COLUMN()),"")</f>
        <v/>
      </c>
    </row>
    <row r="295" ht="22.5" customHeight="1">
      <c r="A295" s="45" t="str">
        <f t="array" ref="A295">IFERROR(INDEX('Апрель'!$A$2:$L$11,SMALL(IF('Апрель'!$M$2:$M$11=$A$1,ROW($I$1:$I$10)),ROW(A293)),COLUMN()),"")</f>
        <v/>
      </c>
      <c r="B295" s="40" t="str">
        <f t="array" ref="B295">IFERROR(INDEX('Апрель'!$A$2:$L$11,SMALL(IF('Апрель'!$M$2:$M$11=$A$1,ROW($I$1:$I$10)),ROW(B293)),COLUMN()),"")</f>
        <v/>
      </c>
      <c r="C295" s="45" t="str">
        <f t="array" ref="C295">IFERROR(INDEX('Апрель'!$A$2:$L$11,SMALL(IF('Апрель'!$M$2:$M$11=$A$1,ROW($I$1:$I$10)),ROW(C293)),COLUMN()),"")</f>
        <v/>
      </c>
      <c r="D295" s="45" t="str">
        <f t="array" ref="D295">IFERROR(INDEX('Апрель'!$A$2:$L$11,SMALL(IF('Апрель'!$M$2:$M$11=$A$1,ROW($I$1:$I$10)),ROW(D293)),COLUMN()),"")</f>
        <v/>
      </c>
      <c r="E295" s="45" t="str">
        <f t="array" ref="E295">IFERROR(INDEX('Апрель'!$A$2:$L$11,SMALL(IF('Апрель'!$M$2:$M$11=$A$1,ROW($I$1:$I$10)),ROW(E293)),COLUMN()),"")</f>
        <v/>
      </c>
      <c r="F295" s="45" t="str">
        <f t="array" ref="F295">IFERROR(INDEX('Апрель'!$A$2:$L$11,SMALL(IF('Апрель'!$M$2:$M$11=$A$1,ROW($I$1:$I$10)),ROW(F293)),COLUMN()),"")</f>
        <v/>
      </c>
      <c r="G295" s="45" t="str">
        <f t="array" ref="G295">IFERROR(INDEX('Апрель'!$A$2:$L$11,SMALL(IF('Апрель'!$M$2:$M$11=$A$1,ROW($I$1:$I$10)),ROW(G293)),COLUMN()),"")</f>
        <v/>
      </c>
      <c r="H295" s="45" t="str">
        <f t="array" ref="H295">IFERROR(INDEX('Апрель'!$A$2:$L$11,SMALL(IF('Апрель'!$M$2:$M$11=$A$1,ROW($I$1:$I$10)),ROW(H293)),COLUMN()),"")</f>
        <v/>
      </c>
      <c r="I295" s="45" t="str">
        <f t="array" ref="I295">IFERROR(INDEX('Апрель'!$A$2:$L$11,SMALL(IF('Апрель'!$M$2:$M$11=$A$1,ROW($I$1:$I$10)),ROW(I293)),COLUMN()),"")</f>
        <v/>
      </c>
      <c r="J295" s="45" t="str">
        <f t="array" ref="J295">IFERROR(INDEX('Апрель'!$A$2:$L$11,SMALL(IF('Апрель'!$M$2:$M$11=$A$1,ROW($I$1:$I$10)),ROW(J293)),COLUMN()),"")</f>
        <v/>
      </c>
      <c r="K295" s="45" t="str">
        <f t="array" ref="K295">IFERROR(INDEX('Апрель'!$A$2:$L$11,SMALL(IF('Апрель'!$M$2:$M$11=$A$1,ROW($I$1:$I$10)),ROW(K293)),COLUMN()),"")</f>
        <v/>
      </c>
      <c r="L295" s="45" t="str">
        <f t="array" ref="L295">IFERROR(INDEX('Апрель'!$A$2:$L$11,SMALL(IF('Апрель'!$M$2:$M$11=$A$1,ROW($I$1:$I$10)),ROW(L293)),COLUMN()),"")</f>
        <v/>
      </c>
    </row>
    <row r="296" ht="22.5" customHeight="1">
      <c r="A296" s="46" t="str">
        <f t="array" ref="A296">IFERROR(INDEX('Апрель'!$A$2:$L$11,SMALL(IF('Апрель'!$M$2:$M$11=$A$1,ROW($I$1:$I$10)),ROW(A294)),COLUMN()),"")</f>
        <v/>
      </c>
      <c r="B296" s="47" t="str">
        <f t="array" ref="B296">IFERROR(INDEX('Апрель'!$A$2:$L$11,SMALL(IF('Апрель'!$M$2:$M$11=$A$1,ROW($I$1:$I$10)),ROW(B294)),COLUMN()),"")</f>
        <v/>
      </c>
      <c r="C296" s="46" t="str">
        <f t="array" ref="C296">IFERROR(INDEX('Апрель'!$A$2:$L$11,SMALL(IF('Апрель'!$M$2:$M$11=$A$1,ROW($I$1:$I$10)),ROW(C294)),COLUMN()),"")</f>
        <v/>
      </c>
      <c r="D296" s="46" t="str">
        <f t="array" ref="D296">IFERROR(INDEX('Апрель'!$A$2:$L$11,SMALL(IF('Апрель'!$M$2:$M$11=$A$1,ROW($I$1:$I$10)),ROW(D294)),COLUMN()),"")</f>
        <v/>
      </c>
      <c r="E296" s="46" t="str">
        <f t="array" ref="E296">IFERROR(INDEX('Апрель'!$A$2:$L$11,SMALL(IF('Апрель'!$M$2:$M$11=$A$1,ROW($I$1:$I$10)),ROW(E294)),COLUMN()),"")</f>
        <v/>
      </c>
      <c r="F296" s="46" t="str">
        <f t="array" ref="F296">IFERROR(INDEX('Апрель'!$A$2:$L$11,SMALL(IF('Апрель'!$M$2:$M$11=$A$1,ROW($I$1:$I$10)),ROW(F294)),COLUMN()),"")</f>
        <v/>
      </c>
      <c r="G296" s="46" t="str">
        <f t="array" ref="G296">IFERROR(INDEX('Апрель'!$A$2:$L$11,SMALL(IF('Апрель'!$M$2:$M$11=$A$1,ROW($I$1:$I$10)),ROW(G294)),COLUMN()),"")</f>
        <v/>
      </c>
      <c r="H296" s="46" t="str">
        <f t="array" ref="H296">IFERROR(INDEX('Апрель'!$A$2:$L$11,SMALL(IF('Апрель'!$M$2:$M$11=$A$1,ROW($I$1:$I$10)),ROW(H294)),COLUMN()),"")</f>
        <v/>
      </c>
      <c r="I296" s="46" t="str">
        <f t="array" ref="I296">IFERROR(INDEX('Апрель'!$A$2:$L$11,SMALL(IF('Апрель'!$M$2:$M$11=$A$1,ROW($I$1:$I$10)),ROW(I294)),COLUMN()),"")</f>
        <v/>
      </c>
      <c r="J296" s="46" t="str">
        <f t="array" ref="J296">IFERROR(INDEX('Апрель'!$A$2:$L$11,SMALL(IF('Апрель'!$M$2:$M$11=$A$1,ROW($I$1:$I$10)),ROW(J294)),COLUMN()),"")</f>
        <v/>
      </c>
      <c r="K296" s="46" t="str">
        <f t="array" ref="K296">IFERROR(INDEX('Апрель'!$A$2:$L$11,SMALL(IF('Апрель'!$M$2:$M$11=$A$1,ROW($I$1:$I$10)),ROW(K294)),COLUMN()),"")</f>
        <v/>
      </c>
      <c r="L296" s="46" t="str">
        <f t="array" ref="L296">IFERROR(INDEX('Апрель'!$A$2:$L$11,SMALL(IF('Апрель'!$M$2:$M$11=$A$1,ROW($I$1:$I$10)),ROW(L294)),COLUMN()),"")</f>
        <v/>
      </c>
    </row>
    <row r="297" ht="22.5" customHeight="1">
      <c r="A297" s="45" t="str">
        <f t="array" ref="A297">IFERROR(INDEX('Апрель'!$A$2:$L$11,SMALL(IF('Апрель'!$M$2:$M$11=$A$1,ROW($I$1:$I$10)),ROW(A295)),COLUMN()),"")</f>
        <v/>
      </c>
      <c r="B297" s="40" t="str">
        <f t="array" ref="B297">IFERROR(INDEX('Апрель'!$A$2:$L$11,SMALL(IF('Апрель'!$M$2:$M$11=$A$1,ROW($I$1:$I$10)),ROW(B295)),COLUMN()),"")</f>
        <v/>
      </c>
      <c r="C297" s="45" t="str">
        <f t="array" ref="C297">IFERROR(INDEX('Апрель'!$A$2:$L$11,SMALL(IF('Апрель'!$M$2:$M$11=$A$1,ROW($I$1:$I$10)),ROW(C295)),COLUMN()),"")</f>
        <v/>
      </c>
      <c r="D297" s="45" t="str">
        <f t="array" ref="D297">IFERROR(INDEX('Апрель'!$A$2:$L$11,SMALL(IF('Апрель'!$M$2:$M$11=$A$1,ROW($I$1:$I$10)),ROW(D295)),COLUMN()),"")</f>
        <v/>
      </c>
      <c r="E297" s="45" t="str">
        <f t="array" ref="E297">IFERROR(INDEX('Апрель'!$A$2:$L$11,SMALL(IF('Апрель'!$M$2:$M$11=$A$1,ROW($I$1:$I$10)),ROW(E295)),COLUMN()),"")</f>
        <v/>
      </c>
      <c r="F297" s="45" t="str">
        <f t="array" ref="F297">IFERROR(INDEX('Апрель'!$A$2:$L$11,SMALL(IF('Апрель'!$M$2:$M$11=$A$1,ROW($I$1:$I$10)),ROW(F295)),COLUMN()),"")</f>
        <v/>
      </c>
      <c r="G297" s="45" t="str">
        <f t="array" ref="G297">IFERROR(INDEX('Апрель'!$A$2:$L$11,SMALL(IF('Апрель'!$M$2:$M$11=$A$1,ROW($I$1:$I$10)),ROW(G295)),COLUMN()),"")</f>
        <v/>
      </c>
      <c r="H297" s="45" t="str">
        <f t="array" ref="H297">IFERROR(INDEX('Апрель'!$A$2:$L$11,SMALL(IF('Апрель'!$M$2:$M$11=$A$1,ROW($I$1:$I$10)),ROW(H295)),COLUMN()),"")</f>
        <v/>
      </c>
      <c r="I297" s="45" t="str">
        <f t="array" ref="I297">IFERROR(INDEX('Апрель'!$A$2:$L$11,SMALL(IF('Апрель'!$M$2:$M$11=$A$1,ROW($I$1:$I$10)),ROW(I295)),COLUMN()),"")</f>
        <v/>
      </c>
      <c r="J297" s="45" t="str">
        <f t="array" ref="J297">IFERROR(INDEX('Апрель'!$A$2:$L$11,SMALL(IF('Апрель'!$M$2:$M$11=$A$1,ROW($I$1:$I$10)),ROW(J295)),COLUMN()),"")</f>
        <v/>
      </c>
      <c r="K297" s="45" t="str">
        <f t="array" ref="K297">IFERROR(INDEX('Апрель'!$A$2:$L$11,SMALL(IF('Апрель'!$M$2:$M$11=$A$1,ROW($I$1:$I$10)),ROW(K295)),COLUMN()),"")</f>
        <v/>
      </c>
      <c r="L297" s="45" t="str">
        <f t="array" ref="L297">IFERROR(INDEX('Апрель'!$A$2:$L$11,SMALL(IF('Апрель'!$M$2:$M$11=$A$1,ROW($I$1:$I$10)),ROW(L295)),COLUMN()),"")</f>
        <v/>
      </c>
    </row>
    <row r="298" ht="22.5" customHeight="1">
      <c r="A298" s="46" t="str">
        <f t="array" ref="A298">IFERROR(INDEX('Апрель'!$A$2:$L$11,SMALL(IF('Апрель'!$M$2:$M$11=$A$1,ROW($I$1:$I$10)),ROW(A296)),COLUMN()),"")</f>
        <v/>
      </c>
      <c r="B298" s="47" t="str">
        <f t="array" ref="B298">IFERROR(INDEX('Апрель'!$A$2:$L$11,SMALL(IF('Апрель'!$M$2:$M$11=$A$1,ROW($I$1:$I$10)),ROW(B296)),COLUMN()),"")</f>
        <v/>
      </c>
      <c r="C298" s="46" t="str">
        <f t="array" ref="C298">IFERROR(INDEX('Апрель'!$A$2:$L$11,SMALL(IF('Апрель'!$M$2:$M$11=$A$1,ROW($I$1:$I$10)),ROW(C296)),COLUMN()),"")</f>
        <v/>
      </c>
      <c r="D298" s="46" t="str">
        <f t="array" ref="D298">IFERROR(INDEX('Апрель'!$A$2:$L$11,SMALL(IF('Апрель'!$M$2:$M$11=$A$1,ROW($I$1:$I$10)),ROW(D296)),COLUMN()),"")</f>
        <v/>
      </c>
      <c r="E298" s="46" t="str">
        <f t="array" ref="E298">IFERROR(INDEX('Апрель'!$A$2:$L$11,SMALL(IF('Апрель'!$M$2:$M$11=$A$1,ROW($I$1:$I$10)),ROW(E296)),COLUMN()),"")</f>
        <v/>
      </c>
      <c r="F298" s="46" t="str">
        <f t="array" ref="F298">IFERROR(INDEX('Апрель'!$A$2:$L$11,SMALL(IF('Апрель'!$M$2:$M$11=$A$1,ROW($I$1:$I$10)),ROW(F296)),COLUMN()),"")</f>
        <v/>
      </c>
      <c r="G298" s="46" t="str">
        <f t="array" ref="G298">IFERROR(INDEX('Апрель'!$A$2:$L$11,SMALL(IF('Апрель'!$M$2:$M$11=$A$1,ROW($I$1:$I$10)),ROW(G296)),COLUMN()),"")</f>
        <v/>
      </c>
      <c r="H298" s="46" t="str">
        <f t="array" ref="H298">IFERROR(INDEX('Апрель'!$A$2:$L$11,SMALL(IF('Апрель'!$M$2:$M$11=$A$1,ROW($I$1:$I$10)),ROW(H296)),COLUMN()),"")</f>
        <v/>
      </c>
      <c r="I298" s="46" t="str">
        <f t="array" ref="I298">IFERROR(INDEX('Апрель'!$A$2:$L$11,SMALL(IF('Апрель'!$M$2:$M$11=$A$1,ROW($I$1:$I$10)),ROW(I296)),COLUMN()),"")</f>
        <v/>
      </c>
      <c r="J298" s="46" t="str">
        <f t="array" ref="J298">IFERROR(INDEX('Апрель'!$A$2:$L$11,SMALL(IF('Апрель'!$M$2:$M$11=$A$1,ROW($I$1:$I$10)),ROW(J296)),COLUMN()),"")</f>
        <v/>
      </c>
      <c r="K298" s="46" t="str">
        <f t="array" ref="K298">IFERROR(INDEX('Апрель'!$A$2:$L$11,SMALL(IF('Апрель'!$M$2:$M$11=$A$1,ROW($I$1:$I$10)),ROW(K296)),COLUMN()),"")</f>
        <v/>
      </c>
      <c r="L298" s="46" t="str">
        <f t="array" ref="L298">IFERROR(INDEX('Апрель'!$A$2:$L$11,SMALL(IF('Апрель'!$M$2:$M$11=$A$1,ROW($I$1:$I$10)),ROW(L296)),COLUMN()),"")</f>
        <v/>
      </c>
    </row>
    <row r="299" ht="22.5" customHeight="1">
      <c r="A299" s="45" t="str">
        <f t="array" ref="A299">IFERROR(INDEX('Апрель'!$A$2:$L$11,SMALL(IF('Апрель'!$M$2:$M$11=$A$1,ROW($I$1:$I$10)),ROW(A297)),COLUMN()),"")</f>
        <v/>
      </c>
      <c r="B299" s="40" t="str">
        <f t="array" ref="B299">IFERROR(INDEX('Апрель'!$A$2:$L$11,SMALL(IF('Апрель'!$M$2:$M$11=$A$1,ROW($I$1:$I$10)),ROW(B297)),COLUMN()),"")</f>
        <v/>
      </c>
      <c r="C299" s="45" t="str">
        <f t="array" ref="C299">IFERROR(INDEX('Апрель'!$A$2:$L$11,SMALL(IF('Апрель'!$M$2:$M$11=$A$1,ROW($I$1:$I$10)),ROW(C297)),COLUMN()),"")</f>
        <v/>
      </c>
      <c r="D299" s="45" t="str">
        <f t="array" ref="D299">IFERROR(INDEX('Апрель'!$A$2:$L$11,SMALL(IF('Апрель'!$M$2:$M$11=$A$1,ROW($I$1:$I$10)),ROW(D297)),COLUMN()),"")</f>
        <v/>
      </c>
      <c r="E299" s="45" t="str">
        <f t="array" ref="E299">IFERROR(INDEX('Апрель'!$A$2:$L$11,SMALL(IF('Апрель'!$M$2:$M$11=$A$1,ROW($I$1:$I$10)),ROW(E297)),COLUMN()),"")</f>
        <v/>
      </c>
      <c r="F299" s="45" t="str">
        <f t="array" ref="F299">IFERROR(INDEX('Апрель'!$A$2:$L$11,SMALL(IF('Апрель'!$M$2:$M$11=$A$1,ROW($I$1:$I$10)),ROW(F297)),COLUMN()),"")</f>
        <v/>
      </c>
      <c r="G299" s="45" t="str">
        <f t="array" ref="G299">IFERROR(INDEX('Апрель'!$A$2:$L$11,SMALL(IF('Апрель'!$M$2:$M$11=$A$1,ROW($I$1:$I$10)),ROW(G297)),COLUMN()),"")</f>
        <v/>
      </c>
      <c r="H299" s="45" t="str">
        <f t="array" ref="H299">IFERROR(INDEX('Апрель'!$A$2:$L$11,SMALL(IF('Апрель'!$M$2:$M$11=$A$1,ROW($I$1:$I$10)),ROW(H297)),COLUMN()),"")</f>
        <v/>
      </c>
      <c r="I299" s="45" t="str">
        <f t="array" ref="I299">IFERROR(INDEX('Апрель'!$A$2:$L$11,SMALL(IF('Апрель'!$M$2:$M$11=$A$1,ROW($I$1:$I$10)),ROW(I297)),COLUMN()),"")</f>
        <v/>
      </c>
      <c r="J299" s="45" t="str">
        <f t="array" ref="J299">IFERROR(INDEX('Апрель'!$A$2:$L$11,SMALL(IF('Апрель'!$M$2:$M$11=$A$1,ROW($I$1:$I$10)),ROW(J297)),COLUMN()),"")</f>
        <v/>
      </c>
      <c r="K299" s="45" t="str">
        <f t="array" ref="K299">IFERROR(INDEX('Апрель'!$A$2:$L$11,SMALL(IF('Апрель'!$M$2:$M$11=$A$1,ROW($I$1:$I$10)),ROW(K297)),COLUMN()),"")</f>
        <v/>
      </c>
      <c r="L299" s="45" t="str">
        <f t="array" ref="L299">IFERROR(INDEX('Апрель'!$A$2:$L$11,SMALL(IF('Апрель'!$M$2:$M$11=$A$1,ROW($I$1:$I$10)),ROW(L297)),COLUMN()),"")</f>
        <v/>
      </c>
    </row>
    <row r="300" ht="22.5" customHeight="1">
      <c r="A300" s="46" t="str">
        <f t="array" ref="A300">IFERROR(INDEX('Апрель'!$A$2:$L$11,SMALL(IF('Апрель'!$M$2:$M$11=$A$1,ROW($I$1:$I$10)),ROW(A298)),COLUMN()),"")</f>
        <v/>
      </c>
      <c r="B300" s="47" t="str">
        <f t="array" ref="B300">IFERROR(INDEX('Апрель'!$A$2:$L$11,SMALL(IF('Апрель'!$M$2:$M$11=$A$1,ROW($I$1:$I$10)),ROW(B298)),COLUMN()),"")</f>
        <v/>
      </c>
      <c r="C300" s="46" t="str">
        <f t="array" ref="C300">IFERROR(INDEX('Апрель'!$A$2:$L$11,SMALL(IF('Апрель'!$M$2:$M$11=$A$1,ROW($I$1:$I$10)),ROW(C298)),COLUMN()),"")</f>
        <v/>
      </c>
      <c r="D300" s="46" t="str">
        <f t="array" ref="D300">IFERROR(INDEX('Апрель'!$A$2:$L$11,SMALL(IF('Апрель'!$M$2:$M$11=$A$1,ROW($I$1:$I$10)),ROW(D298)),COLUMN()),"")</f>
        <v/>
      </c>
      <c r="E300" s="46" t="str">
        <f t="array" ref="E300">IFERROR(INDEX('Апрель'!$A$2:$L$11,SMALL(IF('Апрель'!$M$2:$M$11=$A$1,ROW($I$1:$I$10)),ROW(E298)),COLUMN()),"")</f>
        <v/>
      </c>
      <c r="F300" s="46" t="str">
        <f t="array" ref="F300">IFERROR(INDEX('Апрель'!$A$2:$L$11,SMALL(IF('Апрель'!$M$2:$M$11=$A$1,ROW($I$1:$I$10)),ROW(F298)),COLUMN()),"")</f>
        <v/>
      </c>
      <c r="G300" s="46" t="str">
        <f t="array" ref="G300">IFERROR(INDEX('Апрель'!$A$2:$L$11,SMALL(IF('Апрель'!$M$2:$M$11=$A$1,ROW($I$1:$I$10)),ROW(G298)),COLUMN()),"")</f>
        <v/>
      </c>
      <c r="H300" s="46" t="str">
        <f t="array" ref="H300">IFERROR(INDEX('Апрель'!$A$2:$L$11,SMALL(IF('Апрель'!$M$2:$M$11=$A$1,ROW($I$1:$I$10)),ROW(H298)),COLUMN()),"")</f>
        <v/>
      </c>
      <c r="I300" s="46" t="str">
        <f t="array" ref="I300">IFERROR(INDEX('Апрель'!$A$2:$L$11,SMALL(IF('Апрель'!$M$2:$M$11=$A$1,ROW($I$1:$I$10)),ROW(I298)),COLUMN()),"")</f>
        <v/>
      </c>
      <c r="J300" s="46" t="str">
        <f t="array" ref="J300">IFERROR(INDEX('Апрель'!$A$2:$L$11,SMALL(IF('Апрель'!$M$2:$M$11=$A$1,ROW($I$1:$I$10)),ROW(J298)),COLUMN()),"")</f>
        <v/>
      </c>
      <c r="K300" s="46" t="str">
        <f t="array" ref="K300">IFERROR(INDEX('Апрель'!$A$2:$L$11,SMALL(IF('Апрель'!$M$2:$M$11=$A$1,ROW($I$1:$I$10)),ROW(K298)),COLUMN()),"")</f>
        <v/>
      </c>
      <c r="L300" s="46" t="str">
        <f t="array" ref="L300">IFERROR(INDEX('Апрель'!$A$2:$L$11,SMALL(IF('Апрель'!$M$2:$M$11=$A$1,ROW($I$1:$I$10)),ROW(L298)),COLUMN()),"")</f>
        <v/>
      </c>
    </row>
    <row r="301" ht="22.5" customHeight="1">
      <c r="A301" s="45" t="str">
        <f t="array" ref="A301">IFERROR(INDEX('Апрель'!$A$2:$L$11,SMALL(IF('Апрель'!$M$2:$M$11=$A$1,ROW($I$1:$I$10)),ROW(A299)),COLUMN()),"")</f>
        <v/>
      </c>
      <c r="B301" s="40" t="str">
        <f t="array" ref="B301">IFERROR(INDEX('Апрель'!$A$2:$L$11,SMALL(IF('Апрель'!$M$2:$M$11=$A$1,ROW($I$1:$I$10)),ROW(B299)),COLUMN()),"")</f>
        <v/>
      </c>
      <c r="C301" s="45" t="str">
        <f t="array" ref="C301">IFERROR(INDEX('Апрель'!$A$2:$L$11,SMALL(IF('Апрель'!$M$2:$M$11=$A$1,ROW($I$1:$I$10)),ROW(C299)),COLUMN()),"")</f>
        <v/>
      </c>
      <c r="D301" s="45" t="str">
        <f t="array" ref="D301">IFERROR(INDEX('Апрель'!$A$2:$L$11,SMALL(IF('Апрель'!$M$2:$M$11=$A$1,ROW($I$1:$I$10)),ROW(D299)),COLUMN()),"")</f>
        <v/>
      </c>
      <c r="E301" s="45" t="str">
        <f t="array" ref="E301">IFERROR(INDEX('Апрель'!$A$2:$L$11,SMALL(IF('Апрель'!$M$2:$M$11=$A$1,ROW($I$1:$I$10)),ROW(E299)),COLUMN()),"")</f>
        <v/>
      </c>
      <c r="F301" s="45" t="str">
        <f t="array" ref="F301">IFERROR(INDEX('Апрель'!$A$2:$L$11,SMALL(IF('Апрель'!$M$2:$M$11=$A$1,ROW($I$1:$I$10)),ROW(F299)),COLUMN()),"")</f>
        <v/>
      </c>
      <c r="G301" s="45" t="str">
        <f t="array" ref="G301">IFERROR(INDEX('Апрель'!$A$2:$L$11,SMALL(IF('Апрель'!$M$2:$M$11=$A$1,ROW($I$1:$I$10)),ROW(G299)),COLUMN()),"")</f>
        <v/>
      </c>
      <c r="H301" s="45" t="str">
        <f t="array" ref="H301">IFERROR(INDEX('Апрель'!$A$2:$L$11,SMALL(IF('Апрель'!$M$2:$M$11=$A$1,ROW($I$1:$I$10)),ROW(H299)),COLUMN()),"")</f>
        <v/>
      </c>
      <c r="I301" s="45" t="str">
        <f t="array" ref="I301">IFERROR(INDEX('Апрель'!$A$2:$L$11,SMALL(IF('Апрель'!$M$2:$M$11=$A$1,ROW($I$1:$I$10)),ROW(I299)),COLUMN()),"")</f>
        <v/>
      </c>
      <c r="J301" s="45" t="str">
        <f t="array" ref="J301">IFERROR(INDEX('Апрель'!$A$2:$L$11,SMALL(IF('Апрель'!$M$2:$M$11=$A$1,ROW($I$1:$I$10)),ROW(J299)),COLUMN()),"")</f>
        <v/>
      </c>
      <c r="K301" s="45" t="str">
        <f t="array" ref="K301">IFERROR(INDEX('Апрель'!$A$2:$L$11,SMALL(IF('Апрель'!$M$2:$M$11=$A$1,ROW($I$1:$I$10)),ROW(K299)),COLUMN()),"")</f>
        <v/>
      </c>
      <c r="L301" s="45" t="str">
        <f t="array" ref="L301">IFERROR(INDEX('Апрель'!$A$2:$L$11,SMALL(IF('Апрель'!$M$2:$M$11=$A$1,ROW($I$1:$I$10)),ROW(L299)),COLUMN()),"")</f>
        <v/>
      </c>
    </row>
    <row r="302" ht="22.5" customHeight="1">
      <c r="A302" s="46" t="str">
        <f t="array" ref="A302">IFERROR(INDEX('Апрель'!$A$2:$L$11,SMALL(IF('Апрель'!$M$2:$M$11=$A$1,ROW($I$1:$I$10)),ROW(A300)),COLUMN()),"")</f>
        <v/>
      </c>
      <c r="B302" s="47" t="str">
        <f t="array" ref="B302">IFERROR(INDEX('Апрель'!$A$2:$L$11,SMALL(IF('Апрель'!$M$2:$M$11=$A$1,ROW($I$1:$I$10)),ROW(B300)),COLUMN()),"")</f>
        <v/>
      </c>
      <c r="C302" s="46" t="str">
        <f t="array" ref="C302">IFERROR(INDEX('Апрель'!$A$2:$L$11,SMALL(IF('Апрель'!$M$2:$M$11=$A$1,ROW($I$1:$I$10)),ROW(C300)),COLUMN()),"")</f>
        <v/>
      </c>
      <c r="D302" s="46" t="str">
        <f t="array" ref="D302">IFERROR(INDEX('Апрель'!$A$2:$L$11,SMALL(IF('Апрель'!$M$2:$M$11=$A$1,ROW($I$1:$I$10)),ROW(D300)),COLUMN()),"")</f>
        <v/>
      </c>
      <c r="E302" s="46" t="str">
        <f t="array" ref="E302">IFERROR(INDEX('Апрель'!$A$2:$L$11,SMALL(IF('Апрель'!$M$2:$M$11=$A$1,ROW($I$1:$I$10)),ROW(E300)),COLUMN()),"")</f>
        <v/>
      </c>
      <c r="F302" s="46" t="str">
        <f t="array" ref="F302">IFERROR(INDEX('Апрель'!$A$2:$L$11,SMALL(IF('Апрель'!$M$2:$M$11=$A$1,ROW($I$1:$I$10)),ROW(F300)),COLUMN()),"")</f>
        <v/>
      </c>
      <c r="G302" s="46" t="str">
        <f t="array" ref="G302">IFERROR(INDEX('Апрель'!$A$2:$L$11,SMALL(IF('Апрель'!$M$2:$M$11=$A$1,ROW($I$1:$I$10)),ROW(G300)),COLUMN()),"")</f>
        <v/>
      </c>
      <c r="H302" s="46" t="str">
        <f t="array" ref="H302">IFERROR(INDEX('Апрель'!$A$2:$L$11,SMALL(IF('Апрель'!$M$2:$M$11=$A$1,ROW($I$1:$I$10)),ROW(H300)),COLUMN()),"")</f>
        <v/>
      </c>
      <c r="I302" s="46" t="str">
        <f t="array" ref="I302">IFERROR(INDEX('Апрель'!$A$2:$L$11,SMALL(IF('Апрель'!$M$2:$M$11=$A$1,ROW($I$1:$I$10)),ROW(I300)),COLUMN()),"")</f>
        <v/>
      </c>
      <c r="J302" s="46" t="str">
        <f t="array" ref="J302">IFERROR(INDEX('Апрель'!$A$2:$L$11,SMALL(IF('Апрель'!$M$2:$M$11=$A$1,ROW($I$1:$I$10)),ROW(J300)),COLUMN()),"")</f>
        <v/>
      </c>
      <c r="K302" s="46" t="str">
        <f t="array" ref="K302">IFERROR(INDEX('Апрель'!$A$2:$L$11,SMALL(IF('Апрель'!$M$2:$M$11=$A$1,ROW($I$1:$I$10)),ROW(K300)),COLUMN()),"")</f>
        <v/>
      </c>
      <c r="L302" s="46" t="str">
        <f t="array" ref="L302">IFERROR(INDEX('Апрель'!$A$2:$L$11,SMALL(IF('Апрель'!$M$2:$M$11=$A$1,ROW($I$1:$I$10)),ROW(L300)),COLUMN()),"")</f>
        <v/>
      </c>
    </row>
    <row r="303" ht="22.5" customHeight="1">
      <c r="A303" s="45" t="str">
        <f t="array" ref="A303">IFERROR(INDEX('Апрель'!$A$2:$L$11,SMALL(IF('Апрель'!$M$2:$M$11=$A$1,ROW($I$1:$I$10)),ROW(A301)),COLUMN()),"")</f>
        <v/>
      </c>
      <c r="B303" s="40" t="str">
        <f t="array" ref="B303">IFERROR(INDEX('Апрель'!$A$2:$L$11,SMALL(IF('Апрель'!$M$2:$M$11=$A$1,ROW($I$1:$I$10)),ROW(B301)),COLUMN()),"")</f>
        <v/>
      </c>
      <c r="C303" s="45" t="str">
        <f t="array" ref="C303">IFERROR(INDEX('Апрель'!$A$2:$L$11,SMALL(IF('Апрель'!$M$2:$M$11=$A$1,ROW($I$1:$I$10)),ROW(C301)),COLUMN()),"")</f>
        <v/>
      </c>
      <c r="D303" s="45" t="str">
        <f t="array" ref="D303">IFERROR(INDEX('Апрель'!$A$2:$L$11,SMALL(IF('Апрель'!$M$2:$M$11=$A$1,ROW($I$1:$I$10)),ROW(D301)),COLUMN()),"")</f>
        <v/>
      </c>
      <c r="E303" s="45" t="str">
        <f t="array" ref="E303">IFERROR(INDEX('Апрель'!$A$2:$L$11,SMALL(IF('Апрель'!$M$2:$M$11=$A$1,ROW($I$1:$I$10)),ROW(E301)),COLUMN()),"")</f>
        <v/>
      </c>
      <c r="F303" s="45" t="str">
        <f t="array" ref="F303">IFERROR(INDEX('Апрель'!$A$2:$L$11,SMALL(IF('Апрель'!$M$2:$M$11=$A$1,ROW($I$1:$I$10)),ROW(F301)),COLUMN()),"")</f>
        <v/>
      </c>
      <c r="G303" s="45" t="str">
        <f t="array" ref="G303">IFERROR(INDEX('Апрель'!$A$2:$L$11,SMALL(IF('Апрель'!$M$2:$M$11=$A$1,ROW($I$1:$I$10)),ROW(G301)),COLUMN()),"")</f>
        <v/>
      </c>
      <c r="H303" s="45" t="str">
        <f t="array" ref="H303">IFERROR(INDEX('Апрель'!$A$2:$L$11,SMALL(IF('Апрель'!$M$2:$M$11=$A$1,ROW($I$1:$I$10)),ROW(H301)),COLUMN()),"")</f>
        <v/>
      </c>
      <c r="I303" s="45" t="str">
        <f t="array" ref="I303">IFERROR(INDEX('Апрель'!$A$2:$L$11,SMALL(IF('Апрель'!$M$2:$M$11=$A$1,ROW($I$1:$I$10)),ROW(I301)),COLUMN()),"")</f>
        <v/>
      </c>
      <c r="J303" s="45" t="str">
        <f t="array" ref="J303">IFERROR(INDEX('Апрель'!$A$2:$L$11,SMALL(IF('Апрель'!$M$2:$M$11=$A$1,ROW($I$1:$I$10)),ROW(J301)),COLUMN()),"")</f>
        <v/>
      </c>
      <c r="K303" s="45" t="str">
        <f t="array" ref="K303">IFERROR(INDEX('Апрель'!$A$2:$L$11,SMALL(IF('Апрель'!$M$2:$M$11=$A$1,ROW($I$1:$I$10)),ROW(K301)),COLUMN()),"")</f>
        <v/>
      </c>
      <c r="L303" s="45" t="str">
        <f t="array" ref="L303">IFERROR(INDEX('Апрель'!$A$2:$L$11,SMALL(IF('Апрель'!$M$2:$M$11=$A$1,ROW($I$1:$I$10)),ROW(L301)),COLUMN()),"")</f>
        <v/>
      </c>
    </row>
    <row r="304" ht="22.5" customHeight="1">
      <c r="A304" s="46" t="str">
        <f t="array" ref="A304">IFERROR(INDEX('Апрель'!$A$2:$L$11,SMALL(IF('Апрель'!$M$2:$M$11=$A$1,ROW($I$1:$I$10)),ROW(A302)),COLUMN()),"")</f>
        <v/>
      </c>
      <c r="B304" s="47" t="str">
        <f t="array" ref="B304">IFERROR(INDEX('Апрель'!$A$2:$L$11,SMALL(IF('Апрель'!$M$2:$M$11=$A$1,ROW($I$1:$I$10)),ROW(B302)),COLUMN()),"")</f>
        <v/>
      </c>
      <c r="C304" s="46" t="str">
        <f t="array" ref="C304">IFERROR(INDEX('Апрель'!$A$2:$L$11,SMALL(IF('Апрель'!$M$2:$M$11=$A$1,ROW($I$1:$I$10)),ROW(C302)),COLUMN()),"")</f>
        <v/>
      </c>
      <c r="D304" s="46" t="str">
        <f t="array" ref="D304">IFERROR(INDEX('Апрель'!$A$2:$L$11,SMALL(IF('Апрель'!$M$2:$M$11=$A$1,ROW($I$1:$I$10)),ROW(D302)),COLUMN()),"")</f>
        <v/>
      </c>
      <c r="E304" s="46" t="str">
        <f t="array" ref="E304">IFERROR(INDEX('Апрель'!$A$2:$L$11,SMALL(IF('Апрель'!$M$2:$M$11=$A$1,ROW($I$1:$I$10)),ROW(E302)),COLUMN()),"")</f>
        <v/>
      </c>
      <c r="F304" s="46" t="str">
        <f t="array" ref="F304">IFERROR(INDEX('Апрель'!$A$2:$L$11,SMALL(IF('Апрель'!$M$2:$M$11=$A$1,ROW($I$1:$I$10)),ROW(F302)),COLUMN()),"")</f>
        <v/>
      </c>
      <c r="G304" s="46" t="str">
        <f t="array" ref="G304">IFERROR(INDEX('Апрель'!$A$2:$L$11,SMALL(IF('Апрель'!$M$2:$M$11=$A$1,ROW($I$1:$I$10)),ROW(G302)),COLUMN()),"")</f>
        <v/>
      </c>
      <c r="H304" s="46" t="str">
        <f t="array" ref="H304">IFERROR(INDEX('Апрель'!$A$2:$L$11,SMALL(IF('Апрель'!$M$2:$M$11=$A$1,ROW($I$1:$I$10)),ROW(H302)),COLUMN()),"")</f>
        <v/>
      </c>
      <c r="I304" s="46" t="str">
        <f t="array" ref="I304">IFERROR(INDEX('Апрель'!$A$2:$L$11,SMALL(IF('Апрель'!$M$2:$M$11=$A$1,ROW($I$1:$I$10)),ROW(I302)),COLUMN()),"")</f>
        <v/>
      </c>
      <c r="J304" s="46" t="str">
        <f t="array" ref="J304">IFERROR(INDEX('Апрель'!$A$2:$L$11,SMALL(IF('Апрель'!$M$2:$M$11=$A$1,ROW($I$1:$I$10)),ROW(J302)),COLUMN()),"")</f>
        <v/>
      </c>
      <c r="K304" s="46" t="str">
        <f t="array" ref="K304">IFERROR(INDEX('Апрель'!$A$2:$L$11,SMALL(IF('Апрель'!$M$2:$M$11=$A$1,ROW($I$1:$I$10)),ROW(K302)),COLUMN()),"")</f>
        <v/>
      </c>
      <c r="L304" s="46" t="str">
        <f t="array" ref="L304">IFERROR(INDEX('Апрель'!$A$2:$L$11,SMALL(IF('Апрель'!$M$2:$M$11=$A$1,ROW($I$1:$I$10)),ROW(L302)),COLUMN()),"")</f>
        <v/>
      </c>
    </row>
    <row r="305" ht="22.5" customHeight="1">
      <c r="A305" s="45" t="str">
        <f t="array" ref="A305">IFERROR(INDEX('Апрель'!$A$2:$L$11,SMALL(IF('Апрель'!$M$2:$M$11=$A$1,ROW($I$1:$I$10)),ROW(A303)),COLUMN()),"")</f>
        <v/>
      </c>
      <c r="B305" s="40" t="str">
        <f t="array" ref="B305">IFERROR(INDEX('Апрель'!$A$2:$L$11,SMALL(IF('Апрель'!$M$2:$M$11=$A$1,ROW($I$1:$I$10)),ROW(B303)),COLUMN()),"")</f>
        <v/>
      </c>
      <c r="C305" s="45" t="str">
        <f t="array" ref="C305">IFERROR(INDEX('Апрель'!$A$2:$L$11,SMALL(IF('Апрель'!$M$2:$M$11=$A$1,ROW($I$1:$I$10)),ROW(C303)),COLUMN()),"")</f>
        <v/>
      </c>
      <c r="D305" s="45" t="str">
        <f t="array" ref="D305">IFERROR(INDEX('Апрель'!$A$2:$L$11,SMALL(IF('Апрель'!$M$2:$M$11=$A$1,ROW($I$1:$I$10)),ROW(D303)),COLUMN()),"")</f>
        <v/>
      </c>
      <c r="E305" s="45" t="str">
        <f t="array" ref="E305">IFERROR(INDEX('Апрель'!$A$2:$L$11,SMALL(IF('Апрель'!$M$2:$M$11=$A$1,ROW($I$1:$I$10)),ROW(E303)),COLUMN()),"")</f>
        <v/>
      </c>
      <c r="F305" s="45" t="str">
        <f t="array" ref="F305">IFERROR(INDEX('Апрель'!$A$2:$L$11,SMALL(IF('Апрель'!$M$2:$M$11=$A$1,ROW($I$1:$I$10)),ROW(F303)),COLUMN()),"")</f>
        <v/>
      </c>
      <c r="G305" s="45" t="str">
        <f t="array" ref="G305">IFERROR(INDEX('Апрель'!$A$2:$L$11,SMALL(IF('Апрель'!$M$2:$M$11=$A$1,ROW($I$1:$I$10)),ROW(G303)),COLUMN()),"")</f>
        <v/>
      </c>
      <c r="H305" s="45" t="str">
        <f t="array" ref="H305">IFERROR(INDEX('Апрель'!$A$2:$L$11,SMALL(IF('Апрель'!$M$2:$M$11=$A$1,ROW($I$1:$I$10)),ROW(H303)),COLUMN()),"")</f>
        <v/>
      </c>
      <c r="I305" s="45" t="str">
        <f t="array" ref="I305">IFERROR(INDEX('Апрель'!$A$2:$L$11,SMALL(IF('Апрель'!$M$2:$M$11=$A$1,ROW($I$1:$I$10)),ROW(I303)),COLUMN()),"")</f>
        <v/>
      </c>
      <c r="J305" s="45" t="str">
        <f t="array" ref="J305">IFERROR(INDEX('Апрель'!$A$2:$L$11,SMALL(IF('Апрель'!$M$2:$M$11=$A$1,ROW($I$1:$I$10)),ROW(J303)),COLUMN()),"")</f>
        <v/>
      </c>
      <c r="K305" s="45" t="str">
        <f t="array" ref="K305">IFERROR(INDEX('Апрель'!$A$2:$L$11,SMALL(IF('Апрель'!$M$2:$M$11=$A$1,ROW($I$1:$I$10)),ROW(K303)),COLUMN()),"")</f>
        <v/>
      </c>
      <c r="L305" s="45" t="str">
        <f t="array" ref="L305">IFERROR(INDEX('Апрель'!$A$2:$L$11,SMALL(IF('Апрель'!$M$2:$M$11=$A$1,ROW($I$1:$I$10)),ROW(L303)),COLUMN()),"")</f>
        <v/>
      </c>
    </row>
    <row r="306" ht="22.5" customHeight="1">
      <c r="A306" s="46" t="str">
        <f t="array" ref="A306">IFERROR(INDEX('Апрель'!$A$2:$L$11,SMALL(IF('Апрель'!$M$2:$M$11=$A$1,ROW($I$1:$I$10)),ROW(A304)),COLUMN()),"")</f>
        <v/>
      </c>
      <c r="B306" s="47" t="str">
        <f t="array" ref="B306">IFERROR(INDEX('Апрель'!$A$2:$L$11,SMALL(IF('Апрель'!$M$2:$M$11=$A$1,ROW($I$1:$I$10)),ROW(B304)),COLUMN()),"")</f>
        <v/>
      </c>
      <c r="C306" s="46" t="str">
        <f t="array" ref="C306">IFERROR(INDEX('Апрель'!$A$2:$L$11,SMALL(IF('Апрель'!$M$2:$M$11=$A$1,ROW($I$1:$I$10)),ROW(C304)),COLUMN()),"")</f>
        <v/>
      </c>
      <c r="D306" s="46" t="str">
        <f t="array" ref="D306">IFERROR(INDEX('Апрель'!$A$2:$L$11,SMALL(IF('Апрель'!$M$2:$M$11=$A$1,ROW($I$1:$I$10)),ROW(D304)),COLUMN()),"")</f>
        <v/>
      </c>
      <c r="E306" s="46" t="str">
        <f t="array" ref="E306">IFERROR(INDEX('Апрель'!$A$2:$L$11,SMALL(IF('Апрель'!$M$2:$M$11=$A$1,ROW($I$1:$I$10)),ROW(E304)),COLUMN()),"")</f>
        <v/>
      </c>
      <c r="F306" s="46" t="str">
        <f t="array" ref="F306">IFERROR(INDEX('Апрель'!$A$2:$L$11,SMALL(IF('Апрель'!$M$2:$M$11=$A$1,ROW($I$1:$I$10)),ROW(F304)),COLUMN()),"")</f>
        <v/>
      </c>
      <c r="G306" s="46" t="str">
        <f t="array" ref="G306">IFERROR(INDEX('Апрель'!$A$2:$L$11,SMALL(IF('Апрель'!$M$2:$M$11=$A$1,ROW($I$1:$I$10)),ROW(G304)),COLUMN()),"")</f>
        <v/>
      </c>
      <c r="H306" s="46" t="str">
        <f t="array" ref="H306">IFERROR(INDEX('Апрель'!$A$2:$L$11,SMALL(IF('Апрель'!$M$2:$M$11=$A$1,ROW($I$1:$I$10)),ROW(H304)),COLUMN()),"")</f>
        <v/>
      </c>
      <c r="I306" s="46" t="str">
        <f t="array" ref="I306">IFERROR(INDEX('Апрель'!$A$2:$L$11,SMALL(IF('Апрель'!$M$2:$M$11=$A$1,ROW($I$1:$I$10)),ROW(I304)),COLUMN()),"")</f>
        <v/>
      </c>
      <c r="J306" s="46" t="str">
        <f t="array" ref="J306">IFERROR(INDEX('Апрель'!$A$2:$L$11,SMALL(IF('Апрель'!$M$2:$M$11=$A$1,ROW($I$1:$I$10)),ROW(J304)),COLUMN()),"")</f>
        <v/>
      </c>
      <c r="K306" s="46" t="str">
        <f t="array" ref="K306">IFERROR(INDEX('Апрель'!$A$2:$L$11,SMALL(IF('Апрель'!$M$2:$M$11=$A$1,ROW($I$1:$I$10)),ROW(K304)),COLUMN()),"")</f>
        <v/>
      </c>
      <c r="L306" s="46" t="str">
        <f t="array" ref="L306">IFERROR(INDEX('Апрель'!$A$2:$L$11,SMALL(IF('Апрель'!$M$2:$M$11=$A$1,ROW($I$1:$I$10)),ROW(L304)),COLUMN()),"")</f>
        <v/>
      </c>
    </row>
    <row r="307" ht="22.5" customHeight="1">
      <c r="A307" s="45" t="str">
        <f t="array" ref="A307">IFERROR(INDEX('Апрель'!$A$2:$L$11,SMALL(IF('Апрель'!$M$2:$M$11=$A$1,ROW($I$1:$I$10)),ROW(A305)),COLUMN()),"")</f>
        <v/>
      </c>
      <c r="B307" s="40" t="str">
        <f t="array" ref="B307">IFERROR(INDEX('Апрель'!$A$2:$L$11,SMALL(IF('Апрель'!$M$2:$M$11=$A$1,ROW($I$1:$I$10)),ROW(B305)),COLUMN()),"")</f>
        <v/>
      </c>
      <c r="C307" s="45" t="str">
        <f t="array" ref="C307">IFERROR(INDEX('Апрель'!$A$2:$L$11,SMALL(IF('Апрель'!$M$2:$M$11=$A$1,ROW($I$1:$I$10)),ROW(C305)),COLUMN()),"")</f>
        <v/>
      </c>
      <c r="D307" s="45" t="str">
        <f t="array" ref="D307">IFERROR(INDEX('Апрель'!$A$2:$L$11,SMALL(IF('Апрель'!$M$2:$M$11=$A$1,ROW($I$1:$I$10)),ROW(D305)),COLUMN()),"")</f>
        <v/>
      </c>
      <c r="E307" s="45" t="str">
        <f t="array" ref="E307">IFERROR(INDEX('Апрель'!$A$2:$L$11,SMALL(IF('Апрель'!$M$2:$M$11=$A$1,ROW($I$1:$I$10)),ROW(E305)),COLUMN()),"")</f>
        <v/>
      </c>
      <c r="F307" s="45" t="str">
        <f t="array" ref="F307">IFERROR(INDEX('Апрель'!$A$2:$L$11,SMALL(IF('Апрель'!$M$2:$M$11=$A$1,ROW($I$1:$I$10)),ROW(F305)),COLUMN()),"")</f>
        <v/>
      </c>
      <c r="G307" s="45" t="str">
        <f t="array" ref="G307">IFERROR(INDEX('Апрель'!$A$2:$L$11,SMALL(IF('Апрель'!$M$2:$M$11=$A$1,ROW($I$1:$I$10)),ROW(G305)),COLUMN()),"")</f>
        <v/>
      </c>
      <c r="H307" s="45" t="str">
        <f t="array" ref="H307">IFERROR(INDEX('Апрель'!$A$2:$L$11,SMALL(IF('Апрель'!$M$2:$M$11=$A$1,ROW($I$1:$I$10)),ROW(H305)),COLUMN()),"")</f>
        <v/>
      </c>
      <c r="I307" s="45" t="str">
        <f t="array" ref="I307">IFERROR(INDEX('Апрель'!$A$2:$L$11,SMALL(IF('Апрель'!$M$2:$M$11=$A$1,ROW($I$1:$I$10)),ROW(I305)),COLUMN()),"")</f>
        <v/>
      </c>
      <c r="J307" s="45" t="str">
        <f t="array" ref="J307">IFERROR(INDEX('Апрель'!$A$2:$L$11,SMALL(IF('Апрель'!$M$2:$M$11=$A$1,ROW($I$1:$I$10)),ROW(J305)),COLUMN()),"")</f>
        <v/>
      </c>
      <c r="K307" s="45" t="str">
        <f t="array" ref="K307">IFERROR(INDEX('Апрель'!$A$2:$L$11,SMALL(IF('Апрель'!$M$2:$M$11=$A$1,ROW($I$1:$I$10)),ROW(K305)),COLUMN()),"")</f>
        <v/>
      </c>
      <c r="L307" s="45" t="str">
        <f t="array" ref="L307">IFERROR(INDEX('Апрель'!$A$2:$L$11,SMALL(IF('Апрель'!$M$2:$M$11=$A$1,ROW($I$1:$I$10)),ROW(L305)),COLUMN()),"")</f>
        <v/>
      </c>
    </row>
    <row r="308" ht="22.5" customHeight="1">
      <c r="A308" s="46" t="str">
        <f t="array" ref="A308">IFERROR(INDEX('Апрель'!$A$2:$L$11,SMALL(IF('Апрель'!$M$2:$M$11=$A$1,ROW($I$1:$I$10)),ROW(A306)),COLUMN()),"")</f>
        <v/>
      </c>
      <c r="B308" s="47" t="str">
        <f t="array" ref="B308">IFERROR(INDEX('Апрель'!$A$2:$L$11,SMALL(IF('Апрель'!$M$2:$M$11=$A$1,ROW($I$1:$I$10)),ROW(B306)),COLUMN()),"")</f>
        <v/>
      </c>
      <c r="C308" s="46" t="str">
        <f t="array" ref="C308">IFERROR(INDEX('Апрель'!$A$2:$L$11,SMALL(IF('Апрель'!$M$2:$M$11=$A$1,ROW($I$1:$I$10)),ROW(C306)),COLUMN()),"")</f>
        <v/>
      </c>
      <c r="D308" s="46" t="str">
        <f t="array" ref="D308">IFERROR(INDEX('Апрель'!$A$2:$L$11,SMALL(IF('Апрель'!$M$2:$M$11=$A$1,ROW($I$1:$I$10)),ROW(D306)),COLUMN()),"")</f>
        <v/>
      </c>
      <c r="E308" s="46" t="str">
        <f t="array" ref="E308">IFERROR(INDEX('Апрель'!$A$2:$L$11,SMALL(IF('Апрель'!$M$2:$M$11=$A$1,ROW($I$1:$I$10)),ROW(E306)),COLUMN()),"")</f>
        <v/>
      </c>
      <c r="F308" s="46" t="str">
        <f t="array" ref="F308">IFERROR(INDEX('Апрель'!$A$2:$L$11,SMALL(IF('Апрель'!$M$2:$M$11=$A$1,ROW($I$1:$I$10)),ROW(F306)),COLUMN()),"")</f>
        <v/>
      </c>
      <c r="G308" s="46" t="str">
        <f t="array" ref="G308">IFERROR(INDEX('Апрель'!$A$2:$L$11,SMALL(IF('Апрель'!$M$2:$M$11=$A$1,ROW($I$1:$I$10)),ROW(G306)),COLUMN()),"")</f>
        <v/>
      </c>
      <c r="H308" s="46" t="str">
        <f t="array" ref="H308">IFERROR(INDEX('Апрель'!$A$2:$L$11,SMALL(IF('Апрель'!$M$2:$M$11=$A$1,ROW($I$1:$I$10)),ROW(H306)),COLUMN()),"")</f>
        <v/>
      </c>
      <c r="I308" s="46" t="str">
        <f t="array" ref="I308">IFERROR(INDEX('Апрель'!$A$2:$L$11,SMALL(IF('Апрель'!$M$2:$M$11=$A$1,ROW($I$1:$I$10)),ROW(I306)),COLUMN()),"")</f>
        <v/>
      </c>
      <c r="J308" s="46" t="str">
        <f t="array" ref="J308">IFERROR(INDEX('Апрель'!$A$2:$L$11,SMALL(IF('Апрель'!$M$2:$M$11=$A$1,ROW($I$1:$I$10)),ROW(J306)),COLUMN()),"")</f>
        <v/>
      </c>
      <c r="K308" s="46" t="str">
        <f t="array" ref="K308">IFERROR(INDEX('Апрель'!$A$2:$L$11,SMALL(IF('Апрель'!$M$2:$M$11=$A$1,ROW($I$1:$I$10)),ROW(K306)),COLUMN()),"")</f>
        <v/>
      </c>
      <c r="L308" s="46" t="str">
        <f t="array" ref="L308">IFERROR(INDEX('Апрель'!$A$2:$L$11,SMALL(IF('Апрель'!$M$2:$M$11=$A$1,ROW($I$1:$I$10)),ROW(L306)),COLUMN()),"")</f>
        <v/>
      </c>
    </row>
    <row r="309" ht="22.5" customHeight="1">
      <c r="A309" s="45" t="str">
        <f t="array" ref="A309">IFERROR(INDEX('Апрель'!$A$2:$L$11,SMALL(IF('Апрель'!$M$2:$M$11=$A$1,ROW($I$1:$I$10)),ROW(A307)),COLUMN()),"")</f>
        <v/>
      </c>
      <c r="B309" s="40" t="str">
        <f t="array" ref="B309">IFERROR(INDEX('Апрель'!$A$2:$L$11,SMALL(IF('Апрель'!$M$2:$M$11=$A$1,ROW($I$1:$I$10)),ROW(B307)),COLUMN()),"")</f>
        <v/>
      </c>
      <c r="C309" s="45" t="str">
        <f t="array" ref="C309">IFERROR(INDEX('Апрель'!$A$2:$L$11,SMALL(IF('Апрель'!$M$2:$M$11=$A$1,ROW($I$1:$I$10)),ROW(C307)),COLUMN()),"")</f>
        <v/>
      </c>
      <c r="D309" s="45" t="str">
        <f t="array" ref="D309">IFERROR(INDEX('Апрель'!$A$2:$L$11,SMALL(IF('Апрель'!$M$2:$M$11=$A$1,ROW($I$1:$I$10)),ROW(D307)),COLUMN()),"")</f>
        <v/>
      </c>
      <c r="E309" s="45" t="str">
        <f t="array" ref="E309">IFERROR(INDEX('Апрель'!$A$2:$L$11,SMALL(IF('Апрель'!$M$2:$M$11=$A$1,ROW($I$1:$I$10)),ROW(E307)),COLUMN()),"")</f>
        <v/>
      </c>
      <c r="F309" s="45" t="str">
        <f t="array" ref="F309">IFERROR(INDEX('Апрель'!$A$2:$L$11,SMALL(IF('Апрель'!$M$2:$M$11=$A$1,ROW($I$1:$I$10)),ROW(F307)),COLUMN()),"")</f>
        <v/>
      </c>
      <c r="G309" s="45" t="str">
        <f t="array" ref="G309">IFERROR(INDEX('Апрель'!$A$2:$L$11,SMALL(IF('Апрель'!$M$2:$M$11=$A$1,ROW($I$1:$I$10)),ROW(G307)),COLUMN()),"")</f>
        <v/>
      </c>
      <c r="H309" s="45" t="str">
        <f t="array" ref="H309">IFERROR(INDEX('Апрель'!$A$2:$L$11,SMALL(IF('Апрель'!$M$2:$M$11=$A$1,ROW($I$1:$I$10)),ROW(H307)),COLUMN()),"")</f>
        <v/>
      </c>
      <c r="I309" s="45" t="str">
        <f t="array" ref="I309">IFERROR(INDEX('Апрель'!$A$2:$L$11,SMALL(IF('Апрель'!$M$2:$M$11=$A$1,ROW($I$1:$I$10)),ROW(I307)),COLUMN()),"")</f>
        <v/>
      </c>
      <c r="J309" s="45" t="str">
        <f t="array" ref="J309">IFERROR(INDEX('Апрель'!$A$2:$L$11,SMALL(IF('Апрель'!$M$2:$M$11=$A$1,ROW($I$1:$I$10)),ROW(J307)),COLUMN()),"")</f>
        <v/>
      </c>
      <c r="K309" s="45" t="str">
        <f t="array" ref="K309">IFERROR(INDEX('Апрель'!$A$2:$L$11,SMALL(IF('Апрель'!$M$2:$M$11=$A$1,ROW($I$1:$I$10)),ROW(K307)),COLUMN()),"")</f>
        <v/>
      </c>
      <c r="L309" s="45" t="str">
        <f t="array" ref="L309">IFERROR(INDEX('Апрель'!$A$2:$L$11,SMALL(IF('Апрель'!$M$2:$M$11=$A$1,ROW($I$1:$I$10)),ROW(L307)),COLUMN()),"")</f>
        <v/>
      </c>
    </row>
    <row r="310" ht="22.5" customHeight="1">
      <c r="A310" s="46" t="str">
        <f t="array" ref="A310">IFERROR(INDEX('Апрель'!$A$2:$L$11,SMALL(IF('Апрель'!$M$2:$M$11=$A$1,ROW($I$1:$I$10)),ROW(A308)),COLUMN()),"")</f>
        <v/>
      </c>
      <c r="B310" s="47" t="str">
        <f t="array" ref="B310">IFERROR(INDEX('Апрель'!$A$2:$L$11,SMALL(IF('Апрель'!$M$2:$M$11=$A$1,ROW($I$1:$I$10)),ROW(B308)),COLUMN()),"")</f>
        <v/>
      </c>
      <c r="C310" s="46" t="str">
        <f t="array" ref="C310">IFERROR(INDEX('Апрель'!$A$2:$L$11,SMALL(IF('Апрель'!$M$2:$M$11=$A$1,ROW($I$1:$I$10)),ROW(C308)),COLUMN()),"")</f>
        <v/>
      </c>
      <c r="D310" s="46" t="str">
        <f t="array" ref="D310">IFERROR(INDEX('Апрель'!$A$2:$L$11,SMALL(IF('Апрель'!$M$2:$M$11=$A$1,ROW($I$1:$I$10)),ROW(D308)),COLUMN()),"")</f>
        <v/>
      </c>
      <c r="E310" s="46" t="str">
        <f t="array" ref="E310">IFERROR(INDEX('Апрель'!$A$2:$L$11,SMALL(IF('Апрель'!$M$2:$M$11=$A$1,ROW($I$1:$I$10)),ROW(E308)),COLUMN()),"")</f>
        <v/>
      </c>
      <c r="F310" s="46" t="str">
        <f t="array" ref="F310">IFERROR(INDEX('Апрель'!$A$2:$L$11,SMALL(IF('Апрель'!$M$2:$M$11=$A$1,ROW($I$1:$I$10)),ROW(F308)),COLUMN()),"")</f>
        <v/>
      </c>
      <c r="G310" s="46" t="str">
        <f t="array" ref="G310">IFERROR(INDEX('Апрель'!$A$2:$L$11,SMALL(IF('Апрель'!$M$2:$M$11=$A$1,ROW($I$1:$I$10)),ROW(G308)),COLUMN()),"")</f>
        <v/>
      </c>
      <c r="H310" s="46" t="str">
        <f t="array" ref="H310">IFERROR(INDEX('Апрель'!$A$2:$L$11,SMALL(IF('Апрель'!$M$2:$M$11=$A$1,ROW($I$1:$I$10)),ROW(H308)),COLUMN()),"")</f>
        <v/>
      </c>
      <c r="I310" s="46" t="str">
        <f t="array" ref="I310">IFERROR(INDEX('Апрель'!$A$2:$L$11,SMALL(IF('Апрель'!$M$2:$M$11=$A$1,ROW($I$1:$I$10)),ROW(I308)),COLUMN()),"")</f>
        <v/>
      </c>
      <c r="J310" s="46" t="str">
        <f t="array" ref="J310">IFERROR(INDEX('Апрель'!$A$2:$L$11,SMALL(IF('Апрель'!$M$2:$M$11=$A$1,ROW($I$1:$I$10)),ROW(J308)),COLUMN()),"")</f>
        <v/>
      </c>
      <c r="K310" s="46" t="str">
        <f t="array" ref="K310">IFERROR(INDEX('Апрель'!$A$2:$L$11,SMALL(IF('Апрель'!$M$2:$M$11=$A$1,ROW($I$1:$I$10)),ROW(K308)),COLUMN()),"")</f>
        <v/>
      </c>
      <c r="L310" s="46" t="str">
        <f t="array" ref="L310">IFERROR(INDEX('Апрель'!$A$2:$L$11,SMALL(IF('Апрель'!$M$2:$M$11=$A$1,ROW($I$1:$I$10)),ROW(L308)),COLUMN()),"")</f>
        <v/>
      </c>
    </row>
    <row r="311" ht="22.5" customHeight="1">
      <c r="A311" s="45" t="str">
        <f t="array" ref="A311">IFERROR(INDEX('Апрель'!$A$2:$L$11,SMALL(IF('Апрель'!$M$2:$M$11=$A$1,ROW($I$1:$I$10)),ROW(A309)),COLUMN()),"")</f>
        <v/>
      </c>
      <c r="B311" s="40" t="str">
        <f t="array" ref="B311">IFERROR(INDEX('Апрель'!$A$2:$L$11,SMALL(IF('Апрель'!$M$2:$M$11=$A$1,ROW($I$1:$I$10)),ROW(B309)),COLUMN()),"")</f>
        <v/>
      </c>
      <c r="C311" s="45" t="str">
        <f t="array" ref="C311">IFERROR(INDEX('Апрель'!$A$2:$L$11,SMALL(IF('Апрель'!$M$2:$M$11=$A$1,ROW($I$1:$I$10)),ROW(C309)),COLUMN()),"")</f>
        <v/>
      </c>
      <c r="D311" s="45" t="str">
        <f t="array" ref="D311">IFERROR(INDEX('Апрель'!$A$2:$L$11,SMALL(IF('Апрель'!$M$2:$M$11=$A$1,ROW($I$1:$I$10)),ROW(D309)),COLUMN()),"")</f>
        <v/>
      </c>
      <c r="E311" s="45" t="str">
        <f t="array" ref="E311">IFERROR(INDEX('Апрель'!$A$2:$L$11,SMALL(IF('Апрель'!$M$2:$M$11=$A$1,ROW($I$1:$I$10)),ROW(E309)),COLUMN()),"")</f>
        <v/>
      </c>
      <c r="F311" s="45" t="str">
        <f t="array" ref="F311">IFERROR(INDEX('Апрель'!$A$2:$L$11,SMALL(IF('Апрель'!$M$2:$M$11=$A$1,ROW($I$1:$I$10)),ROW(F309)),COLUMN()),"")</f>
        <v/>
      </c>
      <c r="G311" s="45" t="str">
        <f t="array" ref="G311">IFERROR(INDEX('Апрель'!$A$2:$L$11,SMALL(IF('Апрель'!$M$2:$M$11=$A$1,ROW($I$1:$I$10)),ROW(G309)),COLUMN()),"")</f>
        <v/>
      </c>
      <c r="H311" s="45" t="str">
        <f t="array" ref="H311">IFERROR(INDEX('Апрель'!$A$2:$L$11,SMALL(IF('Апрель'!$M$2:$M$11=$A$1,ROW($I$1:$I$10)),ROW(H309)),COLUMN()),"")</f>
        <v/>
      </c>
      <c r="I311" s="45" t="str">
        <f t="array" ref="I311">IFERROR(INDEX('Апрель'!$A$2:$L$11,SMALL(IF('Апрель'!$M$2:$M$11=$A$1,ROW($I$1:$I$10)),ROW(I309)),COLUMN()),"")</f>
        <v/>
      </c>
      <c r="J311" s="45" t="str">
        <f t="array" ref="J311">IFERROR(INDEX('Апрель'!$A$2:$L$11,SMALL(IF('Апрель'!$M$2:$M$11=$A$1,ROW($I$1:$I$10)),ROW(J309)),COLUMN()),"")</f>
        <v/>
      </c>
      <c r="K311" s="45" t="str">
        <f t="array" ref="K311">IFERROR(INDEX('Апрель'!$A$2:$L$11,SMALL(IF('Апрель'!$M$2:$M$11=$A$1,ROW($I$1:$I$10)),ROW(K309)),COLUMN()),"")</f>
        <v/>
      </c>
      <c r="L311" s="45" t="str">
        <f t="array" ref="L311">IFERROR(INDEX('Апрель'!$A$2:$L$11,SMALL(IF('Апрель'!$M$2:$M$11=$A$1,ROW($I$1:$I$10)),ROW(L309)),COLUMN()),"")</f>
        <v/>
      </c>
    </row>
    <row r="312" ht="22.5" customHeight="1">
      <c r="A312" s="46" t="str">
        <f t="array" ref="A312">IFERROR(INDEX('Апрель'!$A$2:$L$11,SMALL(IF('Апрель'!$M$2:$M$11=$A$1,ROW($I$1:$I$10)),ROW(A310)),COLUMN()),"")</f>
        <v/>
      </c>
      <c r="B312" s="47" t="str">
        <f t="array" ref="B312">IFERROR(INDEX('Апрель'!$A$2:$L$11,SMALL(IF('Апрель'!$M$2:$M$11=$A$1,ROW($I$1:$I$10)),ROW(B310)),COLUMN()),"")</f>
        <v/>
      </c>
      <c r="C312" s="46" t="str">
        <f t="array" ref="C312">IFERROR(INDEX('Апрель'!$A$2:$L$11,SMALL(IF('Апрель'!$M$2:$M$11=$A$1,ROW($I$1:$I$10)),ROW(C310)),COLUMN()),"")</f>
        <v/>
      </c>
      <c r="D312" s="46" t="str">
        <f t="array" ref="D312">IFERROR(INDEX('Апрель'!$A$2:$L$11,SMALL(IF('Апрель'!$M$2:$M$11=$A$1,ROW($I$1:$I$10)),ROW(D310)),COLUMN()),"")</f>
        <v/>
      </c>
      <c r="E312" s="46" t="str">
        <f t="array" ref="E312">IFERROR(INDEX('Апрель'!$A$2:$L$11,SMALL(IF('Апрель'!$M$2:$M$11=$A$1,ROW($I$1:$I$10)),ROW(E310)),COLUMN()),"")</f>
        <v/>
      </c>
      <c r="F312" s="46" t="str">
        <f t="array" ref="F312">IFERROR(INDEX('Апрель'!$A$2:$L$11,SMALL(IF('Апрель'!$M$2:$M$11=$A$1,ROW($I$1:$I$10)),ROW(F310)),COLUMN()),"")</f>
        <v/>
      </c>
      <c r="G312" s="46" t="str">
        <f t="array" ref="G312">IFERROR(INDEX('Апрель'!$A$2:$L$11,SMALL(IF('Апрель'!$M$2:$M$11=$A$1,ROW($I$1:$I$10)),ROW(G310)),COLUMN()),"")</f>
        <v/>
      </c>
      <c r="H312" s="46" t="str">
        <f t="array" ref="H312">IFERROR(INDEX('Апрель'!$A$2:$L$11,SMALL(IF('Апрель'!$M$2:$M$11=$A$1,ROW($I$1:$I$10)),ROW(H310)),COLUMN()),"")</f>
        <v/>
      </c>
      <c r="I312" s="46" t="str">
        <f t="array" ref="I312">IFERROR(INDEX('Апрель'!$A$2:$L$11,SMALL(IF('Апрель'!$M$2:$M$11=$A$1,ROW($I$1:$I$10)),ROW(I310)),COLUMN()),"")</f>
        <v/>
      </c>
      <c r="J312" s="46" t="str">
        <f t="array" ref="J312">IFERROR(INDEX('Апрель'!$A$2:$L$11,SMALL(IF('Апрель'!$M$2:$M$11=$A$1,ROW($I$1:$I$10)),ROW(J310)),COLUMN()),"")</f>
        <v/>
      </c>
      <c r="K312" s="46" t="str">
        <f t="array" ref="K312">IFERROR(INDEX('Апрель'!$A$2:$L$11,SMALL(IF('Апрель'!$M$2:$M$11=$A$1,ROW($I$1:$I$10)),ROW(K310)),COLUMN()),"")</f>
        <v/>
      </c>
      <c r="L312" s="46" t="str">
        <f t="array" ref="L312">IFERROR(INDEX('Апрель'!$A$2:$L$11,SMALL(IF('Апрель'!$M$2:$M$11=$A$1,ROW($I$1:$I$10)),ROW(L310)),COLUMN()),"")</f>
        <v/>
      </c>
    </row>
    <row r="313" ht="22.5" customHeight="1">
      <c r="A313" s="45" t="str">
        <f t="array" ref="A313">IFERROR(INDEX('Апрель'!$A$2:$L$11,SMALL(IF('Апрель'!$M$2:$M$11=$A$1,ROW($I$1:$I$10)),ROW(A311)),COLUMN()),"")</f>
        <v/>
      </c>
      <c r="B313" s="40" t="str">
        <f t="array" ref="B313">IFERROR(INDEX('Апрель'!$A$2:$L$11,SMALL(IF('Апрель'!$M$2:$M$11=$A$1,ROW($I$1:$I$10)),ROW(B311)),COLUMN()),"")</f>
        <v/>
      </c>
      <c r="C313" s="45" t="str">
        <f t="array" ref="C313">IFERROR(INDEX('Апрель'!$A$2:$L$11,SMALL(IF('Апрель'!$M$2:$M$11=$A$1,ROW($I$1:$I$10)),ROW(C311)),COLUMN()),"")</f>
        <v/>
      </c>
      <c r="D313" s="45" t="str">
        <f t="array" ref="D313">IFERROR(INDEX('Апрель'!$A$2:$L$11,SMALL(IF('Апрель'!$M$2:$M$11=$A$1,ROW($I$1:$I$10)),ROW(D311)),COLUMN()),"")</f>
        <v/>
      </c>
      <c r="E313" s="45" t="str">
        <f t="array" ref="E313">IFERROR(INDEX('Апрель'!$A$2:$L$11,SMALL(IF('Апрель'!$M$2:$M$11=$A$1,ROW($I$1:$I$10)),ROW(E311)),COLUMN()),"")</f>
        <v/>
      </c>
      <c r="F313" s="45" t="str">
        <f t="array" ref="F313">IFERROR(INDEX('Апрель'!$A$2:$L$11,SMALL(IF('Апрель'!$M$2:$M$11=$A$1,ROW($I$1:$I$10)),ROW(F311)),COLUMN()),"")</f>
        <v/>
      </c>
      <c r="G313" s="45" t="str">
        <f t="array" ref="G313">IFERROR(INDEX('Апрель'!$A$2:$L$11,SMALL(IF('Апрель'!$M$2:$M$11=$A$1,ROW($I$1:$I$10)),ROW(G311)),COLUMN()),"")</f>
        <v/>
      </c>
      <c r="H313" s="45" t="str">
        <f t="array" ref="H313">IFERROR(INDEX('Апрель'!$A$2:$L$11,SMALL(IF('Апрель'!$M$2:$M$11=$A$1,ROW($I$1:$I$10)),ROW(H311)),COLUMN()),"")</f>
        <v/>
      </c>
      <c r="I313" s="45" t="str">
        <f t="array" ref="I313">IFERROR(INDEX('Апрель'!$A$2:$L$11,SMALL(IF('Апрель'!$M$2:$M$11=$A$1,ROW($I$1:$I$10)),ROW(I311)),COLUMN()),"")</f>
        <v/>
      </c>
      <c r="J313" s="45" t="str">
        <f t="array" ref="J313">IFERROR(INDEX('Апрель'!$A$2:$L$11,SMALL(IF('Апрель'!$M$2:$M$11=$A$1,ROW($I$1:$I$10)),ROW(J311)),COLUMN()),"")</f>
        <v/>
      </c>
      <c r="K313" s="45" t="str">
        <f t="array" ref="K313">IFERROR(INDEX('Апрель'!$A$2:$L$11,SMALL(IF('Апрель'!$M$2:$M$11=$A$1,ROW($I$1:$I$10)),ROW(K311)),COLUMN()),"")</f>
        <v/>
      </c>
      <c r="L313" s="45" t="str">
        <f t="array" ref="L313">IFERROR(INDEX('Апрель'!$A$2:$L$11,SMALL(IF('Апрель'!$M$2:$M$11=$A$1,ROW($I$1:$I$10)),ROW(L311)),COLUMN()),"")</f>
        <v/>
      </c>
    </row>
    <row r="314" ht="22.5" customHeight="1">
      <c r="A314" s="46" t="str">
        <f t="array" ref="A314">IFERROR(INDEX('Апрель'!$A$2:$L$11,SMALL(IF('Апрель'!$M$2:$M$11=$A$1,ROW($I$1:$I$10)),ROW(A312)),COLUMN()),"")</f>
        <v/>
      </c>
      <c r="B314" s="47" t="str">
        <f t="array" ref="B314">IFERROR(INDEX('Апрель'!$A$2:$L$11,SMALL(IF('Апрель'!$M$2:$M$11=$A$1,ROW($I$1:$I$10)),ROW(B312)),COLUMN()),"")</f>
        <v/>
      </c>
      <c r="C314" s="46" t="str">
        <f t="array" ref="C314">IFERROR(INDEX('Апрель'!$A$2:$L$11,SMALL(IF('Апрель'!$M$2:$M$11=$A$1,ROW($I$1:$I$10)),ROW(C312)),COLUMN()),"")</f>
        <v/>
      </c>
      <c r="D314" s="46" t="str">
        <f t="array" ref="D314">IFERROR(INDEX('Апрель'!$A$2:$L$11,SMALL(IF('Апрель'!$M$2:$M$11=$A$1,ROW($I$1:$I$10)),ROW(D312)),COLUMN()),"")</f>
        <v/>
      </c>
      <c r="E314" s="46" t="str">
        <f t="array" ref="E314">IFERROR(INDEX('Апрель'!$A$2:$L$11,SMALL(IF('Апрель'!$M$2:$M$11=$A$1,ROW($I$1:$I$10)),ROW(E312)),COLUMN()),"")</f>
        <v/>
      </c>
      <c r="F314" s="46" t="str">
        <f t="array" ref="F314">IFERROR(INDEX('Апрель'!$A$2:$L$11,SMALL(IF('Апрель'!$M$2:$M$11=$A$1,ROW($I$1:$I$10)),ROW(F312)),COLUMN()),"")</f>
        <v/>
      </c>
      <c r="G314" s="46" t="str">
        <f t="array" ref="G314">IFERROR(INDEX('Апрель'!$A$2:$L$11,SMALL(IF('Апрель'!$M$2:$M$11=$A$1,ROW($I$1:$I$10)),ROW(G312)),COLUMN()),"")</f>
        <v/>
      </c>
      <c r="H314" s="46" t="str">
        <f t="array" ref="H314">IFERROR(INDEX('Апрель'!$A$2:$L$11,SMALL(IF('Апрель'!$M$2:$M$11=$A$1,ROW($I$1:$I$10)),ROW(H312)),COLUMN()),"")</f>
        <v/>
      </c>
      <c r="I314" s="46" t="str">
        <f t="array" ref="I314">IFERROR(INDEX('Апрель'!$A$2:$L$11,SMALL(IF('Апрель'!$M$2:$M$11=$A$1,ROW($I$1:$I$10)),ROW(I312)),COLUMN()),"")</f>
        <v/>
      </c>
      <c r="J314" s="46" t="str">
        <f t="array" ref="J314">IFERROR(INDEX('Апрель'!$A$2:$L$11,SMALL(IF('Апрель'!$M$2:$M$11=$A$1,ROW($I$1:$I$10)),ROW(J312)),COLUMN()),"")</f>
        <v/>
      </c>
      <c r="K314" s="46" t="str">
        <f t="array" ref="K314">IFERROR(INDEX('Апрель'!$A$2:$L$11,SMALL(IF('Апрель'!$M$2:$M$11=$A$1,ROW($I$1:$I$10)),ROW(K312)),COLUMN()),"")</f>
        <v/>
      </c>
      <c r="L314" s="46" t="str">
        <f t="array" ref="L314">IFERROR(INDEX('Апрель'!$A$2:$L$11,SMALL(IF('Апрель'!$M$2:$M$11=$A$1,ROW($I$1:$I$10)),ROW(L312)),COLUMN()),"")</f>
        <v/>
      </c>
    </row>
    <row r="315" ht="22.5" customHeight="1">
      <c r="A315" s="45" t="str">
        <f t="array" ref="A315">IFERROR(INDEX('Апрель'!$A$2:$L$11,SMALL(IF('Апрель'!$M$2:$M$11=$A$1,ROW($I$1:$I$10)),ROW(A313)),COLUMN()),"")</f>
        <v/>
      </c>
      <c r="B315" s="40" t="str">
        <f t="array" ref="B315">IFERROR(INDEX('Апрель'!$A$2:$L$11,SMALL(IF('Апрель'!$M$2:$M$11=$A$1,ROW($I$1:$I$10)),ROW(B313)),COLUMN()),"")</f>
        <v/>
      </c>
      <c r="C315" s="45" t="str">
        <f t="array" ref="C315">IFERROR(INDEX('Апрель'!$A$2:$L$11,SMALL(IF('Апрель'!$M$2:$M$11=$A$1,ROW($I$1:$I$10)),ROW(C313)),COLUMN()),"")</f>
        <v/>
      </c>
      <c r="D315" s="45" t="str">
        <f t="array" ref="D315">IFERROR(INDEX('Апрель'!$A$2:$L$11,SMALL(IF('Апрель'!$M$2:$M$11=$A$1,ROW($I$1:$I$10)),ROW(D313)),COLUMN()),"")</f>
        <v/>
      </c>
      <c r="E315" s="45" t="str">
        <f t="array" ref="E315">IFERROR(INDEX('Апрель'!$A$2:$L$11,SMALL(IF('Апрель'!$M$2:$M$11=$A$1,ROW($I$1:$I$10)),ROW(E313)),COLUMN()),"")</f>
        <v/>
      </c>
      <c r="F315" s="45" t="str">
        <f t="array" ref="F315">IFERROR(INDEX('Апрель'!$A$2:$L$11,SMALL(IF('Апрель'!$M$2:$M$11=$A$1,ROW($I$1:$I$10)),ROW(F313)),COLUMN()),"")</f>
        <v/>
      </c>
      <c r="G315" s="45" t="str">
        <f t="array" ref="G315">IFERROR(INDEX('Апрель'!$A$2:$L$11,SMALL(IF('Апрель'!$M$2:$M$11=$A$1,ROW($I$1:$I$10)),ROW(G313)),COLUMN()),"")</f>
        <v/>
      </c>
      <c r="H315" s="45" t="str">
        <f t="array" ref="H315">IFERROR(INDEX('Апрель'!$A$2:$L$11,SMALL(IF('Апрель'!$M$2:$M$11=$A$1,ROW($I$1:$I$10)),ROW(H313)),COLUMN()),"")</f>
        <v/>
      </c>
      <c r="I315" s="45" t="str">
        <f t="array" ref="I315">IFERROR(INDEX('Апрель'!$A$2:$L$11,SMALL(IF('Апрель'!$M$2:$M$11=$A$1,ROW($I$1:$I$10)),ROW(I313)),COLUMN()),"")</f>
        <v/>
      </c>
      <c r="J315" s="45" t="str">
        <f t="array" ref="J315">IFERROR(INDEX('Апрель'!$A$2:$L$11,SMALL(IF('Апрель'!$M$2:$M$11=$A$1,ROW($I$1:$I$10)),ROW(J313)),COLUMN()),"")</f>
        <v/>
      </c>
      <c r="K315" s="45" t="str">
        <f t="array" ref="K315">IFERROR(INDEX('Апрель'!$A$2:$L$11,SMALL(IF('Апрель'!$M$2:$M$11=$A$1,ROW($I$1:$I$10)),ROW(K313)),COLUMN()),"")</f>
        <v/>
      </c>
      <c r="L315" s="45" t="str">
        <f t="array" ref="L315">IFERROR(INDEX('Апрель'!$A$2:$L$11,SMALL(IF('Апрель'!$M$2:$M$11=$A$1,ROW($I$1:$I$10)),ROW(L313)),COLUMN()),"")</f>
        <v/>
      </c>
    </row>
    <row r="316" ht="22.5" customHeight="1">
      <c r="A316" s="46" t="str">
        <f t="array" ref="A316">IFERROR(INDEX('Апрель'!$A$2:$L$11,SMALL(IF('Апрель'!$M$2:$M$11=$A$1,ROW($I$1:$I$10)),ROW(A314)),COLUMN()),"")</f>
        <v/>
      </c>
      <c r="B316" s="47" t="str">
        <f t="array" ref="B316">IFERROR(INDEX('Апрель'!$A$2:$L$11,SMALL(IF('Апрель'!$M$2:$M$11=$A$1,ROW($I$1:$I$10)),ROW(B314)),COLUMN()),"")</f>
        <v/>
      </c>
      <c r="C316" s="46" t="str">
        <f t="array" ref="C316">IFERROR(INDEX('Апрель'!$A$2:$L$11,SMALL(IF('Апрель'!$M$2:$M$11=$A$1,ROW($I$1:$I$10)),ROW(C314)),COLUMN()),"")</f>
        <v/>
      </c>
      <c r="D316" s="46" t="str">
        <f t="array" ref="D316">IFERROR(INDEX('Апрель'!$A$2:$L$11,SMALL(IF('Апрель'!$M$2:$M$11=$A$1,ROW($I$1:$I$10)),ROW(D314)),COLUMN()),"")</f>
        <v/>
      </c>
      <c r="E316" s="46" t="str">
        <f t="array" ref="E316">IFERROR(INDEX('Апрель'!$A$2:$L$11,SMALL(IF('Апрель'!$M$2:$M$11=$A$1,ROW($I$1:$I$10)),ROW(E314)),COLUMN()),"")</f>
        <v/>
      </c>
      <c r="F316" s="46" t="str">
        <f t="array" ref="F316">IFERROR(INDEX('Апрель'!$A$2:$L$11,SMALL(IF('Апрель'!$M$2:$M$11=$A$1,ROW($I$1:$I$10)),ROW(F314)),COLUMN()),"")</f>
        <v/>
      </c>
      <c r="G316" s="46" t="str">
        <f t="array" ref="G316">IFERROR(INDEX('Апрель'!$A$2:$L$11,SMALL(IF('Апрель'!$M$2:$M$11=$A$1,ROW($I$1:$I$10)),ROW(G314)),COLUMN()),"")</f>
        <v/>
      </c>
      <c r="H316" s="46" t="str">
        <f t="array" ref="H316">IFERROR(INDEX('Апрель'!$A$2:$L$11,SMALL(IF('Апрель'!$M$2:$M$11=$A$1,ROW($I$1:$I$10)),ROW(H314)),COLUMN()),"")</f>
        <v/>
      </c>
      <c r="I316" s="46" t="str">
        <f t="array" ref="I316">IFERROR(INDEX('Апрель'!$A$2:$L$11,SMALL(IF('Апрель'!$M$2:$M$11=$A$1,ROW($I$1:$I$10)),ROW(I314)),COLUMN()),"")</f>
        <v/>
      </c>
      <c r="J316" s="46" t="str">
        <f t="array" ref="J316">IFERROR(INDEX('Апрель'!$A$2:$L$11,SMALL(IF('Апрель'!$M$2:$M$11=$A$1,ROW($I$1:$I$10)),ROW(J314)),COLUMN()),"")</f>
        <v/>
      </c>
      <c r="K316" s="46" t="str">
        <f t="array" ref="K316">IFERROR(INDEX('Апрель'!$A$2:$L$11,SMALL(IF('Апрель'!$M$2:$M$11=$A$1,ROW($I$1:$I$10)),ROW(K314)),COLUMN()),"")</f>
        <v/>
      </c>
      <c r="L316" s="46" t="str">
        <f t="array" ref="L316">IFERROR(INDEX('Апрель'!$A$2:$L$11,SMALL(IF('Апрель'!$M$2:$M$11=$A$1,ROW($I$1:$I$10)),ROW(L314)),COLUMN()),"")</f>
        <v/>
      </c>
    </row>
    <row r="317" ht="22.5" customHeight="1">
      <c r="A317" s="45" t="str">
        <f t="array" ref="A317">IFERROR(INDEX('Апрель'!$A$2:$L$11,SMALL(IF('Апрель'!$M$2:$M$11=$A$1,ROW($I$1:$I$10)),ROW(A315)),COLUMN()),"")</f>
        <v/>
      </c>
      <c r="B317" s="40" t="str">
        <f t="array" ref="B317">IFERROR(INDEX('Апрель'!$A$2:$L$11,SMALL(IF('Апрель'!$M$2:$M$11=$A$1,ROW($I$1:$I$10)),ROW(B315)),COLUMN()),"")</f>
        <v/>
      </c>
      <c r="C317" s="45" t="str">
        <f t="array" ref="C317">IFERROR(INDEX('Апрель'!$A$2:$L$11,SMALL(IF('Апрель'!$M$2:$M$11=$A$1,ROW($I$1:$I$10)),ROW(C315)),COLUMN()),"")</f>
        <v/>
      </c>
      <c r="D317" s="45" t="str">
        <f t="array" ref="D317">IFERROR(INDEX('Апрель'!$A$2:$L$11,SMALL(IF('Апрель'!$M$2:$M$11=$A$1,ROW($I$1:$I$10)),ROW(D315)),COLUMN()),"")</f>
        <v/>
      </c>
      <c r="E317" s="45" t="str">
        <f t="array" ref="E317">IFERROR(INDEX('Апрель'!$A$2:$L$11,SMALL(IF('Апрель'!$M$2:$M$11=$A$1,ROW($I$1:$I$10)),ROW(E315)),COLUMN()),"")</f>
        <v/>
      </c>
      <c r="F317" s="45" t="str">
        <f t="array" ref="F317">IFERROR(INDEX('Апрель'!$A$2:$L$11,SMALL(IF('Апрель'!$M$2:$M$11=$A$1,ROW($I$1:$I$10)),ROW(F315)),COLUMN()),"")</f>
        <v/>
      </c>
      <c r="G317" s="45" t="str">
        <f t="array" ref="G317">IFERROR(INDEX('Апрель'!$A$2:$L$11,SMALL(IF('Апрель'!$M$2:$M$11=$A$1,ROW($I$1:$I$10)),ROW(G315)),COLUMN()),"")</f>
        <v/>
      </c>
      <c r="H317" s="45" t="str">
        <f t="array" ref="H317">IFERROR(INDEX('Апрель'!$A$2:$L$11,SMALL(IF('Апрель'!$M$2:$M$11=$A$1,ROW($I$1:$I$10)),ROW(H315)),COLUMN()),"")</f>
        <v/>
      </c>
      <c r="I317" s="45" t="str">
        <f t="array" ref="I317">IFERROR(INDEX('Апрель'!$A$2:$L$11,SMALL(IF('Апрель'!$M$2:$M$11=$A$1,ROW($I$1:$I$10)),ROW(I315)),COLUMN()),"")</f>
        <v/>
      </c>
      <c r="J317" s="45" t="str">
        <f t="array" ref="J317">IFERROR(INDEX('Апрель'!$A$2:$L$11,SMALL(IF('Апрель'!$M$2:$M$11=$A$1,ROW($I$1:$I$10)),ROW(J315)),COLUMN()),"")</f>
        <v/>
      </c>
      <c r="K317" s="45" t="str">
        <f t="array" ref="K317">IFERROR(INDEX('Апрель'!$A$2:$L$11,SMALL(IF('Апрель'!$M$2:$M$11=$A$1,ROW($I$1:$I$10)),ROW(K315)),COLUMN()),"")</f>
        <v/>
      </c>
      <c r="L317" s="45" t="str">
        <f t="array" ref="L317">IFERROR(INDEX('Апрель'!$A$2:$L$11,SMALL(IF('Апрель'!$M$2:$M$11=$A$1,ROW($I$1:$I$10)),ROW(L315)),COLUMN()),"")</f>
        <v/>
      </c>
    </row>
    <row r="318" ht="22.5" customHeight="1">
      <c r="A318" s="46" t="str">
        <f t="array" ref="A318">IFERROR(INDEX('Апрель'!$A$2:$L$11,SMALL(IF('Апрель'!$M$2:$M$11=$A$1,ROW($I$1:$I$10)),ROW(A316)),COLUMN()),"")</f>
        <v/>
      </c>
      <c r="B318" s="47" t="str">
        <f t="array" ref="B318">IFERROR(INDEX('Апрель'!$A$2:$L$11,SMALL(IF('Апрель'!$M$2:$M$11=$A$1,ROW($I$1:$I$10)),ROW(B316)),COLUMN()),"")</f>
        <v/>
      </c>
      <c r="C318" s="46" t="str">
        <f t="array" ref="C318">IFERROR(INDEX('Апрель'!$A$2:$L$11,SMALL(IF('Апрель'!$M$2:$M$11=$A$1,ROW($I$1:$I$10)),ROW(C316)),COLUMN()),"")</f>
        <v/>
      </c>
      <c r="D318" s="46" t="str">
        <f t="array" ref="D318">IFERROR(INDEX('Апрель'!$A$2:$L$11,SMALL(IF('Апрель'!$M$2:$M$11=$A$1,ROW($I$1:$I$10)),ROW(D316)),COLUMN()),"")</f>
        <v/>
      </c>
      <c r="E318" s="46" t="str">
        <f t="array" ref="E318">IFERROR(INDEX('Апрель'!$A$2:$L$11,SMALL(IF('Апрель'!$M$2:$M$11=$A$1,ROW($I$1:$I$10)),ROW(E316)),COLUMN()),"")</f>
        <v/>
      </c>
      <c r="F318" s="46" t="str">
        <f t="array" ref="F318">IFERROR(INDEX('Апрель'!$A$2:$L$11,SMALL(IF('Апрель'!$M$2:$M$11=$A$1,ROW($I$1:$I$10)),ROW(F316)),COLUMN()),"")</f>
        <v/>
      </c>
      <c r="G318" s="46" t="str">
        <f t="array" ref="G318">IFERROR(INDEX('Апрель'!$A$2:$L$11,SMALL(IF('Апрель'!$M$2:$M$11=$A$1,ROW($I$1:$I$10)),ROW(G316)),COLUMN()),"")</f>
        <v/>
      </c>
      <c r="H318" s="46" t="str">
        <f t="array" ref="H318">IFERROR(INDEX('Апрель'!$A$2:$L$11,SMALL(IF('Апрель'!$M$2:$M$11=$A$1,ROW($I$1:$I$10)),ROW(H316)),COLUMN()),"")</f>
        <v/>
      </c>
      <c r="I318" s="46" t="str">
        <f t="array" ref="I318">IFERROR(INDEX('Апрель'!$A$2:$L$11,SMALL(IF('Апрель'!$M$2:$M$11=$A$1,ROW($I$1:$I$10)),ROW(I316)),COLUMN()),"")</f>
        <v/>
      </c>
      <c r="J318" s="46" t="str">
        <f t="array" ref="J318">IFERROR(INDEX('Апрель'!$A$2:$L$11,SMALL(IF('Апрель'!$M$2:$M$11=$A$1,ROW($I$1:$I$10)),ROW(J316)),COLUMN()),"")</f>
        <v/>
      </c>
      <c r="K318" s="46" t="str">
        <f t="array" ref="K318">IFERROR(INDEX('Апрель'!$A$2:$L$11,SMALL(IF('Апрель'!$M$2:$M$11=$A$1,ROW($I$1:$I$10)),ROW(K316)),COLUMN()),"")</f>
        <v/>
      </c>
      <c r="L318" s="46" t="str">
        <f t="array" ref="L318">IFERROR(INDEX('Апрель'!$A$2:$L$11,SMALL(IF('Апрель'!$M$2:$M$11=$A$1,ROW($I$1:$I$10)),ROW(L316)),COLUMN()),"")</f>
        <v/>
      </c>
    </row>
    <row r="319" ht="22.5" customHeight="1">
      <c r="A319" s="45" t="str">
        <f t="array" ref="A319">IFERROR(INDEX('Апрель'!$A$2:$L$11,SMALL(IF('Апрель'!$M$2:$M$11=$A$1,ROW($I$1:$I$10)),ROW(A317)),COLUMN()),"")</f>
        <v/>
      </c>
      <c r="B319" s="40" t="str">
        <f t="array" ref="B319">IFERROR(INDEX('Апрель'!$A$2:$L$11,SMALL(IF('Апрель'!$M$2:$M$11=$A$1,ROW($I$1:$I$10)),ROW(B317)),COLUMN()),"")</f>
        <v/>
      </c>
      <c r="C319" s="45" t="str">
        <f t="array" ref="C319">IFERROR(INDEX('Апрель'!$A$2:$L$11,SMALL(IF('Апрель'!$M$2:$M$11=$A$1,ROW($I$1:$I$10)),ROW(C317)),COLUMN()),"")</f>
        <v/>
      </c>
      <c r="D319" s="45" t="str">
        <f t="array" ref="D319">IFERROR(INDEX('Апрель'!$A$2:$L$11,SMALL(IF('Апрель'!$M$2:$M$11=$A$1,ROW($I$1:$I$10)),ROW(D317)),COLUMN()),"")</f>
        <v/>
      </c>
      <c r="E319" s="45" t="str">
        <f t="array" ref="E319">IFERROR(INDEX('Апрель'!$A$2:$L$11,SMALL(IF('Апрель'!$M$2:$M$11=$A$1,ROW($I$1:$I$10)),ROW(E317)),COLUMN()),"")</f>
        <v/>
      </c>
      <c r="F319" s="45" t="str">
        <f t="array" ref="F319">IFERROR(INDEX('Апрель'!$A$2:$L$11,SMALL(IF('Апрель'!$M$2:$M$11=$A$1,ROW($I$1:$I$10)),ROW(F317)),COLUMN()),"")</f>
        <v/>
      </c>
      <c r="G319" s="45" t="str">
        <f t="array" ref="G319">IFERROR(INDEX('Апрель'!$A$2:$L$11,SMALL(IF('Апрель'!$M$2:$M$11=$A$1,ROW($I$1:$I$10)),ROW(G317)),COLUMN()),"")</f>
        <v/>
      </c>
      <c r="H319" s="45" t="str">
        <f t="array" ref="H319">IFERROR(INDEX('Апрель'!$A$2:$L$11,SMALL(IF('Апрель'!$M$2:$M$11=$A$1,ROW($I$1:$I$10)),ROW(H317)),COLUMN()),"")</f>
        <v/>
      </c>
      <c r="I319" s="45" t="str">
        <f t="array" ref="I319">IFERROR(INDEX('Апрель'!$A$2:$L$11,SMALL(IF('Апрель'!$M$2:$M$11=$A$1,ROW($I$1:$I$10)),ROW(I317)),COLUMN()),"")</f>
        <v/>
      </c>
      <c r="J319" s="45" t="str">
        <f t="array" ref="J319">IFERROR(INDEX('Апрель'!$A$2:$L$11,SMALL(IF('Апрель'!$M$2:$M$11=$A$1,ROW($I$1:$I$10)),ROW(J317)),COLUMN()),"")</f>
        <v/>
      </c>
      <c r="K319" s="45" t="str">
        <f t="array" ref="K319">IFERROR(INDEX('Апрель'!$A$2:$L$11,SMALL(IF('Апрель'!$M$2:$M$11=$A$1,ROW($I$1:$I$10)),ROW(K317)),COLUMN()),"")</f>
        <v/>
      </c>
      <c r="L319" s="45" t="str">
        <f t="array" ref="L319">IFERROR(INDEX('Апрель'!$A$2:$L$11,SMALL(IF('Апрель'!$M$2:$M$11=$A$1,ROW($I$1:$I$10)),ROW(L317)),COLUMN()),"")</f>
        <v/>
      </c>
    </row>
    <row r="320" ht="22.5" customHeight="1">
      <c r="A320" s="46" t="str">
        <f t="array" ref="A320">IFERROR(INDEX('Апрель'!$A$2:$L$11,SMALL(IF('Апрель'!$M$2:$M$11=$A$1,ROW($I$1:$I$10)),ROW(A318)),COLUMN()),"")</f>
        <v/>
      </c>
      <c r="B320" s="47" t="str">
        <f t="array" ref="B320">IFERROR(INDEX('Апрель'!$A$2:$L$11,SMALL(IF('Апрель'!$M$2:$M$11=$A$1,ROW($I$1:$I$10)),ROW(B318)),COLUMN()),"")</f>
        <v/>
      </c>
      <c r="C320" s="46" t="str">
        <f t="array" ref="C320">IFERROR(INDEX('Апрель'!$A$2:$L$11,SMALL(IF('Апрель'!$M$2:$M$11=$A$1,ROW($I$1:$I$10)),ROW(C318)),COLUMN()),"")</f>
        <v/>
      </c>
      <c r="D320" s="46" t="str">
        <f t="array" ref="D320">IFERROR(INDEX('Апрель'!$A$2:$L$11,SMALL(IF('Апрель'!$M$2:$M$11=$A$1,ROW($I$1:$I$10)),ROW(D318)),COLUMN()),"")</f>
        <v/>
      </c>
      <c r="E320" s="46" t="str">
        <f t="array" ref="E320">IFERROR(INDEX('Апрель'!$A$2:$L$11,SMALL(IF('Апрель'!$M$2:$M$11=$A$1,ROW($I$1:$I$10)),ROW(E318)),COLUMN()),"")</f>
        <v/>
      </c>
      <c r="F320" s="46" t="str">
        <f t="array" ref="F320">IFERROR(INDEX('Апрель'!$A$2:$L$11,SMALL(IF('Апрель'!$M$2:$M$11=$A$1,ROW($I$1:$I$10)),ROW(F318)),COLUMN()),"")</f>
        <v/>
      </c>
      <c r="G320" s="46" t="str">
        <f t="array" ref="G320">IFERROR(INDEX('Апрель'!$A$2:$L$11,SMALL(IF('Апрель'!$M$2:$M$11=$A$1,ROW($I$1:$I$10)),ROW(G318)),COLUMN()),"")</f>
        <v/>
      </c>
      <c r="H320" s="46" t="str">
        <f t="array" ref="H320">IFERROR(INDEX('Апрель'!$A$2:$L$11,SMALL(IF('Апрель'!$M$2:$M$11=$A$1,ROW($I$1:$I$10)),ROW(H318)),COLUMN()),"")</f>
        <v/>
      </c>
      <c r="I320" s="46" t="str">
        <f t="array" ref="I320">IFERROR(INDEX('Апрель'!$A$2:$L$11,SMALL(IF('Апрель'!$M$2:$M$11=$A$1,ROW($I$1:$I$10)),ROW(I318)),COLUMN()),"")</f>
        <v/>
      </c>
      <c r="J320" s="46" t="str">
        <f t="array" ref="J320">IFERROR(INDEX('Апрель'!$A$2:$L$11,SMALL(IF('Апрель'!$M$2:$M$11=$A$1,ROW($I$1:$I$10)),ROW(J318)),COLUMN()),"")</f>
        <v/>
      </c>
      <c r="K320" s="46" t="str">
        <f t="array" ref="K320">IFERROR(INDEX('Апрель'!$A$2:$L$11,SMALL(IF('Апрель'!$M$2:$M$11=$A$1,ROW($I$1:$I$10)),ROW(K318)),COLUMN()),"")</f>
        <v/>
      </c>
      <c r="L320" s="46" t="str">
        <f t="array" ref="L320">IFERROR(INDEX('Апрель'!$A$2:$L$11,SMALL(IF('Апрель'!$M$2:$M$11=$A$1,ROW($I$1:$I$10)),ROW(L318)),COLUMN()),"")</f>
        <v/>
      </c>
    </row>
    <row r="321" ht="22.5" customHeight="1">
      <c r="A321" s="45" t="str">
        <f t="array" ref="A321">IFERROR(INDEX('Апрель'!$A$2:$L$11,SMALL(IF('Апрель'!$M$2:$M$11=$A$1,ROW($I$1:$I$10)),ROW(A319)),COLUMN()),"")</f>
        <v/>
      </c>
      <c r="B321" s="40" t="str">
        <f t="array" ref="B321">IFERROR(INDEX('Апрель'!$A$2:$L$11,SMALL(IF('Апрель'!$M$2:$M$11=$A$1,ROW($I$1:$I$10)),ROW(B319)),COLUMN()),"")</f>
        <v/>
      </c>
      <c r="C321" s="45" t="str">
        <f t="array" ref="C321">IFERROR(INDEX('Апрель'!$A$2:$L$11,SMALL(IF('Апрель'!$M$2:$M$11=$A$1,ROW($I$1:$I$10)),ROW(C319)),COLUMN()),"")</f>
        <v/>
      </c>
      <c r="D321" s="45" t="str">
        <f t="array" ref="D321">IFERROR(INDEX('Апрель'!$A$2:$L$11,SMALL(IF('Апрель'!$M$2:$M$11=$A$1,ROW($I$1:$I$10)),ROW(D319)),COLUMN()),"")</f>
        <v/>
      </c>
      <c r="E321" s="45" t="str">
        <f t="array" ref="E321">IFERROR(INDEX('Апрель'!$A$2:$L$11,SMALL(IF('Апрель'!$M$2:$M$11=$A$1,ROW($I$1:$I$10)),ROW(E319)),COLUMN()),"")</f>
        <v/>
      </c>
      <c r="F321" s="45" t="str">
        <f t="array" ref="F321">IFERROR(INDEX('Апрель'!$A$2:$L$11,SMALL(IF('Апрель'!$M$2:$M$11=$A$1,ROW($I$1:$I$10)),ROW(F319)),COLUMN()),"")</f>
        <v/>
      </c>
      <c r="G321" s="45" t="str">
        <f t="array" ref="G321">IFERROR(INDEX('Апрель'!$A$2:$L$11,SMALL(IF('Апрель'!$M$2:$M$11=$A$1,ROW($I$1:$I$10)),ROW(G319)),COLUMN()),"")</f>
        <v/>
      </c>
      <c r="H321" s="45" t="str">
        <f t="array" ref="H321">IFERROR(INDEX('Апрель'!$A$2:$L$11,SMALL(IF('Апрель'!$M$2:$M$11=$A$1,ROW($I$1:$I$10)),ROW(H319)),COLUMN()),"")</f>
        <v/>
      </c>
      <c r="I321" s="45" t="str">
        <f t="array" ref="I321">IFERROR(INDEX('Апрель'!$A$2:$L$11,SMALL(IF('Апрель'!$M$2:$M$11=$A$1,ROW($I$1:$I$10)),ROW(I319)),COLUMN()),"")</f>
        <v/>
      </c>
      <c r="J321" s="45" t="str">
        <f t="array" ref="J321">IFERROR(INDEX('Апрель'!$A$2:$L$11,SMALL(IF('Апрель'!$M$2:$M$11=$A$1,ROW($I$1:$I$10)),ROW(J319)),COLUMN()),"")</f>
        <v/>
      </c>
      <c r="K321" s="45" t="str">
        <f t="array" ref="K321">IFERROR(INDEX('Апрель'!$A$2:$L$11,SMALL(IF('Апрель'!$M$2:$M$11=$A$1,ROW($I$1:$I$10)),ROW(K319)),COLUMN()),"")</f>
        <v/>
      </c>
      <c r="L321" s="45" t="str">
        <f t="array" ref="L321">IFERROR(INDEX('Апрель'!$A$2:$L$11,SMALL(IF('Апрель'!$M$2:$M$11=$A$1,ROW($I$1:$I$10)),ROW(L319)),COLUMN()),"")</f>
        <v/>
      </c>
    </row>
    <row r="322" ht="22.5" customHeight="1">
      <c r="A322" s="46" t="str">
        <f t="array" ref="A322">IFERROR(INDEX('Апрель'!$A$2:$L$11,SMALL(IF('Апрель'!$M$2:$M$11=$A$1,ROW($I$1:$I$10)),ROW(A320)),COLUMN()),"")</f>
        <v/>
      </c>
      <c r="B322" s="47" t="str">
        <f t="array" ref="B322">IFERROR(INDEX('Апрель'!$A$2:$L$11,SMALL(IF('Апрель'!$M$2:$M$11=$A$1,ROW($I$1:$I$10)),ROW(B320)),COLUMN()),"")</f>
        <v/>
      </c>
      <c r="C322" s="46" t="str">
        <f t="array" ref="C322">IFERROR(INDEX('Апрель'!$A$2:$L$11,SMALL(IF('Апрель'!$M$2:$M$11=$A$1,ROW($I$1:$I$10)),ROW(C320)),COLUMN()),"")</f>
        <v/>
      </c>
      <c r="D322" s="46" t="str">
        <f t="array" ref="D322">IFERROR(INDEX('Апрель'!$A$2:$L$11,SMALL(IF('Апрель'!$M$2:$M$11=$A$1,ROW($I$1:$I$10)),ROW(D320)),COLUMN()),"")</f>
        <v/>
      </c>
      <c r="E322" s="46" t="str">
        <f t="array" ref="E322">IFERROR(INDEX('Апрель'!$A$2:$L$11,SMALL(IF('Апрель'!$M$2:$M$11=$A$1,ROW($I$1:$I$10)),ROW(E320)),COLUMN()),"")</f>
        <v/>
      </c>
      <c r="F322" s="46" t="str">
        <f t="array" ref="F322">IFERROR(INDEX('Апрель'!$A$2:$L$11,SMALL(IF('Апрель'!$M$2:$M$11=$A$1,ROW($I$1:$I$10)),ROW(F320)),COLUMN()),"")</f>
        <v/>
      </c>
      <c r="G322" s="46" t="str">
        <f t="array" ref="G322">IFERROR(INDEX('Апрель'!$A$2:$L$11,SMALL(IF('Апрель'!$M$2:$M$11=$A$1,ROW($I$1:$I$10)),ROW(G320)),COLUMN()),"")</f>
        <v/>
      </c>
      <c r="H322" s="46" t="str">
        <f t="array" ref="H322">IFERROR(INDEX('Апрель'!$A$2:$L$11,SMALL(IF('Апрель'!$M$2:$M$11=$A$1,ROW($I$1:$I$10)),ROW(H320)),COLUMN()),"")</f>
        <v/>
      </c>
      <c r="I322" s="46" t="str">
        <f t="array" ref="I322">IFERROR(INDEX('Апрель'!$A$2:$L$11,SMALL(IF('Апрель'!$M$2:$M$11=$A$1,ROW($I$1:$I$10)),ROW(I320)),COLUMN()),"")</f>
        <v/>
      </c>
      <c r="J322" s="46" t="str">
        <f t="array" ref="J322">IFERROR(INDEX('Апрель'!$A$2:$L$11,SMALL(IF('Апрель'!$M$2:$M$11=$A$1,ROW($I$1:$I$10)),ROW(J320)),COLUMN()),"")</f>
        <v/>
      </c>
      <c r="K322" s="46" t="str">
        <f t="array" ref="K322">IFERROR(INDEX('Апрель'!$A$2:$L$11,SMALL(IF('Апрель'!$M$2:$M$11=$A$1,ROW($I$1:$I$10)),ROW(K320)),COLUMN()),"")</f>
        <v/>
      </c>
      <c r="L322" s="46" t="str">
        <f t="array" ref="L322">IFERROR(INDEX('Апрель'!$A$2:$L$11,SMALL(IF('Апрель'!$M$2:$M$11=$A$1,ROW($I$1:$I$10)),ROW(L320)),COLUMN()),"")</f>
        <v/>
      </c>
    </row>
    <row r="323" ht="22.5" customHeight="1">
      <c r="A323" s="45" t="str">
        <f t="array" ref="A323">IFERROR(INDEX('Апрель'!$A$2:$L$11,SMALL(IF('Апрель'!$M$2:$M$11=$A$1,ROW($I$1:$I$10)),ROW(A321)),COLUMN()),"")</f>
        <v/>
      </c>
      <c r="B323" s="40" t="str">
        <f t="array" ref="B323">IFERROR(INDEX('Апрель'!$A$2:$L$11,SMALL(IF('Апрель'!$M$2:$M$11=$A$1,ROW($I$1:$I$10)),ROW(B321)),COLUMN()),"")</f>
        <v/>
      </c>
      <c r="C323" s="45" t="str">
        <f t="array" ref="C323">IFERROR(INDEX('Апрель'!$A$2:$L$11,SMALL(IF('Апрель'!$M$2:$M$11=$A$1,ROW($I$1:$I$10)),ROW(C321)),COLUMN()),"")</f>
        <v/>
      </c>
      <c r="D323" s="45" t="str">
        <f t="array" ref="D323">IFERROR(INDEX('Апрель'!$A$2:$L$11,SMALL(IF('Апрель'!$M$2:$M$11=$A$1,ROW($I$1:$I$10)),ROW(D321)),COLUMN()),"")</f>
        <v/>
      </c>
      <c r="E323" s="45" t="str">
        <f t="array" ref="E323">IFERROR(INDEX('Апрель'!$A$2:$L$11,SMALL(IF('Апрель'!$M$2:$M$11=$A$1,ROW($I$1:$I$10)),ROW(E321)),COLUMN()),"")</f>
        <v/>
      </c>
      <c r="F323" s="45" t="str">
        <f t="array" ref="F323">IFERROR(INDEX('Апрель'!$A$2:$L$11,SMALL(IF('Апрель'!$M$2:$M$11=$A$1,ROW($I$1:$I$10)),ROW(F321)),COLUMN()),"")</f>
        <v/>
      </c>
      <c r="G323" s="45" t="str">
        <f t="array" ref="G323">IFERROR(INDEX('Апрель'!$A$2:$L$11,SMALL(IF('Апрель'!$M$2:$M$11=$A$1,ROW($I$1:$I$10)),ROW(G321)),COLUMN()),"")</f>
        <v/>
      </c>
      <c r="H323" s="45" t="str">
        <f t="array" ref="H323">IFERROR(INDEX('Апрель'!$A$2:$L$11,SMALL(IF('Апрель'!$M$2:$M$11=$A$1,ROW($I$1:$I$10)),ROW(H321)),COLUMN()),"")</f>
        <v/>
      </c>
      <c r="I323" s="45" t="str">
        <f t="array" ref="I323">IFERROR(INDEX('Апрель'!$A$2:$L$11,SMALL(IF('Апрель'!$M$2:$M$11=$A$1,ROW($I$1:$I$10)),ROW(I321)),COLUMN()),"")</f>
        <v/>
      </c>
      <c r="J323" s="45" t="str">
        <f t="array" ref="J323">IFERROR(INDEX('Апрель'!$A$2:$L$11,SMALL(IF('Апрель'!$M$2:$M$11=$A$1,ROW($I$1:$I$10)),ROW(J321)),COLUMN()),"")</f>
        <v/>
      </c>
      <c r="K323" s="45" t="str">
        <f t="array" ref="K323">IFERROR(INDEX('Апрель'!$A$2:$L$11,SMALL(IF('Апрель'!$M$2:$M$11=$A$1,ROW($I$1:$I$10)),ROW(K321)),COLUMN()),"")</f>
        <v/>
      </c>
      <c r="L323" s="45" t="str">
        <f t="array" ref="L323">IFERROR(INDEX('Апрель'!$A$2:$L$11,SMALL(IF('Апрель'!$M$2:$M$11=$A$1,ROW($I$1:$I$10)),ROW(L321)),COLUMN()),"")</f>
        <v/>
      </c>
    </row>
    <row r="324" ht="22.5" customHeight="1">
      <c r="A324" s="46" t="str">
        <f t="array" ref="A324">IFERROR(INDEX('Апрель'!$A$2:$L$11,SMALL(IF('Апрель'!$M$2:$M$11=$A$1,ROW($I$1:$I$10)),ROW(A322)),COLUMN()),"")</f>
        <v/>
      </c>
      <c r="B324" s="47" t="str">
        <f t="array" ref="B324">IFERROR(INDEX('Апрель'!$A$2:$L$11,SMALL(IF('Апрель'!$M$2:$M$11=$A$1,ROW($I$1:$I$10)),ROW(B322)),COLUMN()),"")</f>
        <v/>
      </c>
      <c r="C324" s="46" t="str">
        <f t="array" ref="C324">IFERROR(INDEX('Апрель'!$A$2:$L$11,SMALL(IF('Апрель'!$M$2:$M$11=$A$1,ROW($I$1:$I$10)),ROW(C322)),COLUMN()),"")</f>
        <v/>
      </c>
      <c r="D324" s="46" t="str">
        <f t="array" ref="D324">IFERROR(INDEX('Апрель'!$A$2:$L$11,SMALL(IF('Апрель'!$M$2:$M$11=$A$1,ROW($I$1:$I$10)),ROW(D322)),COLUMN()),"")</f>
        <v/>
      </c>
      <c r="E324" s="46" t="str">
        <f t="array" ref="E324">IFERROR(INDEX('Апрель'!$A$2:$L$11,SMALL(IF('Апрель'!$M$2:$M$11=$A$1,ROW($I$1:$I$10)),ROW(E322)),COLUMN()),"")</f>
        <v/>
      </c>
      <c r="F324" s="46" t="str">
        <f t="array" ref="F324">IFERROR(INDEX('Апрель'!$A$2:$L$11,SMALL(IF('Апрель'!$M$2:$M$11=$A$1,ROW($I$1:$I$10)),ROW(F322)),COLUMN()),"")</f>
        <v/>
      </c>
      <c r="G324" s="46" t="str">
        <f t="array" ref="G324">IFERROR(INDEX('Апрель'!$A$2:$L$11,SMALL(IF('Апрель'!$M$2:$M$11=$A$1,ROW($I$1:$I$10)),ROW(G322)),COLUMN()),"")</f>
        <v/>
      </c>
      <c r="H324" s="46" t="str">
        <f t="array" ref="H324">IFERROR(INDEX('Апрель'!$A$2:$L$11,SMALL(IF('Апрель'!$M$2:$M$11=$A$1,ROW($I$1:$I$10)),ROW(H322)),COLUMN()),"")</f>
        <v/>
      </c>
      <c r="I324" s="46" t="str">
        <f t="array" ref="I324">IFERROR(INDEX('Апрель'!$A$2:$L$11,SMALL(IF('Апрель'!$M$2:$M$11=$A$1,ROW($I$1:$I$10)),ROW(I322)),COLUMN()),"")</f>
        <v/>
      </c>
      <c r="J324" s="46" t="str">
        <f t="array" ref="J324">IFERROR(INDEX('Апрель'!$A$2:$L$11,SMALL(IF('Апрель'!$M$2:$M$11=$A$1,ROW($I$1:$I$10)),ROW(J322)),COLUMN()),"")</f>
        <v/>
      </c>
      <c r="K324" s="46" t="str">
        <f t="array" ref="K324">IFERROR(INDEX('Апрель'!$A$2:$L$11,SMALL(IF('Апрель'!$M$2:$M$11=$A$1,ROW($I$1:$I$10)),ROW(K322)),COLUMN()),"")</f>
        <v/>
      </c>
      <c r="L324" s="46" t="str">
        <f t="array" ref="L324">IFERROR(INDEX('Апрель'!$A$2:$L$11,SMALL(IF('Апрель'!$M$2:$M$11=$A$1,ROW($I$1:$I$10)),ROW(L322)),COLUMN()),"")</f>
        <v/>
      </c>
    </row>
    <row r="325" ht="22.5" customHeight="1">
      <c r="A325" s="45" t="str">
        <f t="array" ref="A325">IFERROR(INDEX('Апрель'!$A$2:$L$11,SMALL(IF('Апрель'!$M$2:$M$11=$A$1,ROW($I$1:$I$10)),ROW(A323)),COLUMN()),"")</f>
        <v/>
      </c>
      <c r="B325" s="40" t="str">
        <f t="array" ref="B325">IFERROR(INDEX('Апрель'!$A$2:$L$11,SMALL(IF('Апрель'!$M$2:$M$11=$A$1,ROW($I$1:$I$10)),ROW(B323)),COLUMN()),"")</f>
        <v/>
      </c>
      <c r="C325" s="45" t="str">
        <f t="array" ref="C325">IFERROR(INDEX('Апрель'!$A$2:$L$11,SMALL(IF('Апрель'!$M$2:$M$11=$A$1,ROW($I$1:$I$10)),ROW(C323)),COLUMN()),"")</f>
        <v/>
      </c>
      <c r="D325" s="45" t="str">
        <f t="array" ref="D325">IFERROR(INDEX('Апрель'!$A$2:$L$11,SMALL(IF('Апрель'!$M$2:$M$11=$A$1,ROW($I$1:$I$10)),ROW(D323)),COLUMN()),"")</f>
        <v/>
      </c>
      <c r="E325" s="45" t="str">
        <f t="array" ref="E325">IFERROR(INDEX('Апрель'!$A$2:$L$11,SMALL(IF('Апрель'!$M$2:$M$11=$A$1,ROW($I$1:$I$10)),ROW(E323)),COLUMN()),"")</f>
        <v/>
      </c>
      <c r="F325" s="45" t="str">
        <f t="array" ref="F325">IFERROR(INDEX('Апрель'!$A$2:$L$11,SMALL(IF('Апрель'!$M$2:$M$11=$A$1,ROW($I$1:$I$10)),ROW(F323)),COLUMN()),"")</f>
        <v/>
      </c>
      <c r="G325" s="45" t="str">
        <f t="array" ref="G325">IFERROR(INDEX('Апрель'!$A$2:$L$11,SMALL(IF('Апрель'!$M$2:$M$11=$A$1,ROW($I$1:$I$10)),ROW(G323)),COLUMN()),"")</f>
        <v/>
      </c>
      <c r="H325" s="45" t="str">
        <f t="array" ref="H325">IFERROR(INDEX('Апрель'!$A$2:$L$11,SMALL(IF('Апрель'!$M$2:$M$11=$A$1,ROW($I$1:$I$10)),ROW(H323)),COLUMN()),"")</f>
        <v/>
      </c>
      <c r="I325" s="45" t="str">
        <f t="array" ref="I325">IFERROR(INDEX('Апрель'!$A$2:$L$11,SMALL(IF('Апрель'!$M$2:$M$11=$A$1,ROW($I$1:$I$10)),ROW(I323)),COLUMN()),"")</f>
        <v/>
      </c>
      <c r="J325" s="45" t="str">
        <f t="array" ref="J325">IFERROR(INDEX('Апрель'!$A$2:$L$11,SMALL(IF('Апрель'!$M$2:$M$11=$A$1,ROW($I$1:$I$10)),ROW(J323)),COLUMN()),"")</f>
        <v/>
      </c>
      <c r="K325" s="45" t="str">
        <f t="array" ref="K325">IFERROR(INDEX('Апрель'!$A$2:$L$11,SMALL(IF('Апрель'!$M$2:$M$11=$A$1,ROW($I$1:$I$10)),ROW(K323)),COLUMN()),"")</f>
        <v/>
      </c>
      <c r="L325" s="45" t="str">
        <f t="array" ref="L325">IFERROR(INDEX('Апрель'!$A$2:$L$11,SMALL(IF('Апрель'!$M$2:$M$11=$A$1,ROW($I$1:$I$10)),ROW(L323)),COLUMN()),"")</f>
        <v/>
      </c>
    </row>
    <row r="326" ht="22.5" customHeight="1">
      <c r="A326" s="46" t="str">
        <f t="array" ref="A326">IFERROR(INDEX('Апрель'!$A$2:$L$11,SMALL(IF('Апрель'!$M$2:$M$11=$A$1,ROW($I$1:$I$10)),ROW(A324)),COLUMN()),"")</f>
        <v/>
      </c>
      <c r="B326" s="47" t="str">
        <f t="array" ref="B326">IFERROR(INDEX('Апрель'!$A$2:$L$11,SMALL(IF('Апрель'!$M$2:$M$11=$A$1,ROW($I$1:$I$10)),ROW(B324)),COLUMN()),"")</f>
        <v/>
      </c>
      <c r="C326" s="46" t="str">
        <f t="array" ref="C326">IFERROR(INDEX('Апрель'!$A$2:$L$11,SMALL(IF('Апрель'!$M$2:$M$11=$A$1,ROW($I$1:$I$10)),ROW(C324)),COLUMN()),"")</f>
        <v/>
      </c>
      <c r="D326" s="46" t="str">
        <f t="array" ref="D326">IFERROR(INDEX('Апрель'!$A$2:$L$11,SMALL(IF('Апрель'!$M$2:$M$11=$A$1,ROW($I$1:$I$10)),ROW(D324)),COLUMN()),"")</f>
        <v/>
      </c>
      <c r="E326" s="46" t="str">
        <f t="array" ref="E326">IFERROR(INDEX('Апрель'!$A$2:$L$11,SMALL(IF('Апрель'!$M$2:$M$11=$A$1,ROW($I$1:$I$10)),ROW(E324)),COLUMN()),"")</f>
        <v/>
      </c>
      <c r="F326" s="46" t="str">
        <f t="array" ref="F326">IFERROR(INDEX('Апрель'!$A$2:$L$11,SMALL(IF('Апрель'!$M$2:$M$11=$A$1,ROW($I$1:$I$10)),ROW(F324)),COLUMN()),"")</f>
        <v/>
      </c>
      <c r="G326" s="46" t="str">
        <f t="array" ref="G326">IFERROR(INDEX('Апрель'!$A$2:$L$11,SMALL(IF('Апрель'!$M$2:$M$11=$A$1,ROW($I$1:$I$10)),ROW(G324)),COLUMN()),"")</f>
        <v/>
      </c>
      <c r="H326" s="46" t="str">
        <f t="array" ref="H326">IFERROR(INDEX('Апрель'!$A$2:$L$11,SMALL(IF('Апрель'!$M$2:$M$11=$A$1,ROW($I$1:$I$10)),ROW(H324)),COLUMN()),"")</f>
        <v/>
      </c>
      <c r="I326" s="46" t="str">
        <f t="array" ref="I326">IFERROR(INDEX('Апрель'!$A$2:$L$11,SMALL(IF('Апрель'!$M$2:$M$11=$A$1,ROW($I$1:$I$10)),ROW(I324)),COLUMN()),"")</f>
        <v/>
      </c>
      <c r="J326" s="46" t="str">
        <f t="array" ref="J326">IFERROR(INDEX('Апрель'!$A$2:$L$11,SMALL(IF('Апрель'!$M$2:$M$11=$A$1,ROW($I$1:$I$10)),ROW(J324)),COLUMN()),"")</f>
        <v/>
      </c>
      <c r="K326" s="46" t="str">
        <f t="array" ref="K326">IFERROR(INDEX('Апрель'!$A$2:$L$11,SMALL(IF('Апрель'!$M$2:$M$11=$A$1,ROW($I$1:$I$10)),ROW(K324)),COLUMN()),"")</f>
        <v/>
      </c>
      <c r="L326" s="46" t="str">
        <f t="array" ref="L326">IFERROR(INDEX('Апрель'!$A$2:$L$11,SMALL(IF('Апрель'!$M$2:$M$11=$A$1,ROW($I$1:$I$10)),ROW(L324)),COLUMN()),"")</f>
        <v/>
      </c>
    </row>
    <row r="327" ht="22.5" customHeight="1">
      <c r="A327" s="45" t="str">
        <f t="array" ref="A327">IFERROR(INDEX('Апрель'!$A$2:$L$11,SMALL(IF('Апрель'!$M$2:$M$11=$A$1,ROW($I$1:$I$10)),ROW(A325)),COLUMN()),"")</f>
        <v/>
      </c>
      <c r="B327" s="40" t="str">
        <f t="array" ref="B327">IFERROR(INDEX('Апрель'!$A$2:$L$11,SMALL(IF('Апрель'!$M$2:$M$11=$A$1,ROW($I$1:$I$10)),ROW(B325)),COLUMN()),"")</f>
        <v/>
      </c>
      <c r="C327" s="45" t="str">
        <f t="array" ref="C327">IFERROR(INDEX('Апрель'!$A$2:$L$11,SMALL(IF('Апрель'!$M$2:$M$11=$A$1,ROW($I$1:$I$10)),ROW(C325)),COLUMN()),"")</f>
        <v/>
      </c>
      <c r="D327" s="45" t="str">
        <f t="array" ref="D327">IFERROR(INDEX('Апрель'!$A$2:$L$11,SMALL(IF('Апрель'!$M$2:$M$11=$A$1,ROW($I$1:$I$10)),ROW(D325)),COLUMN()),"")</f>
        <v/>
      </c>
      <c r="E327" s="45" t="str">
        <f t="array" ref="E327">IFERROR(INDEX('Апрель'!$A$2:$L$11,SMALL(IF('Апрель'!$M$2:$M$11=$A$1,ROW($I$1:$I$10)),ROW(E325)),COLUMN()),"")</f>
        <v/>
      </c>
      <c r="F327" s="45" t="str">
        <f t="array" ref="F327">IFERROR(INDEX('Апрель'!$A$2:$L$11,SMALL(IF('Апрель'!$M$2:$M$11=$A$1,ROW($I$1:$I$10)),ROW(F325)),COLUMN()),"")</f>
        <v/>
      </c>
      <c r="G327" s="45" t="str">
        <f t="array" ref="G327">IFERROR(INDEX('Апрель'!$A$2:$L$11,SMALL(IF('Апрель'!$M$2:$M$11=$A$1,ROW($I$1:$I$10)),ROW(G325)),COLUMN()),"")</f>
        <v/>
      </c>
      <c r="H327" s="45" t="str">
        <f t="array" ref="H327">IFERROR(INDEX('Апрель'!$A$2:$L$11,SMALL(IF('Апрель'!$M$2:$M$11=$A$1,ROW($I$1:$I$10)),ROW(H325)),COLUMN()),"")</f>
        <v/>
      </c>
      <c r="I327" s="45" t="str">
        <f t="array" ref="I327">IFERROR(INDEX('Апрель'!$A$2:$L$11,SMALL(IF('Апрель'!$M$2:$M$11=$A$1,ROW($I$1:$I$10)),ROW(I325)),COLUMN()),"")</f>
        <v/>
      </c>
      <c r="J327" s="45" t="str">
        <f t="array" ref="J327">IFERROR(INDEX('Апрель'!$A$2:$L$11,SMALL(IF('Апрель'!$M$2:$M$11=$A$1,ROW($I$1:$I$10)),ROW(J325)),COLUMN()),"")</f>
        <v/>
      </c>
      <c r="K327" s="45" t="str">
        <f t="array" ref="K327">IFERROR(INDEX('Апрель'!$A$2:$L$11,SMALL(IF('Апрель'!$M$2:$M$11=$A$1,ROW($I$1:$I$10)),ROW(K325)),COLUMN()),"")</f>
        <v/>
      </c>
      <c r="L327" s="45" t="str">
        <f t="array" ref="L327">IFERROR(INDEX('Апрель'!$A$2:$L$11,SMALL(IF('Апрель'!$M$2:$M$11=$A$1,ROW($I$1:$I$10)),ROW(L325)),COLUMN()),"")</f>
        <v/>
      </c>
    </row>
    <row r="328" ht="22.5" customHeight="1">
      <c r="A328" s="46" t="str">
        <f t="array" ref="A328">IFERROR(INDEX('Апрель'!$A$2:$L$11,SMALL(IF('Апрель'!$M$2:$M$11=$A$1,ROW($I$1:$I$10)),ROW(A326)),COLUMN()),"")</f>
        <v/>
      </c>
      <c r="B328" s="47" t="str">
        <f t="array" ref="B328">IFERROR(INDEX('Апрель'!$A$2:$L$11,SMALL(IF('Апрель'!$M$2:$M$11=$A$1,ROW($I$1:$I$10)),ROW(B326)),COLUMN()),"")</f>
        <v/>
      </c>
      <c r="C328" s="46" t="str">
        <f t="array" ref="C328">IFERROR(INDEX('Апрель'!$A$2:$L$11,SMALL(IF('Апрель'!$M$2:$M$11=$A$1,ROW($I$1:$I$10)),ROW(C326)),COLUMN()),"")</f>
        <v/>
      </c>
      <c r="D328" s="46" t="str">
        <f t="array" ref="D328">IFERROR(INDEX('Апрель'!$A$2:$L$11,SMALL(IF('Апрель'!$M$2:$M$11=$A$1,ROW($I$1:$I$10)),ROW(D326)),COLUMN()),"")</f>
        <v/>
      </c>
      <c r="E328" s="46" t="str">
        <f t="array" ref="E328">IFERROR(INDEX('Апрель'!$A$2:$L$11,SMALL(IF('Апрель'!$M$2:$M$11=$A$1,ROW($I$1:$I$10)),ROW(E326)),COLUMN()),"")</f>
        <v/>
      </c>
      <c r="F328" s="46" t="str">
        <f t="array" ref="F328">IFERROR(INDEX('Апрель'!$A$2:$L$11,SMALL(IF('Апрель'!$M$2:$M$11=$A$1,ROW($I$1:$I$10)),ROW(F326)),COLUMN()),"")</f>
        <v/>
      </c>
      <c r="G328" s="46" t="str">
        <f t="array" ref="G328">IFERROR(INDEX('Апрель'!$A$2:$L$11,SMALL(IF('Апрель'!$M$2:$M$11=$A$1,ROW($I$1:$I$10)),ROW(G326)),COLUMN()),"")</f>
        <v/>
      </c>
      <c r="H328" s="46" t="str">
        <f t="array" ref="H328">IFERROR(INDEX('Апрель'!$A$2:$L$11,SMALL(IF('Апрель'!$M$2:$M$11=$A$1,ROW($I$1:$I$10)),ROW(H326)),COLUMN()),"")</f>
        <v/>
      </c>
      <c r="I328" s="46" t="str">
        <f t="array" ref="I328">IFERROR(INDEX('Апрель'!$A$2:$L$11,SMALL(IF('Апрель'!$M$2:$M$11=$A$1,ROW($I$1:$I$10)),ROW(I326)),COLUMN()),"")</f>
        <v/>
      </c>
      <c r="J328" s="46" t="str">
        <f t="array" ref="J328">IFERROR(INDEX('Апрель'!$A$2:$L$11,SMALL(IF('Апрель'!$M$2:$M$11=$A$1,ROW($I$1:$I$10)),ROW(J326)),COLUMN()),"")</f>
        <v/>
      </c>
      <c r="K328" s="46" t="str">
        <f t="array" ref="K328">IFERROR(INDEX('Апрель'!$A$2:$L$11,SMALL(IF('Апрель'!$M$2:$M$11=$A$1,ROW($I$1:$I$10)),ROW(K326)),COLUMN()),"")</f>
        <v/>
      </c>
      <c r="L328" s="46" t="str">
        <f t="array" ref="L328">IFERROR(INDEX('Апрель'!$A$2:$L$11,SMALL(IF('Апрель'!$M$2:$M$11=$A$1,ROW($I$1:$I$10)),ROW(L326)),COLUMN()),"")</f>
        <v/>
      </c>
    </row>
    <row r="329" ht="22.5" customHeight="1">
      <c r="A329" s="45" t="str">
        <f t="array" ref="A329">IFERROR(INDEX('Апрель'!$A$2:$L$11,SMALL(IF('Апрель'!$M$2:$M$11=$A$1,ROW($I$1:$I$10)),ROW(A327)),COLUMN()),"")</f>
        <v/>
      </c>
      <c r="B329" s="40" t="str">
        <f t="array" ref="B329">IFERROR(INDEX('Апрель'!$A$2:$L$11,SMALL(IF('Апрель'!$M$2:$M$11=$A$1,ROW($I$1:$I$10)),ROW(B327)),COLUMN()),"")</f>
        <v/>
      </c>
      <c r="C329" s="45" t="str">
        <f t="array" ref="C329">IFERROR(INDEX('Апрель'!$A$2:$L$11,SMALL(IF('Апрель'!$M$2:$M$11=$A$1,ROW($I$1:$I$10)),ROW(C327)),COLUMN()),"")</f>
        <v/>
      </c>
      <c r="D329" s="45" t="str">
        <f t="array" ref="D329">IFERROR(INDEX('Апрель'!$A$2:$L$11,SMALL(IF('Апрель'!$M$2:$M$11=$A$1,ROW($I$1:$I$10)),ROW(D327)),COLUMN()),"")</f>
        <v/>
      </c>
      <c r="E329" s="45" t="str">
        <f t="array" ref="E329">IFERROR(INDEX('Апрель'!$A$2:$L$11,SMALL(IF('Апрель'!$M$2:$M$11=$A$1,ROW($I$1:$I$10)),ROW(E327)),COLUMN()),"")</f>
        <v/>
      </c>
      <c r="F329" s="45" t="str">
        <f t="array" ref="F329">IFERROR(INDEX('Апрель'!$A$2:$L$11,SMALL(IF('Апрель'!$M$2:$M$11=$A$1,ROW($I$1:$I$10)),ROW(F327)),COLUMN()),"")</f>
        <v/>
      </c>
      <c r="G329" s="45" t="str">
        <f t="array" ref="G329">IFERROR(INDEX('Апрель'!$A$2:$L$11,SMALL(IF('Апрель'!$M$2:$M$11=$A$1,ROW($I$1:$I$10)),ROW(G327)),COLUMN()),"")</f>
        <v/>
      </c>
      <c r="H329" s="45" t="str">
        <f t="array" ref="H329">IFERROR(INDEX('Апрель'!$A$2:$L$11,SMALL(IF('Апрель'!$M$2:$M$11=$A$1,ROW($I$1:$I$10)),ROW(H327)),COLUMN()),"")</f>
        <v/>
      </c>
      <c r="I329" s="45" t="str">
        <f t="array" ref="I329">IFERROR(INDEX('Апрель'!$A$2:$L$11,SMALL(IF('Апрель'!$M$2:$M$11=$A$1,ROW($I$1:$I$10)),ROW(I327)),COLUMN()),"")</f>
        <v/>
      </c>
      <c r="J329" s="45" t="str">
        <f t="array" ref="J329">IFERROR(INDEX('Апрель'!$A$2:$L$11,SMALL(IF('Апрель'!$M$2:$M$11=$A$1,ROW($I$1:$I$10)),ROW(J327)),COLUMN()),"")</f>
        <v/>
      </c>
      <c r="K329" s="45" t="str">
        <f t="array" ref="K329">IFERROR(INDEX('Апрель'!$A$2:$L$11,SMALL(IF('Апрель'!$M$2:$M$11=$A$1,ROW($I$1:$I$10)),ROW(K327)),COLUMN()),"")</f>
        <v/>
      </c>
      <c r="L329" s="45" t="str">
        <f t="array" ref="L329">IFERROR(INDEX('Апрель'!$A$2:$L$11,SMALL(IF('Апрель'!$M$2:$M$11=$A$1,ROW($I$1:$I$10)),ROW(L327)),COLUMN()),"")</f>
        <v/>
      </c>
    </row>
    <row r="330" ht="22.5" customHeight="1">
      <c r="A330" s="46" t="str">
        <f t="array" ref="A330">IFERROR(INDEX('Апрель'!$A$2:$L$11,SMALL(IF('Апрель'!$M$2:$M$11=$A$1,ROW($I$1:$I$10)),ROW(A328)),COLUMN()),"")</f>
        <v/>
      </c>
      <c r="B330" s="47" t="str">
        <f t="array" ref="B330">IFERROR(INDEX('Апрель'!$A$2:$L$11,SMALL(IF('Апрель'!$M$2:$M$11=$A$1,ROW($I$1:$I$10)),ROW(B328)),COLUMN()),"")</f>
        <v/>
      </c>
      <c r="C330" s="46" t="str">
        <f t="array" ref="C330">IFERROR(INDEX('Апрель'!$A$2:$L$11,SMALL(IF('Апрель'!$M$2:$M$11=$A$1,ROW($I$1:$I$10)),ROW(C328)),COLUMN()),"")</f>
        <v/>
      </c>
      <c r="D330" s="46" t="str">
        <f t="array" ref="D330">IFERROR(INDEX('Апрель'!$A$2:$L$11,SMALL(IF('Апрель'!$M$2:$M$11=$A$1,ROW($I$1:$I$10)),ROW(D328)),COLUMN()),"")</f>
        <v/>
      </c>
      <c r="E330" s="46" t="str">
        <f t="array" ref="E330">IFERROR(INDEX('Апрель'!$A$2:$L$11,SMALL(IF('Апрель'!$M$2:$M$11=$A$1,ROW($I$1:$I$10)),ROW(E328)),COLUMN()),"")</f>
        <v/>
      </c>
      <c r="F330" s="46" t="str">
        <f t="array" ref="F330">IFERROR(INDEX('Апрель'!$A$2:$L$11,SMALL(IF('Апрель'!$M$2:$M$11=$A$1,ROW($I$1:$I$10)),ROW(F328)),COLUMN()),"")</f>
        <v/>
      </c>
      <c r="G330" s="46" t="str">
        <f t="array" ref="G330">IFERROR(INDEX('Апрель'!$A$2:$L$11,SMALL(IF('Апрель'!$M$2:$M$11=$A$1,ROW($I$1:$I$10)),ROW(G328)),COLUMN()),"")</f>
        <v/>
      </c>
      <c r="H330" s="46" t="str">
        <f t="array" ref="H330">IFERROR(INDEX('Апрель'!$A$2:$L$11,SMALL(IF('Апрель'!$M$2:$M$11=$A$1,ROW($I$1:$I$10)),ROW(H328)),COLUMN()),"")</f>
        <v/>
      </c>
      <c r="I330" s="46" t="str">
        <f t="array" ref="I330">IFERROR(INDEX('Апрель'!$A$2:$L$11,SMALL(IF('Апрель'!$M$2:$M$11=$A$1,ROW($I$1:$I$10)),ROW(I328)),COLUMN()),"")</f>
        <v/>
      </c>
      <c r="J330" s="46" t="str">
        <f t="array" ref="J330">IFERROR(INDEX('Апрель'!$A$2:$L$11,SMALL(IF('Апрель'!$M$2:$M$11=$A$1,ROW($I$1:$I$10)),ROW(J328)),COLUMN()),"")</f>
        <v/>
      </c>
      <c r="K330" s="46" t="str">
        <f t="array" ref="K330">IFERROR(INDEX('Апрель'!$A$2:$L$11,SMALL(IF('Апрель'!$M$2:$M$11=$A$1,ROW($I$1:$I$10)),ROW(K328)),COLUMN()),"")</f>
        <v/>
      </c>
      <c r="L330" s="46" t="str">
        <f t="array" ref="L330">IFERROR(INDEX('Апрель'!$A$2:$L$11,SMALL(IF('Апрель'!$M$2:$M$11=$A$1,ROW($I$1:$I$10)),ROW(L328)),COLUMN()),"")</f>
        <v/>
      </c>
    </row>
    <row r="331" ht="22.5" customHeight="1">
      <c r="A331" s="45" t="str">
        <f t="array" ref="A331">IFERROR(INDEX('Апрель'!$A$2:$L$11,SMALL(IF('Апрель'!$M$2:$M$11=$A$1,ROW($I$1:$I$10)),ROW(A329)),COLUMN()),"")</f>
        <v/>
      </c>
      <c r="B331" s="40" t="str">
        <f t="array" ref="B331">IFERROR(INDEX('Апрель'!$A$2:$L$11,SMALL(IF('Апрель'!$M$2:$M$11=$A$1,ROW($I$1:$I$10)),ROW(B329)),COLUMN()),"")</f>
        <v/>
      </c>
      <c r="C331" s="45" t="str">
        <f t="array" ref="C331">IFERROR(INDEX('Апрель'!$A$2:$L$11,SMALL(IF('Апрель'!$M$2:$M$11=$A$1,ROW($I$1:$I$10)),ROW(C329)),COLUMN()),"")</f>
        <v/>
      </c>
      <c r="D331" s="45" t="str">
        <f t="array" ref="D331">IFERROR(INDEX('Апрель'!$A$2:$L$11,SMALL(IF('Апрель'!$M$2:$M$11=$A$1,ROW($I$1:$I$10)),ROW(D329)),COLUMN()),"")</f>
        <v/>
      </c>
      <c r="E331" s="45" t="str">
        <f t="array" ref="E331">IFERROR(INDEX('Апрель'!$A$2:$L$11,SMALL(IF('Апрель'!$M$2:$M$11=$A$1,ROW($I$1:$I$10)),ROW(E329)),COLUMN()),"")</f>
        <v/>
      </c>
      <c r="F331" s="45" t="str">
        <f t="array" ref="F331">IFERROR(INDEX('Апрель'!$A$2:$L$11,SMALL(IF('Апрель'!$M$2:$M$11=$A$1,ROW($I$1:$I$10)),ROW(F329)),COLUMN()),"")</f>
        <v/>
      </c>
      <c r="G331" s="45" t="str">
        <f t="array" ref="G331">IFERROR(INDEX('Апрель'!$A$2:$L$11,SMALL(IF('Апрель'!$M$2:$M$11=$A$1,ROW($I$1:$I$10)),ROW(G329)),COLUMN()),"")</f>
        <v/>
      </c>
      <c r="H331" s="45" t="str">
        <f t="array" ref="H331">IFERROR(INDEX('Апрель'!$A$2:$L$11,SMALL(IF('Апрель'!$M$2:$M$11=$A$1,ROW($I$1:$I$10)),ROW(H329)),COLUMN()),"")</f>
        <v/>
      </c>
      <c r="I331" s="45" t="str">
        <f t="array" ref="I331">IFERROR(INDEX('Апрель'!$A$2:$L$11,SMALL(IF('Апрель'!$M$2:$M$11=$A$1,ROW($I$1:$I$10)),ROW(I329)),COLUMN()),"")</f>
        <v/>
      </c>
      <c r="J331" s="45" t="str">
        <f t="array" ref="J331">IFERROR(INDEX('Апрель'!$A$2:$L$11,SMALL(IF('Апрель'!$M$2:$M$11=$A$1,ROW($I$1:$I$10)),ROW(J329)),COLUMN()),"")</f>
        <v/>
      </c>
      <c r="K331" s="45" t="str">
        <f t="array" ref="K331">IFERROR(INDEX('Апрель'!$A$2:$L$11,SMALL(IF('Апрель'!$M$2:$M$11=$A$1,ROW($I$1:$I$10)),ROW(K329)),COLUMN()),"")</f>
        <v/>
      </c>
      <c r="L331" s="45" t="str">
        <f t="array" ref="L331">IFERROR(INDEX('Апрель'!$A$2:$L$11,SMALL(IF('Апрель'!$M$2:$M$11=$A$1,ROW($I$1:$I$10)),ROW(L329)),COLUMN()),"")</f>
        <v/>
      </c>
    </row>
    <row r="332" ht="22.5" customHeight="1">
      <c r="A332" s="46" t="str">
        <f t="array" ref="A332">IFERROR(INDEX('Апрель'!$A$2:$L$11,SMALL(IF('Апрель'!$M$2:$M$11=$A$1,ROW($I$1:$I$10)),ROW(A330)),COLUMN()),"")</f>
        <v/>
      </c>
      <c r="B332" s="47" t="str">
        <f t="array" ref="B332">IFERROR(INDEX('Апрель'!$A$2:$L$11,SMALL(IF('Апрель'!$M$2:$M$11=$A$1,ROW($I$1:$I$10)),ROW(B330)),COLUMN()),"")</f>
        <v/>
      </c>
      <c r="C332" s="46" t="str">
        <f t="array" ref="C332">IFERROR(INDEX('Апрель'!$A$2:$L$11,SMALL(IF('Апрель'!$M$2:$M$11=$A$1,ROW($I$1:$I$10)),ROW(C330)),COLUMN()),"")</f>
        <v/>
      </c>
      <c r="D332" s="46" t="str">
        <f t="array" ref="D332">IFERROR(INDEX('Апрель'!$A$2:$L$11,SMALL(IF('Апрель'!$M$2:$M$11=$A$1,ROW($I$1:$I$10)),ROW(D330)),COLUMN()),"")</f>
        <v/>
      </c>
      <c r="E332" s="46" t="str">
        <f t="array" ref="E332">IFERROR(INDEX('Апрель'!$A$2:$L$11,SMALL(IF('Апрель'!$M$2:$M$11=$A$1,ROW($I$1:$I$10)),ROW(E330)),COLUMN()),"")</f>
        <v/>
      </c>
      <c r="F332" s="46" t="str">
        <f t="array" ref="F332">IFERROR(INDEX('Апрель'!$A$2:$L$11,SMALL(IF('Апрель'!$M$2:$M$11=$A$1,ROW($I$1:$I$10)),ROW(F330)),COLUMN()),"")</f>
        <v/>
      </c>
      <c r="G332" s="46" t="str">
        <f t="array" ref="G332">IFERROR(INDEX('Апрель'!$A$2:$L$11,SMALL(IF('Апрель'!$M$2:$M$11=$A$1,ROW($I$1:$I$10)),ROW(G330)),COLUMN()),"")</f>
        <v/>
      </c>
      <c r="H332" s="46" t="str">
        <f t="array" ref="H332">IFERROR(INDEX('Апрель'!$A$2:$L$11,SMALL(IF('Апрель'!$M$2:$M$11=$A$1,ROW($I$1:$I$10)),ROW(H330)),COLUMN()),"")</f>
        <v/>
      </c>
      <c r="I332" s="46" t="str">
        <f t="array" ref="I332">IFERROR(INDEX('Апрель'!$A$2:$L$11,SMALL(IF('Апрель'!$M$2:$M$11=$A$1,ROW($I$1:$I$10)),ROW(I330)),COLUMN()),"")</f>
        <v/>
      </c>
      <c r="J332" s="46" t="str">
        <f t="array" ref="J332">IFERROR(INDEX('Апрель'!$A$2:$L$11,SMALL(IF('Апрель'!$M$2:$M$11=$A$1,ROW($I$1:$I$10)),ROW(J330)),COLUMN()),"")</f>
        <v/>
      </c>
      <c r="K332" s="46" t="str">
        <f t="array" ref="K332">IFERROR(INDEX('Апрель'!$A$2:$L$11,SMALL(IF('Апрель'!$M$2:$M$11=$A$1,ROW($I$1:$I$10)),ROW(K330)),COLUMN()),"")</f>
        <v/>
      </c>
      <c r="L332" s="46" t="str">
        <f t="array" ref="L332">IFERROR(INDEX('Апрель'!$A$2:$L$11,SMALL(IF('Апрель'!$M$2:$M$11=$A$1,ROW($I$1:$I$10)),ROW(L330)),COLUMN()),"")</f>
        <v/>
      </c>
    </row>
    <row r="333" ht="22.5" customHeight="1">
      <c r="A333" s="45" t="str">
        <f t="array" ref="A333">IFERROR(INDEX('Апрель'!$A$2:$L$11,SMALL(IF('Апрель'!$M$2:$M$11=$A$1,ROW($I$1:$I$10)),ROW(A331)),COLUMN()),"")</f>
        <v/>
      </c>
      <c r="B333" s="40" t="str">
        <f t="array" ref="B333">IFERROR(INDEX('Апрель'!$A$2:$L$11,SMALL(IF('Апрель'!$M$2:$M$11=$A$1,ROW($I$1:$I$10)),ROW(B331)),COLUMN()),"")</f>
        <v/>
      </c>
      <c r="C333" s="45" t="str">
        <f t="array" ref="C333">IFERROR(INDEX('Апрель'!$A$2:$L$11,SMALL(IF('Апрель'!$M$2:$M$11=$A$1,ROW($I$1:$I$10)),ROW(C331)),COLUMN()),"")</f>
        <v/>
      </c>
      <c r="D333" s="45" t="str">
        <f t="array" ref="D333">IFERROR(INDEX('Апрель'!$A$2:$L$11,SMALL(IF('Апрель'!$M$2:$M$11=$A$1,ROW($I$1:$I$10)),ROW(D331)),COLUMN()),"")</f>
        <v/>
      </c>
      <c r="E333" s="45" t="str">
        <f t="array" ref="E333">IFERROR(INDEX('Апрель'!$A$2:$L$11,SMALL(IF('Апрель'!$M$2:$M$11=$A$1,ROW($I$1:$I$10)),ROW(E331)),COLUMN()),"")</f>
        <v/>
      </c>
      <c r="F333" s="45" t="str">
        <f t="array" ref="F333">IFERROR(INDEX('Апрель'!$A$2:$L$11,SMALL(IF('Апрель'!$M$2:$M$11=$A$1,ROW($I$1:$I$10)),ROW(F331)),COLUMN()),"")</f>
        <v/>
      </c>
      <c r="G333" s="45" t="str">
        <f t="array" ref="G333">IFERROR(INDEX('Апрель'!$A$2:$L$11,SMALL(IF('Апрель'!$M$2:$M$11=$A$1,ROW($I$1:$I$10)),ROW(G331)),COLUMN()),"")</f>
        <v/>
      </c>
      <c r="H333" s="45" t="str">
        <f t="array" ref="H333">IFERROR(INDEX('Апрель'!$A$2:$L$11,SMALL(IF('Апрель'!$M$2:$M$11=$A$1,ROW($I$1:$I$10)),ROW(H331)),COLUMN()),"")</f>
        <v/>
      </c>
      <c r="I333" s="45" t="str">
        <f t="array" ref="I333">IFERROR(INDEX('Апрель'!$A$2:$L$11,SMALL(IF('Апрель'!$M$2:$M$11=$A$1,ROW($I$1:$I$10)),ROW(I331)),COLUMN()),"")</f>
        <v/>
      </c>
      <c r="J333" s="45" t="str">
        <f t="array" ref="J333">IFERROR(INDEX('Апрель'!$A$2:$L$11,SMALL(IF('Апрель'!$M$2:$M$11=$A$1,ROW($I$1:$I$10)),ROW(J331)),COLUMN()),"")</f>
        <v/>
      </c>
      <c r="K333" s="45" t="str">
        <f t="array" ref="K333">IFERROR(INDEX('Апрель'!$A$2:$L$11,SMALL(IF('Апрель'!$M$2:$M$11=$A$1,ROW($I$1:$I$10)),ROW(K331)),COLUMN()),"")</f>
        <v/>
      </c>
      <c r="L333" s="45" t="str">
        <f t="array" ref="L333">IFERROR(INDEX('Апрель'!$A$2:$L$11,SMALL(IF('Апрель'!$M$2:$M$11=$A$1,ROW($I$1:$I$10)),ROW(L331)),COLUMN()),"")</f>
        <v/>
      </c>
    </row>
    <row r="334" ht="22.5" customHeight="1">
      <c r="A334" s="46" t="str">
        <f t="array" ref="A334">IFERROR(INDEX('Апрель'!$A$2:$L$11,SMALL(IF('Апрель'!$M$2:$M$11=$A$1,ROW($I$1:$I$10)),ROW(A332)),COLUMN()),"")</f>
        <v/>
      </c>
      <c r="B334" s="47" t="str">
        <f t="array" ref="B334">IFERROR(INDEX('Апрель'!$A$2:$L$11,SMALL(IF('Апрель'!$M$2:$M$11=$A$1,ROW($I$1:$I$10)),ROW(B332)),COLUMN()),"")</f>
        <v/>
      </c>
      <c r="C334" s="46" t="str">
        <f t="array" ref="C334">IFERROR(INDEX('Апрель'!$A$2:$L$11,SMALL(IF('Апрель'!$M$2:$M$11=$A$1,ROW($I$1:$I$10)),ROW(C332)),COLUMN()),"")</f>
        <v/>
      </c>
      <c r="D334" s="46" t="str">
        <f t="array" ref="D334">IFERROR(INDEX('Апрель'!$A$2:$L$11,SMALL(IF('Апрель'!$M$2:$M$11=$A$1,ROW($I$1:$I$10)),ROW(D332)),COLUMN()),"")</f>
        <v/>
      </c>
      <c r="E334" s="46" t="str">
        <f t="array" ref="E334">IFERROR(INDEX('Апрель'!$A$2:$L$11,SMALL(IF('Апрель'!$M$2:$M$11=$A$1,ROW($I$1:$I$10)),ROW(E332)),COLUMN()),"")</f>
        <v/>
      </c>
      <c r="F334" s="46" t="str">
        <f t="array" ref="F334">IFERROR(INDEX('Апрель'!$A$2:$L$11,SMALL(IF('Апрель'!$M$2:$M$11=$A$1,ROW($I$1:$I$10)),ROW(F332)),COLUMN()),"")</f>
        <v/>
      </c>
      <c r="G334" s="46" t="str">
        <f t="array" ref="G334">IFERROR(INDEX('Апрель'!$A$2:$L$11,SMALL(IF('Апрель'!$M$2:$M$11=$A$1,ROW($I$1:$I$10)),ROW(G332)),COLUMN()),"")</f>
        <v/>
      </c>
      <c r="H334" s="46" t="str">
        <f t="array" ref="H334">IFERROR(INDEX('Апрель'!$A$2:$L$11,SMALL(IF('Апрель'!$M$2:$M$11=$A$1,ROW($I$1:$I$10)),ROW(H332)),COLUMN()),"")</f>
        <v/>
      </c>
      <c r="I334" s="46" t="str">
        <f t="array" ref="I334">IFERROR(INDEX('Апрель'!$A$2:$L$11,SMALL(IF('Апрель'!$M$2:$M$11=$A$1,ROW($I$1:$I$10)),ROW(I332)),COLUMN()),"")</f>
        <v/>
      </c>
      <c r="J334" s="46" t="str">
        <f t="array" ref="J334">IFERROR(INDEX('Апрель'!$A$2:$L$11,SMALL(IF('Апрель'!$M$2:$M$11=$A$1,ROW($I$1:$I$10)),ROW(J332)),COLUMN()),"")</f>
        <v/>
      </c>
      <c r="K334" s="46" t="str">
        <f t="array" ref="K334">IFERROR(INDEX('Апрель'!$A$2:$L$11,SMALL(IF('Апрель'!$M$2:$M$11=$A$1,ROW($I$1:$I$10)),ROW(K332)),COLUMN()),"")</f>
        <v/>
      </c>
      <c r="L334" s="46" t="str">
        <f t="array" ref="L334">IFERROR(INDEX('Апрель'!$A$2:$L$11,SMALL(IF('Апрель'!$M$2:$M$11=$A$1,ROW($I$1:$I$10)),ROW(L332)),COLUMN()),"")</f>
        <v/>
      </c>
    </row>
    <row r="335" ht="22.5" customHeight="1">
      <c r="A335" s="45" t="str">
        <f t="array" ref="A335">IFERROR(INDEX('Апрель'!$A$2:$L$11,SMALL(IF('Апрель'!$M$2:$M$11=$A$1,ROW($I$1:$I$10)),ROW(A333)),COLUMN()),"")</f>
        <v/>
      </c>
      <c r="B335" s="40" t="str">
        <f t="array" ref="B335">IFERROR(INDEX('Апрель'!$A$2:$L$11,SMALL(IF('Апрель'!$M$2:$M$11=$A$1,ROW($I$1:$I$10)),ROW(B333)),COLUMN()),"")</f>
        <v/>
      </c>
      <c r="C335" s="45" t="str">
        <f t="array" ref="C335">IFERROR(INDEX('Апрель'!$A$2:$L$11,SMALL(IF('Апрель'!$M$2:$M$11=$A$1,ROW($I$1:$I$10)),ROW(C333)),COLUMN()),"")</f>
        <v/>
      </c>
      <c r="D335" s="45" t="str">
        <f t="array" ref="D335">IFERROR(INDEX('Апрель'!$A$2:$L$11,SMALL(IF('Апрель'!$M$2:$M$11=$A$1,ROW($I$1:$I$10)),ROW(D333)),COLUMN()),"")</f>
        <v/>
      </c>
      <c r="E335" s="45" t="str">
        <f t="array" ref="E335">IFERROR(INDEX('Апрель'!$A$2:$L$11,SMALL(IF('Апрель'!$M$2:$M$11=$A$1,ROW($I$1:$I$10)),ROW(E333)),COLUMN()),"")</f>
        <v/>
      </c>
      <c r="F335" s="45" t="str">
        <f t="array" ref="F335">IFERROR(INDEX('Апрель'!$A$2:$L$11,SMALL(IF('Апрель'!$M$2:$M$11=$A$1,ROW($I$1:$I$10)),ROW(F333)),COLUMN()),"")</f>
        <v/>
      </c>
      <c r="G335" s="45" t="str">
        <f t="array" ref="G335">IFERROR(INDEX('Апрель'!$A$2:$L$11,SMALL(IF('Апрель'!$M$2:$M$11=$A$1,ROW($I$1:$I$10)),ROW(G333)),COLUMN()),"")</f>
        <v/>
      </c>
      <c r="H335" s="45" t="str">
        <f t="array" ref="H335">IFERROR(INDEX('Апрель'!$A$2:$L$11,SMALL(IF('Апрель'!$M$2:$M$11=$A$1,ROW($I$1:$I$10)),ROW(H333)),COLUMN()),"")</f>
        <v/>
      </c>
      <c r="I335" s="45" t="str">
        <f t="array" ref="I335">IFERROR(INDEX('Апрель'!$A$2:$L$11,SMALL(IF('Апрель'!$M$2:$M$11=$A$1,ROW($I$1:$I$10)),ROW(I333)),COLUMN()),"")</f>
        <v/>
      </c>
      <c r="J335" s="45" t="str">
        <f t="array" ref="J335">IFERROR(INDEX('Апрель'!$A$2:$L$11,SMALL(IF('Апрель'!$M$2:$M$11=$A$1,ROW($I$1:$I$10)),ROW(J333)),COLUMN()),"")</f>
        <v/>
      </c>
      <c r="K335" s="45" t="str">
        <f t="array" ref="K335">IFERROR(INDEX('Апрель'!$A$2:$L$11,SMALL(IF('Апрель'!$M$2:$M$11=$A$1,ROW($I$1:$I$10)),ROW(K333)),COLUMN()),"")</f>
        <v/>
      </c>
      <c r="L335" s="45" t="str">
        <f t="array" ref="L335">IFERROR(INDEX('Апрель'!$A$2:$L$11,SMALL(IF('Апрель'!$M$2:$M$11=$A$1,ROW($I$1:$I$10)),ROW(L333)),COLUMN()),"")</f>
        <v/>
      </c>
    </row>
    <row r="336" ht="22.5" customHeight="1">
      <c r="A336" s="46" t="str">
        <f t="array" ref="A336">IFERROR(INDEX('Апрель'!$A$2:$L$11,SMALL(IF('Апрель'!$M$2:$M$11=$A$1,ROW($I$1:$I$10)),ROW(A334)),COLUMN()),"")</f>
        <v/>
      </c>
      <c r="B336" s="47" t="str">
        <f t="array" ref="B336">IFERROR(INDEX('Апрель'!$A$2:$L$11,SMALL(IF('Апрель'!$M$2:$M$11=$A$1,ROW($I$1:$I$10)),ROW(B334)),COLUMN()),"")</f>
        <v/>
      </c>
      <c r="C336" s="46" t="str">
        <f t="array" ref="C336">IFERROR(INDEX('Апрель'!$A$2:$L$11,SMALL(IF('Апрель'!$M$2:$M$11=$A$1,ROW($I$1:$I$10)),ROW(C334)),COLUMN()),"")</f>
        <v/>
      </c>
      <c r="D336" s="46" t="str">
        <f t="array" ref="D336">IFERROR(INDEX('Апрель'!$A$2:$L$11,SMALL(IF('Апрель'!$M$2:$M$11=$A$1,ROW($I$1:$I$10)),ROW(D334)),COLUMN()),"")</f>
        <v/>
      </c>
      <c r="E336" s="46" t="str">
        <f t="array" ref="E336">IFERROR(INDEX('Апрель'!$A$2:$L$11,SMALL(IF('Апрель'!$M$2:$M$11=$A$1,ROW($I$1:$I$10)),ROW(E334)),COLUMN()),"")</f>
        <v/>
      </c>
      <c r="F336" s="46" t="str">
        <f t="array" ref="F336">IFERROR(INDEX('Апрель'!$A$2:$L$11,SMALL(IF('Апрель'!$M$2:$M$11=$A$1,ROW($I$1:$I$10)),ROW(F334)),COLUMN()),"")</f>
        <v/>
      </c>
      <c r="G336" s="46" t="str">
        <f t="array" ref="G336">IFERROR(INDEX('Апрель'!$A$2:$L$11,SMALL(IF('Апрель'!$M$2:$M$11=$A$1,ROW($I$1:$I$10)),ROW(G334)),COLUMN()),"")</f>
        <v/>
      </c>
      <c r="H336" s="46" t="str">
        <f t="array" ref="H336">IFERROR(INDEX('Апрель'!$A$2:$L$11,SMALL(IF('Апрель'!$M$2:$M$11=$A$1,ROW($I$1:$I$10)),ROW(H334)),COLUMN()),"")</f>
        <v/>
      </c>
      <c r="I336" s="46" t="str">
        <f t="array" ref="I336">IFERROR(INDEX('Апрель'!$A$2:$L$11,SMALL(IF('Апрель'!$M$2:$M$11=$A$1,ROW($I$1:$I$10)),ROW(I334)),COLUMN()),"")</f>
        <v/>
      </c>
      <c r="J336" s="46" t="str">
        <f t="array" ref="J336">IFERROR(INDEX('Апрель'!$A$2:$L$11,SMALL(IF('Апрель'!$M$2:$M$11=$A$1,ROW($I$1:$I$10)),ROW(J334)),COLUMN()),"")</f>
        <v/>
      </c>
      <c r="K336" s="46" t="str">
        <f t="array" ref="K336">IFERROR(INDEX('Апрель'!$A$2:$L$11,SMALL(IF('Апрель'!$M$2:$M$11=$A$1,ROW($I$1:$I$10)),ROW(K334)),COLUMN()),"")</f>
        <v/>
      </c>
      <c r="L336" s="46" t="str">
        <f t="array" ref="L336">IFERROR(INDEX('Апрель'!$A$2:$L$11,SMALL(IF('Апрель'!$M$2:$M$11=$A$1,ROW($I$1:$I$10)),ROW(L334)),COLUMN()),"")</f>
        <v/>
      </c>
    </row>
    <row r="337" ht="22.5" customHeight="1">
      <c r="A337" s="45" t="str">
        <f t="array" ref="A337">IFERROR(INDEX('Апрель'!$A$2:$L$11,SMALL(IF('Апрель'!$M$2:$M$11=$A$1,ROW($I$1:$I$10)),ROW(A335)),COLUMN()),"")</f>
        <v/>
      </c>
      <c r="B337" s="40" t="str">
        <f t="array" ref="B337">IFERROR(INDEX('Апрель'!$A$2:$L$11,SMALL(IF('Апрель'!$M$2:$M$11=$A$1,ROW($I$1:$I$10)),ROW(B335)),COLUMN()),"")</f>
        <v/>
      </c>
      <c r="C337" s="45" t="str">
        <f t="array" ref="C337">IFERROR(INDEX('Апрель'!$A$2:$L$11,SMALL(IF('Апрель'!$M$2:$M$11=$A$1,ROW($I$1:$I$10)),ROW(C335)),COLUMN()),"")</f>
        <v/>
      </c>
      <c r="D337" s="45" t="str">
        <f t="array" ref="D337">IFERROR(INDEX('Апрель'!$A$2:$L$11,SMALL(IF('Апрель'!$M$2:$M$11=$A$1,ROW($I$1:$I$10)),ROW(D335)),COLUMN()),"")</f>
        <v/>
      </c>
      <c r="E337" s="45" t="str">
        <f t="array" ref="E337">IFERROR(INDEX('Апрель'!$A$2:$L$11,SMALL(IF('Апрель'!$M$2:$M$11=$A$1,ROW($I$1:$I$10)),ROW(E335)),COLUMN()),"")</f>
        <v/>
      </c>
      <c r="F337" s="45" t="str">
        <f t="array" ref="F337">IFERROR(INDEX('Апрель'!$A$2:$L$11,SMALL(IF('Апрель'!$M$2:$M$11=$A$1,ROW($I$1:$I$10)),ROW(F335)),COLUMN()),"")</f>
        <v/>
      </c>
      <c r="G337" s="45" t="str">
        <f t="array" ref="G337">IFERROR(INDEX('Апрель'!$A$2:$L$11,SMALL(IF('Апрель'!$M$2:$M$11=$A$1,ROW($I$1:$I$10)),ROW(G335)),COLUMN()),"")</f>
        <v/>
      </c>
      <c r="H337" s="45" t="str">
        <f t="array" ref="H337">IFERROR(INDEX('Апрель'!$A$2:$L$11,SMALL(IF('Апрель'!$M$2:$M$11=$A$1,ROW($I$1:$I$10)),ROW(H335)),COLUMN()),"")</f>
        <v/>
      </c>
      <c r="I337" s="45" t="str">
        <f t="array" ref="I337">IFERROR(INDEX('Апрель'!$A$2:$L$11,SMALL(IF('Апрель'!$M$2:$M$11=$A$1,ROW($I$1:$I$10)),ROW(I335)),COLUMN()),"")</f>
        <v/>
      </c>
      <c r="J337" s="45" t="str">
        <f t="array" ref="J337">IFERROR(INDEX('Апрель'!$A$2:$L$11,SMALL(IF('Апрель'!$M$2:$M$11=$A$1,ROW($I$1:$I$10)),ROW(J335)),COLUMN()),"")</f>
        <v/>
      </c>
      <c r="K337" s="45" t="str">
        <f t="array" ref="K337">IFERROR(INDEX('Апрель'!$A$2:$L$11,SMALL(IF('Апрель'!$M$2:$M$11=$A$1,ROW($I$1:$I$10)),ROW(K335)),COLUMN()),"")</f>
        <v/>
      </c>
      <c r="L337" s="45" t="str">
        <f t="array" ref="L337">IFERROR(INDEX('Апрель'!$A$2:$L$11,SMALL(IF('Апрель'!$M$2:$M$11=$A$1,ROW($I$1:$I$10)),ROW(L335)),COLUMN()),"")</f>
        <v/>
      </c>
    </row>
    <row r="338" ht="22.5" customHeight="1">
      <c r="A338" s="46" t="str">
        <f t="array" ref="A338">IFERROR(INDEX('Апрель'!$A$2:$L$11,SMALL(IF('Апрель'!$M$2:$M$11=$A$1,ROW($I$1:$I$10)),ROW(A336)),COLUMN()),"")</f>
        <v/>
      </c>
      <c r="B338" s="47" t="str">
        <f t="array" ref="B338">IFERROR(INDEX('Апрель'!$A$2:$L$11,SMALL(IF('Апрель'!$M$2:$M$11=$A$1,ROW($I$1:$I$10)),ROW(B336)),COLUMN()),"")</f>
        <v/>
      </c>
      <c r="C338" s="46" t="str">
        <f t="array" ref="C338">IFERROR(INDEX('Апрель'!$A$2:$L$11,SMALL(IF('Апрель'!$M$2:$M$11=$A$1,ROW($I$1:$I$10)),ROW(C336)),COLUMN()),"")</f>
        <v/>
      </c>
      <c r="D338" s="46" t="str">
        <f t="array" ref="D338">IFERROR(INDEX('Апрель'!$A$2:$L$11,SMALL(IF('Апрель'!$M$2:$M$11=$A$1,ROW($I$1:$I$10)),ROW(D336)),COLUMN()),"")</f>
        <v/>
      </c>
      <c r="E338" s="46" t="str">
        <f t="array" ref="E338">IFERROR(INDEX('Апрель'!$A$2:$L$11,SMALL(IF('Апрель'!$M$2:$M$11=$A$1,ROW($I$1:$I$10)),ROW(E336)),COLUMN()),"")</f>
        <v/>
      </c>
      <c r="F338" s="46" t="str">
        <f t="array" ref="F338">IFERROR(INDEX('Апрель'!$A$2:$L$11,SMALL(IF('Апрель'!$M$2:$M$11=$A$1,ROW($I$1:$I$10)),ROW(F336)),COLUMN()),"")</f>
        <v/>
      </c>
      <c r="G338" s="46" t="str">
        <f t="array" ref="G338">IFERROR(INDEX('Апрель'!$A$2:$L$11,SMALL(IF('Апрель'!$M$2:$M$11=$A$1,ROW($I$1:$I$10)),ROW(G336)),COLUMN()),"")</f>
        <v/>
      </c>
      <c r="H338" s="46" t="str">
        <f t="array" ref="H338">IFERROR(INDEX('Апрель'!$A$2:$L$11,SMALL(IF('Апрель'!$M$2:$M$11=$A$1,ROW($I$1:$I$10)),ROW(H336)),COLUMN()),"")</f>
        <v/>
      </c>
      <c r="I338" s="46" t="str">
        <f t="array" ref="I338">IFERROR(INDEX('Апрель'!$A$2:$L$11,SMALL(IF('Апрель'!$M$2:$M$11=$A$1,ROW($I$1:$I$10)),ROW(I336)),COLUMN()),"")</f>
        <v/>
      </c>
      <c r="J338" s="46" t="str">
        <f t="array" ref="J338">IFERROR(INDEX('Апрель'!$A$2:$L$11,SMALL(IF('Апрель'!$M$2:$M$11=$A$1,ROW($I$1:$I$10)),ROW(J336)),COLUMN()),"")</f>
        <v/>
      </c>
      <c r="K338" s="46" t="str">
        <f t="array" ref="K338">IFERROR(INDEX('Апрель'!$A$2:$L$11,SMALL(IF('Апрель'!$M$2:$M$11=$A$1,ROW($I$1:$I$10)),ROW(K336)),COLUMN()),"")</f>
        <v/>
      </c>
      <c r="L338" s="46" t="str">
        <f t="array" ref="L338">IFERROR(INDEX('Апрель'!$A$2:$L$11,SMALL(IF('Апрель'!$M$2:$M$11=$A$1,ROW($I$1:$I$10)),ROW(L336)),COLUMN()),"")</f>
        <v/>
      </c>
    </row>
    <row r="339" ht="22.5" customHeight="1">
      <c r="A339" s="45" t="str">
        <f t="array" ref="A339">IFERROR(INDEX('Апрель'!$A$2:$L$11,SMALL(IF('Апрель'!$M$2:$M$11=$A$1,ROW($I$1:$I$10)),ROW(A337)),COLUMN()),"")</f>
        <v/>
      </c>
      <c r="B339" s="40" t="str">
        <f t="array" ref="B339">IFERROR(INDEX('Апрель'!$A$2:$L$11,SMALL(IF('Апрель'!$M$2:$M$11=$A$1,ROW($I$1:$I$10)),ROW(B337)),COLUMN()),"")</f>
        <v/>
      </c>
      <c r="C339" s="45" t="str">
        <f t="array" ref="C339">IFERROR(INDEX('Апрель'!$A$2:$L$11,SMALL(IF('Апрель'!$M$2:$M$11=$A$1,ROW($I$1:$I$10)),ROW(C337)),COLUMN()),"")</f>
        <v/>
      </c>
      <c r="D339" s="45" t="str">
        <f t="array" ref="D339">IFERROR(INDEX('Апрель'!$A$2:$L$11,SMALL(IF('Апрель'!$M$2:$M$11=$A$1,ROW($I$1:$I$10)),ROW(D337)),COLUMN()),"")</f>
        <v/>
      </c>
      <c r="E339" s="45" t="str">
        <f t="array" ref="E339">IFERROR(INDEX('Апрель'!$A$2:$L$11,SMALL(IF('Апрель'!$M$2:$M$11=$A$1,ROW($I$1:$I$10)),ROW(E337)),COLUMN()),"")</f>
        <v/>
      </c>
      <c r="F339" s="45" t="str">
        <f t="array" ref="F339">IFERROR(INDEX('Апрель'!$A$2:$L$11,SMALL(IF('Апрель'!$M$2:$M$11=$A$1,ROW($I$1:$I$10)),ROW(F337)),COLUMN()),"")</f>
        <v/>
      </c>
      <c r="G339" s="45" t="str">
        <f t="array" ref="G339">IFERROR(INDEX('Апрель'!$A$2:$L$11,SMALL(IF('Апрель'!$M$2:$M$11=$A$1,ROW($I$1:$I$10)),ROW(G337)),COLUMN()),"")</f>
        <v/>
      </c>
      <c r="H339" s="45" t="str">
        <f t="array" ref="H339">IFERROR(INDEX('Апрель'!$A$2:$L$11,SMALL(IF('Апрель'!$M$2:$M$11=$A$1,ROW($I$1:$I$10)),ROW(H337)),COLUMN()),"")</f>
        <v/>
      </c>
      <c r="I339" s="45" t="str">
        <f t="array" ref="I339">IFERROR(INDEX('Апрель'!$A$2:$L$11,SMALL(IF('Апрель'!$M$2:$M$11=$A$1,ROW($I$1:$I$10)),ROW(I337)),COLUMN()),"")</f>
        <v/>
      </c>
      <c r="J339" s="45" t="str">
        <f t="array" ref="J339">IFERROR(INDEX('Апрель'!$A$2:$L$11,SMALL(IF('Апрель'!$M$2:$M$11=$A$1,ROW($I$1:$I$10)),ROW(J337)),COLUMN()),"")</f>
        <v/>
      </c>
      <c r="K339" s="45" t="str">
        <f t="array" ref="K339">IFERROR(INDEX('Апрель'!$A$2:$L$11,SMALL(IF('Апрель'!$M$2:$M$11=$A$1,ROW($I$1:$I$10)),ROW(K337)),COLUMN()),"")</f>
        <v/>
      </c>
      <c r="L339" s="45" t="str">
        <f t="array" ref="L339">IFERROR(INDEX('Апрель'!$A$2:$L$11,SMALL(IF('Апрель'!$M$2:$M$11=$A$1,ROW($I$1:$I$10)),ROW(L337)),COLUMN()),"")</f>
        <v/>
      </c>
    </row>
    <row r="340" ht="22.5" customHeight="1">
      <c r="A340" s="46" t="str">
        <f t="array" ref="A340">IFERROR(INDEX('Апрель'!$A$2:$L$11,SMALL(IF('Апрель'!$M$2:$M$11=$A$1,ROW($I$1:$I$10)),ROW(A338)),COLUMN()),"")</f>
        <v/>
      </c>
      <c r="B340" s="47" t="str">
        <f t="array" ref="B340">IFERROR(INDEX('Апрель'!$A$2:$L$11,SMALL(IF('Апрель'!$M$2:$M$11=$A$1,ROW($I$1:$I$10)),ROW(B338)),COLUMN()),"")</f>
        <v/>
      </c>
      <c r="C340" s="46" t="str">
        <f t="array" ref="C340">IFERROR(INDEX('Апрель'!$A$2:$L$11,SMALL(IF('Апрель'!$M$2:$M$11=$A$1,ROW($I$1:$I$10)),ROW(C338)),COLUMN()),"")</f>
        <v/>
      </c>
      <c r="D340" s="46" t="str">
        <f t="array" ref="D340">IFERROR(INDEX('Апрель'!$A$2:$L$11,SMALL(IF('Апрель'!$M$2:$M$11=$A$1,ROW($I$1:$I$10)),ROW(D338)),COLUMN()),"")</f>
        <v/>
      </c>
      <c r="E340" s="46" t="str">
        <f t="array" ref="E340">IFERROR(INDEX('Апрель'!$A$2:$L$11,SMALL(IF('Апрель'!$M$2:$M$11=$A$1,ROW($I$1:$I$10)),ROW(E338)),COLUMN()),"")</f>
        <v/>
      </c>
      <c r="F340" s="46" t="str">
        <f t="array" ref="F340">IFERROR(INDEX('Апрель'!$A$2:$L$11,SMALL(IF('Апрель'!$M$2:$M$11=$A$1,ROW($I$1:$I$10)),ROW(F338)),COLUMN()),"")</f>
        <v/>
      </c>
      <c r="G340" s="46" t="str">
        <f t="array" ref="G340">IFERROR(INDEX('Апрель'!$A$2:$L$11,SMALL(IF('Апрель'!$M$2:$M$11=$A$1,ROW($I$1:$I$10)),ROW(G338)),COLUMN()),"")</f>
        <v/>
      </c>
      <c r="H340" s="46" t="str">
        <f t="array" ref="H340">IFERROR(INDEX('Апрель'!$A$2:$L$11,SMALL(IF('Апрель'!$M$2:$M$11=$A$1,ROW($I$1:$I$10)),ROW(H338)),COLUMN()),"")</f>
        <v/>
      </c>
      <c r="I340" s="46" t="str">
        <f t="array" ref="I340">IFERROR(INDEX('Апрель'!$A$2:$L$11,SMALL(IF('Апрель'!$M$2:$M$11=$A$1,ROW($I$1:$I$10)),ROW(I338)),COLUMN()),"")</f>
        <v/>
      </c>
      <c r="J340" s="46" t="str">
        <f t="array" ref="J340">IFERROR(INDEX('Апрель'!$A$2:$L$11,SMALL(IF('Апрель'!$M$2:$M$11=$A$1,ROW($I$1:$I$10)),ROW(J338)),COLUMN()),"")</f>
        <v/>
      </c>
      <c r="K340" s="46" t="str">
        <f t="array" ref="K340">IFERROR(INDEX('Апрель'!$A$2:$L$11,SMALL(IF('Апрель'!$M$2:$M$11=$A$1,ROW($I$1:$I$10)),ROW(K338)),COLUMN()),"")</f>
        <v/>
      </c>
      <c r="L340" s="46" t="str">
        <f t="array" ref="L340">IFERROR(INDEX('Апрель'!$A$2:$L$11,SMALL(IF('Апрель'!$M$2:$M$11=$A$1,ROW($I$1:$I$10)),ROW(L338)),COLUMN()),"")</f>
        <v/>
      </c>
    </row>
    <row r="341" ht="22.5" customHeight="1">
      <c r="A341" s="45" t="str">
        <f t="array" ref="A341">IFERROR(INDEX('Апрель'!$A$2:$L$11,SMALL(IF('Апрель'!$M$2:$M$11=$A$1,ROW($I$1:$I$10)),ROW(A339)),COLUMN()),"")</f>
        <v/>
      </c>
      <c r="B341" s="40" t="str">
        <f t="array" ref="B341">IFERROR(INDEX('Апрель'!$A$2:$L$11,SMALL(IF('Апрель'!$M$2:$M$11=$A$1,ROW($I$1:$I$10)),ROW(B339)),COLUMN()),"")</f>
        <v/>
      </c>
      <c r="C341" s="45" t="str">
        <f t="array" ref="C341">IFERROR(INDEX('Апрель'!$A$2:$L$11,SMALL(IF('Апрель'!$M$2:$M$11=$A$1,ROW($I$1:$I$10)),ROW(C339)),COLUMN()),"")</f>
        <v/>
      </c>
      <c r="D341" s="45" t="str">
        <f t="array" ref="D341">IFERROR(INDEX('Апрель'!$A$2:$L$11,SMALL(IF('Апрель'!$M$2:$M$11=$A$1,ROW($I$1:$I$10)),ROW(D339)),COLUMN()),"")</f>
        <v/>
      </c>
      <c r="E341" s="45" t="str">
        <f t="array" ref="E341">IFERROR(INDEX('Апрель'!$A$2:$L$11,SMALL(IF('Апрель'!$M$2:$M$11=$A$1,ROW($I$1:$I$10)),ROW(E339)),COLUMN()),"")</f>
        <v/>
      </c>
      <c r="F341" s="45" t="str">
        <f t="array" ref="F341">IFERROR(INDEX('Апрель'!$A$2:$L$11,SMALL(IF('Апрель'!$M$2:$M$11=$A$1,ROW($I$1:$I$10)),ROW(F339)),COLUMN()),"")</f>
        <v/>
      </c>
      <c r="G341" s="45" t="str">
        <f t="array" ref="G341">IFERROR(INDEX('Апрель'!$A$2:$L$11,SMALL(IF('Апрель'!$M$2:$M$11=$A$1,ROW($I$1:$I$10)),ROW(G339)),COLUMN()),"")</f>
        <v/>
      </c>
      <c r="H341" s="45" t="str">
        <f t="array" ref="H341">IFERROR(INDEX('Апрель'!$A$2:$L$11,SMALL(IF('Апрель'!$M$2:$M$11=$A$1,ROW($I$1:$I$10)),ROW(H339)),COLUMN()),"")</f>
        <v/>
      </c>
      <c r="I341" s="45" t="str">
        <f t="array" ref="I341">IFERROR(INDEX('Апрель'!$A$2:$L$11,SMALL(IF('Апрель'!$M$2:$M$11=$A$1,ROW($I$1:$I$10)),ROW(I339)),COLUMN()),"")</f>
        <v/>
      </c>
      <c r="J341" s="45" t="str">
        <f t="array" ref="J341">IFERROR(INDEX('Апрель'!$A$2:$L$11,SMALL(IF('Апрель'!$M$2:$M$11=$A$1,ROW($I$1:$I$10)),ROW(J339)),COLUMN()),"")</f>
        <v/>
      </c>
      <c r="K341" s="45" t="str">
        <f t="array" ref="K341">IFERROR(INDEX('Апрель'!$A$2:$L$11,SMALL(IF('Апрель'!$M$2:$M$11=$A$1,ROW($I$1:$I$10)),ROW(K339)),COLUMN()),"")</f>
        <v/>
      </c>
      <c r="L341" s="45" t="str">
        <f t="array" ref="L341">IFERROR(INDEX('Апрель'!$A$2:$L$11,SMALL(IF('Апрель'!$M$2:$M$11=$A$1,ROW($I$1:$I$10)),ROW(L339)),COLUMN()),"")</f>
        <v/>
      </c>
    </row>
    <row r="342" ht="22.5" customHeight="1">
      <c r="A342" s="46" t="str">
        <f t="array" ref="A342">IFERROR(INDEX('Апрель'!$A$2:$L$11,SMALL(IF('Апрель'!$M$2:$M$11=$A$1,ROW($I$1:$I$10)),ROW(A340)),COLUMN()),"")</f>
        <v/>
      </c>
      <c r="B342" s="47" t="str">
        <f t="array" ref="B342">IFERROR(INDEX('Апрель'!$A$2:$L$11,SMALL(IF('Апрель'!$M$2:$M$11=$A$1,ROW($I$1:$I$10)),ROW(B340)),COLUMN()),"")</f>
        <v/>
      </c>
      <c r="C342" s="46" t="str">
        <f t="array" ref="C342">IFERROR(INDEX('Апрель'!$A$2:$L$11,SMALL(IF('Апрель'!$M$2:$M$11=$A$1,ROW($I$1:$I$10)),ROW(C340)),COLUMN()),"")</f>
        <v/>
      </c>
      <c r="D342" s="46" t="str">
        <f t="array" ref="D342">IFERROR(INDEX('Апрель'!$A$2:$L$11,SMALL(IF('Апрель'!$M$2:$M$11=$A$1,ROW($I$1:$I$10)),ROW(D340)),COLUMN()),"")</f>
        <v/>
      </c>
      <c r="E342" s="46" t="str">
        <f t="array" ref="E342">IFERROR(INDEX('Апрель'!$A$2:$L$11,SMALL(IF('Апрель'!$M$2:$M$11=$A$1,ROW($I$1:$I$10)),ROW(E340)),COLUMN()),"")</f>
        <v/>
      </c>
      <c r="F342" s="46" t="str">
        <f t="array" ref="F342">IFERROR(INDEX('Апрель'!$A$2:$L$11,SMALL(IF('Апрель'!$M$2:$M$11=$A$1,ROW($I$1:$I$10)),ROW(F340)),COLUMN()),"")</f>
        <v/>
      </c>
      <c r="G342" s="46" t="str">
        <f t="array" ref="G342">IFERROR(INDEX('Апрель'!$A$2:$L$11,SMALL(IF('Апрель'!$M$2:$M$11=$A$1,ROW($I$1:$I$10)),ROW(G340)),COLUMN()),"")</f>
        <v/>
      </c>
      <c r="H342" s="46" t="str">
        <f t="array" ref="H342">IFERROR(INDEX('Апрель'!$A$2:$L$11,SMALL(IF('Апрель'!$M$2:$M$11=$A$1,ROW($I$1:$I$10)),ROW(H340)),COLUMN()),"")</f>
        <v/>
      </c>
      <c r="I342" s="46" t="str">
        <f t="array" ref="I342">IFERROR(INDEX('Апрель'!$A$2:$L$11,SMALL(IF('Апрель'!$M$2:$M$11=$A$1,ROW($I$1:$I$10)),ROW(I340)),COLUMN()),"")</f>
        <v/>
      </c>
      <c r="J342" s="46" t="str">
        <f t="array" ref="J342">IFERROR(INDEX('Апрель'!$A$2:$L$11,SMALL(IF('Апрель'!$M$2:$M$11=$A$1,ROW($I$1:$I$10)),ROW(J340)),COLUMN()),"")</f>
        <v/>
      </c>
      <c r="K342" s="46" t="str">
        <f t="array" ref="K342">IFERROR(INDEX('Апрель'!$A$2:$L$11,SMALL(IF('Апрель'!$M$2:$M$11=$A$1,ROW($I$1:$I$10)),ROW(K340)),COLUMN()),"")</f>
        <v/>
      </c>
      <c r="L342" s="46" t="str">
        <f t="array" ref="L342">IFERROR(INDEX('Апрель'!$A$2:$L$11,SMALL(IF('Апрель'!$M$2:$M$11=$A$1,ROW($I$1:$I$10)),ROW(L340)),COLUMN()),"")</f>
        <v/>
      </c>
    </row>
    <row r="343" ht="22.5" customHeight="1">
      <c r="A343" s="45" t="str">
        <f t="array" ref="A343">IFERROR(INDEX('Апрель'!$A$2:$L$11,SMALL(IF('Апрель'!$M$2:$M$11=$A$1,ROW($I$1:$I$10)),ROW(A341)),COLUMN()),"")</f>
        <v/>
      </c>
      <c r="B343" s="40" t="str">
        <f t="array" ref="B343">IFERROR(INDEX('Апрель'!$A$2:$L$11,SMALL(IF('Апрель'!$M$2:$M$11=$A$1,ROW($I$1:$I$10)),ROW(B341)),COLUMN()),"")</f>
        <v/>
      </c>
      <c r="C343" s="45" t="str">
        <f t="array" ref="C343">IFERROR(INDEX('Апрель'!$A$2:$L$11,SMALL(IF('Апрель'!$M$2:$M$11=$A$1,ROW($I$1:$I$10)),ROW(C341)),COLUMN()),"")</f>
        <v/>
      </c>
      <c r="D343" s="45" t="str">
        <f t="array" ref="D343">IFERROR(INDEX('Апрель'!$A$2:$L$11,SMALL(IF('Апрель'!$M$2:$M$11=$A$1,ROW($I$1:$I$10)),ROW(D341)),COLUMN()),"")</f>
        <v/>
      </c>
      <c r="E343" s="45" t="str">
        <f t="array" ref="E343">IFERROR(INDEX('Апрель'!$A$2:$L$11,SMALL(IF('Апрель'!$M$2:$M$11=$A$1,ROW($I$1:$I$10)),ROW(E341)),COLUMN()),"")</f>
        <v/>
      </c>
      <c r="F343" s="45" t="str">
        <f t="array" ref="F343">IFERROR(INDEX('Апрель'!$A$2:$L$11,SMALL(IF('Апрель'!$M$2:$M$11=$A$1,ROW($I$1:$I$10)),ROW(F341)),COLUMN()),"")</f>
        <v/>
      </c>
      <c r="G343" s="45" t="str">
        <f t="array" ref="G343">IFERROR(INDEX('Апрель'!$A$2:$L$11,SMALL(IF('Апрель'!$M$2:$M$11=$A$1,ROW($I$1:$I$10)),ROW(G341)),COLUMN()),"")</f>
        <v/>
      </c>
      <c r="H343" s="45" t="str">
        <f t="array" ref="H343">IFERROR(INDEX('Апрель'!$A$2:$L$11,SMALL(IF('Апрель'!$M$2:$M$11=$A$1,ROW($I$1:$I$10)),ROW(H341)),COLUMN()),"")</f>
        <v/>
      </c>
      <c r="I343" s="45" t="str">
        <f t="array" ref="I343">IFERROR(INDEX('Апрель'!$A$2:$L$11,SMALL(IF('Апрель'!$M$2:$M$11=$A$1,ROW($I$1:$I$10)),ROW(I341)),COLUMN()),"")</f>
        <v/>
      </c>
      <c r="J343" s="45" t="str">
        <f t="array" ref="J343">IFERROR(INDEX('Апрель'!$A$2:$L$11,SMALL(IF('Апрель'!$M$2:$M$11=$A$1,ROW($I$1:$I$10)),ROW(J341)),COLUMN()),"")</f>
        <v/>
      </c>
      <c r="K343" s="45" t="str">
        <f t="array" ref="K343">IFERROR(INDEX('Апрель'!$A$2:$L$11,SMALL(IF('Апрель'!$M$2:$M$11=$A$1,ROW($I$1:$I$10)),ROW(K341)),COLUMN()),"")</f>
        <v/>
      </c>
      <c r="L343" s="45" t="str">
        <f t="array" ref="L343">IFERROR(INDEX('Апрель'!$A$2:$L$11,SMALL(IF('Апрель'!$M$2:$M$11=$A$1,ROW($I$1:$I$10)),ROW(L341)),COLUMN()),"")</f>
        <v/>
      </c>
    </row>
    <row r="344" ht="22.5" customHeight="1">
      <c r="A344" s="46" t="str">
        <f t="array" ref="A344">IFERROR(INDEX('Апрель'!$A$2:$L$11,SMALL(IF('Апрель'!$M$2:$M$11=$A$1,ROW($I$1:$I$10)),ROW(A342)),COLUMN()),"")</f>
        <v/>
      </c>
      <c r="B344" s="47" t="str">
        <f t="array" ref="B344">IFERROR(INDEX('Апрель'!$A$2:$L$11,SMALL(IF('Апрель'!$M$2:$M$11=$A$1,ROW($I$1:$I$10)),ROW(B342)),COLUMN()),"")</f>
        <v/>
      </c>
      <c r="C344" s="46" t="str">
        <f t="array" ref="C344">IFERROR(INDEX('Апрель'!$A$2:$L$11,SMALL(IF('Апрель'!$M$2:$M$11=$A$1,ROW($I$1:$I$10)),ROW(C342)),COLUMN()),"")</f>
        <v/>
      </c>
      <c r="D344" s="46" t="str">
        <f t="array" ref="D344">IFERROR(INDEX('Апрель'!$A$2:$L$11,SMALL(IF('Апрель'!$M$2:$M$11=$A$1,ROW($I$1:$I$10)),ROW(D342)),COLUMN()),"")</f>
        <v/>
      </c>
      <c r="E344" s="46" t="str">
        <f t="array" ref="E344">IFERROR(INDEX('Апрель'!$A$2:$L$11,SMALL(IF('Апрель'!$M$2:$M$11=$A$1,ROW($I$1:$I$10)),ROW(E342)),COLUMN()),"")</f>
        <v/>
      </c>
      <c r="F344" s="46" t="str">
        <f t="array" ref="F344">IFERROR(INDEX('Апрель'!$A$2:$L$11,SMALL(IF('Апрель'!$M$2:$M$11=$A$1,ROW($I$1:$I$10)),ROW(F342)),COLUMN()),"")</f>
        <v/>
      </c>
      <c r="G344" s="46" t="str">
        <f t="array" ref="G344">IFERROR(INDEX('Апрель'!$A$2:$L$11,SMALL(IF('Апрель'!$M$2:$M$11=$A$1,ROW($I$1:$I$10)),ROW(G342)),COLUMN()),"")</f>
        <v/>
      </c>
      <c r="H344" s="46" t="str">
        <f t="array" ref="H344">IFERROR(INDEX('Апрель'!$A$2:$L$11,SMALL(IF('Апрель'!$M$2:$M$11=$A$1,ROW($I$1:$I$10)),ROW(H342)),COLUMN()),"")</f>
        <v/>
      </c>
      <c r="I344" s="46" t="str">
        <f t="array" ref="I344">IFERROR(INDEX('Апрель'!$A$2:$L$11,SMALL(IF('Апрель'!$M$2:$M$11=$A$1,ROW($I$1:$I$10)),ROW(I342)),COLUMN()),"")</f>
        <v/>
      </c>
      <c r="J344" s="46" t="str">
        <f t="array" ref="J344">IFERROR(INDEX('Апрель'!$A$2:$L$11,SMALL(IF('Апрель'!$M$2:$M$11=$A$1,ROW($I$1:$I$10)),ROW(J342)),COLUMN()),"")</f>
        <v/>
      </c>
      <c r="K344" s="46" t="str">
        <f t="array" ref="K344">IFERROR(INDEX('Апрель'!$A$2:$L$11,SMALL(IF('Апрель'!$M$2:$M$11=$A$1,ROW($I$1:$I$10)),ROW(K342)),COLUMN()),"")</f>
        <v/>
      </c>
      <c r="L344" s="46" t="str">
        <f t="array" ref="L344">IFERROR(INDEX('Апрель'!$A$2:$L$11,SMALL(IF('Апрель'!$M$2:$M$11=$A$1,ROW($I$1:$I$10)),ROW(L342)),COLUMN()),"")</f>
        <v/>
      </c>
    </row>
    <row r="345" ht="22.5" customHeight="1">
      <c r="A345" s="45" t="str">
        <f t="array" ref="A345">IFERROR(INDEX('Апрель'!$A$2:$L$11,SMALL(IF('Апрель'!$M$2:$M$11=$A$1,ROW($I$1:$I$10)),ROW(A343)),COLUMN()),"")</f>
        <v/>
      </c>
      <c r="B345" s="40" t="str">
        <f t="array" ref="B345">IFERROR(INDEX('Апрель'!$A$2:$L$11,SMALL(IF('Апрель'!$M$2:$M$11=$A$1,ROW($I$1:$I$10)),ROW(B343)),COLUMN()),"")</f>
        <v/>
      </c>
      <c r="C345" s="45" t="str">
        <f t="array" ref="C345">IFERROR(INDEX('Апрель'!$A$2:$L$11,SMALL(IF('Апрель'!$M$2:$M$11=$A$1,ROW($I$1:$I$10)),ROW(C343)),COLUMN()),"")</f>
        <v/>
      </c>
      <c r="D345" s="45" t="str">
        <f t="array" ref="D345">IFERROR(INDEX('Апрель'!$A$2:$L$11,SMALL(IF('Апрель'!$M$2:$M$11=$A$1,ROW($I$1:$I$10)),ROW(D343)),COLUMN()),"")</f>
        <v/>
      </c>
      <c r="E345" s="45" t="str">
        <f t="array" ref="E345">IFERROR(INDEX('Апрель'!$A$2:$L$11,SMALL(IF('Апрель'!$M$2:$M$11=$A$1,ROW($I$1:$I$10)),ROW(E343)),COLUMN()),"")</f>
        <v/>
      </c>
      <c r="F345" s="45" t="str">
        <f t="array" ref="F345">IFERROR(INDEX('Апрель'!$A$2:$L$11,SMALL(IF('Апрель'!$M$2:$M$11=$A$1,ROW($I$1:$I$10)),ROW(F343)),COLUMN()),"")</f>
        <v/>
      </c>
      <c r="G345" s="45" t="str">
        <f t="array" ref="G345">IFERROR(INDEX('Апрель'!$A$2:$L$11,SMALL(IF('Апрель'!$M$2:$M$11=$A$1,ROW($I$1:$I$10)),ROW(G343)),COLUMN()),"")</f>
        <v/>
      </c>
      <c r="H345" s="45" t="str">
        <f t="array" ref="H345">IFERROR(INDEX('Апрель'!$A$2:$L$11,SMALL(IF('Апрель'!$M$2:$M$11=$A$1,ROW($I$1:$I$10)),ROW(H343)),COLUMN()),"")</f>
        <v/>
      </c>
      <c r="I345" s="45" t="str">
        <f t="array" ref="I345">IFERROR(INDEX('Апрель'!$A$2:$L$11,SMALL(IF('Апрель'!$M$2:$M$11=$A$1,ROW($I$1:$I$10)),ROW(I343)),COLUMN()),"")</f>
        <v/>
      </c>
      <c r="J345" s="45" t="str">
        <f t="array" ref="J345">IFERROR(INDEX('Апрель'!$A$2:$L$11,SMALL(IF('Апрель'!$M$2:$M$11=$A$1,ROW($I$1:$I$10)),ROW(J343)),COLUMN()),"")</f>
        <v/>
      </c>
      <c r="K345" s="45" t="str">
        <f t="array" ref="K345">IFERROR(INDEX('Апрель'!$A$2:$L$11,SMALL(IF('Апрель'!$M$2:$M$11=$A$1,ROW($I$1:$I$10)),ROW(K343)),COLUMN()),"")</f>
        <v/>
      </c>
      <c r="L345" s="45" t="str">
        <f t="array" ref="L345">IFERROR(INDEX('Апрель'!$A$2:$L$11,SMALL(IF('Апрель'!$M$2:$M$11=$A$1,ROW($I$1:$I$10)),ROW(L343)),COLUMN()),"")</f>
        <v/>
      </c>
    </row>
    <row r="346" ht="22.5" customHeight="1">
      <c r="A346" s="46" t="str">
        <f t="array" ref="A346">IFERROR(INDEX('Апрель'!$A$2:$L$11,SMALL(IF('Апрель'!$M$2:$M$11=$A$1,ROW($I$1:$I$10)),ROW(A344)),COLUMN()),"")</f>
        <v/>
      </c>
      <c r="B346" s="47" t="str">
        <f t="array" ref="B346">IFERROR(INDEX('Апрель'!$A$2:$L$11,SMALL(IF('Апрель'!$M$2:$M$11=$A$1,ROW($I$1:$I$10)),ROW(B344)),COLUMN()),"")</f>
        <v/>
      </c>
      <c r="C346" s="46" t="str">
        <f t="array" ref="C346">IFERROR(INDEX('Апрель'!$A$2:$L$11,SMALL(IF('Апрель'!$M$2:$M$11=$A$1,ROW($I$1:$I$10)),ROW(C344)),COLUMN()),"")</f>
        <v/>
      </c>
      <c r="D346" s="46" t="str">
        <f t="array" ref="D346">IFERROR(INDEX('Апрель'!$A$2:$L$11,SMALL(IF('Апрель'!$M$2:$M$11=$A$1,ROW($I$1:$I$10)),ROW(D344)),COLUMN()),"")</f>
        <v/>
      </c>
      <c r="E346" s="46" t="str">
        <f t="array" ref="E346">IFERROR(INDEX('Апрель'!$A$2:$L$11,SMALL(IF('Апрель'!$M$2:$M$11=$A$1,ROW($I$1:$I$10)),ROW(E344)),COLUMN()),"")</f>
        <v/>
      </c>
      <c r="F346" s="46" t="str">
        <f t="array" ref="F346">IFERROR(INDEX('Апрель'!$A$2:$L$11,SMALL(IF('Апрель'!$M$2:$M$11=$A$1,ROW($I$1:$I$10)),ROW(F344)),COLUMN()),"")</f>
        <v/>
      </c>
      <c r="G346" s="46" t="str">
        <f t="array" ref="G346">IFERROR(INDEX('Апрель'!$A$2:$L$11,SMALL(IF('Апрель'!$M$2:$M$11=$A$1,ROW($I$1:$I$10)),ROW(G344)),COLUMN()),"")</f>
        <v/>
      </c>
      <c r="H346" s="46" t="str">
        <f t="array" ref="H346">IFERROR(INDEX('Апрель'!$A$2:$L$11,SMALL(IF('Апрель'!$M$2:$M$11=$A$1,ROW($I$1:$I$10)),ROW(H344)),COLUMN()),"")</f>
        <v/>
      </c>
      <c r="I346" s="46" t="str">
        <f t="array" ref="I346">IFERROR(INDEX('Апрель'!$A$2:$L$11,SMALL(IF('Апрель'!$M$2:$M$11=$A$1,ROW($I$1:$I$10)),ROW(I344)),COLUMN()),"")</f>
        <v/>
      </c>
      <c r="J346" s="46" t="str">
        <f t="array" ref="J346">IFERROR(INDEX('Апрель'!$A$2:$L$11,SMALL(IF('Апрель'!$M$2:$M$11=$A$1,ROW($I$1:$I$10)),ROW(J344)),COLUMN()),"")</f>
        <v/>
      </c>
      <c r="K346" s="46" t="str">
        <f t="array" ref="K346">IFERROR(INDEX('Апрель'!$A$2:$L$11,SMALL(IF('Апрель'!$M$2:$M$11=$A$1,ROW($I$1:$I$10)),ROW(K344)),COLUMN()),"")</f>
        <v/>
      </c>
      <c r="L346" s="46" t="str">
        <f t="array" ref="L346">IFERROR(INDEX('Апрель'!$A$2:$L$11,SMALL(IF('Апрель'!$M$2:$M$11=$A$1,ROW($I$1:$I$10)),ROW(L344)),COLUMN()),"")</f>
        <v/>
      </c>
    </row>
    <row r="347" ht="22.5" customHeight="1">
      <c r="A347" s="45" t="str">
        <f t="array" ref="A347">IFERROR(INDEX('Апрель'!$A$2:$L$11,SMALL(IF('Апрель'!$M$2:$M$11=$A$1,ROW($I$1:$I$10)),ROW(A345)),COLUMN()),"")</f>
        <v/>
      </c>
      <c r="B347" s="40" t="str">
        <f t="array" ref="B347">IFERROR(INDEX('Апрель'!$A$2:$L$11,SMALL(IF('Апрель'!$M$2:$M$11=$A$1,ROW($I$1:$I$10)),ROW(B345)),COLUMN()),"")</f>
        <v/>
      </c>
      <c r="C347" s="45" t="str">
        <f t="array" ref="C347">IFERROR(INDEX('Апрель'!$A$2:$L$11,SMALL(IF('Апрель'!$M$2:$M$11=$A$1,ROW($I$1:$I$10)),ROW(C345)),COLUMN()),"")</f>
        <v/>
      </c>
      <c r="D347" s="45" t="str">
        <f t="array" ref="D347">IFERROR(INDEX('Апрель'!$A$2:$L$11,SMALL(IF('Апрель'!$M$2:$M$11=$A$1,ROW($I$1:$I$10)),ROW(D345)),COLUMN()),"")</f>
        <v/>
      </c>
      <c r="E347" s="45" t="str">
        <f t="array" ref="E347">IFERROR(INDEX('Апрель'!$A$2:$L$11,SMALL(IF('Апрель'!$M$2:$M$11=$A$1,ROW($I$1:$I$10)),ROW(E345)),COLUMN()),"")</f>
        <v/>
      </c>
      <c r="F347" s="45" t="str">
        <f t="array" ref="F347">IFERROR(INDEX('Апрель'!$A$2:$L$11,SMALL(IF('Апрель'!$M$2:$M$11=$A$1,ROW($I$1:$I$10)),ROW(F345)),COLUMN()),"")</f>
        <v/>
      </c>
      <c r="G347" s="45" t="str">
        <f t="array" ref="G347">IFERROR(INDEX('Апрель'!$A$2:$L$11,SMALL(IF('Апрель'!$M$2:$M$11=$A$1,ROW($I$1:$I$10)),ROW(G345)),COLUMN()),"")</f>
        <v/>
      </c>
      <c r="H347" s="45" t="str">
        <f t="array" ref="H347">IFERROR(INDEX('Апрель'!$A$2:$L$11,SMALL(IF('Апрель'!$M$2:$M$11=$A$1,ROW($I$1:$I$10)),ROW(H345)),COLUMN()),"")</f>
        <v/>
      </c>
      <c r="I347" s="45" t="str">
        <f t="array" ref="I347">IFERROR(INDEX('Апрель'!$A$2:$L$11,SMALL(IF('Апрель'!$M$2:$M$11=$A$1,ROW($I$1:$I$10)),ROW(I345)),COLUMN()),"")</f>
        <v/>
      </c>
      <c r="J347" s="45" t="str">
        <f t="array" ref="J347">IFERROR(INDEX('Апрель'!$A$2:$L$11,SMALL(IF('Апрель'!$M$2:$M$11=$A$1,ROW($I$1:$I$10)),ROW(J345)),COLUMN()),"")</f>
        <v/>
      </c>
      <c r="K347" s="45" t="str">
        <f t="array" ref="K347">IFERROR(INDEX('Апрель'!$A$2:$L$11,SMALL(IF('Апрель'!$M$2:$M$11=$A$1,ROW($I$1:$I$10)),ROW(K345)),COLUMN()),"")</f>
        <v/>
      </c>
      <c r="L347" s="45" t="str">
        <f t="array" ref="L347">IFERROR(INDEX('Апрель'!$A$2:$L$11,SMALL(IF('Апрель'!$M$2:$M$11=$A$1,ROW($I$1:$I$10)),ROW(L345)),COLUMN()),"")</f>
        <v/>
      </c>
    </row>
    <row r="348" ht="22.5" customHeight="1">
      <c r="A348" s="46" t="str">
        <f t="array" ref="A348">IFERROR(INDEX('Апрель'!$A$2:$L$11,SMALL(IF('Апрель'!$M$2:$M$11=$A$1,ROW($I$1:$I$10)),ROW(A346)),COLUMN()),"")</f>
        <v/>
      </c>
      <c r="B348" s="47" t="str">
        <f t="array" ref="B348">IFERROR(INDEX('Апрель'!$A$2:$L$11,SMALL(IF('Апрель'!$M$2:$M$11=$A$1,ROW($I$1:$I$10)),ROW(B346)),COLUMN()),"")</f>
        <v/>
      </c>
      <c r="C348" s="46" t="str">
        <f t="array" ref="C348">IFERROR(INDEX('Апрель'!$A$2:$L$11,SMALL(IF('Апрель'!$M$2:$M$11=$A$1,ROW($I$1:$I$10)),ROW(C346)),COLUMN()),"")</f>
        <v/>
      </c>
      <c r="D348" s="46" t="str">
        <f t="array" ref="D348">IFERROR(INDEX('Апрель'!$A$2:$L$11,SMALL(IF('Апрель'!$M$2:$M$11=$A$1,ROW($I$1:$I$10)),ROW(D346)),COLUMN()),"")</f>
        <v/>
      </c>
      <c r="E348" s="46" t="str">
        <f t="array" ref="E348">IFERROR(INDEX('Апрель'!$A$2:$L$11,SMALL(IF('Апрель'!$M$2:$M$11=$A$1,ROW($I$1:$I$10)),ROW(E346)),COLUMN()),"")</f>
        <v/>
      </c>
      <c r="F348" s="46" t="str">
        <f t="array" ref="F348">IFERROR(INDEX('Апрель'!$A$2:$L$11,SMALL(IF('Апрель'!$M$2:$M$11=$A$1,ROW($I$1:$I$10)),ROW(F346)),COLUMN()),"")</f>
        <v/>
      </c>
      <c r="G348" s="46" t="str">
        <f t="array" ref="G348">IFERROR(INDEX('Апрель'!$A$2:$L$11,SMALL(IF('Апрель'!$M$2:$M$11=$A$1,ROW($I$1:$I$10)),ROW(G346)),COLUMN()),"")</f>
        <v/>
      </c>
      <c r="H348" s="46" t="str">
        <f t="array" ref="H348">IFERROR(INDEX('Апрель'!$A$2:$L$11,SMALL(IF('Апрель'!$M$2:$M$11=$A$1,ROW($I$1:$I$10)),ROW(H346)),COLUMN()),"")</f>
        <v/>
      </c>
      <c r="I348" s="46" t="str">
        <f t="array" ref="I348">IFERROR(INDEX('Апрель'!$A$2:$L$11,SMALL(IF('Апрель'!$M$2:$M$11=$A$1,ROW($I$1:$I$10)),ROW(I346)),COLUMN()),"")</f>
        <v/>
      </c>
      <c r="J348" s="46" t="str">
        <f t="array" ref="J348">IFERROR(INDEX('Апрель'!$A$2:$L$11,SMALL(IF('Апрель'!$M$2:$M$11=$A$1,ROW($I$1:$I$10)),ROW(J346)),COLUMN()),"")</f>
        <v/>
      </c>
      <c r="K348" s="46" t="str">
        <f t="array" ref="K348">IFERROR(INDEX('Апрель'!$A$2:$L$11,SMALL(IF('Апрель'!$M$2:$M$11=$A$1,ROW($I$1:$I$10)),ROW(K346)),COLUMN()),"")</f>
        <v/>
      </c>
      <c r="L348" s="46" t="str">
        <f t="array" ref="L348">IFERROR(INDEX('Апрель'!$A$2:$L$11,SMALL(IF('Апрель'!$M$2:$M$11=$A$1,ROW($I$1:$I$10)),ROW(L346)),COLUMN()),"")</f>
        <v/>
      </c>
    </row>
    <row r="349" ht="22.5" customHeight="1">
      <c r="A349" s="45" t="str">
        <f t="array" ref="A349">IFERROR(INDEX('Апрель'!$A$2:$L$11,SMALL(IF('Апрель'!$M$2:$M$11=$A$1,ROW($I$1:$I$10)),ROW(A347)),COLUMN()),"")</f>
        <v/>
      </c>
      <c r="B349" s="40" t="str">
        <f t="array" ref="B349">IFERROR(INDEX('Апрель'!$A$2:$L$11,SMALL(IF('Апрель'!$M$2:$M$11=$A$1,ROW($I$1:$I$10)),ROW(B347)),COLUMN()),"")</f>
        <v/>
      </c>
      <c r="C349" s="45" t="str">
        <f t="array" ref="C349">IFERROR(INDEX('Апрель'!$A$2:$L$11,SMALL(IF('Апрель'!$M$2:$M$11=$A$1,ROW($I$1:$I$10)),ROW(C347)),COLUMN()),"")</f>
        <v/>
      </c>
      <c r="D349" s="45" t="str">
        <f t="array" ref="D349">IFERROR(INDEX('Апрель'!$A$2:$L$11,SMALL(IF('Апрель'!$M$2:$M$11=$A$1,ROW($I$1:$I$10)),ROW(D347)),COLUMN()),"")</f>
        <v/>
      </c>
      <c r="E349" s="45" t="str">
        <f t="array" ref="E349">IFERROR(INDEX('Апрель'!$A$2:$L$11,SMALL(IF('Апрель'!$M$2:$M$11=$A$1,ROW($I$1:$I$10)),ROW(E347)),COLUMN()),"")</f>
        <v/>
      </c>
      <c r="F349" s="45" t="str">
        <f t="array" ref="F349">IFERROR(INDEX('Апрель'!$A$2:$L$11,SMALL(IF('Апрель'!$M$2:$M$11=$A$1,ROW($I$1:$I$10)),ROW(F347)),COLUMN()),"")</f>
        <v/>
      </c>
      <c r="G349" s="45" t="str">
        <f t="array" ref="G349">IFERROR(INDEX('Апрель'!$A$2:$L$11,SMALL(IF('Апрель'!$M$2:$M$11=$A$1,ROW($I$1:$I$10)),ROW(G347)),COLUMN()),"")</f>
        <v/>
      </c>
      <c r="H349" s="45" t="str">
        <f t="array" ref="H349">IFERROR(INDEX('Апрель'!$A$2:$L$11,SMALL(IF('Апрель'!$M$2:$M$11=$A$1,ROW($I$1:$I$10)),ROW(H347)),COLUMN()),"")</f>
        <v/>
      </c>
      <c r="I349" s="45" t="str">
        <f t="array" ref="I349">IFERROR(INDEX('Апрель'!$A$2:$L$11,SMALL(IF('Апрель'!$M$2:$M$11=$A$1,ROW($I$1:$I$10)),ROW(I347)),COLUMN()),"")</f>
        <v/>
      </c>
      <c r="J349" s="45" t="str">
        <f t="array" ref="J349">IFERROR(INDEX('Апрель'!$A$2:$L$11,SMALL(IF('Апрель'!$M$2:$M$11=$A$1,ROW($I$1:$I$10)),ROW(J347)),COLUMN()),"")</f>
        <v/>
      </c>
      <c r="K349" s="45" t="str">
        <f t="array" ref="K349">IFERROR(INDEX('Апрель'!$A$2:$L$11,SMALL(IF('Апрель'!$M$2:$M$11=$A$1,ROW($I$1:$I$10)),ROW(K347)),COLUMN()),"")</f>
        <v/>
      </c>
      <c r="L349" s="45" t="str">
        <f t="array" ref="L349">IFERROR(INDEX('Апрель'!$A$2:$L$11,SMALL(IF('Апрель'!$M$2:$M$11=$A$1,ROW($I$1:$I$10)),ROW(L347)),COLUMN()),"")</f>
        <v/>
      </c>
    </row>
    <row r="350" ht="22.5" customHeight="1">
      <c r="A350" s="46" t="str">
        <f t="array" ref="A350">IFERROR(INDEX('Апрель'!$A$2:$L$11,SMALL(IF('Апрель'!$M$2:$M$11=$A$1,ROW($I$1:$I$10)),ROW(A348)),COLUMN()),"")</f>
        <v/>
      </c>
      <c r="B350" s="47" t="str">
        <f t="array" ref="B350">IFERROR(INDEX('Апрель'!$A$2:$L$11,SMALL(IF('Апрель'!$M$2:$M$11=$A$1,ROW($I$1:$I$10)),ROW(B348)),COLUMN()),"")</f>
        <v/>
      </c>
      <c r="C350" s="46" t="str">
        <f t="array" ref="C350">IFERROR(INDEX('Апрель'!$A$2:$L$11,SMALL(IF('Апрель'!$M$2:$M$11=$A$1,ROW($I$1:$I$10)),ROW(C348)),COLUMN()),"")</f>
        <v/>
      </c>
      <c r="D350" s="46" t="str">
        <f t="array" ref="D350">IFERROR(INDEX('Апрель'!$A$2:$L$11,SMALL(IF('Апрель'!$M$2:$M$11=$A$1,ROW($I$1:$I$10)),ROW(D348)),COLUMN()),"")</f>
        <v/>
      </c>
      <c r="E350" s="46" t="str">
        <f t="array" ref="E350">IFERROR(INDEX('Апрель'!$A$2:$L$11,SMALL(IF('Апрель'!$M$2:$M$11=$A$1,ROW($I$1:$I$10)),ROW(E348)),COLUMN()),"")</f>
        <v/>
      </c>
      <c r="F350" s="46" t="str">
        <f t="array" ref="F350">IFERROR(INDEX('Апрель'!$A$2:$L$11,SMALL(IF('Апрель'!$M$2:$M$11=$A$1,ROW($I$1:$I$10)),ROW(F348)),COLUMN()),"")</f>
        <v/>
      </c>
      <c r="G350" s="46" t="str">
        <f t="array" ref="G350">IFERROR(INDEX('Апрель'!$A$2:$L$11,SMALL(IF('Апрель'!$M$2:$M$11=$A$1,ROW($I$1:$I$10)),ROW(G348)),COLUMN()),"")</f>
        <v/>
      </c>
      <c r="H350" s="46" t="str">
        <f t="array" ref="H350">IFERROR(INDEX('Апрель'!$A$2:$L$11,SMALL(IF('Апрель'!$M$2:$M$11=$A$1,ROW($I$1:$I$10)),ROW(H348)),COLUMN()),"")</f>
        <v/>
      </c>
      <c r="I350" s="46" t="str">
        <f t="array" ref="I350">IFERROR(INDEX('Апрель'!$A$2:$L$11,SMALL(IF('Апрель'!$M$2:$M$11=$A$1,ROW($I$1:$I$10)),ROW(I348)),COLUMN()),"")</f>
        <v/>
      </c>
      <c r="J350" s="46" t="str">
        <f t="array" ref="J350">IFERROR(INDEX('Апрель'!$A$2:$L$11,SMALL(IF('Апрель'!$M$2:$M$11=$A$1,ROW($I$1:$I$10)),ROW(J348)),COLUMN()),"")</f>
        <v/>
      </c>
      <c r="K350" s="46" t="str">
        <f t="array" ref="K350">IFERROR(INDEX('Апрель'!$A$2:$L$11,SMALL(IF('Апрель'!$M$2:$M$11=$A$1,ROW($I$1:$I$10)),ROW(K348)),COLUMN()),"")</f>
        <v/>
      </c>
      <c r="L350" s="46" t="str">
        <f t="array" ref="L350">IFERROR(INDEX('Апрель'!$A$2:$L$11,SMALL(IF('Апрель'!$M$2:$M$11=$A$1,ROW($I$1:$I$10)),ROW(L348)),COLUMN()),"")</f>
        <v/>
      </c>
    </row>
    <row r="351" ht="22.5" customHeight="1">
      <c r="A351" s="45" t="str">
        <f t="array" ref="A351">IFERROR(INDEX('Апрель'!$A$2:$L$11,SMALL(IF('Апрель'!$M$2:$M$11=$A$1,ROW($I$1:$I$10)),ROW(A349)),COLUMN()),"")</f>
        <v/>
      </c>
      <c r="B351" s="40" t="str">
        <f t="array" ref="B351">IFERROR(INDEX('Апрель'!$A$2:$L$11,SMALL(IF('Апрель'!$M$2:$M$11=$A$1,ROW($I$1:$I$10)),ROW(B349)),COLUMN()),"")</f>
        <v/>
      </c>
      <c r="C351" s="45" t="str">
        <f t="array" ref="C351">IFERROR(INDEX('Апрель'!$A$2:$L$11,SMALL(IF('Апрель'!$M$2:$M$11=$A$1,ROW($I$1:$I$10)),ROW(C349)),COLUMN()),"")</f>
        <v/>
      </c>
      <c r="D351" s="45" t="str">
        <f t="array" ref="D351">IFERROR(INDEX('Апрель'!$A$2:$L$11,SMALL(IF('Апрель'!$M$2:$M$11=$A$1,ROW($I$1:$I$10)),ROW(D349)),COLUMN()),"")</f>
        <v/>
      </c>
      <c r="E351" s="45" t="str">
        <f t="array" ref="E351">IFERROR(INDEX('Апрель'!$A$2:$L$11,SMALL(IF('Апрель'!$M$2:$M$11=$A$1,ROW($I$1:$I$10)),ROW(E349)),COLUMN()),"")</f>
        <v/>
      </c>
      <c r="F351" s="45" t="str">
        <f t="array" ref="F351">IFERROR(INDEX('Апрель'!$A$2:$L$11,SMALL(IF('Апрель'!$M$2:$M$11=$A$1,ROW($I$1:$I$10)),ROW(F349)),COLUMN()),"")</f>
        <v/>
      </c>
      <c r="G351" s="45" t="str">
        <f t="array" ref="G351">IFERROR(INDEX('Апрель'!$A$2:$L$11,SMALL(IF('Апрель'!$M$2:$M$11=$A$1,ROW($I$1:$I$10)),ROW(G349)),COLUMN()),"")</f>
        <v/>
      </c>
      <c r="H351" s="45" t="str">
        <f t="array" ref="H351">IFERROR(INDEX('Апрель'!$A$2:$L$11,SMALL(IF('Апрель'!$M$2:$M$11=$A$1,ROW($I$1:$I$10)),ROW(H349)),COLUMN()),"")</f>
        <v/>
      </c>
      <c r="I351" s="45" t="str">
        <f t="array" ref="I351">IFERROR(INDEX('Апрель'!$A$2:$L$11,SMALL(IF('Апрель'!$M$2:$M$11=$A$1,ROW($I$1:$I$10)),ROW(I349)),COLUMN()),"")</f>
        <v/>
      </c>
      <c r="J351" s="45" t="str">
        <f t="array" ref="J351">IFERROR(INDEX('Апрель'!$A$2:$L$11,SMALL(IF('Апрель'!$M$2:$M$11=$A$1,ROW($I$1:$I$10)),ROW(J349)),COLUMN()),"")</f>
        <v/>
      </c>
      <c r="K351" s="45" t="str">
        <f t="array" ref="K351">IFERROR(INDEX('Апрель'!$A$2:$L$11,SMALL(IF('Апрель'!$M$2:$M$11=$A$1,ROW($I$1:$I$10)),ROW(K349)),COLUMN()),"")</f>
        <v/>
      </c>
      <c r="L351" s="45" t="str">
        <f t="array" ref="L351">IFERROR(INDEX('Апрель'!$A$2:$L$11,SMALL(IF('Апрель'!$M$2:$M$11=$A$1,ROW($I$1:$I$10)),ROW(L349)),COLUMN()),"")</f>
        <v/>
      </c>
    </row>
    <row r="352" ht="22.5" customHeight="1">
      <c r="A352" s="46" t="str">
        <f t="array" ref="A352">IFERROR(INDEX('Апрель'!$A$2:$L$11,SMALL(IF('Апрель'!$M$2:$M$11=$A$1,ROW($I$1:$I$10)),ROW(A350)),COLUMN()),"")</f>
        <v/>
      </c>
      <c r="B352" s="47" t="str">
        <f t="array" ref="B352">IFERROR(INDEX('Апрель'!$A$2:$L$11,SMALL(IF('Апрель'!$M$2:$M$11=$A$1,ROW($I$1:$I$10)),ROW(B350)),COLUMN()),"")</f>
        <v/>
      </c>
      <c r="C352" s="46" t="str">
        <f t="array" ref="C352">IFERROR(INDEX('Апрель'!$A$2:$L$11,SMALL(IF('Апрель'!$M$2:$M$11=$A$1,ROW($I$1:$I$10)),ROW(C350)),COLUMN()),"")</f>
        <v/>
      </c>
      <c r="D352" s="46" t="str">
        <f t="array" ref="D352">IFERROR(INDEX('Апрель'!$A$2:$L$11,SMALL(IF('Апрель'!$M$2:$M$11=$A$1,ROW($I$1:$I$10)),ROW(D350)),COLUMN()),"")</f>
        <v/>
      </c>
      <c r="E352" s="46" t="str">
        <f t="array" ref="E352">IFERROR(INDEX('Апрель'!$A$2:$L$11,SMALL(IF('Апрель'!$M$2:$M$11=$A$1,ROW($I$1:$I$10)),ROW(E350)),COLUMN()),"")</f>
        <v/>
      </c>
      <c r="F352" s="46" t="str">
        <f t="array" ref="F352">IFERROR(INDEX('Апрель'!$A$2:$L$11,SMALL(IF('Апрель'!$M$2:$M$11=$A$1,ROW($I$1:$I$10)),ROW(F350)),COLUMN()),"")</f>
        <v/>
      </c>
      <c r="G352" s="46" t="str">
        <f t="array" ref="G352">IFERROR(INDEX('Апрель'!$A$2:$L$11,SMALL(IF('Апрель'!$M$2:$M$11=$A$1,ROW($I$1:$I$10)),ROW(G350)),COLUMN()),"")</f>
        <v/>
      </c>
      <c r="H352" s="46" t="str">
        <f t="array" ref="H352">IFERROR(INDEX('Апрель'!$A$2:$L$11,SMALL(IF('Апрель'!$M$2:$M$11=$A$1,ROW($I$1:$I$10)),ROW(H350)),COLUMN()),"")</f>
        <v/>
      </c>
      <c r="I352" s="46" t="str">
        <f t="array" ref="I352">IFERROR(INDEX('Апрель'!$A$2:$L$11,SMALL(IF('Апрель'!$M$2:$M$11=$A$1,ROW($I$1:$I$10)),ROW(I350)),COLUMN()),"")</f>
        <v/>
      </c>
      <c r="J352" s="46" t="str">
        <f t="array" ref="J352">IFERROR(INDEX('Апрель'!$A$2:$L$11,SMALL(IF('Апрель'!$M$2:$M$11=$A$1,ROW($I$1:$I$10)),ROW(J350)),COLUMN()),"")</f>
        <v/>
      </c>
      <c r="K352" s="46" t="str">
        <f t="array" ref="K352">IFERROR(INDEX('Апрель'!$A$2:$L$11,SMALL(IF('Апрель'!$M$2:$M$11=$A$1,ROW($I$1:$I$10)),ROW(K350)),COLUMN()),"")</f>
        <v/>
      </c>
      <c r="L352" s="46" t="str">
        <f t="array" ref="L352">IFERROR(INDEX('Апрель'!$A$2:$L$11,SMALL(IF('Апрель'!$M$2:$M$11=$A$1,ROW($I$1:$I$10)),ROW(L350)),COLUMN()),"")</f>
        <v/>
      </c>
    </row>
    <row r="353" ht="22.5" customHeight="1">
      <c r="A353" s="45" t="str">
        <f t="array" ref="A353">IFERROR(INDEX('Апрель'!$A$2:$L$11,SMALL(IF('Апрель'!$M$2:$M$11=$A$1,ROW($I$1:$I$10)),ROW(A351)),COLUMN()),"")</f>
        <v/>
      </c>
      <c r="B353" s="40" t="str">
        <f t="array" ref="B353">IFERROR(INDEX('Апрель'!$A$2:$L$11,SMALL(IF('Апрель'!$M$2:$M$11=$A$1,ROW($I$1:$I$10)),ROW(B351)),COLUMN()),"")</f>
        <v/>
      </c>
      <c r="C353" s="45" t="str">
        <f t="array" ref="C353">IFERROR(INDEX('Апрель'!$A$2:$L$11,SMALL(IF('Апрель'!$M$2:$M$11=$A$1,ROW($I$1:$I$10)),ROW(C351)),COLUMN()),"")</f>
        <v/>
      </c>
      <c r="D353" s="45" t="str">
        <f t="array" ref="D353">IFERROR(INDEX('Апрель'!$A$2:$L$11,SMALL(IF('Апрель'!$M$2:$M$11=$A$1,ROW($I$1:$I$10)),ROW(D351)),COLUMN()),"")</f>
        <v/>
      </c>
      <c r="E353" s="45" t="str">
        <f t="array" ref="E353">IFERROR(INDEX('Апрель'!$A$2:$L$11,SMALL(IF('Апрель'!$M$2:$M$11=$A$1,ROW($I$1:$I$10)),ROW(E351)),COLUMN()),"")</f>
        <v/>
      </c>
      <c r="F353" s="45" t="str">
        <f t="array" ref="F353">IFERROR(INDEX('Апрель'!$A$2:$L$11,SMALL(IF('Апрель'!$M$2:$M$11=$A$1,ROW($I$1:$I$10)),ROW(F351)),COLUMN()),"")</f>
        <v/>
      </c>
      <c r="G353" s="45" t="str">
        <f t="array" ref="G353">IFERROR(INDEX('Апрель'!$A$2:$L$11,SMALL(IF('Апрель'!$M$2:$M$11=$A$1,ROW($I$1:$I$10)),ROW(G351)),COLUMN()),"")</f>
        <v/>
      </c>
      <c r="H353" s="45" t="str">
        <f t="array" ref="H353">IFERROR(INDEX('Апрель'!$A$2:$L$11,SMALL(IF('Апрель'!$M$2:$M$11=$A$1,ROW($I$1:$I$10)),ROW(H351)),COLUMN()),"")</f>
        <v/>
      </c>
      <c r="I353" s="45" t="str">
        <f t="array" ref="I353">IFERROR(INDEX('Апрель'!$A$2:$L$11,SMALL(IF('Апрель'!$M$2:$M$11=$A$1,ROW($I$1:$I$10)),ROW(I351)),COLUMN()),"")</f>
        <v/>
      </c>
      <c r="J353" s="45" t="str">
        <f t="array" ref="J353">IFERROR(INDEX('Апрель'!$A$2:$L$11,SMALL(IF('Апрель'!$M$2:$M$11=$A$1,ROW($I$1:$I$10)),ROW(J351)),COLUMN()),"")</f>
        <v/>
      </c>
      <c r="K353" s="45" t="str">
        <f t="array" ref="K353">IFERROR(INDEX('Апрель'!$A$2:$L$11,SMALL(IF('Апрель'!$M$2:$M$11=$A$1,ROW($I$1:$I$10)),ROW(K351)),COLUMN()),"")</f>
        <v/>
      </c>
      <c r="L353" s="45" t="str">
        <f t="array" ref="L353">IFERROR(INDEX('Апрель'!$A$2:$L$11,SMALL(IF('Апрель'!$M$2:$M$11=$A$1,ROW($I$1:$I$10)),ROW(L351)),COLUMN()),"")</f>
        <v/>
      </c>
    </row>
    <row r="354" ht="22.5" customHeight="1">
      <c r="A354" s="46" t="str">
        <f t="array" ref="A354">IFERROR(INDEX('Апрель'!$A$2:$L$11,SMALL(IF('Апрель'!$M$2:$M$11=$A$1,ROW($I$1:$I$10)),ROW(A352)),COLUMN()),"")</f>
        <v/>
      </c>
      <c r="B354" s="47" t="str">
        <f t="array" ref="B354">IFERROR(INDEX('Апрель'!$A$2:$L$11,SMALL(IF('Апрель'!$M$2:$M$11=$A$1,ROW($I$1:$I$10)),ROW(B352)),COLUMN()),"")</f>
        <v/>
      </c>
      <c r="C354" s="46" t="str">
        <f t="array" ref="C354">IFERROR(INDEX('Апрель'!$A$2:$L$11,SMALL(IF('Апрель'!$M$2:$M$11=$A$1,ROW($I$1:$I$10)),ROW(C352)),COLUMN()),"")</f>
        <v/>
      </c>
      <c r="D354" s="46" t="str">
        <f t="array" ref="D354">IFERROR(INDEX('Апрель'!$A$2:$L$11,SMALL(IF('Апрель'!$M$2:$M$11=$A$1,ROW($I$1:$I$10)),ROW(D352)),COLUMN()),"")</f>
        <v/>
      </c>
      <c r="E354" s="46" t="str">
        <f t="array" ref="E354">IFERROR(INDEX('Апрель'!$A$2:$L$11,SMALL(IF('Апрель'!$M$2:$M$11=$A$1,ROW($I$1:$I$10)),ROW(E352)),COLUMN()),"")</f>
        <v/>
      </c>
      <c r="F354" s="46" t="str">
        <f t="array" ref="F354">IFERROR(INDEX('Апрель'!$A$2:$L$11,SMALL(IF('Апрель'!$M$2:$M$11=$A$1,ROW($I$1:$I$10)),ROW(F352)),COLUMN()),"")</f>
        <v/>
      </c>
      <c r="G354" s="46" t="str">
        <f t="array" ref="G354">IFERROR(INDEX('Апрель'!$A$2:$L$11,SMALL(IF('Апрель'!$M$2:$M$11=$A$1,ROW($I$1:$I$10)),ROW(G352)),COLUMN()),"")</f>
        <v/>
      </c>
      <c r="H354" s="46" t="str">
        <f t="array" ref="H354">IFERROR(INDEX('Апрель'!$A$2:$L$11,SMALL(IF('Апрель'!$M$2:$M$11=$A$1,ROW($I$1:$I$10)),ROW(H352)),COLUMN()),"")</f>
        <v/>
      </c>
      <c r="I354" s="46" t="str">
        <f t="array" ref="I354">IFERROR(INDEX('Апрель'!$A$2:$L$11,SMALL(IF('Апрель'!$M$2:$M$11=$A$1,ROW($I$1:$I$10)),ROW(I352)),COLUMN()),"")</f>
        <v/>
      </c>
      <c r="J354" s="46" t="str">
        <f t="array" ref="J354">IFERROR(INDEX('Апрель'!$A$2:$L$11,SMALL(IF('Апрель'!$M$2:$M$11=$A$1,ROW($I$1:$I$10)),ROW(J352)),COLUMN()),"")</f>
        <v/>
      </c>
      <c r="K354" s="46" t="str">
        <f t="array" ref="K354">IFERROR(INDEX('Апрель'!$A$2:$L$11,SMALL(IF('Апрель'!$M$2:$M$11=$A$1,ROW($I$1:$I$10)),ROW(K352)),COLUMN()),"")</f>
        <v/>
      </c>
      <c r="L354" s="46" t="str">
        <f t="array" ref="L354">IFERROR(INDEX('Апрель'!$A$2:$L$11,SMALL(IF('Апрель'!$M$2:$M$11=$A$1,ROW($I$1:$I$10)),ROW(L352)),COLUMN()),"")</f>
        <v/>
      </c>
    </row>
    <row r="355" ht="22.5" customHeight="1">
      <c r="A355" s="45" t="str">
        <f t="array" ref="A355">IFERROR(INDEX('Апрель'!$A$2:$L$11,SMALL(IF('Апрель'!$M$2:$M$11=$A$1,ROW($I$1:$I$10)),ROW(A353)),COLUMN()),"")</f>
        <v/>
      </c>
      <c r="B355" s="40" t="str">
        <f t="array" ref="B355">IFERROR(INDEX('Апрель'!$A$2:$L$11,SMALL(IF('Апрель'!$M$2:$M$11=$A$1,ROW($I$1:$I$10)),ROW(B353)),COLUMN()),"")</f>
        <v/>
      </c>
      <c r="C355" s="45" t="str">
        <f t="array" ref="C355">IFERROR(INDEX('Апрель'!$A$2:$L$11,SMALL(IF('Апрель'!$M$2:$M$11=$A$1,ROW($I$1:$I$10)),ROW(C353)),COLUMN()),"")</f>
        <v/>
      </c>
      <c r="D355" s="45" t="str">
        <f t="array" ref="D355">IFERROR(INDEX('Апрель'!$A$2:$L$11,SMALL(IF('Апрель'!$M$2:$M$11=$A$1,ROW($I$1:$I$10)),ROW(D353)),COLUMN()),"")</f>
        <v/>
      </c>
      <c r="E355" s="45" t="str">
        <f t="array" ref="E355">IFERROR(INDEX('Апрель'!$A$2:$L$11,SMALL(IF('Апрель'!$M$2:$M$11=$A$1,ROW($I$1:$I$10)),ROW(E353)),COLUMN()),"")</f>
        <v/>
      </c>
      <c r="F355" s="45" t="str">
        <f t="array" ref="F355">IFERROR(INDEX('Апрель'!$A$2:$L$11,SMALL(IF('Апрель'!$M$2:$M$11=$A$1,ROW($I$1:$I$10)),ROW(F353)),COLUMN()),"")</f>
        <v/>
      </c>
      <c r="G355" s="45" t="str">
        <f t="array" ref="G355">IFERROR(INDEX('Апрель'!$A$2:$L$11,SMALL(IF('Апрель'!$M$2:$M$11=$A$1,ROW($I$1:$I$10)),ROW(G353)),COLUMN()),"")</f>
        <v/>
      </c>
      <c r="H355" s="45" t="str">
        <f t="array" ref="H355">IFERROR(INDEX('Апрель'!$A$2:$L$11,SMALL(IF('Апрель'!$M$2:$M$11=$A$1,ROW($I$1:$I$10)),ROW(H353)),COLUMN()),"")</f>
        <v/>
      </c>
      <c r="I355" s="45" t="str">
        <f t="array" ref="I355">IFERROR(INDEX('Апрель'!$A$2:$L$11,SMALL(IF('Апрель'!$M$2:$M$11=$A$1,ROW($I$1:$I$10)),ROW(I353)),COLUMN()),"")</f>
        <v/>
      </c>
      <c r="J355" s="45" t="str">
        <f t="array" ref="J355">IFERROR(INDEX('Апрель'!$A$2:$L$11,SMALL(IF('Апрель'!$M$2:$M$11=$A$1,ROW($I$1:$I$10)),ROW(J353)),COLUMN()),"")</f>
        <v/>
      </c>
      <c r="K355" s="45" t="str">
        <f t="array" ref="K355">IFERROR(INDEX('Апрель'!$A$2:$L$11,SMALL(IF('Апрель'!$M$2:$M$11=$A$1,ROW($I$1:$I$10)),ROW(K353)),COLUMN()),"")</f>
        <v/>
      </c>
      <c r="L355" s="45" t="str">
        <f t="array" ref="L355">IFERROR(INDEX('Апрель'!$A$2:$L$11,SMALL(IF('Апрель'!$M$2:$M$11=$A$1,ROW($I$1:$I$10)),ROW(L353)),COLUMN()),"")</f>
        <v/>
      </c>
    </row>
    <row r="356" ht="22.5" customHeight="1">
      <c r="A356" s="46" t="str">
        <f t="array" ref="A356">IFERROR(INDEX('Апрель'!$A$2:$L$11,SMALL(IF('Апрель'!$M$2:$M$11=$A$1,ROW($I$1:$I$10)),ROW(A354)),COLUMN()),"")</f>
        <v/>
      </c>
      <c r="B356" s="47" t="str">
        <f t="array" ref="B356">IFERROR(INDEX('Апрель'!$A$2:$L$11,SMALL(IF('Апрель'!$M$2:$M$11=$A$1,ROW($I$1:$I$10)),ROW(B354)),COLUMN()),"")</f>
        <v/>
      </c>
      <c r="C356" s="46" t="str">
        <f t="array" ref="C356">IFERROR(INDEX('Апрель'!$A$2:$L$11,SMALL(IF('Апрель'!$M$2:$M$11=$A$1,ROW($I$1:$I$10)),ROW(C354)),COLUMN()),"")</f>
        <v/>
      </c>
      <c r="D356" s="46" t="str">
        <f t="array" ref="D356">IFERROR(INDEX('Апрель'!$A$2:$L$11,SMALL(IF('Апрель'!$M$2:$M$11=$A$1,ROW($I$1:$I$10)),ROW(D354)),COLUMN()),"")</f>
        <v/>
      </c>
      <c r="E356" s="46" t="str">
        <f t="array" ref="E356">IFERROR(INDEX('Апрель'!$A$2:$L$11,SMALL(IF('Апрель'!$M$2:$M$11=$A$1,ROW($I$1:$I$10)),ROW(E354)),COLUMN()),"")</f>
        <v/>
      </c>
      <c r="F356" s="46" t="str">
        <f t="array" ref="F356">IFERROR(INDEX('Апрель'!$A$2:$L$11,SMALL(IF('Апрель'!$M$2:$M$11=$A$1,ROW($I$1:$I$10)),ROW(F354)),COLUMN()),"")</f>
        <v/>
      </c>
      <c r="G356" s="46" t="str">
        <f t="array" ref="G356">IFERROR(INDEX('Апрель'!$A$2:$L$11,SMALL(IF('Апрель'!$M$2:$M$11=$A$1,ROW($I$1:$I$10)),ROW(G354)),COLUMN()),"")</f>
        <v/>
      </c>
      <c r="H356" s="46" t="str">
        <f t="array" ref="H356">IFERROR(INDEX('Апрель'!$A$2:$L$11,SMALL(IF('Апрель'!$M$2:$M$11=$A$1,ROW($I$1:$I$10)),ROW(H354)),COLUMN()),"")</f>
        <v/>
      </c>
      <c r="I356" s="46" t="str">
        <f t="array" ref="I356">IFERROR(INDEX('Апрель'!$A$2:$L$11,SMALL(IF('Апрель'!$M$2:$M$11=$A$1,ROW($I$1:$I$10)),ROW(I354)),COLUMN()),"")</f>
        <v/>
      </c>
      <c r="J356" s="46" t="str">
        <f t="array" ref="J356">IFERROR(INDEX('Апрель'!$A$2:$L$11,SMALL(IF('Апрель'!$M$2:$M$11=$A$1,ROW($I$1:$I$10)),ROW(J354)),COLUMN()),"")</f>
        <v/>
      </c>
      <c r="K356" s="46" t="str">
        <f t="array" ref="K356">IFERROR(INDEX('Апрель'!$A$2:$L$11,SMALL(IF('Апрель'!$M$2:$M$11=$A$1,ROW($I$1:$I$10)),ROW(K354)),COLUMN()),"")</f>
        <v/>
      </c>
      <c r="L356" s="46" t="str">
        <f t="array" ref="L356">IFERROR(INDEX('Апрель'!$A$2:$L$11,SMALL(IF('Апрель'!$M$2:$M$11=$A$1,ROW($I$1:$I$10)),ROW(L354)),COLUMN()),"")</f>
        <v/>
      </c>
    </row>
    <row r="357" ht="22.5" customHeight="1">
      <c r="A357" s="45" t="str">
        <f t="array" ref="A357">IFERROR(INDEX('Апрель'!$A$2:$L$11,SMALL(IF('Апрель'!$M$2:$M$11=$A$1,ROW($I$1:$I$10)),ROW(A355)),COLUMN()),"")</f>
        <v/>
      </c>
      <c r="B357" s="40" t="str">
        <f t="array" ref="B357">IFERROR(INDEX('Апрель'!$A$2:$L$11,SMALL(IF('Апрель'!$M$2:$M$11=$A$1,ROW($I$1:$I$10)),ROW(B355)),COLUMN()),"")</f>
        <v/>
      </c>
      <c r="C357" s="45" t="str">
        <f t="array" ref="C357">IFERROR(INDEX('Апрель'!$A$2:$L$11,SMALL(IF('Апрель'!$M$2:$M$11=$A$1,ROW($I$1:$I$10)),ROW(C355)),COLUMN()),"")</f>
        <v/>
      </c>
      <c r="D357" s="45" t="str">
        <f t="array" ref="D357">IFERROR(INDEX('Апрель'!$A$2:$L$11,SMALL(IF('Апрель'!$M$2:$M$11=$A$1,ROW($I$1:$I$10)),ROW(D355)),COLUMN()),"")</f>
        <v/>
      </c>
      <c r="E357" s="45" t="str">
        <f t="array" ref="E357">IFERROR(INDEX('Апрель'!$A$2:$L$11,SMALL(IF('Апрель'!$M$2:$M$11=$A$1,ROW($I$1:$I$10)),ROW(E355)),COLUMN()),"")</f>
        <v/>
      </c>
      <c r="F357" s="45" t="str">
        <f t="array" ref="F357">IFERROR(INDEX('Апрель'!$A$2:$L$11,SMALL(IF('Апрель'!$M$2:$M$11=$A$1,ROW($I$1:$I$10)),ROW(F355)),COLUMN()),"")</f>
        <v/>
      </c>
      <c r="G357" s="45" t="str">
        <f t="array" ref="G357">IFERROR(INDEX('Апрель'!$A$2:$L$11,SMALL(IF('Апрель'!$M$2:$M$11=$A$1,ROW($I$1:$I$10)),ROW(G355)),COLUMN()),"")</f>
        <v/>
      </c>
      <c r="H357" s="45" t="str">
        <f t="array" ref="H357">IFERROR(INDEX('Апрель'!$A$2:$L$11,SMALL(IF('Апрель'!$M$2:$M$11=$A$1,ROW($I$1:$I$10)),ROW(H355)),COLUMN()),"")</f>
        <v/>
      </c>
      <c r="I357" s="45" t="str">
        <f t="array" ref="I357">IFERROR(INDEX('Апрель'!$A$2:$L$11,SMALL(IF('Апрель'!$M$2:$M$11=$A$1,ROW($I$1:$I$10)),ROW(I355)),COLUMN()),"")</f>
        <v/>
      </c>
      <c r="J357" s="45" t="str">
        <f t="array" ref="J357">IFERROR(INDEX('Апрель'!$A$2:$L$11,SMALL(IF('Апрель'!$M$2:$M$11=$A$1,ROW($I$1:$I$10)),ROW(J355)),COLUMN()),"")</f>
        <v/>
      </c>
      <c r="K357" s="45" t="str">
        <f t="array" ref="K357">IFERROR(INDEX('Апрель'!$A$2:$L$11,SMALL(IF('Апрель'!$M$2:$M$11=$A$1,ROW($I$1:$I$10)),ROW(K355)),COLUMN()),"")</f>
        <v/>
      </c>
      <c r="L357" s="45" t="str">
        <f t="array" ref="L357">IFERROR(INDEX('Апрель'!$A$2:$L$11,SMALL(IF('Апрель'!$M$2:$M$11=$A$1,ROW($I$1:$I$10)),ROW(L355)),COLUMN()),"")</f>
        <v/>
      </c>
    </row>
    <row r="358" ht="22.5" customHeight="1">
      <c r="A358" s="46" t="str">
        <f t="array" ref="A358">IFERROR(INDEX('Апрель'!$A$2:$L$11,SMALL(IF('Апрель'!$M$2:$M$11=$A$1,ROW($I$1:$I$10)),ROW(A356)),COLUMN()),"")</f>
        <v/>
      </c>
      <c r="B358" s="47" t="str">
        <f t="array" ref="B358">IFERROR(INDEX('Апрель'!$A$2:$L$11,SMALL(IF('Апрель'!$M$2:$M$11=$A$1,ROW($I$1:$I$10)),ROW(B356)),COLUMN()),"")</f>
        <v/>
      </c>
      <c r="C358" s="46" t="str">
        <f t="array" ref="C358">IFERROR(INDEX('Апрель'!$A$2:$L$11,SMALL(IF('Апрель'!$M$2:$M$11=$A$1,ROW($I$1:$I$10)),ROW(C356)),COLUMN()),"")</f>
        <v/>
      </c>
      <c r="D358" s="46" t="str">
        <f t="array" ref="D358">IFERROR(INDEX('Апрель'!$A$2:$L$11,SMALL(IF('Апрель'!$M$2:$M$11=$A$1,ROW($I$1:$I$10)),ROW(D356)),COLUMN()),"")</f>
        <v/>
      </c>
      <c r="E358" s="46" t="str">
        <f t="array" ref="E358">IFERROR(INDEX('Апрель'!$A$2:$L$11,SMALL(IF('Апрель'!$M$2:$M$11=$A$1,ROW($I$1:$I$10)),ROW(E356)),COLUMN()),"")</f>
        <v/>
      </c>
      <c r="F358" s="46" t="str">
        <f t="array" ref="F358">IFERROR(INDEX('Апрель'!$A$2:$L$11,SMALL(IF('Апрель'!$M$2:$M$11=$A$1,ROW($I$1:$I$10)),ROW(F356)),COLUMN()),"")</f>
        <v/>
      </c>
      <c r="G358" s="46" t="str">
        <f t="array" ref="G358">IFERROR(INDEX('Апрель'!$A$2:$L$11,SMALL(IF('Апрель'!$M$2:$M$11=$A$1,ROW($I$1:$I$10)),ROW(G356)),COLUMN()),"")</f>
        <v/>
      </c>
      <c r="H358" s="46" t="str">
        <f t="array" ref="H358">IFERROR(INDEX('Апрель'!$A$2:$L$11,SMALL(IF('Апрель'!$M$2:$M$11=$A$1,ROW($I$1:$I$10)),ROW(H356)),COLUMN()),"")</f>
        <v/>
      </c>
      <c r="I358" s="46" t="str">
        <f t="array" ref="I358">IFERROR(INDEX('Апрель'!$A$2:$L$11,SMALL(IF('Апрель'!$M$2:$M$11=$A$1,ROW($I$1:$I$10)),ROW(I356)),COLUMN()),"")</f>
        <v/>
      </c>
      <c r="J358" s="46" t="str">
        <f t="array" ref="J358">IFERROR(INDEX('Апрель'!$A$2:$L$11,SMALL(IF('Апрель'!$M$2:$M$11=$A$1,ROW($I$1:$I$10)),ROW(J356)),COLUMN()),"")</f>
        <v/>
      </c>
      <c r="K358" s="46" t="str">
        <f t="array" ref="K358">IFERROR(INDEX('Апрель'!$A$2:$L$11,SMALL(IF('Апрель'!$M$2:$M$11=$A$1,ROW($I$1:$I$10)),ROW(K356)),COLUMN()),"")</f>
        <v/>
      </c>
      <c r="L358" s="46" t="str">
        <f t="array" ref="L358">IFERROR(INDEX('Апрель'!$A$2:$L$11,SMALL(IF('Апрель'!$M$2:$M$11=$A$1,ROW($I$1:$I$10)),ROW(L356)),COLUMN()),"")</f>
        <v/>
      </c>
    </row>
    <row r="359" ht="22.5" customHeight="1">
      <c r="A359" s="45" t="str">
        <f t="array" ref="A359">IFERROR(INDEX('Апрель'!$A$2:$L$11,SMALL(IF('Апрель'!$M$2:$M$11=$A$1,ROW($I$1:$I$10)),ROW(A357)),COLUMN()),"")</f>
        <v/>
      </c>
      <c r="B359" s="40" t="str">
        <f t="array" ref="B359">IFERROR(INDEX('Апрель'!$A$2:$L$11,SMALL(IF('Апрель'!$M$2:$M$11=$A$1,ROW($I$1:$I$10)),ROW(B357)),COLUMN()),"")</f>
        <v/>
      </c>
      <c r="C359" s="45" t="str">
        <f t="array" ref="C359">IFERROR(INDEX('Апрель'!$A$2:$L$11,SMALL(IF('Апрель'!$M$2:$M$11=$A$1,ROW($I$1:$I$10)),ROW(C357)),COLUMN()),"")</f>
        <v/>
      </c>
      <c r="D359" s="45" t="str">
        <f t="array" ref="D359">IFERROR(INDEX('Апрель'!$A$2:$L$11,SMALL(IF('Апрель'!$M$2:$M$11=$A$1,ROW($I$1:$I$10)),ROW(D357)),COLUMN()),"")</f>
        <v/>
      </c>
      <c r="E359" s="45" t="str">
        <f t="array" ref="E359">IFERROR(INDEX('Апрель'!$A$2:$L$11,SMALL(IF('Апрель'!$M$2:$M$11=$A$1,ROW($I$1:$I$10)),ROW(E357)),COLUMN()),"")</f>
        <v/>
      </c>
      <c r="F359" s="45" t="str">
        <f t="array" ref="F359">IFERROR(INDEX('Апрель'!$A$2:$L$11,SMALL(IF('Апрель'!$M$2:$M$11=$A$1,ROW($I$1:$I$10)),ROW(F357)),COLUMN()),"")</f>
        <v/>
      </c>
      <c r="G359" s="45" t="str">
        <f t="array" ref="G359">IFERROR(INDEX('Апрель'!$A$2:$L$11,SMALL(IF('Апрель'!$M$2:$M$11=$A$1,ROW($I$1:$I$10)),ROW(G357)),COLUMN()),"")</f>
        <v/>
      </c>
      <c r="H359" s="45" t="str">
        <f t="array" ref="H359">IFERROR(INDEX('Апрель'!$A$2:$L$11,SMALL(IF('Апрель'!$M$2:$M$11=$A$1,ROW($I$1:$I$10)),ROW(H357)),COLUMN()),"")</f>
        <v/>
      </c>
      <c r="I359" s="45" t="str">
        <f t="array" ref="I359">IFERROR(INDEX('Апрель'!$A$2:$L$11,SMALL(IF('Апрель'!$M$2:$M$11=$A$1,ROW($I$1:$I$10)),ROW(I357)),COLUMN()),"")</f>
        <v/>
      </c>
      <c r="J359" s="45" t="str">
        <f t="array" ref="J359">IFERROR(INDEX('Апрель'!$A$2:$L$11,SMALL(IF('Апрель'!$M$2:$M$11=$A$1,ROW($I$1:$I$10)),ROW(J357)),COLUMN()),"")</f>
        <v/>
      </c>
      <c r="K359" s="45" t="str">
        <f t="array" ref="K359">IFERROR(INDEX('Апрель'!$A$2:$L$11,SMALL(IF('Апрель'!$M$2:$M$11=$A$1,ROW($I$1:$I$10)),ROW(K357)),COLUMN()),"")</f>
        <v/>
      </c>
      <c r="L359" s="45" t="str">
        <f t="array" ref="L359">IFERROR(INDEX('Апрель'!$A$2:$L$11,SMALL(IF('Апрель'!$M$2:$M$11=$A$1,ROW($I$1:$I$10)),ROW(L357)),COLUMN()),"")</f>
        <v/>
      </c>
    </row>
    <row r="360" ht="22.5" customHeight="1">
      <c r="A360" s="46" t="str">
        <f t="array" ref="A360">IFERROR(INDEX('Апрель'!$A$2:$L$11,SMALL(IF('Апрель'!$M$2:$M$11=$A$1,ROW($I$1:$I$10)),ROW(A358)),COLUMN()),"")</f>
        <v/>
      </c>
      <c r="B360" s="47" t="str">
        <f t="array" ref="B360">IFERROR(INDEX('Апрель'!$A$2:$L$11,SMALL(IF('Апрель'!$M$2:$M$11=$A$1,ROW($I$1:$I$10)),ROW(B358)),COLUMN()),"")</f>
        <v/>
      </c>
      <c r="C360" s="46" t="str">
        <f t="array" ref="C360">IFERROR(INDEX('Апрель'!$A$2:$L$11,SMALL(IF('Апрель'!$M$2:$M$11=$A$1,ROW($I$1:$I$10)),ROW(C358)),COLUMN()),"")</f>
        <v/>
      </c>
      <c r="D360" s="46" t="str">
        <f t="array" ref="D360">IFERROR(INDEX('Апрель'!$A$2:$L$11,SMALL(IF('Апрель'!$M$2:$M$11=$A$1,ROW($I$1:$I$10)),ROW(D358)),COLUMN()),"")</f>
        <v/>
      </c>
      <c r="E360" s="46" t="str">
        <f t="array" ref="E360">IFERROR(INDEX('Апрель'!$A$2:$L$11,SMALL(IF('Апрель'!$M$2:$M$11=$A$1,ROW($I$1:$I$10)),ROW(E358)),COLUMN()),"")</f>
        <v/>
      </c>
      <c r="F360" s="46" t="str">
        <f t="array" ref="F360">IFERROR(INDEX('Апрель'!$A$2:$L$11,SMALL(IF('Апрель'!$M$2:$M$11=$A$1,ROW($I$1:$I$10)),ROW(F358)),COLUMN()),"")</f>
        <v/>
      </c>
      <c r="G360" s="46" t="str">
        <f t="array" ref="G360">IFERROR(INDEX('Апрель'!$A$2:$L$11,SMALL(IF('Апрель'!$M$2:$M$11=$A$1,ROW($I$1:$I$10)),ROW(G358)),COLUMN()),"")</f>
        <v/>
      </c>
      <c r="H360" s="46" t="str">
        <f t="array" ref="H360">IFERROR(INDEX('Апрель'!$A$2:$L$11,SMALL(IF('Апрель'!$M$2:$M$11=$A$1,ROW($I$1:$I$10)),ROW(H358)),COLUMN()),"")</f>
        <v/>
      </c>
      <c r="I360" s="46" t="str">
        <f t="array" ref="I360">IFERROR(INDEX('Апрель'!$A$2:$L$11,SMALL(IF('Апрель'!$M$2:$M$11=$A$1,ROW($I$1:$I$10)),ROW(I358)),COLUMN()),"")</f>
        <v/>
      </c>
      <c r="J360" s="46" t="str">
        <f t="array" ref="J360">IFERROR(INDEX('Апрель'!$A$2:$L$11,SMALL(IF('Апрель'!$M$2:$M$11=$A$1,ROW($I$1:$I$10)),ROW(J358)),COLUMN()),"")</f>
        <v/>
      </c>
      <c r="K360" s="46" t="str">
        <f t="array" ref="K360">IFERROR(INDEX('Апрель'!$A$2:$L$11,SMALL(IF('Апрель'!$M$2:$M$11=$A$1,ROW($I$1:$I$10)),ROW(K358)),COLUMN()),"")</f>
        <v/>
      </c>
      <c r="L360" s="46" t="str">
        <f t="array" ref="L360">IFERROR(INDEX('Апрель'!$A$2:$L$11,SMALL(IF('Апрель'!$M$2:$M$11=$A$1,ROW($I$1:$I$10)),ROW(L358)),COLUMN()),"")</f>
        <v/>
      </c>
    </row>
    <row r="361" ht="22.5" customHeight="1">
      <c r="A361" s="45" t="str">
        <f t="array" ref="A361">IFERROR(INDEX('Апрель'!$A$2:$L$11,SMALL(IF('Апрель'!$M$2:$M$11=$A$1,ROW($I$1:$I$10)),ROW(A359)),COLUMN()),"")</f>
        <v/>
      </c>
      <c r="B361" s="40" t="str">
        <f t="array" ref="B361">IFERROR(INDEX('Апрель'!$A$2:$L$11,SMALL(IF('Апрель'!$M$2:$M$11=$A$1,ROW($I$1:$I$10)),ROW(B359)),COLUMN()),"")</f>
        <v/>
      </c>
      <c r="C361" s="45" t="str">
        <f t="array" ref="C361">IFERROR(INDEX('Апрель'!$A$2:$L$11,SMALL(IF('Апрель'!$M$2:$M$11=$A$1,ROW($I$1:$I$10)),ROW(C359)),COLUMN()),"")</f>
        <v/>
      </c>
      <c r="D361" s="45" t="str">
        <f t="array" ref="D361">IFERROR(INDEX('Апрель'!$A$2:$L$11,SMALL(IF('Апрель'!$M$2:$M$11=$A$1,ROW($I$1:$I$10)),ROW(D359)),COLUMN()),"")</f>
        <v/>
      </c>
      <c r="E361" s="45" t="str">
        <f t="array" ref="E361">IFERROR(INDEX('Апрель'!$A$2:$L$11,SMALL(IF('Апрель'!$M$2:$M$11=$A$1,ROW($I$1:$I$10)),ROW(E359)),COLUMN()),"")</f>
        <v/>
      </c>
      <c r="F361" s="45" t="str">
        <f t="array" ref="F361">IFERROR(INDEX('Апрель'!$A$2:$L$11,SMALL(IF('Апрель'!$M$2:$M$11=$A$1,ROW($I$1:$I$10)),ROW(F359)),COLUMN()),"")</f>
        <v/>
      </c>
      <c r="G361" s="45" t="str">
        <f t="array" ref="G361">IFERROR(INDEX('Апрель'!$A$2:$L$11,SMALL(IF('Апрель'!$M$2:$M$11=$A$1,ROW($I$1:$I$10)),ROW(G359)),COLUMN()),"")</f>
        <v/>
      </c>
      <c r="H361" s="45" t="str">
        <f t="array" ref="H361">IFERROR(INDEX('Апрель'!$A$2:$L$11,SMALL(IF('Апрель'!$M$2:$M$11=$A$1,ROW($I$1:$I$10)),ROW(H359)),COLUMN()),"")</f>
        <v/>
      </c>
      <c r="I361" s="45" t="str">
        <f t="array" ref="I361">IFERROR(INDEX('Апрель'!$A$2:$L$11,SMALL(IF('Апрель'!$M$2:$M$11=$A$1,ROW($I$1:$I$10)),ROW(I359)),COLUMN()),"")</f>
        <v/>
      </c>
      <c r="J361" s="45" t="str">
        <f t="array" ref="J361">IFERROR(INDEX('Апрель'!$A$2:$L$11,SMALL(IF('Апрель'!$M$2:$M$11=$A$1,ROW($I$1:$I$10)),ROW(J359)),COLUMN()),"")</f>
        <v/>
      </c>
      <c r="K361" s="45" t="str">
        <f t="array" ref="K361">IFERROR(INDEX('Апрель'!$A$2:$L$11,SMALL(IF('Апрель'!$M$2:$M$11=$A$1,ROW($I$1:$I$10)),ROW(K359)),COLUMN()),"")</f>
        <v/>
      </c>
      <c r="L361" s="45" t="str">
        <f t="array" ref="L361">IFERROR(INDEX('Апрель'!$A$2:$L$11,SMALL(IF('Апрель'!$M$2:$M$11=$A$1,ROW($I$1:$I$10)),ROW(L359)),COLUMN()),"")</f>
        <v/>
      </c>
    </row>
    <row r="362" ht="22.5" customHeight="1">
      <c r="A362" s="46" t="str">
        <f t="array" ref="A362">IFERROR(INDEX('Апрель'!$A$2:$L$11,SMALL(IF('Апрель'!$M$2:$M$11=$A$1,ROW($I$1:$I$10)),ROW(A360)),COLUMN()),"")</f>
        <v/>
      </c>
      <c r="B362" s="47" t="str">
        <f t="array" ref="B362">IFERROR(INDEX('Апрель'!$A$2:$L$11,SMALL(IF('Апрель'!$M$2:$M$11=$A$1,ROW($I$1:$I$10)),ROW(B360)),COLUMN()),"")</f>
        <v/>
      </c>
      <c r="C362" s="46" t="str">
        <f t="array" ref="C362">IFERROR(INDEX('Апрель'!$A$2:$L$11,SMALL(IF('Апрель'!$M$2:$M$11=$A$1,ROW($I$1:$I$10)),ROW(C360)),COLUMN()),"")</f>
        <v/>
      </c>
      <c r="D362" s="46" t="str">
        <f t="array" ref="D362">IFERROR(INDEX('Апрель'!$A$2:$L$11,SMALL(IF('Апрель'!$M$2:$M$11=$A$1,ROW($I$1:$I$10)),ROW(D360)),COLUMN()),"")</f>
        <v/>
      </c>
      <c r="E362" s="46" t="str">
        <f t="array" ref="E362">IFERROR(INDEX('Апрель'!$A$2:$L$11,SMALL(IF('Апрель'!$M$2:$M$11=$A$1,ROW($I$1:$I$10)),ROW(E360)),COLUMN()),"")</f>
        <v/>
      </c>
      <c r="F362" s="46" t="str">
        <f t="array" ref="F362">IFERROR(INDEX('Апрель'!$A$2:$L$11,SMALL(IF('Апрель'!$M$2:$M$11=$A$1,ROW($I$1:$I$10)),ROW(F360)),COLUMN()),"")</f>
        <v/>
      </c>
      <c r="G362" s="46" t="str">
        <f t="array" ref="G362">IFERROR(INDEX('Апрель'!$A$2:$L$11,SMALL(IF('Апрель'!$M$2:$M$11=$A$1,ROW($I$1:$I$10)),ROW(G360)),COLUMN()),"")</f>
        <v/>
      </c>
      <c r="H362" s="46" t="str">
        <f t="array" ref="H362">IFERROR(INDEX('Апрель'!$A$2:$L$11,SMALL(IF('Апрель'!$M$2:$M$11=$A$1,ROW($I$1:$I$10)),ROW(H360)),COLUMN()),"")</f>
        <v/>
      </c>
      <c r="I362" s="46" t="str">
        <f t="array" ref="I362">IFERROR(INDEX('Апрель'!$A$2:$L$11,SMALL(IF('Апрель'!$M$2:$M$11=$A$1,ROW($I$1:$I$10)),ROW(I360)),COLUMN()),"")</f>
        <v/>
      </c>
      <c r="J362" s="46" t="str">
        <f t="array" ref="J362">IFERROR(INDEX('Апрель'!$A$2:$L$11,SMALL(IF('Апрель'!$M$2:$M$11=$A$1,ROW($I$1:$I$10)),ROW(J360)),COLUMN()),"")</f>
        <v/>
      </c>
      <c r="K362" s="46" t="str">
        <f t="array" ref="K362">IFERROR(INDEX('Апрель'!$A$2:$L$11,SMALL(IF('Апрель'!$M$2:$M$11=$A$1,ROW($I$1:$I$10)),ROW(K360)),COLUMN()),"")</f>
        <v/>
      </c>
      <c r="L362" s="46" t="str">
        <f t="array" ref="L362">IFERROR(INDEX('Апрель'!$A$2:$L$11,SMALL(IF('Апрель'!$M$2:$M$11=$A$1,ROW($I$1:$I$10)),ROW(L360)),COLUMN()),"")</f>
        <v/>
      </c>
    </row>
    <row r="363" ht="22.5" customHeight="1">
      <c r="A363" s="45" t="str">
        <f t="array" ref="A363">IFERROR(INDEX('Апрель'!$A$2:$L$11,SMALL(IF('Апрель'!$M$2:$M$11=$A$1,ROW($I$1:$I$10)),ROW(A361)),COLUMN()),"")</f>
        <v/>
      </c>
      <c r="B363" s="40" t="str">
        <f t="array" ref="B363">IFERROR(INDEX('Апрель'!$A$2:$L$11,SMALL(IF('Апрель'!$M$2:$M$11=$A$1,ROW($I$1:$I$10)),ROW(B361)),COLUMN()),"")</f>
        <v/>
      </c>
      <c r="C363" s="45" t="str">
        <f t="array" ref="C363">IFERROR(INDEX('Апрель'!$A$2:$L$11,SMALL(IF('Апрель'!$M$2:$M$11=$A$1,ROW($I$1:$I$10)),ROW(C361)),COLUMN()),"")</f>
        <v/>
      </c>
      <c r="D363" s="45" t="str">
        <f t="array" ref="D363">IFERROR(INDEX('Апрель'!$A$2:$L$11,SMALL(IF('Апрель'!$M$2:$M$11=$A$1,ROW($I$1:$I$10)),ROW(D361)),COLUMN()),"")</f>
        <v/>
      </c>
      <c r="E363" s="45" t="str">
        <f t="array" ref="E363">IFERROR(INDEX('Апрель'!$A$2:$L$11,SMALL(IF('Апрель'!$M$2:$M$11=$A$1,ROW($I$1:$I$10)),ROW(E361)),COLUMN()),"")</f>
        <v/>
      </c>
      <c r="F363" s="45" t="str">
        <f t="array" ref="F363">IFERROR(INDEX('Апрель'!$A$2:$L$11,SMALL(IF('Апрель'!$M$2:$M$11=$A$1,ROW($I$1:$I$10)),ROW(F361)),COLUMN()),"")</f>
        <v/>
      </c>
      <c r="G363" s="45" t="str">
        <f t="array" ref="G363">IFERROR(INDEX('Апрель'!$A$2:$L$11,SMALL(IF('Апрель'!$M$2:$M$11=$A$1,ROW($I$1:$I$10)),ROW(G361)),COLUMN()),"")</f>
        <v/>
      </c>
      <c r="H363" s="45" t="str">
        <f t="array" ref="H363">IFERROR(INDEX('Апрель'!$A$2:$L$11,SMALL(IF('Апрель'!$M$2:$M$11=$A$1,ROW($I$1:$I$10)),ROW(H361)),COLUMN()),"")</f>
        <v/>
      </c>
      <c r="I363" s="45" t="str">
        <f t="array" ref="I363">IFERROR(INDEX('Апрель'!$A$2:$L$11,SMALL(IF('Апрель'!$M$2:$M$11=$A$1,ROW($I$1:$I$10)),ROW(I361)),COLUMN()),"")</f>
        <v/>
      </c>
      <c r="J363" s="45" t="str">
        <f t="array" ref="J363">IFERROR(INDEX('Апрель'!$A$2:$L$11,SMALL(IF('Апрель'!$M$2:$M$11=$A$1,ROW($I$1:$I$10)),ROW(J361)),COLUMN()),"")</f>
        <v/>
      </c>
      <c r="K363" s="45" t="str">
        <f t="array" ref="K363">IFERROR(INDEX('Апрель'!$A$2:$L$11,SMALL(IF('Апрель'!$M$2:$M$11=$A$1,ROW($I$1:$I$10)),ROW(K361)),COLUMN()),"")</f>
        <v/>
      </c>
      <c r="L363" s="45" t="str">
        <f t="array" ref="L363">IFERROR(INDEX('Апрель'!$A$2:$L$11,SMALL(IF('Апрель'!$M$2:$M$11=$A$1,ROW($I$1:$I$10)),ROW(L361)),COLUMN()),"")</f>
        <v/>
      </c>
    </row>
    <row r="364" ht="22.5" customHeight="1">
      <c r="A364" s="46" t="str">
        <f t="array" ref="A364">IFERROR(INDEX('Апрель'!$A$2:$L$11,SMALL(IF('Апрель'!$M$2:$M$11=$A$1,ROW($I$1:$I$10)),ROW(A362)),COLUMN()),"")</f>
        <v/>
      </c>
      <c r="B364" s="47" t="str">
        <f t="array" ref="B364">IFERROR(INDEX('Апрель'!$A$2:$L$11,SMALL(IF('Апрель'!$M$2:$M$11=$A$1,ROW($I$1:$I$10)),ROW(B362)),COLUMN()),"")</f>
        <v/>
      </c>
      <c r="C364" s="46" t="str">
        <f t="array" ref="C364">IFERROR(INDEX('Апрель'!$A$2:$L$11,SMALL(IF('Апрель'!$M$2:$M$11=$A$1,ROW($I$1:$I$10)),ROW(C362)),COLUMN()),"")</f>
        <v/>
      </c>
      <c r="D364" s="46" t="str">
        <f t="array" ref="D364">IFERROR(INDEX('Апрель'!$A$2:$L$11,SMALL(IF('Апрель'!$M$2:$M$11=$A$1,ROW($I$1:$I$10)),ROW(D362)),COLUMN()),"")</f>
        <v/>
      </c>
      <c r="E364" s="46" t="str">
        <f t="array" ref="E364">IFERROR(INDEX('Апрель'!$A$2:$L$11,SMALL(IF('Апрель'!$M$2:$M$11=$A$1,ROW($I$1:$I$10)),ROW(E362)),COLUMN()),"")</f>
        <v/>
      </c>
      <c r="F364" s="46" t="str">
        <f t="array" ref="F364">IFERROR(INDEX('Апрель'!$A$2:$L$11,SMALL(IF('Апрель'!$M$2:$M$11=$A$1,ROW($I$1:$I$10)),ROW(F362)),COLUMN()),"")</f>
        <v/>
      </c>
      <c r="G364" s="46" t="str">
        <f t="array" ref="G364">IFERROR(INDEX('Апрель'!$A$2:$L$11,SMALL(IF('Апрель'!$M$2:$M$11=$A$1,ROW($I$1:$I$10)),ROW(G362)),COLUMN()),"")</f>
        <v/>
      </c>
      <c r="H364" s="46" t="str">
        <f t="array" ref="H364">IFERROR(INDEX('Апрель'!$A$2:$L$11,SMALL(IF('Апрель'!$M$2:$M$11=$A$1,ROW($I$1:$I$10)),ROW(H362)),COLUMN()),"")</f>
        <v/>
      </c>
      <c r="I364" s="46" t="str">
        <f t="array" ref="I364">IFERROR(INDEX('Апрель'!$A$2:$L$11,SMALL(IF('Апрель'!$M$2:$M$11=$A$1,ROW($I$1:$I$10)),ROW(I362)),COLUMN()),"")</f>
        <v/>
      </c>
      <c r="J364" s="46" t="str">
        <f t="array" ref="J364">IFERROR(INDEX('Апрель'!$A$2:$L$11,SMALL(IF('Апрель'!$M$2:$M$11=$A$1,ROW($I$1:$I$10)),ROW(J362)),COLUMN()),"")</f>
        <v/>
      </c>
      <c r="K364" s="46" t="str">
        <f t="array" ref="K364">IFERROR(INDEX('Апрель'!$A$2:$L$11,SMALL(IF('Апрель'!$M$2:$M$11=$A$1,ROW($I$1:$I$10)),ROW(K362)),COLUMN()),"")</f>
        <v/>
      </c>
      <c r="L364" s="46" t="str">
        <f t="array" ref="L364">IFERROR(INDEX('Апрель'!$A$2:$L$11,SMALL(IF('Апрель'!$M$2:$M$11=$A$1,ROW($I$1:$I$10)),ROW(L362)),COLUMN()),"")</f>
        <v/>
      </c>
    </row>
    <row r="365" ht="22.5" customHeight="1">
      <c r="A365" s="45" t="str">
        <f t="array" ref="A365">IFERROR(INDEX('Апрель'!$A$2:$L$11,SMALL(IF('Апрель'!$M$2:$M$11=$A$1,ROW($I$1:$I$10)),ROW(A363)),COLUMN()),"")</f>
        <v/>
      </c>
      <c r="B365" s="40" t="str">
        <f t="array" ref="B365">IFERROR(INDEX('Апрель'!$A$2:$L$11,SMALL(IF('Апрель'!$M$2:$M$11=$A$1,ROW($I$1:$I$10)),ROW(B363)),COLUMN()),"")</f>
        <v/>
      </c>
      <c r="C365" s="45" t="str">
        <f t="array" ref="C365">IFERROR(INDEX('Апрель'!$A$2:$L$11,SMALL(IF('Апрель'!$M$2:$M$11=$A$1,ROW($I$1:$I$10)),ROW(C363)),COLUMN()),"")</f>
        <v/>
      </c>
      <c r="D365" s="45" t="str">
        <f t="array" ref="D365">IFERROR(INDEX('Апрель'!$A$2:$L$11,SMALL(IF('Апрель'!$M$2:$M$11=$A$1,ROW($I$1:$I$10)),ROW(D363)),COLUMN()),"")</f>
        <v/>
      </c>
      <c r="E365" s="45" t="str">
        <f t="array" ref="E365">IFERROR(INDEX('Апрель'!$A$2:$L$11,SMALL(IF('Апрель'!$M$2:$M$11=$A$1,ROW($I$1:$I$10)),ROW(E363)),COLUMN()),"")</f>
        <v/>
      </c>
      <c r="F365" s="45" t="str">
        <f t="array" ref="F365">IFERROR(INDEX('Апрель'!$A$2:$L$11,SMALL(IF('Апрель'!$M$2:$M$11=$A$1,ROW($I$1:$I$10)),ROW(F363)),COLUMN()),"")</f>
        <v/>
      </c>
      <c r="G365" s="45" t="str">
        <f t="array" ref="G365">IFERROR(INDEX('Апрель'!$A$2:$L$11,SMALL(IF('Апрель'!$M$2:$M$11=$A$1,ROW($I$1:$I$10)),ROW(G363)),COLUMN()),"")</f>
        <v/>
      </c>
      <c r="H365" s="45" t="str">
        <f t="array" ref="H365">IFERROR(INDEX('Апрель'!$A$2:$L$11,SMALL(IF('Апрель'!$M$2:$M$11=$A$1,ROW($I$1:$I$10)),ROW(H363)),COLUMN()),"")</f>
        <v/>
      </c>
      <c r="I365" s="45" t="str">
        <f t="array" ref="I365">IFERROR(INDEX('Апрель'!$A$2:$L$11,SMALL(IF('Апрель'!$M$2:$M$11=$A$1,ROW($I$1:$I$10)),ROW(I363)),COLUMN()),"")</f>
        <v/>
      </c>
      <c r="J365" s="45" t="str">
        <f t="array" ref="J365">IFERROR(INDEX('Апрель'!$A$2:$L$11,SMALL(IF('Апрель'!$M$2:$M$11=$A$1,ROW($I$1:$I$10)),ROW(J363)),COLUMN()),"")</f>
        <v/>
      </c>
      <c r="K365" s="45" t="str">
        <f t="array" ref="K365">IFERROR(INDEX('Апрель'!$A$2:$L$11,SMALL(IF('Апрель'!$M$2:$M$11=$A$1,ROW($I$1:$I$10)),ROW(K363)),COLUMN()),"")</f>
        <v/>
      </c>
      <c r="L365" s="45" t="str">
        <f t="array" ref="L365">IFERROR(INDEX('Апрель'!$A$2:$L$11,SMALL(IF('Апрель'!$M$2:$M$11=$A$1,ROW($I$1:$I$10)),ROW(L363)),COLUMN()),"")</f>
        <v/>
      </c>
    </row>
    <row r="366" ht="22.5" customHeight="1">
      <c r="A366" s="46" t="str">
        <f t="array" ref="A366">IFERROR(INDEX('Апрель'!$A$2:$L$11,SMALL(IF('Апрель'!$M$2:$M$11=$A$1,ROW($I$1:$I$10)),ROW(A364)),COLUMN()),"")</f>
        <v/>
      </c>
      <c r="B366" s="47" t="str">
        <f t="array" ref="B366">IFERROR(INDEX('Апрель'!$A$2:$L$11,SMALL(IF('Апрель'!$M$2:$M$11=$A$1,ROW($I$1:$I$10)),ROW(B364)),COLUMN()),"")</f>
        <v/>
      </c>
      <c r="C366" s="46" t="str">
        <f t="array" ref="C366">IFERROR(INDEX('Апрель'!$A$2:$L$11,SMALL(IF('Апрель'!$M$2:$M$11=$A$1,ROW($I$1:$I$10)),ROW(C364)),COLUMN()),"")</f>
        <v/>
      </c>
      <c r="D366" s="46" t="str">
        <f t="array" ref="D366">IFERROR(INDEX('Апрель'!$A$2:$L$11,SMALL(IF('Апрель'!$M$2:$M$11=$A$1,ROW($I$1:$I$10)),ROW(D364)),COLUMN()),"")</f>
        <v/>
      </c>
      <c r="E366" s="46" t="str">
        <f t="array" ref="E366">IFERROR(INDEX('Апрель'!$A$2:$L$11,SMALL(IF('Апрель'!$M$2:$M$11=$A$1,ROW($I$1:$I$10)),ROW(E364)),COLUMN()),"")</f>
        <v/>
      </c>
      <c r="F366" s="46" t="str">
        <f t="array" ref="F366">IFERROR(INDEX('Апрель'!$A$2:$L$11,SMALL(IF('Апрель'!$M$2:$M$11=$A$1,ROW($I$1:$I$10)),ROW(F364)),COLUMN()),"")</f>
        <v/>
      </c>
      <c r="G366" s="46" t="str">
        <f t="array" ref="G366">IFERROR(INDEX('Апрель'!$A$2:$L$11,SMALL(IF('Апрель'!$M$2:$M$11=$A$1,ROW($I$1:$I$10)),ROW(G364)),COLUMN()),"")</f>
        <v/>
      </c>
      <c r="H366" s="46" t="str">
        <f t="array" ref="H366">IFERROR(INDEX('Апрель'!$A$2:$L$11,SMALL(IF('Апрель'!$M$2:$M$11=$A$1,ROW($I$1:$I$10)),ROW(H364)),COLUMN()),"")</f>
        <v/>
      </c>
      <c r="I366" s="46" t="str">
        <f t="array" ref="I366">IFERROR(INDEX('Апрель'!$A$2:$L$11,SMALL(IF('Апрель'!$M$2:$M$11=$A$1,ROW($I$1:$I$10)),ROW(I364)),COLUMN()),"")</f>
        <v/>
      </c>
      <c r="J366" s="46" t="str">
        <f t="array" ref="J366">IFERROR(INDEX('Апрель'!$A$2:$L$11,SMALL(IF('Апрель'!$M$2:$M$11=$A$1,ROW($I$1:$I$10)),ROW(J364)),COLUMN()),"")</f>
        <v/>
      </c>
      <c r="K366" s="46" t="str">
        <f t="array" ref="K366">IFERROR(INDEX('Апрель'!$A$2:$L$11,SMALL(IF('Апрель'!$M$2:$M$11=$A$1,ROW($I$1:$I$10)),ROW(K364)),COLUMN()),"")</f>
        <v/>
      </c>
      <c r="L366" s="46" t="str">
        <f t="array" ref="L366">IFERROR(INDEX('Апрель'!$A$2:$L$11,SMALL(IF('Апрель'!$M$2:$M$11=$A$1,ROW($I$1:$I$10)),ROW(L364)),COLUMN()),"")</f>
        <v/>
      </c>
    </row>
    <row r="367" ht="22.5" customHeight="1">
      <c r="A367" s="45" t="str">
        <f t="array" ref="A367">IFERROR(INDEX('Апрель'!$A$2:$L$11,SMALL(IF('Апрель'!$M$2:$M$11=$A$1,ROW($I$1:$I$10)),ROW(A365)),COLUMN()),"")</f>
        <v/>
      </c>
      <c r="B367" s="40" t="str">
        <f t="array" ref="B367">IFERROR(INDEX('Апрель'!$A$2:$L$11,SMALL(IF('Апрель'!$M$2:$M$11=$A$1,ROW($I$1:$I$10)),ROW(B365)),COLUMN()),"")</f>
        <v/>
      </c>
      <c r="C367" s="45" t="str">
        <f t="array" ref="C367">IFERROR(INDEX('Апрель'!$A$2:$L$11,SMALL(IF('Апрель'!$M$2:$M$11=$A$1,ROW($I$1:$I$10)),ROW(C365)),COLUMN()),"")</f>
        <v/>
      </c>
      <c r="D367" s="45" t="str">
        <f t="array" ref="D367">IFERROR(INDEX('Апрель'!$A$2:$L$11,SMALL(IF('Апрель'!$M$2:$M$11=$A$1,ROW($I$1:$I$10)),ROW(D365)),COLUMN()),"")</f>
        <v/>
      </c>
      <c r="E367" s="45" t="str">
        <f t="array" ref="E367">IFERROR(INDEX('Апрель'!$A$2:$L$11,SMALL(IF('Апрель'!$M$2:$M$11=$A$1,ROW($I$1:$I$10)),ROW(E365)),COLUMN()),"")</f>
        <v/>
      </c>
      <c r="F367" s="45" t="str">
        <f t="array" ref="F367">IFERROR(INDEX('Апрель'!$A$2:$L$11,SMALL(IF('Апрель'!$M$2:$M$11=$A$1,ROW($I$1:$I$10)),ROW(F365)),COLUMN()),"")</f>
        <v/>
      </c>
      <c r="G367" s="45" t="str">
        <f t="array" ref="G367">IFERROR(INDEX('Апрель'!$A$2:$L$11,SMALL(IF('Апрель'!$M$2:$M$11=$A$1,ROW($I$1:$I$10)),ROW(G365)),COLUMN()),"")</f>
        <v/>
      </c>
      <c r="H367" s="45" t="str">
        <f t="array" ref="H367">IFERROR(INDEX('Апрель'!$A$2:$L$11,SMALL(IF('Апрель'!$M$2:$M$11=$A$1,ROW($I$1:$I$10)),ROW(H365)),COLUMN()),"")</f>
        <v/>
      </c>
      <c r="I367" s="45" t="str">
        <f t="array" ref="I367">IFERROR(INDEX('Апрель'!$A$2:$L$11,SMALL(IF('Апрель'!$M$2:$M$11=$A$1,ROW($I$1:$I$10)),ROW(I365)),COLUMN()),"")</f>
        <v/>
      </c>
      <c r="J367" s="45" t="str">
        <f t="array" ref="J367">IFERROR(INDEX('Апрель'!$A$2:$L$11,SMALL(IF('Апрель'!$M$2:$M$11=$A$1,ROW($I$1:$I$10)),ROW(J365)),COLUMN()),"")</f>
        <v/>
      </c>
      <c r="K367" s="45" t="str">
        <f t="array" ref="K367">IFERROR(INDEX('Апрель'!$A$2:$L$11,SMALL(IF('Апрель'!$M$2:$M$11=$A$1,ROW($I$1:$I$10)),ROW(K365)),COLUMN()),"")</f>
        <v/>
      </c>
      <c r="L367" s="45" t="str">
        <f t="array" ref="L367">IFERROR(INDEX('Апрель'!$A$2:$L$11,SMALL(IF('Апрель'!$M$2:$M$11=$A$1,ROW($I$1:$I$10)),ROW(L365)),COLUMN()),"")</f>
        <v/>
      </c>
    </row>
    <row r="368" ht="22.5" customHeight="1">
      <c r="A368" s="46" t="str">
        <f t="array" ref="A368">IFERROR(INDEX('Апрель'!$A$2:$L$11,SMALL(IF('Апрель'!$M$2:$M$11=$A$1,ROW($I$1:$I$10)),ROW(A366)),COLUMN()),"")</f>
        <v/>
      </c>
      <c r="B368" s="47" t="str">
        <f t="array" ref="B368">IFERROR(INDEX('Апрель'!$A$2:$L$11,SMALL(IF('Апрель'!$M$2:$M$11=$A$1,ROW($I$1:$I$10)),ROW(B366)),COLUMN()),"")</f>
        <v/>
      </c>
      <c r="C368" s="46" t="str">
        <f t="array" ref="C368">IFERROR(INDEX('Апрель'!$A$2:$L$11,SMALL(IF('Апрель'!$M$2:$M$11=$A$1,ROW($I$1:$I$10)),ROW(C366)),COLUMN()),"")</f>
        <v/>
      </c>
      <c r="D368" s="46" t="str">
        <f t="array" ref="D368">IFERROR(INDEX('Апрель'!$A$2:$L$11,SMALL(IF('Апрель'!$M$2:$M$11=$A$1,ROW($I$1:$I$10)),ROW(D366)),COLUMN()),"")</f>
        <v/>
      </c>
      <c r="E368" s="46" t="str">
        <f t="array" ref="E368">IFERROR(INDEX('Апрель'!$A$2:$L$11,SMALL(IF('Апрель'!$M$2:$M$11=$A$1,ROW($I$1:$I$10)),ROW(E366)),COLUMN()),"")</f>
        <v/>
      </c>
      <c r="F368" s="46" t="str">
        <f t="array" ref="F368">IFERROR(INDEX('Апрель'!$A$2:$L$11,SMALL(IF('Апрель'!$M$2:$M$11=$A$1,ROW($I$1:$I$10)),ROW(F366)),COLUMN()),"")</f>
        <v/>
      </c>
      <c r="G368" s="46" t="str">
        <f t="array" ref="G368">IFERROR(INDEX('Апрель'!$A$2:$L$11,SMALL(IF('Апрель'!$M$2:$M$11=$A$1,ROW($I$1:$I$10)),ROW(G366)),COLUMN()),"")</f>
        <v/>
      </c>
      <c r="H368" s="46" t="str">
        <f t="array" ref="H368">IFERROR(INDEX('Апрель'!$A$2:$L$11,SMALL(IF('Апрель'!$M$2:$M$11=$A$1,ROW($I$1:$I$10)),ROW(H366)),COLUMN()),"")</f>
        <v/>
      </c>
      <c r="I368" s="46" t="str">
        <f t="array" ref="I368">IFERROR(INDEX('Апрель'!$A$2:$L$11,SMALL(IF('Апрель'!$M$2:$M$11=$A$1,ROW($I$1:$I$10)),ROW(I366)),COLUMN()),"")</f>
        <v/>
      </c>
      <c r="J368" s="46" t="str">
        <f t="array" ref="J368">IFERROR(INDEX('Апрель'!$A$2:$L$11,SMALL(IF('Апрель'!$M$2:$M$11=$A$1,ROW($I$1:$I$10)),ROW(J366)),COLUMN()),"")</f>
        <v/>
      </c>
      <c r="K368" s="46" t="str">
        <f t="array" ref="K368">IFERROR(INDEX('Апрель'!$A$2:$L$11,SMALL(IF('Апрель'!$M$2:$M$11=$A$1,ROW($I$1:$I$10)),ROW(K366)),COLUMN()),"")</f>
        <v/>
      </c>
      <c r="L368" s="46" t="str">
        <f t="array" ref="L368">IFERROR(INDEX('Апрель'!$A$2:$L$11,SMALL(IF('Апрель'!$M$2:$M$11=$A$1,ROW($I$1:$I$10)),ROW(L366)),COLUMN()),"")</f>
        <v/>
      </c>
    </row>
    <row r="369" ht="22.5" customHeight="1">
      <c r="A369" s="45" t="str">
        <f t="array" ref="A369">IFERROR(INDEX('Апрель'!$A$2:$L$11,SMALL(IF('Апрель'!$M$2:$M$11=$A$1,ROW($I$1:$I$10)),ROW(A367)),COLUMN()),"")</f>
        <v/>
      </c>
      <c r="B369" s="40" t="str">
        <f t="array" ref="B369">IFERROR(INDEX('Апрель'!$A$2:$L$11,SMALL(IF('Апрель'!$M$2:$M$11=$A$1,ROW($I$1:$I$10)),ROW(B367)),COLUMN()),"")</f>
        <v/>
      </c>
      <c r="C369" s="45" t="str">
        <f t="array" ref="C369">IFERROR(INDEX('Апрель'!$A$2:$L$11,SMALL(IF('Апрель'!$M$2:$M$11=$A$1,ROW($I$1:$I$10)),ROW(C367)),COLUMN()),"")</f>
        <v/>
      </c>
      <c r="D369" s="45" t="str">
        <f t="array" ref="D369">IFERROR(INDEX('Апрель'!$A$2:$L$11,SMALL(IF('Апрель'!$M$2:$M$11=$A$1,ROW($I$1:$I$10)),ROW(D367)),COLUMN()),"")</f>
        <v/>
      </c>
      <c r="E369" s="45" t="str">
        <f t="array" ref="E369">IFERROR(INDEX('Апрель'!$A$2:$L$11,SMALL(IF('Апрель'!$M$2:$M$11=$A$1,ROW($I$1:$I$10)),ROW(E367)),COLUMN()),"")</f>
        <v/>
      </c>
      <c r="F369" s="45" t="str">
        <f t="array" ref="F369">IFERROR(INDEX('Апрель'!$A$2:$L$11,SMALL(IF('Апрель'!$M$2:$M$11=$A$1,ROW($I$1:$I$10)),ROW(F367)),COLUMN()),"")</f>
        <v/>
      </c>
      <c r="G369" s="45" t="str">
        <f t="array" ref="G369">IFERROR(INDEX('Апрель'!$A$2:$L$11,SMALL(IF('Апрель'!$M$2:$M$11=$A$1,ROW($I$1:$I$10)),ROW(G367)),COLUMN()),"")</f>
        <v/>
      </c>
      <c r="H369" s="45" t="str">
        <f t="array" ref="H369">IFERROR(INDEX('Апрель'!$A$2:$L$11,SMALL(IF('Апрель'!$M$2:$M$11=$A$1,ROW($I$1:$I$10)),ROW(H367)),COLUMN()),"")</f>
        <v/>
      </c>
      <c r="I369" s="45" t="str">
        <f t="array" ref="I369">IFERROR(INDEX('Апрель'!$A$2:$L$11,SMALL(IF('Апрель'!$M$2:$M$11=$A$1,ROW($I$1:$I$10)),ROW(I367)),COLUMN()),"")</f>
        <v/>
      </c>
      <c r="J369" s="45" t="str">
        <f t="array" ref="J369">IFERROR(INDEX('Апрель'!$A$2:$L$11,SMALL(IF('Апрель'!$M$2:$M$11=$A$1,ROW($I$1:$I$10)),ROW(J367)),COLUMN()),"")</f>
        <v/>
      </c>
      <c r="K369" s="45" t="str">
        <f t="array" ref="K369">IFERROR(INDEX('Апрель'!$A$2:$L$11,SMALL(IF('Апрель'!$M$2:$M$11=$A$1,ROW($I$1:$I$10)),ROW(K367)),COLUMN()),"")</f>
        <v/>
      </c>
      <c r="L369" s="45" t="str">
        <f t="array" ref="L369">IFERROR(INDEX('Апрель'!$A$2:$L$11,SMALL(IF('Апрель'!$M$2:$M$11=$A$1,ROW($I$1:$I$10)),ROW(L367)),COLUMN()),"")</f>
        <v/>
      </c>
    </row>
    <row r="370" ht="22.5" customHeight="1">
      <c r="A370" s="46" t="str">
        <f t="array" ref="A370">IFERROR(INDEX('Апрель'!$A$2:$L$11,SMALL(IF('Апрель'!$M$2:$M$11=$A$1,ROW($I$1:$I$10)),ROW(A368)),COLUMN()),"")</f>
        <v/>
      </c>
      <c r="B370" s="47" t="str">
        <f t="array" ref="B370">IFERROR(INDEX('Апрель'!$A$2:$L$11,SMALL(IF('Апрель'!$M$2:$M$11=$A$1,ROW($I$1:$I$10)),ROW(B368)),COLUMN()),"")</f>
        <v/>
      </c>
      <c r="C370" s="46" t="str">
        <f t="array" ref="C370">IFERROR(INDEX('Апрель'!$A$2:$L$11,SMALL(IF('Апрель'!$M$2:$M$11=$A$1,ROW($I$1:$I$10)),ROW(C368)),COLUMN()),"")</f>
        <v/>
      </c>
      <c r="D370" s="46" t="str">
        <f t="array" ref="D370">IFERROR(INDEX('Апрель'!$A$2:$L$11,SMALL(IF('Апрель'!$M$2:$M$11=$A$1,ROW($I$1:$I$10)),ROW(D368)),COLUMN()),"")</f>
        <v/>
      </c>
      <c r="E370" s="46" t="str">
        <f t="array" ref="E370">IFERROR(INDEX('Апрель'!$A$2:$L$11,SMALL(IF('Апрель'!$M$2:$M$11=$A$1,ROW($I$1:$I$10)),ROW(E368)),COLUMN()),"")</f>
        <v/>
      </c>
      <c r="F370" s="46" t="str">
        <f t="array" ref="F370">IFERROR(INDEX('Апрель'!$A$2:$L$11,SMALL(IF('Апрель'!$M$2:$M$11=$A$1,ROW($I$1:$I$10)),ROW(F368)),COLUMN()),"")</f>
        <v/>
      </c>
      <c r="G370" s="46" t="str">
        <f t="array" ref="G370">IFERROR(INDEX('Апрель'!$A$2:$L$11,SMALL(IF('Апрель'!$M$2:$M$11=$A$1,ROW($I$1:$I$10)),ROW(G368)),COLUMN()),"")</f>
        <v/>
      </c>
      <c r="H370" s="46" t="str">
        <f t="array" ref="H370">IFERROR(INDEX('Апрель'!$A$2:$L$11,SMALL(IF('Апрель'!$M$2:$M$11=$A$1,ROW($I$1:$I$10)),ROW(H368)),COLUMN()),"")</f>
        <v/>
      </c>
      <c r="I370" s="46" t="str">
        <f t="array" ref="I370">IFERROR(INDEX('Апрель'!$A$2:$L$11,SMALL(IF('Апрель'!$M$2:$M$11=$A$1,ROW($I$1:$I$10)),ROW(I368)),COLUMN()),"")</f>
        <v/>
      </c>
      <c r="J370" s="46" t="str">
        <f t="array" ref="J370">IFERROR(INDEX('Апрель'!$A$2:$L$11,SMALL(IF('Апрель'!$M$2:$M$11=$A$1,ROW($I$1:$I$10)),ROW(J368)),COLUMN()),"")</f>
        <v/>
      </c>
      <c r="K370" s="46" t="str">
        <f t="array" ref="K370">IFERROR(INDEX('Апрель'!$A$2:$L$11,SMALL(IF('Апрель'!$M$2:$M$11=$A$1,ROW($I$1:$I$10)),ROW(K368)),COLUMN()),"")</f>
        <v/>
      </c>
      <c r="L370" s="46" t="str">
        <f t="array" ref="L370">IFERROR(INDEX('Апрель'!$A$2:$L$11,SMALL(IF('Апрель'!$M$2:$M$11=$A$1,ROW($I$1:$I$10)),ROW(L368)),COLUMN()),"")</f>
        <v/>
      </c>
    </row>
    <row r="371" ht="22.5" customHeight="1">
      <c r="A371" s="45" t="str">
        <f t="array" ref="A371">IFERROR(INDEX('Апрель'!$A$2:$L$11,SMALL(IF('Апрель'!$M$2:$M$11=$A$1,ROW($I$1:$I$10)),ROW(A369)),COLUMN()),"")</f>
        <v/>
      </c>
      <c r="B371" s="40" t="str">
        <f t="array" ref="B371">IFERROR(INDEX('Апрель'!$A$2:$L$11,SMALL(IF('Апрель'!$M$2:$M$11=$A$1,ROW($I$1:$I$10)),ROW(B369)),COLUMN()),"")</f>
        <v/>
      </c>
      <c r="C371" s="45" t="str">
        <f t="array" ref="C371">IFERROR(INDEX('Апрель'!$A$2:$L$11,SMALL(IF('Апрель'!$M$2:$M$11=$A$1,ROW($I$1:$I$10)),ROW(C369)),COLUMN()),"")</f>
        <v/>
      </c>
      <c r="D371" s="45" t="str">
        <f t="array" ref="D371">IFERROR(INDEX('Апрель'!$A$2:$L$11,SMALL(IF('Апрель'!$M$2:$M$11=$A$1,ROW($I$1:$I$10)),ROW(D369)),COLUMN()),"")</f>
        <v/>
      </c>
      <c r="E371" s="45" t="str">
        <f t="array" ref="E371">IFERROR(INDEX('Апрель'!$A$2:$L$11,SMALL(IF('Апрель'!$M$2:$M$11=$A$1,ROW($I$1:$I$10)),ROW(E369)),COLUMN()),"")</f>
        <v/>
      </c>
      <c r="F371" s="45" t="str">
        <f t="array" ref="F371">IFERROR(INDEX('Апрель'!$A$2:$L$11,SMALL(IF('Апрель'!$M$2:$M$11=$A$1,ROW($I$1:$I$10)),ROW(F369)),COLUMN()),"")</f>
        <v/>
      </c>
      <c r="G371" s="45" t="str">
        <f t="array" ref="G371">IFERROR(INDEX('Апрель'!$A$2:$L$11,SMALL(IF('Апрель'!$M$2:$M$11=$A$1,ROW($I$1:$I$10)),ROW(G369)),COLUMN()),"")</f>
        <v/>
      </c>
      <c r="H371" s="45" t="str">
        <f t="array" ref="H371">IFERROR(INDEX('Апрель'!$A$2:$L$11,SMALL(IF('Апрель'!$M$2:$M$11=$A$1,ROW($I$1:$I$10)),ROW(H369)),COLUMN()),"")</f>
        <v/>
      </c>
      <c r="I371" s="45" t="str">
        <f t="array" ref="I371">IFERROR(INDEX('Апрель'!$A$2:$L$11,SMALL(IF('Апрель'!$M$2:$M$11=$A$1,ROW($I$1:$I$10)),ROW(I369)),COLUMN()),"")</f>
        <v/>
      </c>
      <c r="J371" s="45" t="str">
        <f t="array" ref="J371">IFERROR(INDEX('Апрель'!$A$2:$L$11,SMALL(IF('Апрель'!$M$2:$M$11=$A$1,ROW($I$1:$I$10)),ROW(J369)),COLUMN()),"")</f>
        <v/>
      </c>
      <c r="K371" s="45" t="str">
        <f t="array" ref="K371">IFERROR(INDEX('Апрель'!$A$2:$L$11,SMALL(IF('Апрель'!$M$2:$M$11=$A$1,ROW($I$1:$I$10)),ROW(K369)),COLUMN()),"")</f>
        <v/>
      </c>
      <c r="L371" s="45" t="str">
        <f t="array" ref="L371">IFERROR(INDEX('Апрель'!$A$2:$L$11,SMALL(IF('Апрель'!$M$2:$M$11=$A$1,ROW($I$1:$I$10)),ROW(L369)),COLUMN()),"")</f>
        <v/>
      </c>
    </row>
    <row r="372" ht="22.5" customHeight="1">
      <c r="A372" s="46" t="str">
        <f t="array" ref="A372">IFERROR(INDEX('Апрель'!$A$2:$L$11,SMALL(IF('Апрель'!$M$2:$M$11=$A$1,ROW($I$1:$I$10)),ROW(A370)),COLUMN()),"")</f>
        <v/>
      </c>
      <c r="B372" s="47" t="str">
        <f t="array" ref="B372">IFERROR(INDEX('Апрель'!$A$2:$L$11,SMALL(IF('Апрель'!$M$2:$M$11=$A$1,ROW($I$1:$I$10)),ROW(B370)),COLUMN()),"")</f>
        <v/>
      </c>
      <c r="C372" s="46" t="str">
        <f t="array" ref="C372">IFERROR(INDEX('Апрель'!$A$2:$L$11,SMALL(IF('Апрель'!$M$2:$M$11=$A$1,ROW($I$1:$I$10)),ROW(C370)),COLUMN()),"")</f>
        <v/>
      </c>
      <c r="D372" s="46" t="str">
        <f t="array" ref="D372">IFERROR(INDEX('Апрель'!$A$2:$L$11,SMALL(IF('Апрель'!$M$2:$M$11=$A$1,ROW($I$1:$I$10)),ROW(D370)),COLUMN()),"")</f>
        <v/>
      </c>
      <c r="E372" s="46" t="str">
        <f t="array" ref="E372">IFERROR(INDEX('Апрель'!$A$2:$L$11,SMALL(IF('Апрель'!$M$2:$M$11=$A$1,ROW($I$1:$I$10)),ROW(E370)),COLUMN()),"")</f>
        <v/>
      </c>
      <c r="F372" s="46" t="str">
        <f t="array" ref="F372">IFERROR(INDEX('Апрель'!$A$2:$L$11,SMALL(IF('Апрель'!$M$2:$M$11=$A$1,ROW($I$1:$I$10)),ROW(F370)),COLUMN()),"")</f>
        <v/>
      </c>
      <c r="G372" s="46" t="str">
        <f t="array" ref="G372">IFERROR(INDEX('Апрель'!$A$2:$L$11,SMALL(IF('Апрель'!$M$2:$M$11=$A$1,ROW($I$1:$I$10)),ROW(G370)),COLUMN()),"")</f>
        <v/>
      </c>
      <c r="H372" s="46" t="str">
        <f t="array" ref="H372">IFERROR(INDEX('Апрель'!$A$2:$L$11,SMALL(IF('Апрель'!$M$2:$M$11=$A$1,ROW($I$1:$I$10)),ROW(H370)),COLUMN()),"")</f>
        <v/>
      </c>
      <c r="I372" s="46" t="str">
        <f t="array" ref="I372">IFERROR(INDEX('Апрель'!$A$2:$L$11,SMALL(IF('Апрель'!$M$2:$M$11=$A$1,ROW($I$1:$I$10)),ROW(I370)),COLUMN()),"")</f>
        <v/>
      </c>
      <c r="J372" s="46" t="str">
        <f t="array" ref="J372">IFERROR(INDEX('Апрель'!$A$2:$L$11,SMALL(IF('Апрель'!$M$2:$M$11=$A$1,ROW($I$1:$I$10)),ROW(J370)),COLUMN()),"")</f>
        <v/>
      </c>
      <c r="K372" s="46" t="str">
        <f t="array" ref="K372">IFERROR(INDEX('Апрель'!$A$2:$L$11,SMALL(IF('Апрель'!$M$2:$M$11=$A$1,ROW($I$1:$I$10)),ROW(K370)),COLUMN()),"")</f>
        <v/>
      </c>
      <c r="L372" s="46" t="str">
        <f t="array" ref="L372">IFERROR(INDEX('Апрель'!$A$2:$L$11,SMALL(IF('Апрель'!$M$2:$M$11=$A$1,ROW($I$1:$I$10)),ROW(L370)),COLUMN()),"")</f>
        <v/>
      </c>
    </row>
    <row r="373" ht="22.5" customHeight="1">
      <c r="A373" s="45" t="str">
        <f t="array" ref="A373">IFERROR(INDEX('Апрель'!$A$2:$L$11,SMALL(IF('Апрель'!$M$2:$M$11=$A$1,ROW($I$1:$I$10)),ROW(A371)),COLUMN()),"")</f>
        <v/>
      </c>
      <c r="B373" s="40" t="str">
        <f t="array" ref="B373">IFERROR(INDEX('Апрель'!$A$2:$L$11,SMALL(IF('Апрель'!$M$2:$M$11=$A$1,ROW($I$1:$I$10)),ROW(B371)),COLUMN()),"")</f>
        <v/>
      </c>
      <c r="C373" s="45" t="str">
        <f t="array" ref="C373">IFERROR(INDEX('Апрель'!$A$2:$L$11,SMALL(IF('Апрель'!$M$2:$M$11=$A$1,ROW($I$1:$I$10)),ROW(C371)),COLUMN()),"")</f>
        <v/>
      </c>
      <c r="D373" s="45" t="str">
        <f t="array" ref="D373">IFERROR(INDEX('Апрель'!$A$2:$L$11,SMALL(IF('Апрель'!$M$2:$M$11=$A$1,ROW($I$1:$I$10)),ROW(D371)),COLUMN()),"")</f>
        <v/>
      </c>
      <c r="E373" s="45" t="str">
        <f t="array" ref="E373">IFERROR(INDEX('Апрель'!$A$2:$L$11,SMALL(IF('Апрель'!$M$2:$M$11=$A$1,ROW($I$1:$I$10)),ROW(E371)),COLUMN()),"")</f>
        <v/>
      </c>
      <c r="F373" s="45" t="str">
        <f t="array" ref="F373">IFERROR(INDEX('Апрель'!$A$2:$L$11,SMALL(IF('Апрель'!$M$2:$M$11=$A$1,ROW($I$1:$I$10)),ROW(F371)),COLUMN()),"")</f>
        <v/>
      </c>
      <c r="G373" s="45" t="str">
        <f t="array" ref="G373">IFERROR(INDEX('Апрель'!$A$2:$L$11,SMALL(IF('Апрель'!$M$2:$M$11=$A$1,ROW($I$1:$I$10)),ROW(G371)),COLUMN()),"")</f>
        <v/>
      </c>
      <c r="H373" s="45" t="str">
        <f t="array" ref="H373">IFERROR(INDEX('Апрель'!$A$2:$L$11,SMALL(IF('Апрель'!$M$2:$M$11=$A$1,ROW($I$1:$I$10)),ROW(H371)),COLUMN()),"")</f>
        <v/>
      </c>
      <c r="I373" s="45" t="str">
        <f t="array" ref="I373">IFERROR(INDEX('Апрель'!$A$2:$L$11,SMALL(IF('Апрель'!$M$2:$M$11=$A$1,ROW($I$1:$I$10)),ROW(I371)),COLUMN()),"")</f>
        <v/>
      </c>
      <c r="J373" s="45" t="str">
        <f t="array" ref="J373">IFERROR(INDEX('Апрель'!$A$2:$L$11,SMALL(IF('Апрель'!$M$2:$M$11=$A$1,ROW($I$1:$I$10)),ROW(J371)),COLUMN()),"")</f>
        <v/>
      </c>
      <c r="K373" s="45" t="str">
        <f t="array" ref="K373">IFERROR(INDEX('Апрель'!$A$2:$L$11,SMALL(IF('Апрель'!$M$2:$M$11=$A$1,ROW($I$1:$I$10)),ROW(K371)),COLUMN()),"")</f>
        <v/>
      </c>
      <c r="L373" s="45" t="str">
        <f t="array" ref="L373">IFERROR(INDEX('Апрель'!$A$2:$L$11,SMALL(IF('Апрель'!$M$2:$M$11=$A$1,ROW($I$1:$I$10)),ROW(L371)),COLUMN()),"")</f>
        <v/>
      </c>
    </row>
    <row r="374" ht="22.5" customHeight="1">
      <c r="A374" s="46" t="str">
        <f t="array" ref="A374">IFERROR(INDEX('Апрель'!$A$2:$L$11,SMALL(IF('Апрель'!$M$2:$M$11=$A$1,ROW($I$1:$I$10)),ROW(A372)),COLUMN()),"")</f>
        <v/>
      </c>
      <c r="B374" s="47" t="str">
        <f t="array" ref="B374">IFERROR(INDEX('Апрель'!$A$2:$L$11,SMALL(IF('Апрель'!$M$2:$M$11=$A$1,ROW($I$1:$I$10)),ROW(B372)),COLUMN()),"")</f>
        <v/>
      </c>
      <c r="C374" s="46" t="str">
        <f t="array" ref="C374">IFERROR(INDEX('Апрель'!$A$2:$L$11,SMALL(IF('Апрель'!$M$2:$M$11=$A$1,ROW($I$1:$I$10)),ROW(C372)),COLUMN()),"")</f>
        <v/>
      </c>
      <c r="D374" s="46" t="str">
        <f t="array" ref="D374">IFERROR(INDEX('Апрель'!$A$2:$L$11,SMALL(IF('Апрель'!$M$2:$M$11=$A$1,ROW($I$1:$I$10)),ROW(D372)),COLUMN()),"")</f>
        <v/>
      </c>
      <c r="E374" s="46" t="str">
        <f t="array" ref="E374">IFERROR(INDEX('Апрель'!$A$2:$L$11,SMALL(IF('Апрель'!$M$2:$M$11=$A$1,ROW($I$1:$I$10)),ROW(E372)),COLUMN()),"")</f>
        <v/>
      </c>
      <c r="F374" s="46" t="str">
        <f t="array" ref="F374">IFERROR(INDEX('Апрель'!$A$2:$L$11,SMALL(IF('Апрель'!$M$2:$M$11=$A$1,ROW($I$1:$I$10)),ROW(F372)),COLUMN()),"")</f>
        <v/>
      </c>
      <c r="G374" s="46" t="str">
        <f t="array" ref="G374">IFERROR(INDEX('Апрель'!$A$2:$L$11,SMALL(IF('Апрель'!$M$2:$M$11=$A$1,ROW($I$1:$I$10)),ROW(G372)),COLUMN()),"")</f>
        <v/>
      </c>
      <c r="H374" s="46" t="str">
        <f t="array" ref="H374">IFERROR(INDEX('Апрель'!$A$2:$L$11,SMALL(IF('Апрель'!$M$2:$M$11=$A$1,ROW($I$1:$I$10)),ROW(H372)),COLUMN()),"")</f>
        <v/>
      </c>
      <c r="I374" s="46" t="str">
        <f t="array" ref="I374">IFERROR(INDEX('Апрель'!$A$2:$L$11,SMALL(IF('Апрель'!$M$2:$M$11=$A$1,ROW($I$1:$I$10)),ROW(I372)),COLUMN()),"")</f>
        <v/>
      </c>
      <c r="J374" s="46" t="str">
        <f t="array" ref="J374">IFERROR(INDEX('Апрель'!$A$2:$L$11,SMALL(IF('Апрель'!$M$2:$M$11=$A$1,ROW($I$1:$I$10)),ROW(J372)),COLUMN()),"")</f>
        <v/>
      </c>
      <c r="K374" s="46" t="str">
        <f t="array" ref="K374">IFERROR(INDEX('Апрель'!$A$2:$L$11,SMALL(IF('Апрель'!$M$2:$M$11=$A$1,ROW($I$1:$I$10)),ROW(K372)),COLUMN()),"")</f>
        <v/>
      </c>
      <c r="L374" s="46" t="str">
        <f t="array" ref="L374">IFERROR(INDEX('Апрель'!$A$2:$L$11,SMALL(IF('Апрель'!$M$2:$M$11=$A$1,ROW($I$1:$I$10)),ROW(L372)),COLUMN()),"")</f>
        <v/>
      </c>
    </row>
    <row r="375" ht="22.5" customHeight="1">
      <c r="A375" s="45" t="str">
        <f t="array" ref="A375">IFERROR(INDEX('Апрель'!$A$2:$L$11,SMALL(IF('Апрель'!$M$2:$M$11=$A$1,ROW($I$1:$I$10)),ROW(A373)),COLUMN()),"")</f>
        <v/>
      </c>
      <c r="B375" s="40" t="str">
        <f t="array" ref="B375">IFERROR(INDEX('Апрель'!$A$2:$L$11,SMALL(IF('Апрель'!$M$2:$M$11=$A$1,ROW($I$1:$I$10)),ROW(B373)),COLUMN()),"")</f>
        <v/>
      </c>
      <c r="C375" s="45" t="str">
        <f t="array" ref="C375">IFERROR(INDEX('Апрель'!$A$2:$L$11,SMALL(IF('Апрель'!$M$2:$M$11=$A$1,ROW($I$1:$I$10)),ROW(C373)),COLUMN()),"")</f>
        <v/>
      </c>
      <c r="D375" s="45" t="str">
        <f t="array" ref="D375">IFERROR(INDEX('Апрель'!$A$2:$L$11,SMALL(IF('Апрель'!$M$2:$M$11=$A$1,ROW($I$1:$I$10)),ROW(D373)),COLUMN()),"")</f>
        <v/>
      </c>
      <c r="E375" s="45" t="str">
        <f t="array" ref="E375">IFERROR(INDEX('Апрель'!$A$2:$L$11,SMALL(IF('Апрель'!$M$2:$M$11=$A$1,ROW($I$1:$I$10)),ROW(E373)),COLUMN()),"")</f>
        <v/>
      </c>
      <c r="F375" s="45" t="str">
        <f t="array" ref="F375">IFERROR(INDEX('Апрель'!$A$2:$L$11,SMALL(IF('Апрель'!$M$2:$M$11=$A$1,ROW($I$1:$I$10)),ROW(F373)),COLUMN()),"")</f>
        <v/>
      </c>
      <c r="G375" s="45" t="str">
        <f t="array" ref="G375">IFERROR(INDEX('Апрель'!$A$2:$L$11,SMALL(IF('Апрель'!$M$2:$M$11=$A$1,ROW($I$1:$I$10)),ROW(G373)),COLUMN()),"")</f>
        <v/>
      </c>
      <c r="H375" s="45" t="str">
        <f t="array" ref="H375">IFERROR(INDEX('Апрель'!$A$2:$L$11,SMALL(IF('Апрель'!$M$2:$M$11=$A$1,ROW($I$1:$I$10)),ROW(H373)),COLUMN()),"")</f>
        <v/>
      </c>
      <c r="I375" s="45" t="str">
        <f t="array" ref="I375">IFERROR(INDEX('Апрель'!$A$2:$L$11,SMALL(IF('Апрель'!$M$2:$M$11=$A$1,ROW($I$1:$I$10)),ROW(I373)),COLUMN()),"")</f>
        <v/>
      </c>
      <c r="J375" s="45" t="str">
        <f t="array" ref="J375">IFERROR(INDEX('Апрель'!$A$2:$L$11,SMALL(IF('Апрель'!$M$2:$M$11=$A$1,ROW($I$1:$I$10)),ROW(J373)),COLUMN()),"")</f>
        <v/>
      </c>
      <c r="K375" s="45" t="str">
        <f t="array" ref="K375">IFERROR(INDEX('Апрель'!$A$2:$L$11,SMALL(IF('Апрель'!$M$2:$M$11=$A$1,ROW($I$1:$I$10)),ROW(K373)),COLUMN()),"")</f>
        <v/>
      </c>
      <c r="L375" s="45" t="str">
        <f t="array" ref="L375">IFERROR(INDEX('Апрель'!$A$2:$L$11,SMALL(IF('Апрель'!$M$2:$M$11=$A$1,ROW($I$1:$I$10)),ROW(L373)),COLUMN()),"")</f>
        <v/>
      </c>
    </row>
    <row r="376" ht="22.5" customHeight="1">
      <c r="A376" s="46" t="str">
        <f t="array" ref="A376">IFERROR(INDEX('Апрель'!$A$2:$L$11,SMALL(IF('Апрель'!$M$2:$M$11=$A$1,ROW($I$1:$I$10)),ROW(A374)),COLUMN()),"")</f>
        <v/>
      </c>
      <c r="B376" s="47" t="str">
        <f t="array" ref="B376">IFERROR(INDEX('Апрель'!$A$2:$L$11,SMALL(IF('Апрель'!$M$2:$M$11=$A$1,ROW($I$1:$I$10)),ROW(B374)),COLUMN()),"")</f>
        <v/>
      </c>
      <c r="C376" s="46" t="str">
        <f t="array" ref="C376">IFERROR(INDEX('Апрель'!$A$2:$L$11,SMALL(IF('Апрель'!$M$2:$M$11=$A$1,ROW($I$1:$I$10)),ROW(C374)),COLUMN()),"")</f>
        <v/>
      </c>
      <c r="D376" s="46" t="str">
        <f t="array" ref="D376">IFERROR(INDEX('Апрель'!$A$2:$L$11,SMALL(IF('Апрель'!$M$2:$M$11=$A$1,ROW($I$1:$I$10)),ROW(D374)),COLUMN()),"")</f>
        <v/>
      </c>
      <c r="E376" s="46" t="str">
        <f t="array" ref="E376">IFERROR(INDEX('Апрель'!$A$2:$L$11,SMALL(IF('Апрель'!$M$2:$M$11=$A$1,ROW($I$1:$I$10)),ROW(E374)),COLUMN()),"")</f>
        <v/>
      </c>
      <c r="F376" s="46" t="str">
        <f t="array" ref="F376">IFERROR(INDEX('Апрель'!$A$2:$L$11,SMALL(IF('Апрель'!$M$2:$M$11=$A$1,ROW($I$1:$I$10)),ROW(F374)),COLUMN()),"")</f>
        <v/>
      </c>
      <c r="G376" s="46" t="str">
        <f t="array" ref="G376">IFERROR(INDEX('Апрель'!$A$2:$L$11,SMALL(IF('Апрель'!$M$2:$M$11=$A$1,ROW($I$1:$I$10)),ROW(G374)),COLUMN()),"")</f>
        <v/>
      </c>
      <c r="H376" s="46" t="str">
        <f t="array" ref="H376">IFERROR(INDEX('Апрель'!$A$2:$L$11,SMALL(IF('Апрель'!$M$2:$M$11=$A$1,ROW($I$1:$I$10)),ROW(H374)),COLUMN()),"")</f>
        <v/>
      </c>
      <c r="I376" s="46" t="str">
        <f t="array" ref="I376">IFERROR(INDEX('Апрель'!$A$2:$L$11,SMALL(IF('Апрель'!$M$2:$M$11=$A$1,ROW($I$1:$I$10)),ROW(I374)),COLUMN()),"")</f>
        <v/>
      </c>
      <c r="J376" s="46" t="str">
        <f t="array" ref="J376">IFERROR(INDEX('Апрель'!$A$2:$L$11,SMALL(IF('Апрель'!$M$2:$M$11=$A$1,ROW($I$1:$I$10)),ROW(J374)),COLUMN()),"")</f>
        <v/>
      </c>
      <c r="K376" s="46" t="str">
        <f t="array" ref="K376">IFERROR(INDEX('Апрель'!$A$2:$L$11,SMALL(IF('Апрель'!$M$2:$M$11=$A$1,ROW($I$1:$I$10)),ROW(K374)),COLUMN()),"")</f>
        <v/>
      </c>
      <c r="L376" s="46" t="str">
        <f t="array" ref="L376">IFERROR(INDEX('Апрель'!$A$2:$L$11,SMALL(IF('Апрель'!$M$2:$M$11=$A$1,ROW($I$1:$I$10)),ROW(L374)),COLUMN()),"")</f>
        <v/>
      </c>
    </row>
    <row r="377" ht="22.5" customHeight="1">
      <c r="A377" s="45" t="str">
        <f t="array" ref="A377">IFERROR(INDEX('Апрель'!$A$2:$L$11,SMALL(IF('Апрель'!$M$2:$M$11=$A$1,ROW($I$1:$I$10)),ROW(A375)),COLUMN()),"")</f>
        <v/>
      </c>
      <c r="B377" s="40" t="str">
        <f t="array" ref="B377">IFERROR(INDEX('Апрель'!$A$2:$L$11,SMALL(IF('Апрель'!$M$2:$M$11=$A$1,ROW($I$1:$I$10)),ROW(B375)),COLUMN()),"")</f>
        <v/>
      </c>
      <c r="C377" s="45" t="str">
        <f t="array" ref="C377">IFERROR(INDEX('Апрель'!$A$2:$L$11,SMALL(IF('Апрель'!$M$2:$M$11=$A$1,ROW($I$1:$I$10)),ROW(C375)),COLUMN()),"")</f>
        <v/>
      </c>
      <c r="D377" s="45" t="str">
        <f t="array" ref="D377">IFERROR(INDEX('Апрель'!$A$2:$L$11,SMALL(IF('Апрель'!$M$2:$M$11=$A$1,ROW($I$1:$I$10)),ROW(D375)),COLUMN()),"")</f>
        <v/>
      </c>
      <c r="E377" s="45" t="str">
        <f t="array" ref="E377">IFERROR(INDEX('Апрель'!$A$2:$L$11,SMALL(IF('Апрель'!$M$2:$M$11=$A$1,ROW($I$1:$I$10)),ROW(E375)),COLUMN()),"")</f>
        <v/>
      </c>
      <c r="F377" s="45" t="str">
        <f t="array" ref="F377">IFERROR(INDEX('Апрель'!$A$2:$L$11,SMALL(IF('Апрель'!$M$2:$M$11=$A$1,ROW($I$1:$I$10)),ROW(F375)),COLUMN()),"")</f>
        <v/>
      </c>
      <c r="G377" s="45" t="str">
        <f t="array" ref="G377">IFERROR(INDEX('Апрель'!$A$2:$L$11,SMALL(IF('Апрель'!$M$2:$M$11=$A$1,ROW($I$1:$I$10)),ROW(G375)),COLUMN()),"")</f>
        <v/>
      </c>
      <c r="H377" s="45" t="str">
        <f t="array" ref="H377">IFERROR(INDEX('Апрель'!$A$2:$L$11,SMALL(IF('Апрель'!$M$2:$M$11=$A$1,ROW($I$1:$I$10)),ROW(H375)),COLUMN()),"")</f>
        <v/>
      </c>
      <c r="I377" s="45" t="str">
        <f t="array" ref="I377">IFERROR(INDEX('Апрель'!$A$2:$L$11,SMALL(IF('Апрель'!$M$2:$M$11=$A$1,ROW($I$1:$I$10)),ROW(I375)),COLUMN()),"")</f>
        <v/>
      </c>
      <c r="J377" s="45" t="str">
        <f t="array" ref="J377">IFERROR(INDEX('Апрель'!$A$2:$L$11,SMALL(IF('Апрель'!$M$2:$M$11=$A$1,ROW($I$1:$I$10)),ROW(J375)),COLUMN()),"")</f>
        <v/>
      </c>
      <c r="K377" s="45" t="str">
        <f t="array" ref="K377">IFERROR(INDEX('Апрель'!$A$2:$L$11,SMALL(IF('Апрель'!$M$2:$M$11=$A$1,ROW($I$1:$I$10)),ROW(K375)),COLUMN()),"")</f>
        <v/>
      </c>
      <c r="L377" s="45" t="str">
        <f t="array" ref="L377">IFERROR(INDEX('Апрель'!$A$2:$L$11,SMALL(IF('Апрель'!$M$2:$M$11=$A$1,ROW($I$1:$I$10)),ROW(L375)),COLUMN()),"")</f>
        <v/>
      </c>
    </row>
    <row r="378" ht="22.5" customHeight="1">
      <c r="A378" s="46" t="str">
        <f t="array" ref="A378">IFERROR(INDEX('Апрель'!$A$2:$L$11,SMALL(IF('Апрель'!$M$2:$M$11=$A$1,ROW($I$1:$I$10)),ROW(A376)),COLUMN()),"")</f>
        <v/>
      </c>
      <c r="B378" s="47" t="str">
        <f t="array" ref="B378">IFERROR(INDEX('Апрель'!$A$2:$L$11,SMALL(IF('Апрель'!$M$2:$M$11=$A$1,ROW($I$1:$I$10)),ROW(B376)),COLUMN()),"")</f>
        <v/>
      </c>
      <c r="C378" s="46" t="str">
        <f t="array" ref="C378">IFERROR(INDEX('Апрель'!$A$2:$L$11,SMALL(IF('Апрель'!$M$2:$M$11=$A$1,ROW($I$1:$I$10)),ROW(C376)),COLUMN()),"")</f>
        <v/>
      </c>
      <c r="D378" s="46" t="str">
        <f t="array" ref="D378">IFERROR(INDEX('Апрель'!$A$2:$L$11,SMALL(IF('Апрель'!$M$2:$M$11=$A$1,ROW($I$1:$I$10)),ROW(D376)),COLUMN()),"")</f>
        <v/>
      </c>
      <c r="E378" s="46" t="str">
        <f t="array" ref="E378">IFERROR(INDEX('Апрель'!$A$2:$L$11,SMALL(IF('Апрель'!$M$2:$M$11=$A$1,ROW($I$1:$I$10)),ROW(E376)),COLUMN()),"")</f>
        <v/>
      </c>
      <c r="F378" s="46" t="str">
        <f t="array" ref="F378">IFERROR(INDEX('Апрель'!$A$2:$L$11,SMALL(IF('Апрель'!$M$2:$M$11=$A$1,ROW($I$1:$I$10)),ROW(F376)),COLUMN()),"")</f>
        <v/>
      </c>
      <c r="G378" s="46" t="str">
        <f t="array" ref="G378">IFERROR(INDEX('Апрель'!$A$2:$L$11,SMALL(IF('Апрель'!$M$2:$M$11=$A$1,ROW($I$1:$I$10)),ROW(G376)),COLUMN()),"")</f>
        <v/>
      </c>
      <c r="H378" s="46" t="str">
        <f t="array" ref="H378">IFERROR(INDEX('Апрель'!$A$2:$L$11,SMALL(IF('Апрель'!$M$2:$M$11=$A$1,ROW($I$1:$I$10)),ROW(H376)),COLUMN()),"")</f>
        <v/>
      </c>
      <c r="I378" s="46" t="str">
        <f t="array" ref="I378">IFERROR(INDEX('Апрель'!$A$2:$L$11,SMALL(IF('Апрель'!$M$2:$M$11=$A$1,ROW($I$1:$I$10)),ROW(I376)),COLUMN()),"")</f>
        <v/>
      </c>
      <c r="J378" s="46" t="str">
        <f t="array" ref="J378">IFERROR(INDEX('Апрель'!$A$2:$L$11,SMALL(IF('Апрель'!$M$2:$M$11=$A$1,ROW($I$1:$I$10)),ROW(J376)),COLUMN()),"")</f>
        <v/>
      </c>
      <c r="K378" s="46" t="str">
        <f t="array" ref="K378">IFERROR(INDEX('Апрель'!$A$2:$L$11,SMALL(IF('Апрель'!$M$2:$M$11=$A$1,ROW($I$1:$I$10)),ROW(K376)),COLUMN()),"")</f>
        <v/>
      </c>
      <c r="L378" s="46" t="str">
        <f t="array" ref="L378">IFERROR(INDEX('Апрель'!$A$2:$L$11,SMALL(IF('Апрель'!$M$2:$M$11=$A$1,ROW($I$1:$I$10)),ROW(L376)),COLUMN()),"")</f>
        <v/>
      </c>
    </row>
    <row r="379" ht="22.5" customHeight="1">
      <c r="A379" s="45" t="str">
        <f t="array" ref="A379">IFERROR(INDEX('Апрель'!$A$2:$L$11,SMALL(IF('Апрель'!$M$2:$M$11=$A$1,ROW($I$1:$I$10)),ROW(A377)),COLUMN()),"")</f>
        <v/>
      </c>
      <c r="B379" s="40" t="str">
        <f t="array" ref="B379">IFERROR(INDEX('Апрель'!$A$2:$L$11,SMALL(IF('Апрель'!$M$2:$M$11=$A$1,ROW($I$1:$I$10)),ROW(B377)),COLUMN()),"")</f>
        <v/>
      </c>
      <c r="C379" s="45" t="str">
        <f t="array" ref="C379">IFERROR(INDEX('Апрель'!$A$2:$L$11,SMALL(IF('Апрель'!$M$2:$M$11=$A$1,ROW($I$1:$I$10)),ROW(C377)),COLUMN()),"")</f>
        <v/>
      </c>
      <c r="D379" s="45" t="str">
        <f t="array" ref="D379">IFERROR(INDEX('Апрель'!$A$2:$L$11,SMALL(IF('Апрель'!$M$2:$M$11=$A$1,ROW($I$1:$I$10)),ROW(D377)),COLUMN()),"")</f>
        <v/>
      </c>
      <c r="E379" s="45" t="str">
        <f t="array" ref="E379">IFERROR(INDEX('Апрель'!$A$2:$L$11,SMALL(IF('Апрель'!$M$2:$M$11=$A$1,ROW($I$1:$I$10)),ROW(E377)),COLUMN()),"")</f>
        <v/>
      </c>
      <c r="F379" s="45" t="str">
        <f t="array" ref="F379">IFERROR(INDEX('Апрель'!$A$2:$L$11,SMALL(IF('Апрель'!$M$2:$M$11=$A$1,ROW($I$1:$I$10)),ROW(F377)),COLUMN()),"")</f>
        <v/>
      </c>
      <c r="G379" s="45" t="str">
        <f t="array" ref="G379">IFERROR(INDEX('Апрель'!$A$2:$L$11,SMALL(IF('Апрель'!$M$2:$M$11=$A$1,ROW($I$1:$I$10)),ROW(G377)),COLUMN()),"")</f>
        <v/>
      </c>
      <c r="H379" s="45" t="str">
        <f t="array" ref="H379">IFERROR(INDEX('Апрель'!$A$2:$L$11,SMALL(IF('Апрель'!$M$2:$M$11=$A$1,ROW($I$1:$I$10)),ROW(H377)),COLUMN()),"")</f>
        <v/>
      </c>
      <c r="I379" s="45" t="str">
        <f t="array" ref="I379">IFERROR(INDEX('Апрель'!$A$2:$L$11,SMALL(IF('Апрель'!$M$2:$M$11=$A$1,ROW($I$1:$I$10)),ROW(I377)),COLUMN()),"")</f>
        <v/>
      </c>
      <c r="J379" s="45" t="str">
        <f t="array" ref="J379">IFERROR(INDEX('Апрель'!$A$2:$L$11,SMALL(IF('Апрель'!$M$2:$M$11=$A$1,ROW($I$1:$I$10)),ROW(J377)),COLUMN()),"")</f>
        <v/>
      </c>
      <c r="K379" s="45" t="str">
        <f t="array" ref="K379">IFERROR(INDEX('Апрель'!$A$2:$L$11,SMALL(IF('Апрель'!$M$2:$M$11=$A$1,ROW($I$1:$I$10)),ROW(K377)),COLUMN()),"")</f>
        <v/>
      </c>
      <c r="L379" s="45" t="str">
        <f t="array" ref="L379">IFERROR(INDEX('Апрель'!$A$2:$L$11,SMALL(IF('Апрель'!$M$2:$M$11=$A$1,ROW($I$1:$I$10)),ROW(L377)),COLUMN()),"")</f>
        <v/>
      </c>
    </row>
    <row r="380" ht="22.5" customHeight="1">
      <c r="A380" s="46" t="str">
        <f t="array" ref="A380">IFERROR(INDEX('Апрель'!$A$2:$L$11,SMALL(IF('Апрель'!$M$2:$M$11=$A$1,ROW($I$1:$I$10)),ROW(A378)),COLUMN()),"")</f>
        <v/>
      </c>
      <c r="B380" s="47" t="str">
        <f t="array" ref="B380">IFERROR(INDEX('Апрель'!$A$2:$L$11,SMALL(IF('Апрель'!$M$2:$M$11=$A$1,ROW($I$1:$I$10)),ROW(B378)),COLUMN()),"")</f>
        <v/>
      </c>
      <c r="C380" s="46" t="str">
        <f t="array" ref="C380">IFERROR(INDEX('Апрель'!$A$2:$L$11,SMALL(IF('Апрель'!$M$2:$M$11=$A$1,ROW($I$1:$I$10)),ROW(C378)),COLUMN()),"")</f>
        <v/>
      </c>
      <c r="D380" s="46" t="str">
        <f t="array" ref="D380">IFERROR(INDEX('Апрель'!$A$2:$L$11,SMALL(IF('Апрель'!$M$2:$M$11=$A$1,ROW($I$1:$I$10)),ROW(D378)),COLUMN()),"")</f>
        <v/>
      </c>
      <c r="E380" s="46" t="str">
        <f t="array" ref="E380">IFERROR(INDEX('Апрель'!$A$2:$L$11,SMALL(IF('Апрель'!$M$2:$M$11=$A$1,ROW($I$1:$I$10)),ROW(E378)),COLUMN()),"")</f>
        <v/>
      </c>
      <c r="F380" s="46" t="str">
        <f t="array" ref="F380">IFERROR(INDEX('Апрель'!$A$2:$L$11,SMALL(IF('Апрель'!$M$2:$M$11=$A$1,ROW($I$1:$I$10)),ROW(F378)),COLUMN()),"")</f>
        <v/>
      </c>
      <c r="G380" s="46" t="str">
        <f t="array" ref="G380">IFERROR(INDEX('Апрель'!$A$2:$L$11,SMALL(IF('Апрель'!$M$2:$M$11=$A$1,ROW($I$1:$I$10)),ROW(G378)),COLUMN()),"")</f>
        <v/>
      </c>
      <c r="H380" s="46" t="str">
        <f t="array" ref="H380">IFERROR(INDEX('Апрель'!$A$2:$L$11,SMALL(IF('Апрель'!$M$2:$M$11=$A$1,ROW($I$1:$I$10)),ROW(H378)),COLUMN()),"")</f>
        <v/>
      </c>
      <c r="I380" s="46" t="str">
        <f t="array" ref="I380">IFERROR(INDEX('Апрель'!$A$2:$L$11,SMALL(IF('Апрель'!$M$2:$M$11=$A$1,ROW($I$1:$I$10)),ROW(I378)),COLUMN()),"")</f>
        <v/>
      </c>
      <c r="J380" s="46" t="str">
        <f t="array" ref="J380">IFERROR(INDEX('Апрель'!$A$2:$L$11,SMALL(IF('Апрель'!$M$2:$M$11=$A$1,ROW($I$1:$I$10)),ROW(J378)),COLUMN()),"")</f>
        <v/>
      </c>
      <c r="K380" s="46" t="str">
        <f t="array" ref="K380">IFERROR(INDEX('Апрель'!$A$2:$L$11,SMALL(IF('Апрель'!$M$2:$M$11=$A$1,ROW($I$1:$I$10)),ROW(K378)),COLUMN()),"")</f>
        <v/>
      </c>
      <c r="L380" s="46" t="str">
        <f t="array" ref="L380">IFERROR(INDEX('Апрель'!$A$2:$L$11,SMALL(IF('Апрель'!$M$2:$M$11=$A$1,ROW($I$1:$I$10)),ROW(L378)),COLUMN()),"")</f>
        <v/>
      </c>
    </row>
    <row r="381" ht="22.5" customHeight="1">
      <c r="A381" s="45" t="str">
        <f t="array" ref="A381">IFERROR(INDEX('Апрель'!$A$2:$L$11,SMALL(IF('Апрель'!$M$2:$M$11=$A$1,ROW($I$1:$I$10)),ROW(A379)),COLUMN()),"")</f>
        <v/>
      </c>
      <c r="B381" s="40" t="str">
        <f t="array" ref="B381">IFERROR(INDEX('Апрель'!$A$2:$L$11,SMALL(IF('Апрель'!$M$2:$M$11=$A$1,ROW($I$1:$I$10)),ROW(B379)),COLUMN()),"")</f>
        <v/>
      </c>
      <c r="C381" s="45" t="str">
        <f t="array" ref="C381">IFERROR(INDEX('Апрель'!$A$2:$L$11,SMALL(IF('Апрель'!$M$2:$M$11=$A$1,ROW($I$1:$I$10)),ROW(C379)),COLUMN()),"")</f>
        <v/>
      </c>
      <c r="D381" s="45" t="str">
        <f t="array" ref="D381">IFERROR(INDEX('Апрель'!$A$2:$L$11,SMALL(IF('Апрель'!$M$2:$M$11=$A$1,ROW($I$1:$I$10)),ROW(D379)),COLUMN()),"")</f>
        <v/>
      </c>
      <c r="E381" s="45" t="str">
        <f t="array" ref="E381">IFERROR(INDEX('Апрель'!$A$2:$L$11,SMALL(IF('Апрель'!$M$2:$M$11=$A$1,ROW($I$1:$I$10)),ROW(E379)),COLUMN()),"")</f>
        <v/>
      </c>
      <c r="F381" s="45" t="str">
        <f t="array" ref="F381">IFERROR(INDEX('Апрель'!$A$2:$L$11,SMALL(IF('Апрель'!$M$2:$M$11=$A$1,ROW($I$1:$I$10)),ROW(F379)),COLUMN()),"")</f>
        <v/>
      </c>
      <c r="G381" s="45" t="str">
        <f t="array" ref="G381">IFERROR(INDEX('Апрель'!$A$2:$L$11,SMALL(IF('Апрель'!$M$2:$M$11=$A$1,ROW($I$1:$I$10)),ROW(G379)),COLUMN()),"")</f>
        <v/>
      </c>
      <c r="H381" s="45" t="str">
        <f t="array" ref="H381">IFERROR(INDEX('Апрель'!$A$2:$L$11,SMALL(IF('Апрель'!$M$2:$M$11=$A$1,ROW($I$1:$I$10)),ROW(H379)),COLUMN()),"")</f>
        <v/>
      </c>
      <c r="I381" s="45" t="str">
        <f t="array" ref="I381">IFERROR(INDEX('Апрель'!$A$2:$L$11,SMALL(IF('Апрель'!$M$2:$M$11=$A$1,ROW($I$1:$I$10)),ROW(I379)),COLUMN()),"")</f>
        <v/>
      </c>
      <c r="J381" s="45" t="str">
        <f t="array" ref="J381">IFERROR(INDEX('Апрель'!$A$2:$L$11,SMALL(IF('Апрель'!$M$2:$M$11=$A$1,ROW($I$1:$I$10)),ROW(J379)),COLUMN()),"")</f>
        <v/>
      </c>
      <c r="K381" s="45" t="str">
        <f t="array" ref="K381">IFERROR(INDEX('Апрель'!$A$2:$L$11,SMALL(IF('Апрель'!$M$2:$M$11=$A$1,ROW($I$1:$I$10)),ROW(K379)),COLUMN()),"")</f>
        <v/>
      </c>
      <c r="L381" s="45" t="str">
        <f t="array" ref="L381">IFERROR(INDEX('Апрель'!$A$2:$L$11,SMALL(IF('Апрель'!$M$2:$M$11=$A$1,ROW($I$1:$I$10)),ROW(L379)),COLUMN()),"")</f>
        <v/>
      </c>
    </row>
    <row r="382" ht="22.5" customHeight="1">
      <c r="A382" s="46" t="str">
        <f t="array" ref="A382">IFERROR(INDEX('Апрель'!$A$2:$L$11,SMALL(IF('Апрель'!$M$2:$M$11=$A$1,ROW($I$1:$I$10)),ROW(A380)),COLUMN()),"")</f>
        <v/>
      </c>
      <c r="B382" s="47" t="str">
        <f t="array" ref="B382">IFERROR(INDEX('Апрель'!$A$2:$L$11,SMALL(IF('Апрель'!$M$2:$M$11=$A$1,ROW($I$1:$I$10)),ROW(B380)),COLUMN()),"")</f>
        <v/>
      </c>
      <c r="C382" s="46" t="str">
        <f t="array" ref="C382">IFERROR(INDEX('Апрель'!$A$2:$L$11,SMALL(IF('Апрель'!$M$2:$M$11=$A$1,ROW($I$1:$I$10)),ROW(C380)),COLUMN()),"")</f>
        <v/>
      </c>
      <c r="D382" s="46" t="str">
        <f t="array" ref="D382">IFERROR(INDEX('Апрель'!$A$2:$L$11,SMALL(IF('Апрель'!$M$2:$M$11=$A$1,ROW($I$1:$I$10)),ROW(D380)),COLUMN()),"")</f>
        <v/>
      </c>
      <c r="E382" s="46" t="str">
        <f t="array" ref="E382">IFERROR(INDEX('Апрель'!$A$2:$L$11,SMALL(IF('Апрель'!$M$2:$M$11=$A$1,ROW($I$1:$I$10)),ROW(E380)),COLUMN()),"")</f>
        <v/>
      </c>
      <c r="F382" s="46" t="str">
        <f t="array" ref="F382">IFERROR(INDEX('Апрель'!$A$2:$L$11,SMALL(IF('Апрель'!$M$2:$M$11=$A$1,ROW($I$1:$I$10)),ROW(F380)),COLUMN()),"")</f>
        <v/>
      </c>
      <c r="G382" s="46" t="str">
        <f t="array" ref="G382">IFERROR(INDEX('Апрель'!$A$2:$L$11,SMALL(IF('Апрель'!$M$2:$M$11=$A$1,ROW($I$1:$I$10)),ROW(G380)),COLUMN()),"")</f>
        <v/>
      </c>
      <c r="H382" s="46" t="str">
        <f t="array" ref="H382">IFERROR(INDEX('Апрель'!$A$2:$L$11,SMALL(IF('Апрель'!$M$2:$M$11=$A$1,ROW($I$1:$I$10)),ROW(H380)),COLUMN()),"")</f>
        <v/>
      </c>
      <c r="I382" s="46" t="str">
        <f t="array" ref="I382">IFERROR(INDEX('Апрель'!$A$2:$L$11,SMALL(IF('Апрель'!$M$2:$M$11=$A$1,ROW($I$1:$I$10)),ROW(I380)),COLUMN()),"")</f>
        <v/>
      </c>
      <c r="J382" s="46" t="str">
        <f t="array" ref="J382">IFERROR(INDEX('Апрель'!$A$2:$L$11,SMALL(IF('Апрель'!$M$2:$M$11=$A$1,ROW($I$1:$I$10)),ROW(J380)),COLUMN()),"")</f>
        <v/>
      </c>
      <c r="K382" s="46" t="str">
        <f t="array" ref="K382">IFERROR(INDEX('Апрель'!$A$2:$L$11,SMALL(IF('Апрель'!$M$2:$M$11=$A$1,ROW($I$1:$I$10)),ROW(K380)),COLUMN()),"")</f>
        <v/>
      </c>
      <c r="L382" s="46" t="str">
        <f t="array" ref="L382">IFERROR(INDEX('Апрель'!$A$2:$L$11,SMALL(IF('Апрель'!$M$2:$M$11=$A$1,ROW($I$1:$I$10)),ROW(L380)),COLUMN()),"")</f>
        <v/>
      </c>
    </row>
    <row r="383" ht="22.5" customHeight="1">
      <c r="A383" s="45" t="str">
        <f t="array" ref="A383">IFERROR(INDEX('Апрель'!$A$2:$L$11,SMALL(IF('Апрель'!$M$2:$M$11=$A$1,ROW($I$1:$I$10)),ROW(A381)),COLUMN()),"")</f>
        <v/>
      </c>
      <c r="B383" s="40" t="str">
        <f t="array" ref="B383">IFERROR(INDEX('Апрель'!$A$2:$L$11,SMALL(IF('Апрель'!$M$2:$M$11=$A$1,ROW($I$1:$I$10)),ROW(B381)),COLUMN()),"")</f>
        <v/>
      </c>
      <c r="C383" s="45" t="str">
        <f t="array" ref="C383">IFERROR(INDEX('Апрель'!$A$2:$L$11,SMALL(IF('Апрель'!$M$2:$M$11=$A$1,ROW($I$1:$I$10)),ROW(C381)),COLUMN()),"")</f>
        <v/>
      </c>
      <c r="D383" s="45" t="str">
        <f t="array" ref="D383">IFERROR(INDEX('Апрель'!$A$2:$L$11,SMALL(IF('Апрель'!$M$2:$M$11=$A$1,ROW($I$1:$I$10)),ROW(D381)),COLUMN()),"")</f>
        <v/>
      </c>
      <c r="E383" s="45" t="str">
        <f t="array" ref="E383">IFERROR(INDEX('Апрель'!$A$2:$L$11,SMALL(IF('Апрель'!$M$2:$M$11=$A$1,ROW($I$1:$I$10)),ROW(E381)),COLUMN()),"")</f>
        <v/>
      </c>
      <c r="F383" s="45" t="str">
        <f t="array" ref="F383">IFERROR(INDEX('Апрель'!$A$2:$L$11,SMALL(IF('Апрель'!$M$2:$M$11=$A$1,ROW($I$1:$I$10)),ROW(F381)),COLUMN()),"")</f>
        <v/>
      </c>
      <c r="G383" s="45" t="str">
        <f t="array" ref="G383">IFERROR(INDEX('Апрель'!$A$2:$L$11,SMALL(IF('Апрель'!$M$2:$M$11=$A$1,ROW($I$1:$I$10)),ROW(G381)),COLUMN()),"")</f>
        <v/>
      </c>
      <c r="H383" s="45" t="str">
        <f t="array" ref="H383">IFERROR(INDEX('Апрель'!$A$2:$L$11,SMALL(IF('Апрель'!$M$2:$M$11=$A$1,ROW($I$1:$I$10)),ROW(H381)),COLUMN()),"")</f>
        <v/>
      </c>
      <c r="I383" s="45" t="str">
        <f t="array" ref="I383">IFERROR(INDEX('Апрель'!$A$2:$L$11,SMALL(IF('Апрель'!$M$2:$M$11=$A$1,ROW($I$1:$I$10)),ROW(I381)),COLUMN()),"")</f>
        <v/>
      </c>
      <c r="J383" s="45" t="str">
        <f t="array" ref="J383">IFERROR(INDEX('Апрель'!$A$2:$L$11,SMALL(IF('Апрель'!$M$2:$M$11=$A$1,ROW($I$1:$I$10)),ROW(J381)),COLUMN()),"")</f>
        <v/>
      </c>
      <c r="K383" s="45" t="str">
        <f t="array" ref="K383">IFERROR(INDEX('Апрель'!$A$2:$L$11,SMALL(IF('Апрель'!$M$2:$M$11=$A$1,ROW($I$1:$I$10)),ROW(K381)),COLUMN()),"")</f>
        <v/>
      </c>
      <c r="L383" s="45" t="str">
        <f t="array" ref="L383">IFERROR(INDEX('Апрель'!$A$2:$L$11,SMALL(IF('Апрель'!$M$2:$M$11=$A$1,ROW($I$1:$I$10)),ROW(L381)),COLUMN()),"")</f>
        <v/>
      </c>
    </row>
    <row r="384" ht="22.5" customHeight="1">
      <c r="A384" s="46" t="str">
        <f t="array" ref="A384">IFERROR(INDEX('Апрель'!$A$2:$L$11,SMALL(IF('Апрель'!$M$2:$M$11=$A$1,ROW($I$1:$I$10)),ROW(A382)),COLUMN()),"")</f>
        <v/>
      </c>
      <c r="B384" s="47" t="str">
        <f t="array" ref="B384">IFERROR(INDEX('Апрель'!$A$2:$L$11,SMALL(IF('Апрель'!$M$2:$M$11=$A$1,ROW($I$1:$I$10)),ROW(B382)),COLUMN()),"")</f>
        <v/>
      </c>
      <c r="C384" s="46" t="str">
        <f t="array" ref="C384">IFERROR(INDEX('Апрель'!$A$2:$L$11,SMALL(IF('Апрель'!$M$2:$M$11=$A$1,ROW($I$1:$I$10)),ROW(C382)),COLUMN()),"")</f>
        <v/>
      </c>
      <c r="D384" s="46" t="str">
        <f t="array" ref="D384">IFERROR(INDEX('Апрель'!$A$2:$L$11,SMALL(IF('Апрель'!$M$2:$M$11=$A$1,ROW($I$1:$I$10)),ROW(D382)),COLUMN()),"")</f>
        <v/>
      </c>
      <c r="E384" s="46" t="str">
        <f t="array" ref="E384">IFERROR(INDEX('Апрель'!$A$2:$L$11,SMALL(IF('Апрель'!$M$2:$M$11=$A$1,ROW($I$1:$I$10)),ROW(E382)),COLUMN()),"")</f>
        <v/>
      </c>
      <c r="F384" s="46" t="str">
        <f t="array" ref="F384">IFERROR(INDEX('Апрель'!$A$2:$L$11,SMALL(IF('Апрель'!$M$2:$M$11=$A$1,ROW($I$1:$I$10)),ROW(F382)),COLUMN()),"")</f>
        <v/>
      </c>
      <c r="G384" s="46" t="str">
        <f t="array" ref="G384">IFERROR(INDEX('Апрель'!$A$2:$L$11,SMALL(IF('Апрель'!$M$2:$M$11=$A$1,ROW($I$1:$I$10)),ROW(G382)),COLUMN()),"")</f>
        <v/>
      </c>
      <c r="H384" s="46" t="str">
        <f t="array" ref="H384">IFERROR(INDEX('Апрель'!$A$2:$L$11,SMALL(IF('Апрель'!$M$2:$M$11=$A$1,ROW($I$1:$I$10)),ROW(H382)),COLUMN()),"")</f>
        <v/>
      </c>
      <c r="I384" s="46" t="str">
        <f t="array" ref="I384">IFERROR(INDEX('Апрель'!$A$2:$L$11,SMALL(IF('Апрель'!$M$2:$M$11=$A$1,ROW($I$1:$I$10)),ROW(I382)),COLUMN()),"")</f>
        <v/>
      </c>
      <c r="J384" s="46" t="str">
        <f t="array" ref="J384">IFERROR(INDEX('Апрель'!$A$2:$L$11,SMALL(IF('Апрель'!$M$2:$M$11=$A$1,ROW($I$1:$I$10)),ROW(J382)),COLUMN()),"")</f>
        <v/>
      </c>
      <c r="K384" s="46" t="str">
        <f t="array" ref="K384">IFERROR(INDEX('Апрель'!$A$2:$L$11,SMALL(IF('Апрель'!$M$2:$M$11=$A$1,ROW($I$1:$I$10)),ROW(K382)),COLUMN()),"")</f>
        <v/>
      </c>
      <c r="L384" s="46" t="str">
        <f t="array" ref="L384">IFERROR(INDEX('Апрель'!$A$2:$L$11,SMALL(IF('Апрель'!$M$2:$M$11=$A$1,ROW($I$1:$I$10)),ROW(L382)),COLUMN()),"")</f>
        <v/>
      </c>
    </row>
    <row r="385" ht="22.5" customHeight="1">
      <c r="A385" s="45" t="str">
        <f t="array" ref="A385">IFERROR(INDEX('Апрель'!$A$2:$L$11,SMALL(IF('Апрель'!$M$2:$M$11=$A$1,ROW($I$1:$I$10)),ROW(A383)),COLUMN()),"")</f>
        <v/>
      </c>
      <c r="B385" s="40" t="str">
        <f t="array" ref="B385">IFERROR(INDEX('Апрель'!$A$2:$L$11,SMALL(IF('Апрель'!$M$2:$M$11=$A$1,ROW($I$1:$I$10)),ROW(B383)),COLUMN()),"")</f>
        <v/>
      </c>
      <c r="C385" s="45" t="str">
        <f t="array" ref="C385">IFERROR(INDEX('Апрель'!$A$2:$L$11,SMALL(IF('Апрель'!$M$2:$M$11=$A$1,ROW($I$1:$I$10)),ROW(C383)),COLUMN()),"")</f>
        <v/>
      </c>
      <c r="D385" s="45" t="str">
        <f t="array" ref="D385">IFERROR(INDEX('Апрель'!$A$2:$L$11,SMALL(IF('Апрель'!$M$2:$M$11=$A$1,ROW($I$1:$I$10)),ROW(D383)),COLUMN()),"")</f>
        <v/>
      </c>
      <c r="E385" s="45" t="str">
        <f t="array" ref="E385">IFERROR(INDEX('Апрель'!$A$2:$L$11,SMALL(IF('Апрель'!$M$2:$M$11=$A$1,ROW($I$1:$I$10)),ROW(E383)),COLUMN()),"")</f>
        <v/>
      </c>
      <c r="F385" s="45" t="str">
        <f t="array" ref="F385">IFERROR(INDEX('Апрель'!$A$2:$L$11,SMALL(IF('Апрель'!$M$2:$M$11=$A$1,ROW($I$1:$I$10)),ROW(F383)),COLUMN()),"")</f>
        <v/>
      </c>
      <c r="G385" s="45" t="str">
        <f t="array" ref="G385">IFERROR(INDEX('Апрель'!$A$2:$L$11,SMALL(IF('Апрель'!$M$2:$M$11=$A$1,ROW($I$1:$I$10)),ROW(G383)),COLUMN()),"")</f>
        <v/>
      </c>
      <c r="H385" s="45" t="str">
        <f t="array" ref="H385">IFERROR(INDEX('Апрель'!$A$2:$L$11,SMALL(IF('Апрель'!$M$2:$M$11=$A$1,ROW($I$1:$I$10)),ROW(H383)),COLUMN()),"")</f>
        <v/>
      </c>
      <c r="I385" s="45" t="str">
        <f t="array" ref="I385">IFERROR(INDEX('Апрель'!$A$2:$L$11,SMALL(IF('Апрель'!$M$2:$M$11=$A$1,ROW($I$1:$I$10)),ROW(I383)),COLUMN()),"")</f>
        <v/>
      </c>
      <c r="J385" s="45" t="str">
        <f t="array" ref="J385">IFERROR(INDEX('Апрель'!$A$2:$L$11,SMALL(IF('Апрель'!$M$2:$M$11=$A$1,ROW($I$1:$I$10)),ROW(J383)),COLUMN()),"")</f>
        <v/>
      </c>
      <c r="K385" s="45" t="str">
        <f t="array" ref="K385">IFERROR(INDEX('Апрель'!$A$2:$L$11,SMALL(IF('Апрель'!$M$2:$M$11=$A$1,ROW($I$1:$I$10)),ROW(K383)),COLUMN()),"")</f>
        <v/>
      </c>
      <c r="L385" s="45" t="str">
        <f t="array" ref="L385">IFERROR(INDEX('Апрель'!$A$2:$L$11,SMALL(IF('Апрель'!$M$2:$M$11=$A$1,ROW($I$1:$I$10)),ROW(L383)),COLUMN()),"")</f>
        <v/>
      </c>
    </row>
    <row r="386" ht="22.5" customHeight="1">
      <c r="A386" s="46" t="str">
        <f t="array" ref="A386">IFERROR(INDEX('Апрель'!$A$2:$L$11,SMALL(IF('Апрель'!$M$2:$M$11=$A$1,ROW($I$1:$I$10)),ROW(A384)),COLUMN()),"")</f>
        <v/>
      </c>
      <c r="B386" s="47" t="str">
        <f t="array" ref="B386">IFERROR(INDEX('Апрель'!$A$2:$L$11,SMALL(IF('Апрель'!$M$2:$M$11=$A$1,ROW($I$1:$I$10)),ROW(B384)),COLUMN()),"")</f>
        <v/>
      </c>
      <c r="C386" s="46" t="str">
        <f t="array" ref="C386">IFERROR(INDEX('Апрель'!$A$2:$L$11,SMALL(IF('Апрель'!$M$2:$M$11=$A$1,ROW($I$1:$I$10)),ROW(C384)),COLUMN()),"")</f>
        <v/>
      </c>
      <c r="D386" s="46" t="str">
        <f t="array" ref="D386">IFERROR(INDEX('Апрель'!$A$2:$L$11,SMALL(IF('Апрель'!$M$2:$M$11=$A$1,ROW($I$1:$I$10)),ROW(D384)),COLUMN()),"")</f>
        <v/>
      </c>
      <c r="E386" s="46" t="str">
        <f t="array" ref="E386">IFERROR(INDEX('Апрель'!$A$2:$L$11,SMALL(IF('Апрель'!$M$2:$M$11=$A$1,ROW($I$1:$I$10)),ROW(E384)),COLUMN()),"")</f>
        <v/>
      </c>
      <c r="F386" s="46" t="str">
        <f t="array" ref="F386">IFERROR(INDEX('Апрель'!$A$2:$L$11,SMALL(IF('Апрель'!$M$2:$M$11=$A$1,ROW($I$1:$I$10)),ROW(F384)),COLUMN()),"")</f>
        <v/>
      </c>
      <c r="G386" s="46" t="str">
        <f t="array" ref="G386">IFERROR(INDEX('Апрель'!$A$2:$L$11,SMALL(IF('Апрель'!$M$2:$M$11=$A$1,ROW($I$1:$I$10)),ROW(G384)),COLUMN()),"")</f>
        <v/>
      </c>
      <c r="H386" s="46" t="str">
        <f t="array" ref="H386">IFERROR(INDEX('Апрель'!$A$2:$L$11,SMALL(IF('Апрель'!$M$2:$M$11=$A$1,ROW($I$1:$I$10)),ROW(H384)),COLUMN()),"")</f>
        <v/>
      </c>
      <c r="I386" s="46" t="str">
        <f t="array" ref="I386">IFERROR(INDEX('Апрель'!$A$2:$L$11,SMALL(IF('Апрель'!$M$2:$M$11=$A$1,ROW($I$1:$I$10)),ROW(I384)),COLUMN()),"")</f>
        <v/>
      </c>
      <c r="J386" s="46" t="str">
        <f t="array" ref="J386">IFERROR(INDEX('Апрель'!$A$2:$L$11,SMALL(IF('Апрель'!$M$2:$M$11=$A$1,ROW($I$1:$I$10)),ROW(J384)),COLUMN()),"")</f>
        <v/>
      </c>
      <c r="K386" s="46" t="str">
        <f t="array" ref="K386">IFERROR(INDEX('Апрель'!$A$2:$L$11,SMALL(IF('Апрель'!$M$2:$M$11=$A$1,ROW($I$1:$I$10)),ROW(K384)),COLUMN()),"")</f>
        <v/>
      </c>
      <c r="L386" s="46" t="str">
        <f t="array" ref="L386">IFERROR(INDEX('Апрель'!$A$2:$L$11,SMALL(IF('Апрель'!$M$2:$M$11=$A$1,ROW($I$1:$I$10)),ROW(L384)),COLUMN()),"")</f>
        <v/>
      </c>
    </row>
    <row r="387" ht="22.5" customHeight="1">
      <c r="A387" s="45" t="str">
        <f t="array" ref="A387">IFERROR(INDEX('Апрель'!$A$2:$L$11,SMALL(IF('Апрель'!$M$2:$M$11=$A$1,ROW($I$1:$I$10)),ROW(A385)),COLUMN()),"")</f>
        <v/>
      </c>
      <c r="B387" s="40" t="str">
        <f t="array" ref="B387">IFERROR(INDEX('Апрель'!$A$2:$L$11,SMALL(IF('Апрель'!$M$2:$M$11=$A$1,ROW($I$1:$I$10)),ROW(B385)),COLUMN()),"")</f>
        <v/>
      </c>
      <c r="C387" s="45" t="str">
        <f t="array" ref="C387">IFERROR(INDEX('Апрель'!$A$2:$L$11,SMALL(IF('Апрель'!$M$2:$M$11=$A$1,ROW($I$1:$I$10)),ROW(C385)),COLUMN()),"")</f>
        <v/>
      </c>
      <c r="D387" s="45" t="str">
        <f t="array" ref="D387">IFERROR(INDEX('Апрель'!$A$2:$L$11,SMALL(IF('Апрель'!$M$2:$M$11=$A$1,ROW($I$1:$I$10)),ROW(D385)),COLUMN()),"")</f>
        <v/>
      </c>
      <c r="E387" s="45" t="str">
        <f t="array" ref="E387">IFERROR(INDEX('Апрель'!$A$2:$L$11,SMALL(IF('Апрель'!$M$2:$M$11=$A$1,ROW($I$1:$I$10)),ROW(E385)),COLUMN()),"")</f>
        <v/>
      </c>
      <c r="F387" s="45" t="str">
        <f t="array" ref="F387">IFERROR(INDEX('Апрель'!$A$2:$L$11,SMALL(IF('Апрель'!$M$2:$M$11=$A$1,ROW($I$1:$I$10)),ROW(F385)),COLUMN()),"")</f>
        <v/>
      </c>
      <c r="G387" s="45" t="str">
        <f t="array" ref="G387">IFERROR(INDEX('Апрель'!$A$2:$L$11,SMALL(IF('Апрель'!$M$2:$M$11=$A$1,ROW($I$1:$I$10)),ROW(G385)),COLUMN()),"")</f>
        <v/>
      </c>
      <c r="H387" s="45" t="str">
        <f t="array" ref="H387">IFERROR(INDEX('Апрель'!$A$2:$L$11,SMALL(IF('Апрель'!$M$2:$M$11=$A$1,ROW($I$1:$I$10)),ROW(H385)),COLUMN()),"")</f>
        <v/>
      </c>
      <c r="I387" s="45" t="str">
        <f t="array" ref="I387">IFERROR(INDEX('Апрель'!$A$2:$L$11,SMALL(IF('Апрель'!$M$2:$M$11=$A$1,ROW($I$1:$I$10)),ROW(I385)),COLUMN()),"")</f>
        <v/>
      </c>
      <c r="J387" s="45" t="str">
        <f t="array" ref="J387">IFERROR(INDEX('Апрель'!$A$2:$L$11,SMALL(IF('Апрель'!$M$2:$M$11=$A$1,ROW($I$1:$I$10)),ROW(J385)),COLUMN()),"")</f>
        <v/>
      </c>
      <c r="K387" s="45" t="str">
        <f t="array" ref="K387">IFERROR(INDEX('Апрель'!$A$2:$L$11,SMALL(IF('Апрель'!$M$2:$M$11=$A$1,ROW($I$1:$I$10)),ROW(K385)),COLUMN()),"")</f>
        <v/>
      </c>
      <c r="L387" s="45" t="str">
        <f t="array" ref="L387">IFERROR(INDEX('Апрель'!$A$2:$L$11,SMALL(IF('Апрель'!$M$2:$M$11=$A$1,ROW($I$1:$I$10)),ROW(L385)),COLUMN()),"")</f>
        <v/>
      </c>
    </row>
    <row r="388" ht="22.5" customHeight="1">
      <c r="A388" s="46" t="str">
        <f t="array" ref="A388">IFERROR(INDEX('Апрель'!$A$2:$L$11,SMALL(IF('Апрель'!$M$2:$M$11=$A$1,ROW($I$1:$I$10)),ROW(A386)),COLUMN()),"")</f>
        <v/>
      </c>
      <c r="B388" s="47" t="str">
        <f t="array" ref="B388">IFERROR(INDEX('Апрель'!$A$2:$L$11,SMALL(IF('Апрель'!$M$2:$M$11=$A$1,ROW($I$1:$I$10)),ROW(B386)),COLUMN()),"")</f>
        <v/>
      </c>
      <c r="C388" s="46" t="str">
        <f t="array" ref="C388">IFERROR(INDEX('Апрель'!$A$2:$L$11,SMALL(IF('Апрель'!$M$2:$M$11=$A$1,ROW($I$1:$I$10)),ROW(C386)),COLUMN()),"")</f>
        <v/>
      </c>
      <c r="D388" s="46" t="str">
        <f t="array" ref="D388">IFERROR(INDEX('Апрель'!$A$2:$L$11,SMALL(IF('Апрель'!$M$2:$M$11=$A$1,ROW($I$1:$I$10)),ROW(D386)),COLUMN()),"")</f>
        <v/>
      </c>
      <c r="E388" s="46" t="str">
        <f t="array" ref="E388">IFERROR(INDEX('Апрель'!$A$2:$L$11,SMALL(IF('Апрель'!$M$2:$M$11=$A$1,ROW($I$1:$I$10)),ROW(E386)),COLUMN()),"")</f>
        <v/>
      </c>
      <c r="F388" s="46" t="str">
        <f t="array" ref="F388">IFERROR(INDEX('Апрель'!$A$2:$L$11,SMALL(IF('Апрель'!$M$2:$M$11=$A$1,ROW($I$1:$I$10)),ROW(F386)),COLUMN()),"")</f>
        <v/>
      </c>
      <c r="G388" s="46" t="str">
        <f t="array" ref="G388">IFERROR(INDEX('Апрель'!$A$2:$L$11,SMALL(IF('Апрель'!$M$2:$M$11=$A$1,ROW($I$1:$I$10)),ROW(G386)),COLUMN()),"")</f>
        <v/>
      </c>
      <c r="H388" s="46" t="str">
        <f t="array" ref="H388">IFERROR(INDEX('Апрель'!$A$2:$L$11,SMALL(IF('Апрель'!$M$2:$M$11=$A$1,ROW($I$1:$I$10)),ROW(H386)),COLUMN()),"")</f>
        <v/>
      </c>
      <c r="I388" s="46" t="str">
        <f t="array" ref="I388">IFERROR(INDEX('Апрель'!$A$2:$L$11,SMALL(IF('Апрель'!$M$2:$M$11=$A$1,ROW($I$1:$I$10)),ROW(I386)),COLUMN()),"")</f>
        <v/>
      </c>
      <c r="J388" s="46" t="str">
        <f t="array" ref="J388">IFERROR(INDEX('Апрель'!$A$2:$L$11,SMALL(IF('Апрель'!$M$2:$M$11=$A$1,ROW($I$1:$I$10)),ROW(J386)),COLUMN()),"")</f>
        <v/>
      </c>
      <c r="K388" s="46" t="str">
        <f t="array" ref="K388">IFERROR(INDEX('Апрель'!$A$2:$L$11,SMALL(IF('Апрель'!$M$2:$M$11=$A$1,ROW($I$1:$I$10)),ROW(K386)),COLUMN()),"")</f>
        <v/>
      </c>
      <c r="L388" s="46" t="str">
        <f t="array" ref="L388">IFERROR(INDEX('Апрель'!$A$2:$L$11,SMALL(IF('Апрель'!$M$2:$M$11=$A$1,ROW($I$1:$I$10)),ROW(L386)),COLUMN()),"")</f>
        <v/>
      </c>
    </row>
    <row r="389" ht="22.5" customHeight="1">
      <c r="A389" s="45" t="str">
        <f t="array" ref="A389">IFERROR(INDEX('Апрель'!$A$2:$L$11,SMALL(IF('Апрель'!$M$2:$M$11=$A$1,ROW($I$1:$I$10)),ROW(A387)),COLUMN()),"")</f>
        <v/>
      </c>
      <c r="B389" s="40" t="str">
        <f t="array" ref="B389">IFERROR(INDEX('Апрель'!$A$2:$L$11,SMALL(IF('Апрель'!$M$2:$M$11=$A$1,ROW($I$1:$I$10)),ROW(B387)),COLUMN()),"")</f>
        <v/>
      </c>
      <c r="C389" s="45" t="str">
        <f t="array" ref="C389">IFERROR(INDEX('Апрель'!$A$2:$L$11,SMALL(IF('Апрель'!$M$2:$M$11=$A$1,ROW($I$1:$I$10)),ROW(C387)),COLUMN()),"")</f>
        <v/>
      </c>
      <c r="D389" s="45" t="str">
        <f t="array" ref="D389">IFERROR(INDEX('Апрель'!$A$2:$L$11,SMALL(IF('Апрель'!$M$2:$M$11=$A$1,ROW($I$1:$I$10)),ROW(D387)),COLUMN()),"")</f>
        <v/>
      </c>
      <c r="E389" s="45" t="str">
        <f t="array" ref="E389">IFERROR(INDEX('Апрель'!$A$2:$L$11,SMALL(IF('Апрель'!$M$2:$M$11=$A$1,ROW($I$1:$I$10)),ROW(E387)),COLUMN()),"")</f>
        <v/>
      </c>
      <c r="F389" s="45" t="str">
        <f t="array" ref="F389">IFERROR(INDEX('Апрель'!$A$2:$L$11,SMALL(IF('Апрель'!$M$2:$M$11=$A$1,ROW($I$1:$I$10)),ROW(F387)),COLUMN()),"")</f>
        <v/>
      </c>
      <c r="G389" s="45" t="str">
        <f t="array" ref="G389">IFERROR(INDEX('Апрель'!$A$2:$L$11,SMALL(IF('Апрель'!$M$2:$M$11=$A$1,ROW($I$1:$I$10)),ROW(G387)),COLUMN()),"")</f>
        <v/>
      </c>
      <c r="H389" s="45" t="str">
        <f t="array" ref="H389">IFERROR(INDEX('Апрель'!$A$2:$L$11,SMALL(IF('Апрель'!$M$2:$M$11=$A$1,ROW($I$1:$I$10)),ROW(H387)),COLUMN()),"")</f>
        <v/>
      </c>
      <c r="I389" s="45" t="str">
        <f t="array" ref="I389">IFERROR(INDEX('Апрель'!$A$2:$L$11,SMALL(IF('Апрель'!$M$2:$M$11=$A$1,ROW($I$1:$I$10)),ROW(I387)),COLUMN()),"")</f>
        <v/>
      </c>
      <c r="J389" s="45" t="str">
        <f t="array" ref="J389">IFERROR(INDEX('Апрель'!$A$2:$L$11,SMALL(IF('Апрель'!$M$2:$M$11=$A$1,ROW($I$1:$I$10)),ROW(J387)),COLUMN()),"")</f>
        <v/>
      </c>
      <c r="K389" s="45" t="str">
        <f t="array" ref="K389">IFERROR(INDEX('Апрель'!$A$2:$L$11,SMALL(IF('Апрель'!$M$2:$M$11=$A$1,ROW($I$1:$I$10)),ROW(K387)),COLUMN()),"")</f>
        <v/>
      </c>
      <c r="L389" s="45" t="str">
        <f t="array" ref="L389">IFERROR(INDEX('Апрель'!$A$2:$L$11,SMALL(IF('Апрель'!$M$2:$M$11=$A$1,ROW($I$1:$I$10)),ROW(L387)),COLUMN()),"")</f>
        <v/>
      </c>
    </row>
    <row r="390" ht="22.5" customHeight="1">
      <c r="A390" s="46" t="str">
        <f t="array" ref="A390">IFERROR(INDEX('Апрель'!$A$2:$L$11,SMALL(IF('Апрель'!$M$2:$M$11=$A$1,ROW($I$1:$I$10)),ROW(A388)),COLUMN()),"")</f>
        <v/>
      </c>
      <c r="B390" s="47" t="str">
        <f t="array" ref="B390">IFERROR(INDEX('Апрель'!$A$2:$L$11,SMALL(IF('Апрель'!$M$2:$M$11=$A$1,ROW($I$1:$I$10)),ROW(B388)),COLUMN()),"")</f>
        <v/>
      </c>
      <c r="C390" s="46" t="str">
        <f t="array" ref="C390">IFERROR(INDEX('Апрель'!$A$2:$L$11,SMALL(IF('Апрель'!$M$2:$M$11=$A$1,ROW($I$1:$I$10)),ROW(C388)),COLUMN()),"")</f>
        <v/>
      </c>
      <c r="D390" s="46" t="str">
        <f t="array" ref="D390">IFERROR(INDEX('Апрель'!$A$2:$L$11,SMALL(IF('Апрель'!$M$2:$M$11=$A$1,ROW($I$1:$I$10)),ROW(D388)),COLUMN()),"")</f>
        <v/>
      </c>
      <c r="E390" s="46" t="str">
        <f t="array" ref="E390">IFERROR(INDEX('Апрель'!$A$2:$L$11,SMALL(IF('Апрель'!$M$2:$M$11=$A$1,ROW($I$1:$I$10)),ROW(E388)),COLUMN()),"")</f>
        <v/>
      </c>
      <c r="F390" s="46" t="str">
        <f t="array" ref="F390">IFERROR(INDEX('Апрель'!$A$2:$L$11,SMALL(IF('Апрель'!$M$2:$M$11=$A$1,ROW($I$1:$I$10)),ROW(F388)),COLUMN()),"")</f>
        <v/>
      </c>
      <c r="G390" s="46" t="str">
        <f t="array" ref="G390">IFERROR(INDEX('Апрель'!$A$2:$L$11,SMALL(IF('Апрель'!$M$2:$M$11=$A$1,ROW($I$1:$I$10)),ROW(G388)),COLUMN()),"")</f>
        <v/>
      </c>
      <c r="H390" s="46" t="str">
        <f t="array" ref="H390">IFERROR(INDEX('Апрель'!$A$2:$L$11,SMALL(IF('Апрель'!$M$2:$M$11=$A$1,ROW($I$1:$I$10)),ROW(H388)),COLUMN()),"")</f>
        <v/>
      </c>
      <c r="I390" s="46" t="str">
        <f t="array" ref="I390">IFERROR(INDEX('Апрель'!$A$2:$L$11,SMALL(IF('Апрель'!$M$2:$M$11=$A$1,ROW($I$1:$I$10)),ROW(I388)),COLUMN()),"")</f>
        <v/>
      </c>
      <c r="J390" s="46" t="str">
        <f t="array" ref="J390">IFERROR(INDEX('Апрель'!$A$2:$L$11,SMALL(IF('Апрель'!$M$2:$M$11=$A$1,ROW($I$1:$I$10)),ROW(J388)),COLUMN()),"")</f>
        <v/>
      </c>
      <c r="K390" s="46" t="str">
        <f t="array" ref="K390">IFERROR(INDEX('Апрель'!$A$2:$L$11,SMALL(IF('Апрель'!$M$2:$M$11=$A$1,ROW($I$1:$I$10)),ROW(K388)),COLUMN()),"")</f>
        <v/>
      </c>
      <c r="L390" s="46" t="str">
        <f t="array" ref="L390">IFERROR(INDEX('Апрель'!$A$2:$L$11,SMALL(IF('Апрель'!$M$2:$M$11=$A$1,ROW($I$1:$I$10)),ROW(L388)),COLUMN()),"")</f>
        <v/>
      </c>
    </row>
    <row r="391" ht="22.5" customHeight="1">
      <c r="A391" s="45" t="str">
        <f t="array" ref="A391">IFERROR(INDEX('Апрель'!$A$2:$L$11,SMALL(IF('Апрель'!$M$2:$M$11=$A$1,ROW($I$1:$I$10)),ROW(A389)),COLUMN()),"")</f>
        <v/>
      </c>
      <c r="B391" s="40" t="str">
        <f t="array" ref="B391">IFERROR(INDEX('Апрель'!$A$2:$L$11,SMALL(IF('Апрель'!$M$2:$M$11=$A$1,ROW($I$1:$I$10)),ROW(B389)),COLUMN()),"")</f>
        <v/>
      </c>
      <c r="C391" s="45" t="str">
        <f t="array" ref="C391">IFERROR(INDEX('Апрель'!$A$2:$L$11,SMALL(IF('Апрель'!$M$2:$M$11=$A$1,ROW($I$1:$I$10)),ROW(C389)),COLUMN()),"")</f>
        <v/>
      </c>
      <c r="D391" s="45" t="str">
        <f t="array" ref="D391">IFERROR(INDEX('Апрель'!$A$2:$L$11,SMALL(IF('Апрель'!$M$2:$M$11=$A$1,ROW($I$1:$I$10)),ROW(D389)),COLUMN()),"")</f>
        <v/>
      </c>
      <c r="E391" s="45" t="str">
        <f t="array" ref="E391">IFERROR(INDEX('Апрель'!$A$2:$L$11,SMALL(IF('Апрель'!$M$2:$M$11=$A$1,ROW($I$1:$I$10)),ROW(E389)),COLUMN()),"")</f>
        <v/>
      </c>
      <c r="F391" s="45" t="str">
        <f t="array" ref="F391">IFERROR(INDEX('Апрель'!$A$2:$L$11,SMALL(IF('Апрель'!$M$2:$M$11=$A$1,ROW($I$1:$I$10)),ROW(F389)),COLUMN()),"")</f>
        <v/>
      </c>
      <c r="G391" s="45" t="str">
        <f t="array" ref="G391">IFERROR(INDEX('Апрель'!$A$2:$L$11,SMALL(IF('Апрель'!$M$2:$M$11=$A$1,ROW($I$1:$I$10)),ROW(G389)),COLUMN()),"")</f>
        <v/>
      </c>
      <c r="H391" s="45" t="str">
        <f t="array" ref="H391">IFERROR(INDEX('Апрель'!$A$2:$L$11,SMALL(IF('Апрель'!$M$2:$M$11=$A$1,ROW($I$1:$I$10)),ROW(H389)),COLUMN()),"")</f>
        <v/>
      </c>
      <c r="I391" s="45" t="str">
        <f t="array" ref="I391">IFERROR(INDEX('Апрель'!$A$2:$L$11,SMALL(IF('Апрель'!$M$2:$M$11=$A$1,ROW($I$1:$I$10)),ROW(I389)),COLUMN()),"")</f>
        <v/>
      </c>
      <c r="J391" s="45" t="str">
        <f t="array" ref="J391">IFERROR(INDEX('Апрель'!$A$2:$L$11,SMALL(IF('Апрель'!$M$2:$M$11=$A$1,ROW($I$1:$I$10)),ROW(J389)),COLUMN()),"")</f>
        <v/>
      </c>
      <c r="K391" s="45" t="str">
        <f t="array" ref="K391">IFERROR(INDEX('Апрель'!$A$2:$L$11,SMALL(IF('Апрель'!$M$2:$M$11=$A$1,ROW($I$1:$I$10)),ROW(K389)),COLUMN()),"")</f>
        <v/>
      </c>
      <c r="L391" s="45" t="str">
        <f t="array" ref="L391">IFERROR(INDEX('Апрель'!$A$2:$L$11,SMALL(IF('Апрель'!$M$2:$M$11=$A$1,ROW($I$1:$I$10)),ROW(L389)),COLUMN()),"")</f>
        <v/>
      </c>
    </row>
    <row r="392" ht="22.5" customHeight="1">
      <c r="A392" s="46" t="str">
        <f t="array" ref="A392">IFERROR(INDEX('Апрель'!$A$2:$L$11,SMALL(IF('Апрель'!$M$2:$M$11=$A$1,ROW($I$1:$I$10)),ROW(A390)),COLUMN()),"")</f>
        <v/>
      </c>
      <c r="B392" s="47" t="str">
        <f t="array" ref="B392">IFERROR(INDEX('Апрель'!$A$2:$L$11,SMALL(IF('Апрель'!$M$2:$M$11=$A$1,ROW($I$1:$I$10)),ROW(B390)),COLUMN()),"")</f>
        <v/>
      </c>
      <c r="C392" s="46" t="str">
        <f t="array" ref="C392">IFERROR(INDEX('Апрель'!$A$2:$L$11,SMALL(IF('Апрель'!$M$2:$M$11=$A$1,ROW($I$1:$I$10)),ROW(C390)),COLUMN()),"")</f>
        <v/>
      </c>
      <c r="D392" s="46" t="str">
        <f t="array" ref="D392">IFERROR(INDEX('Апрель'!$A$2:$L$11,SMALL(IF('Апрель'!$M$2:$M$11=$A$1,ROW($I$1:$I$10)),ROW(D390)),COLUMN()),"")</f>
        <v/>
      </c>
      <c r="E392" s="46" t="str">
        <f t="array" ref="E392">IFERROR(INDEX('Апрель'!$A$2:$L$11,SMALL(IF('Апрель'!$M$2:$M$11=$A$1,ROW($I$1:$I$10)),ROW(E390)),COLUMN()),"")</f>
        <v/>
      </c>
      <c r="F392" s="46" t="str">
        <f t="array" ref="F392">IFERROR(INDEX('Апрель'!$A$2:$L$11,SMALL(IF('Апрель'!$M$2:$M$11=$A$1,ROW($I$1:$I$10)),ROW(F390)),COLUMN()),"")</f>
        <v/>
      </c>
      <c r="G392" s="46" t="str">
        <f t="array" ref="G392">IFERROR(INDEX('Апрель'!$A$2:$L$11,SMALL(IF('Апрель'!$M$2:$M$11=$A$1,ROW($I$1:$I$10)),ROW(G390)),COLUMN()),"")</f>
        <v/>
      </c>
      <c r="H392" s="46" t="str">
        <f t="array" ref="H392">IFERROR(INDEX('Апрель'!$A$2:$L$11,SMALL(IF('Апрель'!$M$2:$M$11=$A$1,ROW($I$1:$I$10)),ROW(H390)),COLUMN()),"")</f>
        <v/>
      </c>
      <c r="I392" s="46" t="str">
        <f t="array" ref="I392">IFERROR(INDEX('Апрель'!$A$2:$L$11,SMALL(IF('Апрель'!$M$2:$M$11=$A$1,ROW($I$1:$I$10)),ROW(I390)),COLUMN()),"")</f>
        <v/>
      </c>
      <c r="J392" s="46" t="str">
        <f t="array" ref="J392">IFERROR(INDEX('Апрель'!$A$2:$L$11,SMALL(IF('Апрель'!$M$2:$M$11=$A$1,ROW($I$1:$I$10)),ROW(J390)),COLUMN()),"")</f>
        <v/>
      </c>
      <c r="K392" s="46" t="str">
        <f t="array" ref="K392">IFERROR(INDEX('Апрель'!$A$2:$L$11,SMALL(IF('Апрель'!$M$2:$M$11=$A$1,ROW($I$1:$I$10)),ROW(K390)),COLUMN()),"")</f>
        <v/>
      </c>
      <c r="L392" s="46" t="str">
        <f t="array" ref="L392">IFERROR(INDEX('Апрель'!$A$2:$L$11,SMALL(IF('Апрель'!$M$2:$M$11=$A$1,ROW($I$1:$I$10)),ROW(L390)),COLUMN()),"")</f>
        <v/>
      </c>
    </row>
    <row r="393" ht="22.5" customHeight="1">
      <c r="A393" s="45" t="str">
        <f t="array" ref="A393">IFERROR(INDEX('Апрель'!$A$2:$L$11,SMALL(IF('Апрель'!$M$2:$M$11=$A$1,ROW($I$1:$I$10)),ROW(A391)),COLUMN()),"")</f>
        <v/>
      </c>
      <c r="B393" s="40" t="str">
        <f t="array" ref="B393">IFERROR(INDEX('Апрель'!$A$2:$L$11,SMALL(IF('Апрель'!$M$2:$M$11=$A$1,ROW($I$1:$I$10)),ROW(B391)),COLUMN()),"")</f>
        <v/>
      </c>
      <c r="C393" s="45" t="str">
        <f t="array" ref="C393">IFERROR(INDEX('Апрель'!$A$2:$L$11,SMALL(IF('Апрель'!$M$2:$M$11=$A$1,ROW($I$1:$I$10)),ROW(C391)),COLUMN()),"")</f>
        <v/>
      </c>
      <c r="D393" s="45" t="str">
        <f t="array" ref="D393">IFERROR(INDEX('Апрель'!$A$2:$L$11,SMALL(IF('Апрель'!$M$2:$M$11=$A$1,ROW($I$1:$I$10)),ROW(D391)),COLUMN()),"")</f>
        <v/>
      </c>
      <c r="E393" s="45" t="str">
        <f t="array" ref="E393">IFERROR(INDEX('Апрель'!$A$2:$L$11,SMALL(IF('Апрель'!$M$2:$M$11=$A$1,ROW($I$1:$I$10)),ROW(E391)),COLUMN()),"")</f>
        <v/>
      </c>
      <c r="F393" s="45" t="str">
        <f t="array" ref="F393">IFERROR(INDEX('Апрель'!$A$2:$L$11,SMALL(IF('Апрель'!$M$2:$M$11=$A$1,ROW($I$1:$I$10)),ROW(F391)),COLUMN()),"")</f>
        <v/>
      </c>
      <c r="G393" s="45" t="str">
        <f t="array" ref="G393">IFERROR(INDEX('Апрель'!$A$2:$L$11,SMALL(IF('Апрель'!$M$2:$M$11=$A$1,ROW($I$1:$I$10)),ROW(G391)),COLUMN()),"")</f>
        <v/>
      </c>
      <c r="H393" s="45" t="str">
        <f t="array" ref="H393">IFERROR(INDEX('Апрель'!$A$2:$L$11,SMALL(IF('Апрель'!$M$2:$M$11=$A$1,ROW($I$1:$I$10)),ROW(H391)),COLUMN()),"")</f>
        <v/>
      </c>
      <c r="I393" s="45" t="str">
        <f t="array" ref="I393">IFERROR(INDEX('Апрель'!$A$2:$L$11,SMALL(IF('Апрель'!$M$2:$M$11=$A$1,ROW($I$1:$I$10)),ROW(I391)),COLUMN()),"")</f>
        <v/>
      </c>
      <c r="J393" s="45" t="str">
        <f t="array" ref="J393">IFERROR(INDEX('Апрель'!$A$2:$L$11,SMALL(IF('Апрель'!$M$2:$M$11=$A$1,ROW($I$1:$I$10)),ROW(J391)),COLUMN()),"")</f>
        <v/>
      </c>
      <c r="K393" s="45" t="str">
        <f t="array" ref="K393">IFERROR(INDEX('Апрель'!$A$2:$L$11,SMALL(IF('Апрель'!$M$2:$M$11=$A$1,ROW($I$1:$I$10)),ROW(K391)),COLUMN()),"")</f>
        <v/>
      </c>
      <c r="L393" s="45" t="str">
        <f t="array" ref="L393">IFERROR(INDEX('Апрель'!$A$2:$L$11,SMALL(IF('Апрель'!$M$2:$M$11=$A$1,ROW($I$1:$I$10)),ROW(L391)),COLUMN()),"")</f>
        <v/>
      </c>
    </row>
    <row r="394" ht="22.5" customHeight="1">
      <c r="A394" s="46" t="str">
        <f t="array" ref="A394">IFERROR(INDEX('Апрель'!$A$2:$L$11,SMALL(IF('Апрель'!$M$2:$M$11=$A$1,ROW($I$1:$I$10)),ROW(A392)),COLUMN()),"")</f>
        <v/>
      </c>
      <c r="B394" s="47" t="str">
        <f t="array" ref="B394">IFERROR(INDEX('Апрель'!$A$2:$L$11,SMALL(IF('Апрель'!$M$2:$M$11=$A$1,ROW($I$1:$I$10)),ROW(B392)),COLUMN()),"")</f>
        <v/>
      </c>
      <c r="C394" s="46" t="str">
        <f t="array" ref="C394">IFERROR(INDEX('Апрель'!$A$2:$L$11,SMALL(IF('Апрель'!$M$2:$M$11=$A$1,ROW($I$1:$I$10)),ROW(C392)),COLUMN()),"")</f>
        <v/>
      </c>
      <c r="D394" s="46" t="str">
        <f t="array" ref="D394">IFERROR(INDEX('Апрель'!$A$2:$L$11,SMALL(IF('Апрель'!$M$2:$M$11=$A$1,ROW($I$1:$I$10)),ROW(D392)),COLUMN()),"")</f>
        <v/>
      </c>
      <c r="E394" s="46" t="str">
        <f t="array" ref="E394">IFERROR(INDEX('Апрель'!$A$2:$L$11,SMALL(IF('Апрель'!$M$2:$M$11=$A$1,ROW($I$1:$I$10)),ROW(E392)),COLUMN()),"")</f>
        <v/>
      </c>
      <c r="F394" s="46" t="str">
        <f t="array" ref="F394">IFERROR(INDEX('Апрель'!$A$2:$L$11,SMALL(IF('Апрель'!$M$2:$M$11=$A$1,ROW($I$1:$I$10)),ROW(F392)),COLUMN()),"")</f>
        <v/>
      </c>
      <c r="G394" s="46" t="str">
        <f t="array" ref="G394">IFERROR(INDEX('Апрель'!$A$2:$L$11,SMALL(IF('Апрель'!$M$2:$M$11=$A$1,ROW($I$1:$I$10)),ROW(G392)),COLUMN()),"")</f>
        <v/>
      </c>
      <c r="H394" s="46" t="str">
        <f t="array" ref="H394">IFERROR(INDEX('Апрель'!$A$2:$L$11,SMALL(IF('Апрель'!$M$2:$M$11=$A$1,ROW($I$1:$I$10)),ROW(H392)),COLUMN()),"")</f>
        <v/>
      </c>
      <c r="I394" s="46" t="str">
        <f t="array" ref="I394">IFERROR(INDEX('Апрель'!$A$2:$L$11,SMALL(IF('Апрель'!$M$2:$M$11=$A$1,ROW($I$1:$I$10)),ROW(I392)),COLUMN()),"")</f>
        <v/>
      </c>
      <c r="J394" s="46" t="str">
        <f t="array" ref="J394">IFERROR(INDEX('Апрель'!$A$2:$L$11,SMALL(IF('Апрель'!$M$2:$M$11=$A$1,ROW($I$1:$I$10)),ROW(J392)),COLUMN()),"")</f>
        <v/>
      </c>
      <c r="K394" s="46" t="str">
        <f t="array" ref="K394">IFERROR(INDEX('Апрель'!$A$2:$L$11,SMALL(IF('Апрель'!$M$2:$M$11=$A$1,ROW($I$1:$I$10)),ROW(K392)),COLUMN()),"")</f>
        <v/>
      </c>
      <c r="L394" s="46" t="str">
        <f t="array" ref="L394">IFERROR(INDEX('Апрель'!$A$2:$L$11,SMALL(IF('Апрель'!$M$2:$M$11=$A$1,ROW($I$1:$I$10)),ROW(L392)),COLUMN()),"")</f>
        <v/>
      </c>
    </row>
    <row r="395" ht="22.5" customHeight="1">
      <c r="A395" s="45" t="str">
        <f t="array" ref="A395">IFERROR(INDEX('Апрель'!$A$2:$L$11,SMALL(IF('Апрель'!$M$2:$M$11=$A$1,ROW($I$1:$I$10)),ROW(A393)),COLUMN()),"")</f>
        <v/>
      </c>
      <c r="B395" s="40" t="str">
        <f t="array" ref="B395">IFERROR(INDEX('Апрель'!$A$2:$L$11,SMALL(IF('Апрель'!$M$2:$M$11=$A$1,ROW($I$1:$I$10)),ROW(B393)),COLUMN()),"")</f>
        <v/>
      </c>
      <c r="C395" s="45" t="str">
        <f t="array" ref="C395">IFERROR(INDEX('Апрель'!$A$2:$L$11,SMALL(IF('Апрель'!$M$2:$M$11=$A$1,ROW($I$1:$I$10)),ROW(C393)),COLUMN()),"")</f>
        <v/>
      </c>
      <c r="D395" s="45" t="str">
        <f t="array" ref="D395">IFERROR(INDEX('Апрель'!$A$2:$L$11,SMALL(IF('Апрель'!$M$2:$M$11=$A$1,ROW($I$1:$I$10)),ROW(D393)),COLUMN()),"")</f>
        <v/>
      </c>
      <c r="E395" s="45" t="str">
        <f t="array" ref="E395">IFERROR(INDEX('Апрель'!$A$2:$L$11,SMALL(IF('Апрель'!$M$2:$M$11=$A$1,ROW($I$1:$I$10)),ROW(E393)),COLUMN()),"")</f>
        <v/>
      </c>
      <c r="F395" s="45" t="str">
        <f t="array" ref="F395">IFERROR(INDEX('Апрель'!$A$2:$L$11,SMALL(IF('Апрель'!$M$2:$M$11=$A$1,ROW($I$1:$I$10)),ROW(F393)),COLUMN()),"")</f>
        <v/>
      </c>
      <c r="G395" s="45" t="str">
        <f t="array" ref="G395">IFERROR(INDEX('Апрель'!$A$2:$L$11,SMALL(IF('Апрель'!$M$2:$M$11=$A$1,ROW($I$1:$I$10)),ROW(G393)),COLUMN()),"")</f>
        <v/>
      </c>
      <c r="H395" s="45" t="str">
        <f t="array" ref="H395">IFERROR(INDEX('Апрель'!$A$2:$L$11,SMALL(IF('Апрель'!$M$2:$M$11=$A$1,ROW($I$1:$I$10)),ROW(H393)),COLUMN()),"")</f>
        <v/>
      </c>
      <c r="I395" s="45" t="str">
        <f t="array" ref="I395">IFERROR(INDEX('Апрель'!$A$2:$L$11,SMALL(IF('Апрель'!$M$2:$M$11=$A$1,ROW($I$1:$I$10)),ROW(I393)),COLUMN()),"")</f>
        <v/>
      </c>
      <c r="J395" s="45" t="str">
        <f t="array" ref="J395">IFERROR(INDEX('Апрель'!$A$2:$L$11,SMALL(IF('Апрель'!$M$2:$M$11=$A$1,ROW($I$1:$I$10)),ROW(J393)),COLUMN()),"")</f>
        <v/>
      </c>
      <c r="K395" s="45" t="str">
        <f t="array" ref="K395">IFERROR(INDEX('Апрель'!$A$2:$L$11,SMALL(IF('Апрель'!$M$2:$M$11=$A$1,ROW($I$1:$I$10)),ROW(K393)),COLUMN()),"")</f>
        <v/>
      </c>
      <c r="L395" s="45" t="str">
        <f t="array" ref="L395">IFERROR(INDEX('Апрель'!$A$2:$L$11,SMALL(IF('Апрель'!$M$2:$M$11=$A$1,ROW($I$1:$I$10)),ROW(L393)),COLUMN()),"")</f>
        <v/>
      </c>
    </row>
    <row r="396" ht="22.5" customHeight="1">
      <c r="A396" s="46" t="str">
        <f t="array" ref="A396">IFERROR(INDEX('Апрель'!$A$2:$L$11,SMALL(IF('Апрель'!$M$2:$M$11=$A$1,ROW($I$1:$I$10)),ROW(A394)),COLUMN()),"")</f>
        <v/>
      </c>
      <c r="B396" s="47" t="str">
        <f t="array" ref="B396">IFERROR(INDEX('Апрель'!$A$2:$L$11,SMALL(IF('Апрель'!$M$2:$M$11=$A$1,ROW($I$1:$I$10)),ROW(B394)),COLUMN()),"")</f>
        <v/>
      </c>
      <c r="C396" s="46" t="str">
        <f t="array" ref="C396">IFERROR(INDEX('Апрель'!$A$2:$L$11,SMALL(IF('Апрель'!$M$2:$M$11=$A$1,ROW($I$1:$I$10)),ROW(C394)),COLUMN()),"")</f>
        <v/>
      </c>
      <c r="D396" s="46" t="str">
        <f t="array" ref="D396">IFERROR(INDEX('Апрель'!$A$2:$L$11,SMALL(IF('Апрель'!$M$2:$M$11=$A$1,ROW($I$1:$I$10)),ROW(D394)),COLUMN()),"")</f>
        <v/>
      </c>
      <c r="E396" s="46" t="str">
        <f t="array" ref="E396">IFERROR(INDEX('Апрель'!$A$2:$L$11,SMALL(IF('Апрель'!$M$2:$M$11=$A$1,ROW($I$1:$I$10)),ROW(E394)),COLUMN()),"")</f>
        <v/>
      </c>
      <c r="F396" s="46" t="str">
        <f t="array" ref="F396">IFERROR(INDEX('Апрель'!$A$2:$L$11,SMALL(IF('Апрель'!$M$2:$M$11=$A$1,ROW($I$1:$I$10)),ROW(F394)),COLUMN()),"")</f>
        <v/>
      </c>
      <c r="G396" s="46" t="str">
        <f t="array" ref="G396">IFERROR(INDEX('Апрель'!$A$2:$L$11,SMALL(IF('Апрель'!$M$2:$M$11=$A$1,ROW($I$1:$I$10)),ROW(G394)),COLUMN()),"")</f>
        <v/>
      </c>
      <c r="H396" s="46" t="str">
        <f t="array" ref="H396">IFERROR(INDEX('Апрель'!$A$2:$L$11,SMALL(IF('Апрель'!$M$2:$M$11=$A$1,ROW($I$1:$I$10)),ROW(H394)),COLUMN()),"")</f>
        <v/>
      </c>
      <c r="I396" s="46" t="str">
        <f t="array" ref="I396">IFERROR(INDEX('Апрель'!$A$2:$L$11,SMALL(IF('Апрель'!$M$2:$M$11=$A$1,ROW($I$1:$I$10)),ROW(I394)),COLUMN()),"")</f>
        <v/>
      </c>
      <c r="J396" s="46" t="str">
        <f t="array" ref="J396">IFERROR(INDEX('Апрель'!$A$2:$L$11,SMALL(IF('Апрель'!$M$2:$M$11=$A$1,ROW($I$1:$I$10)),ROW(J394)),COLUMN()),"")</f>
        <v/>
      </c>
      <c r="K396" s="46" t="str">
        <f t="array" ref="K396">IFERROR(INDEX('Апрель'!$A$2:$L$11,SMALL(IF('Апрель'!$M$2:$M$11=$A$1,ROW($I$1:$I$10)),ROW(K394)),COLUMN()),"")</f>
        <v/>
      </c>
      <c r="L396" s="46" t="str">
        <f t="array" ref="L396">IFERROR(INDEX('Апрель'!$A$2:$L$11,SMALL(IF('Апрель'!$M$2:$M$11=$A$1,ROW($I$1:$I$10)),ROW(L394)),COLUMN()),"")</f>
        <v/>
      </c>
    </row>
    <row r="397" ht="22.5" customHeight="1">
      <c r="A397" s="45" t="str">
        <f t="array" ref="A397">IFERROR(INDEX('Апрель'!$A$2:$L$11,SMALL(IF('Апрель'!$M$2:$M$11=$A$1,ROW($I$1:$I$10)),ROW(A395)),COLUMN()),"")</f>
        <v/>
      </c>
      <c r="B397" s="40" t="str">
        <f t="array" ref="B397">IFERROR(INDEX('Апрель'!$A$2:$L$11,SMALL(IF('Апрель'!$M$2:$M$11=$A$1,ROW($I$1:$I$10)),ROW(B395)),COLUMN()),"")</f>
        <v/>
      </c>
      <c r="C397" s="45" t="str">
        <f t="array" ref="C397">IFERROR(INDEX('Апрель'!$A$2:$L$11,SMALL(IF('Апрель'!$M$2:$M$11=$A$1,ROW($I$1:$I$10)),ROW(C395)),COLUMN()),"")</f>
        <v/>
      </c>
      <c r="D397" s="45" t="str">
        <f t="array" ref="D397">IFERROR(INDEX('Апрель'!$A$2:$L$11,SMALL(IF('Апрель'!$M$2:$M$11=$A$1,ROW($I$1:$I$10)),ROW(D395)),COLUMN()),"")</f>
        <v/>
      </c>
      <c r="E397" s="45" t="str">
        <f t="array" ref="E397">IFERROR(INDEX('Апрель'!$A$2:$L$11,SMALL(IF('Апрель'!$M$2:$M$11=$A$1,ROW($I$1:$I$10)),ROW(E395)),COLUMN()),"")</f>
        <v/>
      </c>
      <c r="F397" s="45" t="str">
        <f t="array" ref="F397">IFERROR(INDEX('Апрель'!$A$2:$L$11,SMALL(IF('Апрель'!$M$2:$M$11=$A$1,ROW($I$1:$I$10)),ROW(F395)),COLUMN()),"")</f>
        <v/>
      </c>
      <c r="G397" s="45" t="str">
        <f t="array" ref="G397">IFERROR(INDEX('Апрель'!$A$2:$L$11,SMALL(IF('Апрель'!$M$2:$M$11=$A$1,ROW($I$1:$I$10)),ROW(G395)),COLUMN()),"")</f>
        <v/>
      </c>
      <c r="H397" s="45" t="str">
        <f t="array" ref="H397">IFERROR(INDEX('Апрель'!$A$2:$L$11,SMALL(IF('Апрель'!$M$2:$M$11=$A$1,ROW($I$1:$I$10)),ROW(H395)),COLUMN()),"")</f>
        <v/>
      </c>
      <c r="I397" s="45" t="str">
        <f t="array" ref="I397">IFERROR(INDEX('Апрель'!$A$2:$L$11,SMALL(IF('Апрель'!$M$2:$M$11=$A$1,ROW($I$1:$I$10)),ROW(I395)),COLUMN()),"")</f>
        <v/>
      </c>
      <c r="J397" s="45" t="str">
        <f t="array" ref="J397">IFERROR(INDEX('Апрель'!$A$2:$L$11,SMALL(IF('Апрель'!$M$2:$M$11=$A$1,ROW($I$1:$I$10)),ROW(J395)),COLUMN()),"")</f>
        <v/>
      </c>
      <c r="K397" s="45" t="str">
        <f t="array" ref="K397">IFERROR(INDEX('Апрель'!$A$2:$L$11,SMALL(IF('Апрель'!$M$2:$M$11=$A$1,ROW($I$1:$I$10)),ROW(K395)),COLUMN()),"")</f>
        <v/>
      </c>
      <c r="L397" s="45" t="str">
        <f t="array" ref="L397">IFERROR(INDEX('Апрель'!$A$2:$L$11,SMALL(IF('Апрель'!$M$2:$M$11=$A$1,ROW($I$1:$I$10)),ROW(L395)),COLUMN()),"")</f>
        <v/>
      </c>
    </row>
    <row r="398" ht="22.5" customHeight="1">
      <c r="A398" s="46" t="str">
        <f t="array" ref="A398">IFERROR(INDEX('Апрель'!$A$2:$L$11,SMALL(IF('Апрель'!$M$2:$M$11=$A$1,ROW($I$1:$I$10)),ROW(A396)),COLUMN()),"")</f>
        <v/>
      </c>
      <c r="B398" s="47" t="str">
        <f t="array" ref="B398">IFERROR(INDEX('Апрель'!$A$2:$L$11,SMALL(IF('Апрель'!$M$2:$M$11=$A$1,ROW($I$1:$I$10)),ROW(B396)),COLUMN()),"")</f>
        <v/>
      </c>
      <c r="C398" s="46" t="str">
        <f t="array" ref="C398">IFERROR(INDEX('Апрель'!$A$2:$L$11,SMALL(IF('Апрель'!$M$2:$M$11=$A$1,ROW($I$1:$I$10)),ROW(C396)),COLUMN()),"")</f>
        <v/>
      </c>
      <c r="D398" s="46" t="str">
        <f t="array" ref="D398">IFERROR(INDEX('Апрель'!$A$2:$L$11,SMALL(IF('Апрель'!$M$2:$M$11=$A$1,ROW($I$1:$I$10)),ROW(D396)),COLUMN()),"")</f>
        <v/>
      </c>
      <c r="E398" s="46" t="str">
        <f t="array" ref="E398">IFERROR(INDEX('Апрель'!$A$2:$L$11,SMALL(IF('Апрель'!$M$2:$M$11=$A$1,ROW($I$1:$I$10)),ROW(E396)),COLUMN()),"")</f>
        <v/>
      </c>
      <c r="F398" s="46" t="str">
        <f t="array" ref="F398">IFERROR(INDEX('Апрель'!$A$2:$L$11,SMALL(IF('Апрель'!$M$2:$M$11=$A$1,ROW($I$1:$I$10)),ROW(F396)),COLUMN()),"")</f>
        <v/>
      </c>
      <c r="G398" s="46" t="str">
        <f t="array" ref="G398">IFERROR(INDEX('Апрель'!$A$2:$L$11,SMALL(IF('Апрель'!$M$2:$M$11=$A$1,ROW($I$1:$I$10)),ROW(G396)),COLUMN()),"")</f>
        <v/>
      </c>
      <c r="H398" s="46" t="str">
        <f t="array" ref="H398">IFERROR(INDEX('Апрель'!$A$2:$L$11,SMALL(IF('Апрель'!$M$2:$M$11=$A$1,ROW($I$1:$I$10)),ROW(H396)),COLUMN()),"")</f>
        <v/>
      </c>
      <c r="I398" s="46" t="str">
        <f t="array" ref="I398">IFERROR(INDEX('Апрель'!$A$2:$L$11,SMALL(IF('Апрель'!$M$2:$M$11=$A$1,ROW($I$1:$I$10)),ROW(I396)),COLUMN()),"")</f>
        <v/>
      </c>
      <c r="J398" s="46" t="str">
        <f t="array" ref="J398">IFERROR(INDEX('Апрель'!$A$2:$L$11,SMALL(IF('Апрель'!$M$2:$M$11=$A$1,ROW($I$1:$I$10)),ROW(J396)),COLUMN()),"")</f>
        <v/>
      </c>
      <c r="K398" s="46" t="str">
        <f t="array" ref="K398">IFERROR(INDEX('Апрель'!$A$2:$L$11,SMALL(IF('Апрель'!$M$2:$M$11=$A$1,ROW($I$1:$I$10)),ROW(K396)),COLUMN()),"")</f>
        <v/>
      </c>
      <c r="L398" s="46" t="str">
        <f t="array" ref="L398">IFERROR(INDEX('Апрель'!$A$2:$L$11,SMALL(IF('Апрель'!$M$2:$M$11=$A$1,ROW($I$1:$I$10)),ROW(L396)),COLUMN()),"")</f>
        <v/>
      </c>
    </row>
    <row r="399" ht="22.5" customHeight="1">
      <c r="A399" s="45" t="str">
        <f t="array" ref="A399">IFERROR(INDEX('Апрель'!$A$2:$L$11,SMALL(IF('Апрель'!$M$2:$M$11=$A$1,ROW($I$1:$I$10)),ROW(A397)),COLUMN()),"")</f>
        <v/>
      </c>
      <c r="B399" s="40" t="str">
        <f t="array" ref="B399">IFERROR(INDEX('Апрель'!$A$2:$L$11,SMALL(IF('Апрель'!$M$2:$M$11=$A$1,ROW($I$1:$I$10)),ROW(B397)),COLUMN()),"")</f>
        <v/>
      </c>
      <c r="C399" s="45" t="str">
        <f t="array" ref="C399">IFERROR(INDEX('Апрель'!$A$2:$L$11,SMALL(IF('Апрель'!$M$2:$M$11=$A$1,ROW($I$1:$I$10)),ROW(C397)),COLUMN()),"")</f>
        <v/>
      </c>
      <c r="D399" s="45" t="str">
        <f t="array" ref="D399">IFERROR(INDEX('Апрель'!$A$2:$L$11,SMALL(IF('Апрель'!$M$2:$M$11=$A$1,ROW($I$1:$I$10)),ROW(D397)),COLUMN()),"")</f>
        <v/>
      </c>
      <c r="E399" s="45" t="str">
        <f t="array" ref="E399">IFERROR(INDEX('Апрель'!$A$2:$L$11,SMALL(IF('Апрель'!$M$2:$M$11=$A$1,ROW($I$1:$I$10)),ROW(E397)),COLUMN()),"")</f>
        <v/>
      </c>
      <c r="F399" s="45" t="str">
        <f t="array" ref="F399">IFERROR(INDEX('Апрель'!$A$2:$L$11,SMALL(IF('Апрель'!$M$2:$M$11=$A$1,ROW($I$1:$I$10)),ROW(F397)),COLUMN()),"")</f>
        <v/>
      </c>
      <c r="G399" s="45" t="str">
        <f t="array" ref="G399">IFERROR(INDEX('Апрель'!$A$2:$L$11,SMALL(IF('Апрель'!$M$2:$M$11=$A$1,ROW($I$1:$I$10)),ROW(G397)),COLUMN()),"")</f>
        <v/>
      </c>
      <c r="H399" s="45" t="str">
        <f t="array" ref="H399">IFERROR(INDEX('Апрель'!$A$2:$L$11,SMALL(IF('Апрель'!$M$2:$M$11=$A$1,ROW($I$1:$I$10)),ROW(H397)),COLUMN()),"")</f>
        <v/>
      </c>
      <c r="I399" s="45" t="str">
        <f t="array" ref="I399">IFERROR(INDEX('Апрель'!$A$2:$L$11,SMALL(IF('Апрель'!$M$2:$M$11=$A$1,ROW($I$1:$I$10)),ROW(I397)),COLUMN()),"")</f>
        <v/>
      </c>
      <c r="J399" s="45" t="str">
        <f t="array" ref="J399">IFERROR(INDEX('Апрель'!$A$2:$L$11,SMALL(IF('Апрель'!$M$2:$M$11=$A$1,ROW($I$1:$I$10)),ROW(J397)),COLUMN()),"")</f>
        <v/>
      </c>
      <c r="K399" s="45" t="str">
        <f t="array" ref="K399">IFERROR(INDEX('Апрель'!$A$2:$L$11,SMALL(IF('Апрель'!$M$2:$M$11=$A$1,ROW($I$1:$I$10)),ROW(K397)),COLUMN()),"")</f>
        <v/>
      </c>
      <c r="L399" s="45" t="str">
        <f t="array" ref="L399">IFERROR(INDEX('Апрель'!$A$2:$L$11,SMALL(IF('Апрель'!$M$2:$M$11=$A$1,ROW($I$1:$I$10)),ROW(L397)),COLUMN()),"")</f>
        <v/>
      </c>
    </row>
    <row r="400" ht="22.5" customHeight="1">
      <c r="A400" s="46" t="str">
        <f t="array" ref="A400">IFERROR(INDEX('Апрель'!$A$2:$L$11,SMALL(IF('Апрель'!$M$2:$M$11=$A$1,ROW($I$1:$I$10)),ROW(A398)),COLUMN()),"")</f>
        <v/>
      </c>
      <c r="B400" s="47" t="str">
        <f t="array" ref="B400">IFERROR(INDEX('Апрель'!$A$2:$L$11,SMALL(IF('Апрель'!$M$2:$M$11=$A$1,ROW($I$1:$I$10)),ROW(B398)),COLUMN()),"")</f>
        <v/>
      </c>
      <c r="C400" s="46" t="str">
        <f t="array" ref="C400">IFERROR(INDEX('Апрель'!$A$2:$L$11,SMALL(IF('Апрель'!$M$2:$M$11=$A$1,ROW($I$1:$I$10)),ROW(C398)),COLUMN()),"")</f>
        <v/>
      </c>
      <c r="D400" s="46" t="str">
        <f t="array" ref="D400">IFERROR(INDEX('Апрель'!$A$2:$L$11,SMALL(IF('Апрель'!$M$2:$M$11=$A$1,ROW($I$1:$I$10)),ROW(D398)),COLUMN()),"")</f>
        <v/>
      </c>
      <c r="E400" s="46" t="str">
        <f t="array" ref="E400">IFERROR(INDEX('Апрель'!$A$2:$L$11,SMALL(IF('Апрель'!$M$2:$M$11=$A$1,ROW($I$1:$I$10)),ROW(E398)),COLUMN()),"")</f>
        <v/>
      </c>
      <c r="F400" s="46" t="str">
        <f t="array" ref="F400">IFERROR(INDEX('Апрель'!$A$2:$L$11,SMALL(IF('Апрель'!$M$2:$M$11=$A$1,ROW($I$1:$I$10)),ROW(F398)),COLUMN()),"")</f>
        <v/>
      </c>
      <c r="G400" s="46" t="str">
        <f t="array" ref="G400">IFERROR(INDEX('Апрель'!$A$2:$L$11,SMALL(IF('Апрель'!$M$2:$M$11=$A$1,ROW($I$1:$I$10)),ROW(G398)),COLUMN()),"")</f>
        <v/>
      </c>
      <c r="H400" s="46" t="str">
        <f t="array" ref="H400">IFERROR(INDEX('Апрель'!$A$2:$L$11,SMALL(IF('Апрель'!$M$2:$M$11=$A$1,ROW($I$1:$I$10)),ROW(H398)),COLUMN()),"")</f>
        <v/>
      </c>
      <c r="I400" s="46" t="str">
        <f t="array" ref="I400">IFERROR(INDEX('Апрель'!$A$2:$L$11,SMALL(IF('Апрель'!$M$2:$M$11=$A$1,ROW($I$1:$I$10)),ROW(I398)),COLUMN()),"")</f>
        <v/>
      </c>
      <c r="J400" s="46" t="str">
        <f t="array" ref="J400">IFERROR(INDEX('Апрель'!$A$2:$L$11,SMALL(IF('Апрель'!$M$2:$M$11=$A$1,ROW($I$1:$I$10)),ROW(J398)),COLUMN()),"")</f>
        <v/>
      </c>
      <c r="K400" s="46" t="str">
        <f t="array" ref="K400">IFERROR(INDEX('Апрель'!$A$2:$L$11,SMALL(IF('Апрель'!$M$2:$M$11=$A$1,ROW($I$1:$I$10)),ROW(K398)),COLUMN()),"")</f>
        <v/>
      </c>
      <c r="L400" s="46" t="str">
        <f t="array" ref="L400">IFERROR(INDEX('Апрель'!$A$2:$L$11,SMALL(IF('Апрель'!$M$2:$M$11=$A$1,ROW($I$1:$I$10)),ROW(L398)),COLUMN()),"")</f>
        <v/>
      </c>
    </row>
    <row r="401" ht="22.5" customHeight="1">
      <c r="A401" s="45" t="str">
        <f t="array" ref="A401">IFERROR(INDEX('Апрель'!$A$2:$L$11,SMALL(IF('Апрель'!$M$2:$M$11=$A$1,ROW($I$1:$I$10)),ROW(A399)),COLUMN()),"")</f>
        <v/>
      </c>
      <c r="B401" s="40" t="str">
        <f t="array" ref="B401">IFERROR(INDEX('Апрель'!$A$2:$L$11,SMALL(IF('Апрель'!$M$2:$M$11=$A$1,ROW($I$1:$I$10)),ROW(B399)),COLUMN()),"")</f>
        <v/>
      </c>
      <c r="C401" s="45" t="str">
        <f t="array" ref="C401">IFERROR(INDEX('Апрель'!$A$2:$L$11,SMALL(IF('Апрель'!$M$2:$M$11=$A$1,ROW($I$1:$I$10)),ROW(C399)),COLUMN()),"")</f>
        <v/>
      </c>
      <c r="D401" s="45" t="str">
        <f t="array" ref="D401">IFERROR(INDEX('Апрель'!$A$2:$L$11,SMALL(IF('Апрель'!$M$2:$M$11=$A$1,ROW($I$1:$I$10)),ROW(D399)),COLUMN()),"")</f>
        <v/>
      </c>
      <c r="E401" s="45" t="str">
        <f t="array" ref="E401">IFERROR(INDEX('Апрель'!$A$2:$L$11,SMALL(IF('Апрель'!$M$2:$M$11=$A$1,ROW($I$1:$I$10)),ROW(E399)),COLUMN()),"")</f>
        <v/>
      </c>
      <c r="F401" s="45" t="str">
        <f t="array" ref="F401">IFERROR(INDEX('Апрель'!$A$2:$L$11,SMALL(IF('Апрель'!$M$2:$M$11=$A$1,ROW($I$1:$I$10)),ROW(F399)),COLUMN()),"")</f>
        <v/>
      </c>
      <c r="G401" s="45" t="str">
        <f t="array" ref="G401">IFERROR(INDEX('Апрель'!$A$2:$L$11,SMALL(IF('Апрель'!$M$2:$M$11=$A$1,ROW($I$1:$I$10)),ROW(G399)),COLUMN()),"")</f>
        <v/>
      </c>
      <c r="H401" s="45" t="str">
        <f t="array" ref="H401">IFERROR(INDEX('Апрель'!$A$2:$L$11,SMALL(IF('Апрель'!$M$2:$M$11=$A$1,ROW($I$1:$I$10)),ROW(H399)),COLUMN()),"")</f>
        <v/>
      </c>
      <c r="I401" s="45" t="str">
        <f t="array" ref="I401">IFERROR(INDEX('Апрель'!$A$2:$L$11,SMALL(IF('Апрель'!$M$2:$M$11=$A$1,ROW($I$1:$I$10)),ROW(I399)),COLUMN()),"")</f>
        <v/>
      </c>
      <c r="J401" s="45" t="str">
        <f t="array" ref="J401">IFERROR(INDEX('Апрель'!$A$2:$L$11,SMALL(IF('Апрель'!$M$2:$M$11=$A$1,ROW($I$1:$I$10)),ROW(J399)),COLUMN()),"")</f>
        <v/>
      </c>
      <c r="K401" s="45" t="str">
        <f t="array" ref="K401">IFERROR(INDEX('Апрель'!$A$2:$L$11,SMALL(IF('Апрель'!$M$2:$M$11=$A$1,ROW($I$1:$I$10)),ROW(K399)),COLUMN()),"")</f>
        <v/>
      </c>
      <c r="L401" s="45" t="str">
        <f t="array" ref="L401">IFERROR(INDEX('Апрель'!$A$2:$L$11,SMALL(IF('Апрель'!$M$2:$M$11=$A$1,ROW($I$1:$I$10)),ROW(L399)),COLUMN()),"")</f>
        <v/>
      </c>
    </row>
    <row r="402" ht="22.5" customHeight="1">
      <c r="A402" s="46" t="str">
        <f t="array" ref="A402">IFERROR(INDEX('Апрель'!$A$2:$L$11,SMALL(IF('Апрель'!$M$2:$M$11=$A$1,ROW($I$1:$I$10)),ROW(A400)),COLUMN()),"")</f>
        <v/>
      </c>
      <c r="B402" s="47" t="str">
        <f t="array" ref="B402">IFERROR(INDEX('Апрель'!$A$2:$L$11,SMALL(IF('Апрель'!$M$2:$M$11=$A$1,ROW($I$1:$I$10)),ROW(B400)),COLUMN()),"")</f>
        <v/>
      </c>
      <c r="C402" s="46" t="str">
        <f t="array" ref="C402">IFERROR(INDEX('Апрель'!$A$2:$L$11,SMALL(IF('Апрель'!$M$2:$M$11=$A$1,ROW($I$1:$I$10)),ROW(C400)),COLUMN()),"")</f>
        <v/>
      </c>
      <c r="D402" s="46" t="str">
        <f t="array" ref="D402">IFERROR(INDEX('Апрель'!$A$2:$L$11,SMALL(IF('Апрель'!$M$2:$M$11=$A$1,ROW($I$1:$I$10)),ROW(D400)),COLUMN()),"")</f>
        <v/>
      </c>
      <c r="E402" s="46" t="str">
        <f t="array" ref="E402">IFERROR(INDEX('Апрель'!$A$2:$L$11,SMALL(IF('Апрель'!$M$2:$M$11=$A$1,ROW($I$1:$I$10)),ROW(E400)),COLUMN()),"")</f>
        <v/>
      </c>
      <c r="F402" s="46" t="str">
        <f t="array" ref="F402">IFERROR(INDEX('Апрель'!$A$2:$L$11,SMALL(IF('Апрель'!$M$2:$M$11=$A$1,ROW($I$1:$I$10)),ROW(F400)),COLUMN()),"")</f>
        <v/>
      </c>
      <c r="G402" s="46" t="str">
        <f t="array" ref="G402">IFERROR(INDEX('Апрель'!$A$2:$L$11,SMALL(IF('Апрель'!$M$2:$M$11=$A$1,ROW($I$1:$I$10)),ROW(G400)),COLUMN()),"")</f>
        <v/>
      </c>
      <c r="H402" s="46" t="str">
        <f t="array" ref="H402">IFERROR(INDEX('Апрель'!$A$2:$L$11,SMALL(IF('Апрель'!$M$2:$M$11=$A$1,ROW($I$1:$I$10)),ROW(H400)),COLUMN()),"")</f>
        <v/>
      </c>
      <c r="I402" s="46" t="str">
        <f t="array" ref="I402">IFERROR(INDEX('Апрель'!$A$2:$L$11,SMALL(IF('Апрель'!$M$2:$M$11=$A$1,ROW($I$1:$I$10)),ROW(I400)),COLUMN()),"")</f>
        <v/>
      </c>
      <c r="J402" s="46" t="str">
        <f t="array" ref="J402">IFERROR(INDEX('Апрель'!$A$2:$L$11,SMALL(IF('Апрель'!$M$2:$M$11=$A$1,ROW($I$1:$I$10)),ROW(J400)),COLUMN()),"")</f>
        <v/>
      </c>
      <c r="K402" s="46" t="str">
        <f t="array" ref="K402">IFERROR(INDEX('Апрель'!$A$2:$L$11,SMALL(IF('Апрель'!$M$2:$M$11=$A$1,ROW($I$1:$I$10)),ROW(K400)),COLUMN()),"")</f>
        <v/>
      </c>
      <c r="L402" s="46" t="str">
        <f t="array" ref="L402">IFERROR(INDEX('Апрель'!$A$2:$L$11,SMALL(IF('Апрель'!$M$2:$M$11=$A$1,ROW($I$1:$I$10)),ROW(L400)),COLUMN()),"")</f>
        <v/>
      </c>
    </row>
    <row r="403" ht="22.5" customHeight="1">
      <c r="A403" s="45" t="str">
        <f t="array" ref="A403">IFERROR(INDEX('Апрель'!$A$2:$L$11,SMALL(IF('Апрель'!$M$2:$M$11=$A$1,ROW($I$1:$I$10)),ROW(A401)),COLUMN()),"")</f>
        <v/>
      </c>
      <c r="B403" s="40" t="str">
        <f t="array" ref="B403">IFERROR(INDEX('Апрель'!$A$2:$L$11,SMALL(IF('Апрель'!$M$2:$M$11=$A$1,ROW($I$1:$I$10)),ROW(B401)),COLUMN()),"")</f>
        <v/>
      </c>
      <c r="C403" s="45" t="str">
        <f t="array" ref="C403">IFERROR(INDEX('Апрель'!$A$2:$L$11,SMALL(IF('Апрель'!$M$2:$M$11=$A$1,ROW($I$1:$I$10)),ROW(C401)),COLUMN()),"")</f>
        <v/>
      </c>
      <c r="D403" s="45" t="str">
        <f t="array" ref="D403">IFERROR(INDEX('Апрель'!$A$2:$L$11,SMALL(IF('Апрель'!$M$2:$M$11=$A$1,ROW($I$1:$I$10)),ROW(D401)),COLUMN()),"")</f>
        <v/>
      </c>
      <c r="E403" s="45" t="str">
        <f t="array" ref="E403">IFERROR(INDEX('Апрель'!$A$2:$L$11,SMALL(IF('Апрель'!$M$2:$M$11=$A$1,ROW($I$1:$I$10)),ROW(E401)),COLUMN()),"")</f>
        <v/>
      </c>
      <c r="F403" s="45" t="str">
        <f t="array" ref="F403">IFERROR(INDEX('Апрель'!$A$2:$L$11,SMALL(IF('Апрель'!$M$2:$M$11=$A$1,ROW($I$1:$I$10)),ROW(F401)),COLUMN()),"")</f>
        <v/>
      </c>
      <c r="G403" s="45" t="str">
        <f t="array" ref="G403">IFERROR(INDEX('Апрель'!$A$2:$L$11,SMALL(IF('Апрель'!$M$2:$M$11=$A$1,ROW($I$1:$I$10)),ROW(G401)),COLUMN()),"")</f>
        <v/>
      </c>
      <c r="H403" s="45" t="str">
        <f t="array" ref="H403">IFERROR(INDEX('Апрель'!$A$2:$L$11,SMALL(IF('Апрель'!$M$2:$M$11=$A$1,ROW($I$1:$I$10)),ROW(H401)),COLUMN()),"")</f>
        <v/>
      </c>
      <c r="I403" s="45" t="str">
        <f t="array" ref="I403">IFERROR(INDEX('Апрель'!$A$2:$L$11,SMALL(IF('Апрель'!$M$2:$M$11=$A$1,ROW($I$1:$I$10)),ROW(I401)),COLUMN()),"")</f>
        <v/>
      </c>
      <c r="J403" s="45" t="str">
        <f t="array" ref="J403">IFERROR(INDEX('Апрель'!$A$2:$L$11,SMALL(IF('Апрель'!$M$2:$M$11=$A$1,ROW($I$1:$I$10)),ROW(J401)),COLUMN()),"")</f>
        <v/>
      </c>
      <c r="K403" s="45" t="str">
        <f t="array" ref="K403">IFERROR(INDEX('Апрель'!$A$2:$L$11,SMALL(IF('Апрель'!$M$2:$M$11=$A$1,ROW($I$1:$I$10)),ROW(K401)),COLUMN()),"")</f>
        <v/>
      </c>
      <c r="L403" s="45" t="str">
        <f t="array" ref="L403">IFERROR(INDEX('Апрель'!$A$2:$L$11,SMALL(IF('Апрель'!$M$2:$M$11=$A$1,ROW($I$1:$I$10)),ROW(L401)),COLUMN()),"")</f>
        <v/>
      </c>
    </row>
    <row r="404" ht="22.5" customHeight="1">
      <c r="A404" s="46" t="str">
        <f t="array" ref="A404">IFERROR(INDEX('Апрель'!$A$2:$L$11,SMALL(IF('Апрель'!$M$2:$M$11=$A$1,ROW($I$1:$I$10)),ROW(A402)),COLUMN()),"")</f>
        <v/>
      </c>
      <c r="B404" s="47" t="str">
        <f t="array" ref="B404">IFERROR(INDEX('Апрель'!$A$2:$L$11,SMALL(IF('Апрель'!$M$2:$M$11=$A$1,ROW($I$1:$I$10)),ROW(B402)),COLUMN()),"")</f>
        <v/>
      </c>
      <c r="C404" s="46" t="str">
        <f t="array" ref="C404">IFERROR(INDEX('Апрель'!$A$2:$L$11,SMALL(IF('Апрель'!$M$2:$M$11=$A$1,ROW($I$1:$I$10)),ROW(C402)),COLUMN()),"")</f>
        <v/>
      </c>
      <c r="D404" s="46" t="str">
        <f t="array" ref="D404">IFERROR(INDEX('Апрель'!$A$2:$L$11,SMALL(IF('Апрель'!$M$2:$M$11=$A$1,ROW($I$1:$I$10)),ROW(D402)),COLUMN()),"")</f>
        <v/>
      </c>
      <c r="E404" s="46" t="str">
        <f t="array" ref="E404">IFERROR(INDEX('Апрель'!$A$2:$L$11,SMALL(IF('Апрель'!$M$2:$M$11=$A$1,ROW($I$1:$I$10)),ROW(E402)),COLUMN()),"")</f>
        <v/>
      </c>
      <c r="F404" s="46" t="str">
        <f t="array" ref="F404">IFERROR(INDEX('Апрель'!$A$2:$L$11,SMALL(IF('Апрель'!$M$2:$M$11=$A$1,ROW($I$1:$I$10)),ROW(F402)),COLUMN()),"")</f>
        <v/>
      </c>
      <c r="G404" s="46" t="str">
        <f t="array" ref="G404">IFERROR(INDEX('Апрель'!$A$2:$L$11,SMALL(IF('Апрель'!$M$2:$M$11=$A$1,ROW($I$1:$I$10)),ROW(G402)),COLUMN()),"")</f>
        <v/>
      </c>
      <c r="H404" s="46" t="str">
        <f t="array" ref="H404">IFERROR(INDEX('Апрель'!$A$2:$L$11,SMALL(IF('Апрель'!$M$2:$M$11=$A$1,ROW($I$1:$I$10)),ROW(H402)),COLUMN()),"")</f>
        <v/>
      </c>
      <c r="I404" s="46" t="str">
        <f t="array" ref="I404">IFERROR(INDEX('Апрель'!$A$2:$L$11,SMALL(IF('Апрель'!$M$2:$M$11=$A$1,ROW($I$1:$I$10)),ROW(I402)),COLUMN()),"")</f>
        <v/>
      </c>
      <c r="J404" s="46" t="str">
        <f t="array" ref="J404">IFERROR(INDEX('Апрель'!$A$2:$L$11,SMALL(IF('Апрель'!$M$2:$M$11=$A$1,ROW($I$1:$I$10)),ROW(J402)),COLUMN()),"")</f>
        <v/>
      </c>
      <c r="K404" s="46" t="str">
        <f t="array" ref="K404">IFERROR(INDEX('Апрель'!$A$2:$L$11,SMALL(IF('Апрель'!$M$2:$M$11=$A$1,ROW($I$1:$I$10)),ROW(K402)),COLUMN()),"")</f>
        <v/>
      </c>
      <c r="L404" s="46" t="str">
        <f t="array" ref="L404">IFERROR(INDEX('Апрель'!$A$2:$L$11,SMALL(IF('Апрель'!$M$2:$M$11=$A$1,ROW($I$1:$I$10)),ROW(L402)),COLUMN()),"")</f>
        <v/>
      </c>
    </row>
    <row r="405" ht="22.5" customHeight="1">
      <c r="A405" s="45" t="str">
        <f t="array" ref="A405">IFERROR(INDEX('Апрель'!$A$2:$L$11,SMALL(IF('Апрель'!$M$2:$M$11=$A$1,ROW($I$1:$I$10)),ROW(A403)),COLUMN()),"")</f>
        <v/>
      </c>
      <c r="B405" s="40" t="str">
        <f t="array" ref="B405">IFERROR(INDEX('Апрель'!$A$2:$L$11,SMALL(IF('Апрель'!$M$2:$M$11=$A$1,ROW($I$1:$I$10)),ROW(B403)),COLUMN()),"")</f>
        <v/>
      </c>
      <c r="C405" s="45" t="str">
        <f t="array" ref="C405">IFERROR(INDEX('Апрель'!$A$2:$L$11,SMALL(IF('Апрель'!$M$2:$M$11=$A$1,ROW($I$1:$I$10)),ROW(C403)),COLUMN()),"")</f>
        <v/>
      </c>
      <c r="D405" s="45" t="str">
        <f t="array" ref="D405">IFERROR(INDEX('Апрель'!$A$2:$L$11,SMALL(IF('Апрель'!$M$2:$M$11=$A$1,ROW($I$1:$I$10)),ROW(D403)),COLUMN()),"")</f>
        <v/>
      </c>
      <c r="E405" s="45" t="str">
        <f t="array" ref="E405">IFERROR(INDEX('Апрель'!$A$2:$L$11,SMALL(IF('Апрель'!$M$2:$M$11=$A$1,ROW($I$1:$I$10)),ROW(E403)),COLUMN()),"")</f>
        <v/>
      </c>
      <c r="F405" s="45" t="str">
        <f t="array" ref="F405">IFERROR(INDEX('Апрель'!$A$2:$L$11,SMALL(IF('Апрель'!$M$2:$M$11=$A$1,ROW($I$1:$I$10)),ROW(F403)),COLUMN()),"")</f>
        <v/>
      </c>
      <c r="G405" s="45" t="str">
        <f t="array" ref="G405">IFERROR(INDEX('Апрель'!$A$2:$L$11,SMALL(IF('Апрель'!$M$2:$M$11=$A$1,ROW($I$1:$I$10)),ROW(G403)),COLUMN()),"")</f>
        <v/>
      </c>
      <c r="H405" s="45" t="str">
        <f t="array" ref="H405">IFERROR(INDEX('Апрель'!$A$2:$L$11,SMALL(IF('Апрель'!$M$2:$M$11=$A$1,ROW($I$1:$I$10)),ROW(H403)),COLUMN()),"")</f>
        <v/>
      </c>
      <c r="I405" s="45" t="str">
        <f t="array" ref="I405">IFERROR(INDEX('Апрель'!$A$2:$L$11,SMALL(IF('Апрель'!$M$2:$M$11=$A$1,ROW($I$1:$I$10)),ROW(I403)),COLUMN()),"")</f>
        <v/>
      </c>
      <c r="J405" s="45" t="str">
        <f t="array" ref="J405">IFERROR(INDEX('Апрель'!$A$2:$L$11,SMALL(IF('Апрель'!$M$2:$M$11=$A$1,ROW($I$1:$I$10)),ROW(J403)),COLUMN()),"")</f>
        <v/>
      </c>
      <c r="K405" s="45" t="str">
        <f t="array" ref="K405">IFERROR(INDEX('Апрель'!$A$2:$L$11,SMALL(IF('Апрель'!$M$2:$M$11=$A$1,ROW($I$1:$I$10)),ROW(K403)),COLUMN()),"")</f>
        <v/>
      </c>
      <c r="L405" s="45" t="str">
        <f t="array" ref="L405">IFERROR(INDEX('Апрель'!$A$2:$L$11,SMALL(IF('Апрель'!$M$2:$M$11=$A$1,ROW($I$1:$I$10)),ROW(L403)),COLUMN()),"")</f>
        <v/>
      </c>
    </row>
    <row r="406" ht="22.5" customHeight="1">
      <c r="A406" s="46" t="str">
        <f t="array" ref="A406">IFERROR(INDEX('Апрель'!$A$2:$L$11,SMALL(IF('Апрель'!$M$2:$M$11=$A$1,ROW($I$1:$I$10)),ROW(A404)),COLUMN()),"")</f>
        <v/>
      </c>
      <c r="B406" s="47" t="str">
        <f t="array" ref="B406">IFERROR(INDEX('Апрель'!$A$2:$L$11,SMALL(IF('Апрель'!$M$2:$M$11=$A$1,ROW($I$1:$I$10)),ROW(B404)),COLUMN()),"")</f>
        <v/>
      </c>
      <c r="C406" s="46" t="str">
        <f t="array" ref="C406">IFERROR(INDEX('Апрель'!$A$2:$L$11,SMALL(IF('Апрель'!$M$2:$M$11=$A$1,ROW($I$1:$I$10)),ROW(C404)),COLUMN()),"")</f>
        <v/>
      </c>
      <c r="D406" s="46" t="str">
        <f t="array" ref="D406">IFERROR(INDEX('Апрель'!$A$2:$L$11,SMALL(IF('Апрель'!$M$2:$M$11=$A$1,ROW($I$1:$I$10)),ROW(D404)),COLUMN()),"")</f>
        <v/>
      </c>
      <c r="E406" s="46" t="str">
        <f t="array" ref="E406">IFERROR(INDEX('Апрель'!$A$2:$L$11,SMALL(IF('Апрель'!$M$2:$M$11=$A$1,ROW($I$1:$I$10)),ROW(E404)),COLUMN()),"")</f>
        <v/>
      </c>
      <c r="F406" s="46" t="str">
        <f t="array" ref="F406">IFERROR(INDEX('Апрель'!$A$2:$L$11,SMALL(IF('Апрель'!$M$2:$M$11=$A$1,ROW($I$1:$I$10)),ROW(F404)),COLUMN()),"")</f>
        <v/>
      </c>
      <c r="G406" s="46" t="str">
        <f t="array" ref="G406">IFERROR(INDEX('Апрель'!$A$2:$L$11,SMALL(IF('Апрель'!$M$2:$M$11=$A$1,ROW($I$1:$I$10)),ROW(G404)),COLUMN()),"")</f>
        <v/>
      </c>
      <c r="H406" s="46" t="str">
        <f t="array" ref="H406">IFERROR(INDEX('Апрель'!$A$2:$L$11,SMALL(IF('Апрель'!$M$2:$M$11=$A$1,ROW($I$1:$I$10)),ROW(H404)),COLUMN()),"")</f>
        <v/>
      </c>
      <c r="I406" s="46" t="str">
        <f t="array" ref="I406">IFERROR(INDEX('Апрель'!$A$2:$L$11,SMALL(IF('Апрель'!$M$2:$M$11=$A$1,ROW($I$1:$I$10)),ROW(I404)),COLUMN()),"")</f>
        <v/>
      </c>
      <c r="J406" s="46" t="str">
        <f t="array" ref="J406">IFERROR(INDEX('Апрель'!$A$2:$L$11,SMALL(IF('Апрель'!$M$2:$M$11=$A$1,ROW($I$1:$I$10)),ROW(J404)),COLUMN()),"")</f>
        <v/>
      </c>
      <c r="K406" s="46" t="str">
        <f t="array" ref="K406">IFERROR(INDEX('Апрель'!$A$2:$L$11,SMALL(IF('Апрель'!$M$2:$M$11=$A$1,ROW($I$1:$I$10)),ROW(K404)),COLUMN()),"")</f>
        <v/>
      </c>
      <c r="L406" s="46" t="str">
        <f t="array" ref="L406">IFERROR(INDEX('Апрель'!$A$2:$L$11,SMALL(IF('Апрель'!$M$2:$M$11=$A$1,ROW($I$1:$I$10)),ROW(L404)),COLUMN()),"")</f>
        <v/>
      </c>
    </row>
    <row r="407" ht="22.5" customHeight="1">
      <c r="A407" s="45" t="str">
        <f t="array" ref="A407">IFERROR(INDEX('Апрель'!$A$2:$L$11,SMALL(IF('Апрель'!$M$2:$M$11=$A$1,ROW($I$1:$I$10)),ROW(A405)),COLUMN()),"")</f>
        <v/>
      </c>
      <c r="B407" s="40" t="str">
        <f t="array" ref="B407">IFERROR(INDEX('Апрель'!$A$2:$L$11,SMALL(IF('Апрель'!$M$2:$M$11=$A$1,ROW($I$1:$I$10)),ROW(B405)),COLUMN()),"")</f>
        <v/>
      </c>
      <c r="C407" s="45" t="str">
        <f t="array" ref="C407">IFERROR(INDEX('Апрель'!$A$2:$L$11,SMALL(IF('Апрель'!$M$2:$M$11=$A$1,ROW($I$1:$I$10)),ROW(C405)),COLUMN()),"")</f>
        <v/>
      </c>
      <c r="D407" s="45" t="str">
        <f t="array" ref="D407">IFERROR(INDEX('Апрель'!$A$2:$L$11,SMALL(IF('Апрель'!$M$2:$M$11=$A$1,ROW($I$1:$I$10)),ROW(D405)),COLUMN()),"")</f>
        <v/>
      </c>
      <c r="E407" s="45" t="str">
        <f t="array" ref="E407">IFERROR(INDEX('Апрель'!$A$2:$L$11,SMALL(IF('Апрель'!$M$2:$M$11=$A$1,ROW($I$1:$I$10)),ROW(E405)),COLUMN()),"")</f>
        <v/>
      </c>
      <c r="F407" s="45" t="str">
        <f t="array" ref="F407">IFERROR(INDEX('Апрель'!$A$2:$L$11,SMALL(IF('Апрель'!$M$2:$M$11=$A$1,ROW($I$1:$I$10)),ROW(F405)),COLUMN()),"")</f>
        <v/>
      </c>
      <c r="G407" s="45" t="str">
        <f t="array" ref="G407">IFERROR(INDEX('Апрель'!$A$2:$L$11,SMALL(IF('Апрель'!$M$2:$M$11=$A$1,ROW($I$1:$I$10)),ROW(G405)),COLUMN()),"")</f>
        <v/>
      </c>
      <c r="H407" s="45" t="str">
        <f t="array" ref="H407">IFERROR(INDEX('Апрель'!$A$2:$L$11,SMALL(IF('Апрель'!$M$2:$M$11=$A$1,ROW($I$1:$I$10)),ROW(H405)),COLUMN()),"")</f>
        <v/>
      </c>
      <c r="I407" s="45" t="str">
        <f t="array" ref="I407">IFERROR(INDEX('Апрель'!$A$2:$L$11,SMALL(IF('Апрель'!$M$2:$M$11=$A$1,ROW($I$1:$I$10)),ROW(I405)),COLUMN()),"")</f>
        <v/>
      </c>
      <c r="J407" s="45" t="str">
        <f t="array" ref="J407">IFERROR(INDEX('Апрель'!$A$2:$L$11,SMALL(IF('Апрель'!$M$2:$M$11=$A$1,ROW($I$1:$I$10)),ROW(J405)),COLUMN()),"")</f>
        <v/>
      </c>
      <c r="K407" s="45" t="str">
        <f t="array" ref="K407">IFERROR(INDEX('Апрель'!$A$2:$L$11,SMALL(IF('Апрель'!$M$2:$M$11=$A$1,ROW($I$1:$I$10)),ROW(K405)),COLUMN()),"")</f>
        <v/>
      </c>
      <c r="L407" s="45" t="str">
        <f t="array" ref="L407">IFERROR(INDEX('Апрель'!$A$2:$L$11,SMALL(IF('Апрель'!$M$2:$M$11=$A$1,ROW($I$1:$I$10)),ROW(L405)),COLUMN()),"")</f>
        <v/>
      </c>
    </row>
    <row r="408" ht="22.5" customHeight="1">
      <c r="A408" s="46" t="str">
        <f t="array" ref="A408">IFERROR(INDEX('Апрель'!$A$2:$L$11,SMALL(IF('Апрель'!$M$2:$M$11=$A$1,ROW($I$1:$I$10)),ROW(A406)),COLUMN()),"")</f>
        <v/>
      </c>
      <c r="B408" s="47" t="str">
        <f t="array" ref="B408">IFERROR(INDEX('Апрель'!$A$2:$L$11,SMALL(IF('Апрель'!$M$2:$M$11=$A$1,ROW($I$1:$I$10)),ROW(B406)),COLUMN()),"")</f>
        <v/>
      </c>
      <c r="C408" s="46" t="str">
        <f t="array" ref="C408">IFERROR(INDEX('Апрель'!$A$2:$L$11,SMALL(IF('Апрель'!$M$2:$M$11=$A$1,ROW($I$1:$I$10)),ROW(C406)),COLUMN()),"")</f>
        <v/>
      </c>
      <c r="D408" s="46" t="str">
        <f t="array" ref="D408">IFERROR(INDEX('Апрель'!$A$2:$L$11,SMALL(IF('Апрель'!$M$2:$M$11=$A$1,ROW($I$1:$I$10)),ROW(D406)),COLUMN()),"")</f>
        <v/>
      </c>
      <c r="E408" s="46" t="str">
        <f t="array" ref="E408">IFERROR(INDEX('Апрель'!$A$2:$L$11,SMALL(IF('Апрель'!$M$2:$M$11=$A$1,ROW($I$1:$I$10)),ROW(E406)),COLUMN()),"")</f>
        <v/>
      </c>
      <c r="F408" s="46" t="str">
        <f t="array" ref="F408">IFERROR(INDEX('Апрель'!$A$2:$L$11,SMALL(IF('Апрель'!$M$2:$M$11=$A$1,ROW($I$1:$I$10)),ROW(F406)),COLUMN()),"")</f>
        <v/>
      </c>
      <c r="G408" s="46" t="str">
        <f t="array" ref="G408">IFERROR(INDEX('Апрель'!$A$2:$L$11,SMALL(IF('Апрель'!$M$2:$M$11=$A$1,ROW($I$1:$I$10)),ROW(G406)),COLUMN()),"")</f>
        <v/>
      </c>
      <c r="H408" s="46" t="str">
        <f t="array" ref="H408">IFERROR(INDEX('Апрель'!$A$2:$L$11,SMALL(IF('Апрель'!$M$2:$M$11=$A$1,ROW($I$1:$I$10)),ROW(H406)),COLUMN()),"")</f>
        <v/>
      </c>
      <c r="I408" s="46" t="str">
        <f t="array" ref="I408">IFERROR(INDEX('Апрель'!$A$2:$L$11,SMALL(IF('Апрель'!$M$2:$M$11=$A$1,ROW($I$1:$I$10)),ROW(I406)),COLUMN()),"")</f>
        <v/>
      </c>
      <c r="J408" s="46" t="str">
        <f t="array" ref="J408">IFERROR(INDEX('Апрель'!$A$2:$L$11,SMALL(IF('Апрель'!$M$2:$M$11=$A$1,ROW($I$1:$I$10)),ROW(J406)),COLUMN()),"")</f>
        <v/>
      </c>
      <c r="K408" s="46" t="str">
        <f t="array" ref="K408">IFERROR(INDEX('Апрель'!$A$2:$L$11,SMALL(IF('Апрель'!$M$2:$M$11=$A$1,ROW($I$1:$I$10)),ROW(K406)),COLUMN()),"")</f>
        <v/>
      </c>
      <c r="L408" s="46" t="str">
        <f t="array" ref="L408">IFERROR(INDEX('Апрель'!$A$2:$L$11,SMALL(IF('Апрель'!$M$2:$M$11=$A$1,ROW($I$1:$I$10)),ROW(L406)),COLUMN()),"")</f>
        <v/>
      </c>
    </row>
    <row r="409" ht="22.5" customHeight="1">
      <c r="A409" s="45" t="str">
        <f t="array" ref="A409">IFERROR(INDEX('Апрель'!$A$2:$L$11,SMALL(IF('Апрель'!$M$2:$M$11=$A$1,ROW($I$1:$I$10)),ROW(A407)),COLUMN()),"")</f>
        <v/>
      </c>
      <c r="B409" s="40" t="str">
        <f t="array" ref="B409">IFERROR(INDEX('Апрель'!$A$2:$L$11,SMALL(IF('Апрель'!$M$2:$M$11=$A$1,ROW($I$1:$I$10)),ROW(B407)),COLUMN()),"")</f>
        <v/>
      </c>
      <c r="C409" s="45" t="str">
        <f t="array" ref="C409">IFERROR(INDEX('Апрель'!$A$2:$L$11,SMALL(IF('Апрель'!$M$2:$M$11=$A$1,ROW($I$1:$I$10)),ROW(C407)),COLUMN()),"")</f>
        <v/>
      </c>
      <c r="D409" s="45" t="str">
        <f t="array" ref="D409">IFERROR(INDEX('Апрель'!$A$2:$L$11,SMALL(IF('Апрель'!$M$2:$M$11=$A$1,ROW($I$1:$I$10)),ROW(D407)),COLUMN()),"")</f>
        <v/>
      </c>
      <c r="E409" s="45" t="str">
        <f t="array" ref="E409">IFERROR(INDEX('Апрель'!$A$2:$L$11,SMALL(IF('Апрель'!$M$2:$M$11=$A$1,ROW($I$1:$I$10)),ROW(E407)),COLUMN()),"")</f>
        <v/>
      </c>
      <c r="F409" s="45" t="str">
        <f t="array" ref="F409">IFERROR(INDEX('Апрель'!$A$2:$L$11,SMALL(IF('Апрель'!$M$2:$M$11=$A$1,ROW($I$1:$I$10)),ROW(F407)),COLUMN()),"")</f>
        <v/>
      </c>
      <c r="G409" s="45" t="str">
        <f t="array" ref="G409">IFERROR(INDEX('Апрель'!$A$2:$L$11,SMALL(IF('Апрель'!$M$2:$M$11=$A$1,ROW($I$1:$I$10)),ROW(G407)),COLUMN()),"")</f>
        <v/>
      </c>
      <c r="H409" s="45" t="str">
        <f t="array" ref="H409">IFERROR(INDEX('Апрель'!$A$2:$L$11,SMALL(IF('Апрель'!$M$2:$M$11=$A$1,ROW($I$1:$I$10)),ROW(H407)),COLUMN()),"")</f>
        <v/>
      </c>
      <c r="I409" s="45" t="str">
        <f t="array" ref="I409">IFERROR(INDEX('Апрель'!$A$2:$L$11,SMALL(IF('Апрель'!$M$2:$M$11=$A$1,ROW($I$1:$I$10)),ROW(I407)),COLUMN()),"")</f>
        <v/>
      </c>
      <c r="J409" s="45" t="str">
        <f t="array" ref="J409">IFERROR(INDEX('Апрель'!$A$2:$L$11,SMALL(IF('Апрель'!$M$2:$M$11=$A$1,ROW($I$1:$I$10)),ROW(J407)),COLUMN()),"")</f>
        <v/>
      </c>
      <c r="K409" s="45" t="str">
        <f t="array" ref="K409">IFERROR(INDEX('Апрель'!$A$2:$L$11,SMALL(IF('Апрель'!$M$2:$M$11=$A$1,ROW($I$1:$I$10)),ROW(K407)),COLUMN()),"")</f>
        <v/>
      </c>
      <c r="L409" s="45" t="str">
        <f t="array" ref="L409">IFERROR(INDEX('Апрель'!$A$2:$L$11,SMALL(IF('Апрель'!$M$2:$M$11=$A$1,ROW($I$1:$I$10)),ROW(L407)),COLUMN()),"")</f>
        <v/>
      </c>
    </row>
    <row r="410" ht="22.5" customHeight="1">
      <c r="A410" s="46" t="str">
        <f t="array" ref="A410">IFERROR(INDEX('Апрель'!$A$2:$L$11,SMALL(IF('Апрель'!$M$2:$M$11=$A$1,ROW($I$1:$I$10)),ROW(A408)),COLUMN()),"")</f>
        <v/>
      </c>
      <c r="B410" s="47" t="str">
        <f t="array" ref="B410">IFERROR(INDEX('Апрель'!$A$2:$L$11,SMALL(IF('Апрель'!$M$2:$M$11=$A$1,ROW($I$1:$I$10)),ROW(B408)),COLUMN()),"")</f>
        <v/>
      </c>
      <c r="C410" s="46" t="str">
        <f t="array" ref="C410">IFERROR(INDEX('Апрель'!$A$2:$L$11,SMALL(IF('Апрель'!$M$2:$M$11=$A$1,ROW($I$1:$I$10)),ROW(C408)),COLUMN()),"")</f>
        <v/>
      </c>
      <c r="D410" s="46" t="str">
        <f t="array" ref="D410">IFERROR(INDEX('Апрель'!$A$2:$L$11,SMALL(IF('Апрель'!$M$2:$M$11=$A$1,ROW($I$1:$I$10)),ROW(D408)),COLUMN()),"")</f>
        <v/>
      </c>
      <c r="E410" s="46" t="str">
        <f t="array" ref="E410">IFERROR(INDEX('Апрель'!$A$2:$L$11,SMALL(IF('Апрель'!$M$2:$M$11=$A$1,ROW($I$1:$I$10)),ROW(E408)),COLUMN()),"")</f>
        <v/>
      </c>
      <c r="F410" s="46" t="str">
        <f t="array" ref="F410">IFERROR(INDEX('Апрель'!$A$2:$L$11,SMALL(IF('Апрель'!$M$2:$M$11=$A$1,ROW($I$1:$I$10)),ROW(F408)),COLUMN()),"")</f>
        <v/>
      </c>
      <c r="G410" s="46" t="str">
        <f t="array" ref="G410">IFERROR(INDEX('Апрель'!$A$2:$L$11,SMALL(IF('Апрель'!$M$2:$M$11=$A$1,ROW($I$1:$I$10)),ROW(G408)),COLUMN()),"")</f>
        <v/>
      </c>
      <c r="H410" s="46" t="str">
        <f t="array" ref="H410">IFERROR(INDEX('Апрель'!$A$2:$L$11,SMALL(IF('Апрель'!$M$2:$M$11=$A$1,ROW($I$1:$I$10)),ROW(H408)),COLUMN()),"")</f>
        <v/>
      </c>
      <c r="I410" s="46" t="str">
        <f t="array" ref="I410">IFERROR(INDEX('Апрель'!$A$2:$L$11,SMALL(IF('Апрель'!$M$2:$M$11=$A$1,ROW($I$1:$I$10)),ROW(I408)),COLUMN()),"")</f>
        <v/>
      </c>
      <c r="J410" s="46" t="str">
        <f t="array" ref="J410">IFERROR(INDEX('Апрель'!$A$2:$L$11,SMALL(IF('Апрель'!$M$2:$M$11=$A$1,ROW($I$1:$I$10)),ROW(J408)),COLUMN()),"")</f>
        <v/>
      </c>
      <c r="K410" s="46" t="str">
        <f t="array" ref="K410">IFERROR(INDEX('Апрель'!$A$2:$L$11,SMALL(IF('Апрель'!$M$2:$M$11=$A$1,ROW($I$1:$I$10)),ROW(K408)),COLUMN()),"")</f>
        <v/>
      </c>
      <c r="L410" s="46" t="str">
        <f t="array" ref="L410">IFERROR(INDEX('Апрель'!$A$2:$L$11,SMALL(IF('Апрель'!$M$2:$M$11=$A$1,ROW($I$1:$I$10)),ROW(L408)),COLUMN()),"")</f>
        <v/>
      </c>
    </row>
    <row r="411" ht="22.5" customHeight="1">
      <c r="A411" s="45" t="str">
        <f t="array" ref="A411">IFERROR(INDEX('Апрель'!$A$2:$L$11,SMALL(IF('Апрель'!$M$2:$M$11=$A$1,ROW($I$1:$I$10)),ROW(A409)),COLUMN()),"")</f>
        <v/>
      </c>
      <c r="B411" s="40" t="str">
        <f t="array" ref="B411">IFERROR(INDEX('Апрель'!$A$2:$L$11,SMALL(IF('Апрель'!$M$2:$M$11=$A$1,ROW($I$1:$I$10)),ROW(B409)),COLUMN()),"")</f>
        <v/>
      </c>
      <c r="C411" s="45" t="str">
        <f t="array" ref="C411">IFERROR(INDEX('Апрель'!$A$2:$L$11,SMALL(IF('Апрель'!$M$2:$M$11=$A$1,ROW($I$1:$I$10)),ROW(C409)),COLUMN()),"")</f>
        <v/>
      </c>
      <c r="D411" s="45" t="str">
        <f t="array" ref="D411">IFERROR(INDEX('Апрель'!$A$2:$L$11,SMALL(IF('Апрель'!$M$2:$M$11=$A$1,ROW($I$1:$I$10)),ROW(D409)),COLUMN()),"")</f>
        <v/>
      </c>
      <c r="E411" s="45" t="str">
        <f t="array" ref="E411">IFERROR(INDEX('Апрель'!$A$2:$L$11,SMALL(IF('Апрель'!$M$2:$M$11=$A$1,ROW($I$1:$I$10)),ROW(E409)),COLUMN()),"")</f>
        <v/>
      </c>
      <c r="F411" s="45" t="str">
        <f t="array" ref="F411">IFERROR(INDEX('Апрель'!$A$2:$L$11,SMALL(IF('Апрель'!$M$2:$M$11=$A$1,ROW($I$1:$I$10)),ROW(F409)),COLUMN()),"")</f>
        <v/>
      </c>
      <c r="G411" s="45" t="str">
        <f t="array" ref="G411">IFERROR(INDEX('Апрель'!$A$2:$L$11,SMALL(IF('Апрель'!$M$2:$M$11=$A$1,ROW($I$1:$I$10)),ROW(G409)),COLUMN()),"")</f>
        <v/>
      </c>
      <c r="H411" s="45" t="str">
        <f t="array" ref="H411">IFERROR(INDEX('Апрель'!$A$2:$L$11,SMALL(IF('Апрель'!$M$2:$M$11=$A$1,ROW($I$1:$I$10)),ROW(H409)),COLUMN()),"")</f>
        <v/>
      </c>
      <c r="I411" s="45" t="str">
        <f t="array" ref="I411">IFERROR(INDEX('Апрель'!$A$2:$L$11,SMALL(IF('Апрель'!$M$2:$M$11=$A$1,ROW($I$1:$I$10)),ROW(I409)),COLUMN()),"")</f>
        <v/>
      </c>
      <c r="J411" s="45" t="str">
        <f t="array" ref="J411">IFERROR(INDEX('Апрель'!$A$2:$L$11,SMALL(IF('Апрель'!$M$2:$M$11=$A$1,ROW($I$1:$I$10)),ROW(J409)),COLUMN()),"")</f>
        <v/>
      </c>
      <c r="K411" s="45" t="str">
        <f t="array" ref="K411">IFERROR(INDEX('Апрель'!$A$2:$L$11,SMALL(IF('Апрель'!$M$2:$M$11=$A$1,ROW($I$1:$I$10)),ROW(K409)),COLUMN()),"")</f>
        <v/>
      </c>
      <c r="L411" s="45" t="str">
        <f t="array" ref="L411">IFERROR(INDEX('Апрель'!$A$2:$L$11,SMALL(IF('Апрель'!$M$2:$M$11=$A$1,ROW($I$1:$I$10)),ROW(L409)),COLUMN()),"")</f>
        <v/>
      </c>
    </row>
    <row r="412" ht="22.5" customHeight="1">
      <c r="A412" s="46" t="str">
        <f t="array" ref="A412">IFERROR(INDEX('Апрель'!$A$2:$L$11,SMALL(IF('Апрель'!$M$2:$M$11=$A$1,ROW($I$1:$I$10)),ROW(A410)),COLUMN()),"")</f>
        <v/>
      </c>
      <c r="B412" s="47" t="str">
        <f t="array" ref="B412">IFERROR(INDEX('Апрель'!$A$2:$L$11,SMALL(IF('Апрель'!$M$2:$M$11=$A$1,ROW($I$1:$I$10)),ROW(B410)),COLUMN()),"")</f>
        <v/>
      </c>
      <c r="C412" s="46" t="str">
        <f t="array" ref="C412">IFERROR(INDEX('Апрель'!$A$2:$L$11,SMALL(IF('Апрель'!$M$2:$M$11=$A$1,ROW($I$1:$I$10)),ROW(C410)),COLUMN()),"")</f>
        <v/>
      </c>
      <c r="D412" s="46" t="str">
        <f t="array" ref="D412">IFERROR(INDEX('Апрель'!$A$2:$L$11,SMALL(IF('Апрель'!$M$2:$M$11=$A$1,ROW($I$1:$I$10)),ROW(D410)),COLUMN()),"")</f>
        <v/>
      </c>
      <c r="E412" s="46" t="str">
        <f t="array" ref="E412">IFERROR(INDEX('Апрель'!$A$2:$L$11,SMALL(IF('Апрель'!$M$2:$M$11=$A$1,ROW($I$1:$I$10)),ROW(E410)),COLUMN()),"")</f>
        <v/>
      </c>
      <c r="F412" s="46" t="str">
        <f t="array" ref="F412">IFERROR(INDEX('Апрель'!$A$2:$L$11,SMALL(IF('Апрель'!$M$2:$M$11=$A$1,ROW($I$1:$I$10)),ROW(F410)),COLUMN()),"")</f>
        <v/>
      </c>
      <c r="G412" s="46" t="str">
        <f t="array" ref="G412">IFERROR(INDEX('Апрель'!$A$2:$L$11,SMALL(IF('Апрель'!$M$2:$M$11=$A$1,ROW($I$1:$I$10)),ROW(G410)),COLUMN()),"")</f>
        <v/>
      </c>
      <c r="H412" s="46" t="str">
        <f t="array" ref="H412">IFERROR(INDEX('Апрель'!$A$2:$L$11,SMALL(IF('Апрель'!$M$2:$M$11=$A$1,ROW($I$1:$I$10)),ROW(H410)),COLUMN()),"")</f>
        <v/>
      </c>
      <c r="I412" s="46" t="str">
        <f t="array" ref="I412">IFERROR(INDEX('Апрель'!$A$2:$L$11,SMALL(IF('Апрель'!$M$2:$M$11=$A$1,ROW($I$1:$I$10)),ROW(I410)),COLUMN()),"")</f>
        <v/>
      </c>
      <c r="J412" s="46" t="str">
        <f t="array" ref="J412">IFERROR(INDEX('Апрель'!$A$2:$L$11,SMALL(IF('Апрель'!$M$2:$M$11=$A$1,ROW($I$1:$I$10)),ROW(J410)),COLUMN()),"")</f>
        <v/>
      </c>
      <c r="K412" s="46" t="str">
        <f t="array" ref="K412">IFERROR(INDEX('Апрель'!$A$2:$L$11,SMALL(IF('Апрель'!$M$2:$M$11=$A$1,ROW($I$1:$I$10)),ROW(K410)),COLUMN()),"")</f>
        <v/>
      </c>
      <c r="L412" s="46" t="str">
        <f t="array" ref="L412">IFERROR(INDEX('Апрель'!$A$2:$L$11,SMALL(IF('Апрель'!$M$2:$M$11=$A$1,ROW($I$1:$I$10)),ROW(L410)),COLUMN()),"")</f>
        <v/>
      </c>
    </row>
    <row r="413" ht="22.5" customHeight="1">
      <c r="A413" s="45" t="str">
        <f t="array" ref="A413">IFERROR(INDEX('Апрель'!$A$2:$L$11,SMALL(IF('Апрель'!$M$2:$M$11=$A$1,ROW($I$1:$I$10)),ROW(A411)),COLUMN()),"")</f>
        <v/>
      </c>
      <c r="B413" s="40" t="str">
        <f t="array" ref="B413">IFERROR(INDEX('Апрель'!$A$2:$L$11,SMALL(IF('Апрель'!$M$2:$M$11=$A$1,ROW($I$1:$I$10)),ROW(B411)),COLUMN()),"")</f>
        <v/>
      </c>
      <c r="C413" s="45" t="str">
        <f t="array" ref="C413">IFERROR(INDEX('Апрель'!$A$2:$L$11,SMALL(IF('Апрель'!$M$2:$M$11=$A$1,ROW($I$1:$I$10)),ROW(C411)),COLUMN()),"")</f>
        <v/>
      </c>
      <c r="D413" s="45" t="str">
        <f t="array" ref="D413">IFERROR(INDEX('Апрель'!$A$2:$L$11,SMALL(IF('Апрель'!$M$2:$M$11=$A$1,ROW($I$1:$I$10)),ROW(D411)),COLUMN()),"")</f>
        <v/>
      </c>
      <c r="E413" s="45" t="str">
        <f t="array" ref="E413">IFERROR(INDEX('Апрель'!$A$2:$L$11,SMALL(IF('Апрель'!$M$2:$M$11=$A$1,ROW($I$1:$I$10)),ROW(E411)),COLUMN()),"")</f>
        <v/>
      </c>
      <c r="F413" s="45" t="str">
        <f t="array" ref="F413">IFERROR(INDEX('Апрель'!$A$2:$L$11,SMALL(IF('Апрель'!$M$2:$M$11=$A$1,ROW($I$1:$I$10)),ROW(F411)),COLUMN()),"")</f>
        <v/>
      </c>
      <c r="G413" s="45" t="str">
        <f t="array" ref="G413">IFERROR(INDEX('Апрель'!$A$2:$L$11,SMALL(IF('Апрель'!$M$2:$M$11=$A$1,ROW($I$1:$I$10)),ROW(G411)),COLUMN()),"")</f>
        <v/>
      </c>
      <c r="H413" s="45" t="str">
        <f t="array" ref="H413">IFERROR(INDEX('Апрель'!$A$2:$L$11,SMALL(IF('Апрель'!$M$2:$M$11=$A$1,ROW($I$1:$I$10)),ROW(H411)),COLUMN()),"")</f>
        <v/>
      </c>
      <c r="I413" s="45" t="str">
        <f t="array" ref="I413">IFERROR(INDEX('Апрель'!$A$2:$L$11,SMALL(IF('Апрель'!$M$2:$M$11=$A$1,ROW($I$1:$I$10)),ROW(I411)),COLUMN()),"")</f>
        <v/>
      </c>
      <c r="J413" s="45" t="str">
        <f t="array" ref="J413">IFERROR(INDEX('Апрель'!$A$2:$L$11,SMALL(IF('Апрель'!$M$2:$M$11=$A$1,ROW($I$1:$I$10)),ROW(J411)),COLUMN()),"")</f>
        <v/>
      </c>
      <c r="K413" s="45" t="str">
        <f t="array" ref="K413">IFERROR(INDEX('Апрель'!$A$2:$L$11,SMALL(IF('Апрель'!$M$2:$M$11=$A$1,ROW($I$1:$I$10)),ROW(K411)),COLUMN()),"")</f>
        <v/>
      </c>
      <c r="L413" s="45" t="str">
        <f t="array" ref="L413">IFERROR(INDEX('Апрель'!$A$2:$L$11,SMALL(IF('Апрель'!$M$2:$M$11=$A$1,ROW($I$1:$I$10)),ROW(L411)),COLUMN()),"")</f>
        <v/>
      </c>
    </row>
    <row r="414" ht="22.5" customHeight="1">
      <c r="A414" s="46" t="str">
        <f t="array" ref="A414">IFERROR(INDEX('Апрель'!$A$2:$L$11,SMALL(IF('Апрель'!$M$2:$M$11=$A$1,ROW($I$1:$I$10)),ROW(A412)),COLUMN()),"")</f>
        <v/>
      </c>
      <c r="B414" s="47" t="str">
        <f t="array" ref="B414">IFERROR(INDEX('Апрель'!$A$2:$L$11,SMALL(IF('Апрель'!$M$2:$M$11=$A$1,ROW($I$1:$I$10)),ROW(B412)),COLUMN()),"")</f>
        <v/>
      </c>
      <c r="C414" s="46" t="str">
        <f t="array" ref="C414">IFERROR(INDEX('Апрель'!$A$2:$L$11,SMALL(IF('Апрель'!$M$2:$M$11=$A$1,ROW($I$1:$I$10)),ROW(C412)),COLUMN()),"")</f>
        <v/>
      </c>
      <c r="D414" s="46" t="str">
        <f t="array" ref="D414">IFERROR(INDEX('Апрель'!$A$2:$L$11,SMALL(IF('Апрель'!$M$2:$M$11=$A$1,ROW($I$1:$I$10)),ROW(D412)),COLUMN()),"")</f>
        <v/>
      </c>
      <c r="E414" s="46" t="str">
        <f t="array" ref="E414">IFERROR(INDEX('Апрель'!$A$2:$L$11,SMALL(IF('Апрель'!$M$2:$M$11=$A$1,ROW($I$1:$I$10)),ROW(E412)),COLUMN()),"")</f>
        <v/>
      </c>
      <c r="F414" s="46" t="str">
        <f t="array" ref="F414">IFERROR(INDEX('Апрель'!$A$2:$L$11,SMALL(IF('Апрель'!$M$2:$M$11=$A$1,ROW($I$1:$I$10)),ROW(F412)),COLUMN()),"")</f>
        <v/>
      </c>
      <c r="G414" s="46" t="str">
        <f t="array" ref="G414">IFERROR(INDEX('Апрель'!$A$2:$L$11,SMALL(IF('Апрель'!$M$2:$M$11=$A$1,ROW($I$1:$I$10)),ROW(G412)),COLUMN()),"")</f>
        <v/>
      </c>
      <c r="H414" s="46" t="str">
        <f t="array" ref="H414">IFERROR(INDEX('Апрель'!$A$2:$L$11,SMALL(IF('Апрель'!$M$2:$M$11=$A$1,ROW($I$1:$I$10)),ROW(H412)),COLUMN()),"")</f>
        <v/>
      </c>
      <c r="I414" s="46" t="str">
        <f t="array" ref="I414">IFERROR(INDEX('Апрель'!$A$2:$L$11,SMALL(IF('Апрель'!$M$2:$M$11=$A$1,ROW($I$1:$I$10)),ROW(I412)),COLUMN()),"")</f>
        <v/>
      </c>
      <c r="J414" s="46" t="str">
        <f t="array" ref="J414">IFERROR(INDEX('Апрель'!$A$2:$L$11,SMALL(IF('Апрель'!$M$2:$M$11=$A$1,ROW($I$1:$I$10)),ROW(J412)),COLUMN()),"")</f>
        <v/>
      </c>
      <c r="K414" s="46" t="str">
        <f t="array" ref="K414">IFERROR(INDEX('Апрель'!$A$2:$L$11,SMALL(IF('Апрель'!$M$2:$M$11=$A$1,ROW($I$1:$I$10)),ROW(K412)),COLUMN()),"")</f>
        <v/>
      </c>
      <c r="L414" s="46" t="str">
        <f t="array" ref="L414">IFERROR(INDEX('Апрель'!$A$2:$L$11,SMALL(IF('Апрель'!$M$2:$M$11=$A$1,ROW($I$1:$I$10)),ROW(L412)),COLUMN()),"")</f>
        <v/>
      </c>
    </row>
    <row r="415" ht="22.5" customHeight="1">
      <c r="A415" s="45" t="str">
        <f t="array" ref="A415">IFERROR(INDEX('Апрель'!$A$2:$L$11,SMALL(IF('Апрель'!$M$2:$M$11=$A$1,ROW($I$1:$I$10)),ROW(A413)),COLUMN()),"")</f>
        <v/>
      </c>
      <c r="B415" s="40" t="str">
        <f t="array" ref="B415">IFERROR(INDEX('Апрель'!$A$2:$L$11,SMALL(IF('Апрель'!$M$2:$M$11=$A$1,ROW($I$1:$I$10)),ROW(B413)),COLUMN()),"")</f>
        <v/>
      </c>
      <c r="C415" s="45" t="str">
        <f t="array" ref="C415">IFERROR(INDEX('Апрель'!$A$2:$L$11,SMALL(IF('Апрель'!$M$2:$M$11=$A$1,ROW($I$1:$I$10)),ROW(C413)),COLUMN()),"")</f>
        <v/>
      </c>
      <c r="D415" s="45" t="str">
        <f t="array" ref="D415">IFERROR(INDEX('Апрель'!$A$2:$L$11,SMALL(IF('Апрель'!$M$2:$M$11=$A$1,ROW($I$1:$I$10)),ROW(D413)),COLUMN()),"")</f>
        <v/>
      </c>
      <c r="E415" s="45" t="str">
        <f t="array" ref="E415">IFERROR(INDEX('Апрель'!$A$2:$L$11,SMALL(IF('Апрель'!$M$2:$M$11=$A$1,ROW($I$1:$I$10)),ROW(E413)),COLUMN()),"")</f>
        <v/>
      </c>
      <c r="F415" s="45" t="str">
        <f t="array" ref="F415">IFERROR(INDEX('Апрель'!$A$2:$L$11,SMALL(IF('Апрель'!$M$2:$M$11=$A$1,ROW($I$1:$I$10)),ROW(F413)),COLUMN()),"")</f>
        <v/>
      </c>
      <c r="G415" s="45" t="str">
        <f t="array" ref="G415">IFERROR(INDEX('Апрель'!$A$2:$L$11,SMALL(IF('Апрель'!$M$2:$M$11=$A$1,ROW($I$1:$I$10)),ROW(G413)),COLUMN()),"")</f>
        <v/>
      </c>
      <c r="H415" s="45" t="str">
        <f t="array" ref="H415">IFERROR(INDEX('Апрель'!$A$2:$L$11,SMALL(IF('Апрель'!$M$2:$M$11=$A$1,ROW($I$1:$I$10)),ROW(H413)),COLUMN()),"")</f>
        <v/>
      </c>
      <c r="I415" s="45" t="str">
        <f t="array" ref="I415">IFERROR(INDEX('Апрель'!$A$2:$L$11,SMALL(IF('Апрель'!$M$2:$M$11=$A$1,ROW($I$1:$I$10)),ROW(I413)),COLUMN()),"")</f>
        <v/>
      </c>
      <c r="J415" s="45" t="str">
        <f t="array" ref="J415">IFERROR(INDEX('Апрель'!$A$2:$L$11,SMALL(IF('Апрель'!$M$2:$M$11=$A$1,ROW($I$1:$I$10)),ROW(J413)),COLUMN()),"")</f>
        <v/>
      </c>
      <c r="K415" s="45" t="str">
        <f t="array" ref="K415">IFERROR(INDEX('Апрель'!$A$2:$L$11,SMALL(IF('Апрель'!$M$2:$M$11=$A$1,ROW($I$1:$I$10)),ROW(K413)),COLUMN()),"")</f>
        <v/>
      </c>
      <c r="L415" s="45" t="str">
        <f t="array" ref="L415">IFERROR(INDEX('Апрель'!$A$2:$L$11,SMALL(IF('Апрель'!$M$2:$M$11=$A$1,ROW($I$1:$I$10)),ROW(L413)),COLUMN()),"")</f>
        <v/>
      </c>
    </row>
    <row r="416" ht="22.5" customHeight="1">
      <c r="A416" s="46" t="str">
        <f t="array" ref="A416">IFERROR(INDEX('Апрель'!$A$2:$L$11,SMALL(IF('Апрель'!$M$2:$M$11=$A$1,ROW($I$1:$I$10)),ROW(A414)),COLUMN()),"")</f>
        <v/>
      </c>
      <c r="B416" s="47" t="str">
        <f t="array" ref="B416">IFERROR(INDEX('Апрель'!$A$2:$L$11,SMALL(IF('Апрель'!$M$2:$M$11=$A$1,ROW($I$1:$I$10)),ROW(B414)),COLUMN()),"")</f>
        <v/>
      </c>
      <c r="C416" s="46" t="str">
        <f t="array" ref="C416">IFERROR(INDEX('Апрель'!$A$2:$L$11,SMALL(IF('Апрель'!$M$2:$M$11=$A$1,ROW($I$1:$I$10)),ROW(C414)),COLUMN()),"")</f>
        <v/>
      </c>
      <c r="D416" s="46" t="str">
        <f t="array" ref="D416">IFERROR(INDEX('Апрель'!$A$2:$L$11,SMALL(IF('Апрель'!$M$2:$M$11=$A$1,ROW($I$1:$I$10)),ROW(D414)),COLUMN()),"")</f>
        <v/>
      </c>
      <c r="E416" s="46" t="str">
        <f t="array" ref="E416">IFERROR(INDEX('Апрель'!$A$2:$L$11,SMALL(IF('Апрель'!$M$2:$M$11=$A$1,ROW($I$1:$I$10)),ROW(E414)),COLUMN()),"")</f>
        <v/>
      </c>
      <c r="F416" s="46" t="str">
        <f t="array" ref="F416">IFERROR(INDEX('Апрель'!$A$2:$L$11,SMALL(IF('Апрель'!$M$2:$M$11=$A$1,ROW($I$1:$I$10)),ROW(F414)),COLUMN()),"")</f>
        <v/>
      </c>
      <c r="G416" s="46" t="str">
        <f t="array" ref="G416">IFERROR(INDEX('Апрель'!$A$2:$L$11,SMALL(IF('Апрель'!$M$2:$M$11=$A$1,ROW($I$1:$I$10)),ROW(G414)),COLUMN()),"")</f>
        <v/>
      </c>
      <c r="H416" s="46" t="str">
        <f t="array" ref="H416">IFERROR(INDEX('Апрель'!$A$2:$L$11,SMALL(IF('Апрель'!$M$2:$M$11=$A$1,ROW($I$1:$I$10)),ROW(H414)),COLUMN()),"")</f>
        <v/>
      </c>
      <c r="I416" s="46" t="str">
        <f t="array" ref="I416">IFERROR(INDEX('Апрель'!$A$2:$L$11,SMALL(IF('Апрель'!$M$2:$M$11=$A$1,ROW($I$1:$I$10)),ROW(I414)),COLUMN()),"")</f>
        <v/>
      </c>
      <c r="J416" s="46" t="str">
        <f t="array" ref="J416">IFERROR(INDEX('Апрель'!$A$2:$L$11,SMALL(IF('Апрель'!$M$2:$M$11=$A$1,ROW($I$1:$I$10)),ROW(J414)),COLUMN()),"")</f>
        <v/>
      </c>
      <c r="K416" s="46" t="str">
        <f t="array" ref="K416">IFERROR(INDEX('Апрель'!$A$2:$L$11,SMALL(IF('Апрель'!$M$2:$M$11=$A$1,ROW($I$1:$I$10)),ROW(K414)),COLUMN()),"")</f>
        <v/>
      </c>
      <c r="L416" s="46" t="str">
        <f t="array" ref="L416">IFERROR(INDEX('Апрель'!$A$2:$L$11,SMALL(IF('Апрель'!$M$2:$M$11=$A$1,ROW($I$1:$I$10)),ROW(L414)),COLUMN()),"")</f>
        <v/>
      </c>
    </row>
    <row r="417" ht="22.5" customHeight="1">
      <c r="A417" s="45" t="str">
        <f t="array" ref="A417">IFERROR(INDEX('Апрель'!$A$2:$L$11,SMALL(IF('Апрель'!$M$2:$M$11=$A$1,ROW($I$1:$I$10)),ROW(A415)),COLUMN()),"")</f>
        <v/>
      </c>
      <c r="B417" s="40" t="str">
        <f t="array" ref="B417">IFERROR(INDEX('Апрель'!$A$2:$L$11,SMALL(IF('Апрель'!$M$2:$M$11=$A$1,ROW($I$1:$I$10)),ROW(B415)),COLUMN()),"")</f>
        <v/>
      </c>
      <c r="C417" s="45" t="str">
        <f t="array" ref="C417">IFERROR(INDEX('Апрель'!$A$2:$L$11,SMALL(IF('Апрель'!$M$2:$M$11=$A$1,ROW($I$1:$I$10)),ROW(C415)),COLUMN()),"")</f>
        <v/>
      </c>
      <c r="D417" s="45" t="str">
        <f t="array" ref="D417">IFERROR(INDEX('Апрель'!$A$2:$L$11,SMALL(IF('Апрель'!$M$2:$M$11=$A$1,ROW($I$1:$I$10)),ROW(D415)),COLUMN()),"")</f>
        <v/>
      </c>
      <c r="E417" s="45" t="str">
        <f t="array" ref="E417">IFERROR(INDEX('Апрель'!$A$2:$L$11,SMALL(IF('Апрель'!$M$2:$M$11=$A$1,ROW($I$1:$I$10)),ROW(E415)),COLUMN()),"")</f>
        <v/>
      </c>
      <c r="F417" s="45" t="str">
        <f t="array" ref="F417">IFERROR(INDEX('Апрель'!$A$2:$L$11,SMALL(IF('Апрель'!$M$2:$M$11=$A$1,ROW($I$1:$I$10)),ROW(F415)),COLUMN()),"")</f>
        <v/>
      </c>
      <c r="G417" s="45" t="str">
        <f t="array" ref="G417">IFERROR(INDEX('Апрель'!$A$2:$L$11,SMALL(IF('Апрель'!$M$2:$M$11=$A$1,ROW($I$1:$I$10)),ROW(G415)),COLUMN()),"")</f>
        <v/>
      </c>
      <c r="H417" s="45" t="str">
        <f t="array" ref="H417">IFERROR(INDEX('Апрель'!$A$2:$L$11,SMALL(IF('Апрель'!$M$2:$M$11=$A$1,ROW($I$1:$I$10)),ROW(H415)),COLUMN()),"")</f>
        <v/>
      </c>
      <c r="I417" s="45" t="str">
        <f t="array" ref="I417">IFERROR(INDEX('Апрель'!$A$2:$L$11,SMALL(IF('Апрель'!$M$2:$M$11=$A$1,ROW($I$1:$I$10)),ROW(I415)),COLUMN()),"")</f>
        <v/>
      </c>
      <c r="J417" s="45" t="str">
        <f t="array" ref="J417">IFERROR(INDEX('Апрель'!$A$2:$L$11,SMALL(IF('Апрель'!$M$2:$M$11=$A$1,ROW($I$1:$I$10)),ROW(J415)),COLUMN()),"")</f>
        <v/>
      </c>
      <c r="K417" s="45" t="str">
        <f t="array" ref="K417">IFERROR(INDEX('Апрель'!$A$2:$L$11,SMALL(IF('Апрель'!$M$2:$M$11=$A$1,ROW($I$1:$I$10)),ROW(K415)),COLUMN()),"")</f>
        <v/>
      </c>
      <c r="L417" s="45" t="str">
        <f t="array" ref="L417">IFERROR(INDEX('Апрель'!$A$2:$L$11,SMALL(IF('Апрель'!$M$2:$M$11=$A$1,ROW($I$1:$I$10)),ROW(L415)),COLUMN()),"")</f>
        <v/>
      </c>
    </row>
    <row r="418" ht="22.5" customHeight="1">
      <c r="A418" s="46" t="str">
        <f t="array" ref="A418">IFERROR(INDEX('Апрель'!$A$2:$L$11,SMALL(IF('Апрель'!$M$2:$M$11=$A$1,ROW($I$1:$I$10)),ROW(A416)),COLUMN()),"")</f>
        <v/>
      </c>
      <c r="B418" s="47" t="str">
        <f t="array" ref="B418">IFERROR(INDEX('Апрель'!$A$2:$L$11,SMALL(IF('Апрель'!$M$2:$M$11=$A$1,ROW($I$1:$I$10)),ROW(B416)),COLUMN()),"")</f>
        <v/>
      </c>
      <c r="C418" s="46" t="str">
        <f t="array" ref="C418">IFERROR(INDEX('Апрель'!$A$2:$L$11,SMALL(IF('Апрель'!$M$2:$M$11=$A$1,ROW($I$1:$I$10)),ROW(C416)),COLUMN()),"")</f>
        <v/>
      </c>
      <c r="D418" s="46" t="str">
        <f t="array" ref="D418">IFERROR(INDEX('Апрель'!$A$2:$L$11,SMALL(IF('Апрель'!$M$2:$M$11=$A$1,ROW($I$1:$I$10)),ROW(D416)),COLUMN()),"")</f>
        <v/>
      </c>
      <c r="E418" s="46" t="str">
        <f t="array" ref="E418">IFERROR(INDEX('Апрель'!$A$2:$L$11,SMALL(IF('Апрель'!$M$2:$M$11=$A$1,ROW($I$1:$I$10)),ROW(E416)),COLUMN()),"")</f>
        <v/>
      </c>
      <c r="F418" s="46" t="str">
        <f t="array" ref="F418">IFERROR(INDEX('Апрель'!$A$2:$L$11,SMALL(IF('Апрель'!$M$2:$M$11=$A$1,ROW($I$1:$I$10)),ROW(F416)),COLUMN()),"")</f>
        <v/>
      </c>
      <c r="G418" s="46" t="str">
        <f t="array" ref="G418">IFERROR(INDEX('Апрель'!$A$2:$L$11,SMALL(IF('Апрель'!$M$2:$M$11=$A$1,ROW($I$1:$I$10)),ROW(G416)),COLUMN()),"")</f>
        <v/>
      </c>
      <c r="H418" s="46" t="str">
        <f t="array" ref="H418">IFERROR(INDEX('Апрель'!$A$2:$L$11,SMALL(IF('Апрель'!$M$2:$M$11=$A$1,ROW($I$1:$I$10)),ROW(H416)),COLUMN()),"")</f>
        <v/>
      </c>
      <c r="I418" s="46" t="str">
        <f t="array" ref="I418">IFERROR(INDEX('Апрель'!$A$2:$L$11,SMALL(IF('Апрель'!$M$2:$M$11=$A$1,ROW($I$1:$I$10)),ROW(I416)),COLUMN()),"")</f>
        <v/>
      </c>
      <c r="J418" s="46" t="str">
        <f t="array" ref="J418">IFERROR(INDEX('Апрель'!$A$2:$L$11,SMALL(IF('Апрель'!$M$2:$M$11=$A$1,ROW($I$1:$I$10)),ROW(J416)),COLUMN()),"")</f>
        <v/>
      </c>
      <c r="K418" s="46" t="str">
        <f t="array" ref="K418">IFERROR(INDEX('Апрель'!$A$2:$L$11,SMALL(IF('Апрель'!$M$2:$M$11=$A$1,ROW($I$1:$I$10)),ROW(K416)),COLUMN()),"")</f>
        <v/>
      </c>
      <c r="L418" s="46" t="str">
        <f t="array" ref="L418">IFERROR(INDEX('Апрель'!$A$2:$L$11,SMALL(IF('Апрель'!$M$2:$M$11=$A$1,ROW($I$1:$I$10)),ROW(L416)),COLUMN()),"")</f>
        <v/>
      </c>
    </row>
    <row r="419" ht="22.5" customHeight="1">
      <c r="A419" s="45" t="str">
        <f t="array" ref="A419">IFERROR(INDEX('Апрель'!$A$2:$L$11,SMALL(IF('Апрель'!$M$2:$M$11=$A$1,ROW($I$1:$I$10)),ROW(A417)),COLUMN()),"")</f>
        <v/>
      </c>
      <c r="B419" s="40" t="str">
        <f t="array" ref="B419">IFERROR(INDEX('Апрель'!$A$2:$L$11,SMALL(IF('Апрель'!$M$2:$M$11=$A$1,ROW($I$1:$I$10)),ROW(B417)),COLUMN()),"")</f>
        <v/>
      </c>
      <c r="C419" s="45" t="str">
        <f t="array" ref="C419">IFERROR(INDEX('Апрель'!$A$2:$L$11,SMALL(IF('Апрель'!$M$2:$M$11=$A$1,ROW($I$1:$I$10)),ROW(C417)),COLUMN()),"")</f>
        <v/>
      </c>
      <c r="D419" s="45" t="str">
        <f t="array" ref="D419">IFERROR(INDEX('Апрель'!$A$2:$L$11,SMALL(IF('Апрель'!$M$2:$M$11=$A$1,ROW($I$1:$I$10)),ROW(D417)),COLUMN()),"")</f>
        <v/>
      </c>
      <c r="E419" s="45" t="str">
        <f t="array" ref="E419">IFERROR(INDEX('Апрель'!$A$2:$L$11,SMALL(IF('Апрель'!$M$2:$M$11=$A$1,ROW($I$1:$I$10)),ROW(E417)),COLUMN()),"")</f>
        <v/>
      </c>
      <c r="F419" s="45" t="str">
        <f t="array" ref="F419">IFERROR(INDEX('Апрель'!$A$2:$L$11,SMALL(IF('Апрель'!$M$2:$M$11=$A$1,ROW($I$1:$I$10)),ROW(F417)),COLUMN()),"")</f>
        <v/>
      </c>
      <c r="G419" s="45" t="str">
        <f t="array" ref="G419">IFERROR(INDEX('Апрель'!$A$2:$L$11,SMALL(IF('Апрель'!$M$2:$M$11=$A$1,ROW($I$1:$I$10)),ROW(G417)),COLUMN()),"")</f>
        <v/>
      </c>
      <c r="H419" s="45" t="str">
        <f t="array" ref="H419">IFERROR(INDEX('Апрель'!$A$2:$L$11,SMALL(IF('Апрель'!$M$2:$M$11=$A$1,ROW($I$1:$I$10)),ROW(H417)),COLUMN()),"")</f>
        <v/>
      </c>
      <c r="I419" s="45" t="str">
        <f t="array" ref="I419">IFERROR(INDEX('Апрель'!$A$2:$L$11,SMALL(IF('Апрель'!$M$2:$M$11=$A$1,ROW($I$1:$I$10)),ROW(I417)),COLUMN()),"")</f>
        <v/>
      </c>
      <c r="J419" s="45" t="str">
        <f t="array" ref="J419">IFERROR(INDEX('Апрель'!$A$2:$L$11,SMALL(IF('Апрель'!$M$2:$M$11=$A$1,ROW($I$1:$I$10)),ROW(J417)),COLUMN()),"")</f>
        <v/>
      </c>
      <c r="K419" s="45" t="str">
        <f t="array" ref="K419">IFERROR(INDEX('Апрель'!$A$2:$L$11,SMALL(IF('Апрель'!$M$2:$M$11=$A$1,ROW($I$1:$I$10)),ROW(K417)),COLUMN()),"")</f>
        <v/>
      </c>
      <c r="L419" s="45" t="str">
        <f t="array" ref="L419">IFERROR(INDEX('Апрель'!$A$2:$L$11,SMALL(IF('Апрель'!$M$2:$M$11=$A$1,ROW($I$1:$I$10)),ROW(L417)),COLUMN()),"")</f>
        <v/>
      </c>
    </row>
    <row r="420" ht="22.5" customHeight="1">
      <c r="A420" s="46" t="str">
        <f t="array" ref="A420">IFERROR(INDEX('Апрель'!$A$2:$L$11,SMALL(IF('Апрель'!$M$2:$M$11=$A$1,ROW($I$1:$I$10)),ROW(A418)),COLUMN()),"")</f>
        <v/>
      </c>
      <c r="B420" s="47" t="str">
        <f t="array" ref="B420">IFERROR(INDEX('Апрель'!$A$2:$L$11,SMALL(IF('Апрель'!$M$2:$M$11=$A$1,ROW($I$1:$I$10)),ROW(B418)),COLUMN()),"")</f>
        <v/>
      </c>
      <c r="C420" s="46" t="str">
        <f t="array" ref="C420">IFERROR(INDEX('Апрель'!$A$2:$L$11,SMALL(IF('Апрель'!$M$2:$M$11=$A$1,ROW($I$1:$I$10)),ROW(C418)),COLUMN()),"")</f>
        <v/>
      </c>
      <c r="D420" s="46" t="str">
        <f t="array" ref="D420">IFERROR(INDEX('Апрель'!$A$2:$L$11,SMALL(IF('Апрель'!$M$2:$M$11=$A$1,ROW($I$1:$I$10)),ROW(D418)),COLUMN()),"")</f>
        <v/>
      </c>
      <c r="E420" s="46" t="str">
        <f t="array" ref="E420">IFERROR(INDEX('Апрель'!$A$2:$L$11,SMALL(IF('Апрель'!$M$2:$M$11=$A$1,ROW($I$1:$I$10)),ROW(E418)),COLUMN()),"")</f>
        <v/>
      </c>
      <c r="F420" s="46" t="str">
        <f t="array" ref="F420">IFERROR(INDEX('Апрель'!$A$2:$L$11,SMALL(IF('Апрель'!$M$2:$M$11=$A$1,ROW($I$1:$I$10)),ROW(F418)),COLUMN()),"")</f>
        <v/>
      </c>
      <c r="G420" s="46" t="str">
        <f t="array" ref="G420">IFERROR(INDEX('Апрель'!$A$2:$L$11,SMALL(IF('Апрель'!$M$2:$M$11=$A$1,ROW($I$1:$I$10)),ROW(G418)),COLUMN()),"")</f>
        <v/>
      </c>
      <c r="H420" s="46" t="str">
        <f t="array" ref="H420">IFERROR(INDEX('Апрель'!$A$2:$L$11,SMALL(IF('Апрель'!$M$2:$M$11=$A$1,ROW($I$1:$I$10)),ROW(H418)),COLUMN()),"")</f>
        <v/>
      </c>
      <c r="I420" s="46" t="str">
        <f t="array" ref="I420">IFERROR(INDEX('Апрель'!$A$2:$L$11,SMALL(IF('Апрель'!$M$2:$M$11=$A$1,ROW($I$1:$I$10)),ROW(I418)),COLUMN()),"")</f>
        <v/>
      </c>
      <c r="J420" s="46" t="str">
        <f t="array" ref="J420">IFERROR(INDEX('Апрель'!$A$2:$L$11,SMALL(IF('Апрель'!$M$2:$M$11=$A$1,ROW($I$1:$I$10)),ROW(J418)),COLUMN()),"")</f>
        <v/>
      </c>
      <c r="K420" s="46" t="str">
        <f t="array" ref="K420">IFERROR(INDEX('Апрель'!$A$2:$L$11,SMALL(IF('Апрель'!$M$2:$M$11=$A$1,ROW($I$1:$I$10)),ROW(K418)),COLUMN()),"")</f>
        <v/>
      </c>
      <c r="L420" s="46" t="str">
        <f t="array" ref="L420">IFERROR(INDEX('Апрель'!$A$2:$L$11,SMALL(IF('Апрель'!$M$2:$M$11=$A$1,ROW($I$1:$I$10)),ROW(L418)),COLUMN()),"")</f>
        <v/>
      </c>
    </row>
    <row r="421" ht="22.5" customHeight="1">
      <c r="A421" s="45" t="str">
        <f t="array" ref="A421">IFERROR(INDEX('Апрель'!$A$2:$L$11,SMALL(IF('Апрель'!$M$2:$M$11=$A$1,ROW($I$1:$I$10)),ROW(A419)),COLUMN()),"")</f>
        <v/>
      </c>
      <c r="B421" s="40" t="str">
        <f t="array" ref="B421">IFERROR(INDEX('Апрель'!$A$2:$L$11,SMALL(IF('Апрель'!$M$2:$M$11=$A$1,ROW($I$1:$I$10)),ROW(B419)),COLUMN()),"")</f>
        <v/>
      </c>
      <c r="C421" s="45" t="str">
        <f t="array" ref="C421">IFERROR(INDEX('Апрель'!$A$2:$L$11,SMALL(IF('Апрель'!$M$2:$M$11=$A$1,ROW($I$1:$I$10)),ROW(C419)),COLUMN()),"")</f>
        <v/>
      </c>
      <c r="D421" s="45" t="str">
        <f t="array" ref="D421">IFERROR(INDEX('Апрель'!$A$2:$L$11,SMALL(IF('Апрель'!$M$2:$M$11=$A$1,ROW($I$1:$I$10)),ROW(D419)),COLUMN()),"")</f>
        <v/>
      </c>
      <c r="E421" s="45" t="str">
        <f t="array" ref="E421">IFERROR(INDEX('Апрель'!$A$2:$L$11,SMALL(IF('Апрель'!$M$2:$M$11=$A$1,ROW($I$1:$I$10)),ROW(E419)),COLUMN()),"")</f>
        <v/>
      </c>
      <c r="F421" s="45" t="str">
        <f t="array" ref="F421">IFERROR(INDEX('Апрель'!$A$2:$L$11,SMALL(IF('Апрель'!$M$2:$M$11=$A$1,ROW($I$1:$I$10)),ROW(F419)),COLUMN()),"")</f>
        <v/>
      </c>
      <c r="G421" s="45" t="str">
        <f t="array" ref="G421">IFERROR(INDEX('Апрель'!$A$2:$L$11,SMALL(IF('Апрель'!$M$2:$M$11=$A$1,ROW($I$1:$I$10)),ROW(G419)),COLUMN()),"")</f>
        <v/>
      </c>
      <c r="H421" s="45" t="str">
        <f t="array" ref="H421">IFERROR(INDEX('Апрель'!$A$2:$L$11,SMALL(IF('Апрель'!$M$2:$M$11=$A$1,ROW($I$1:$I$10)),ROW(H419)),COLUMN()),"")</f>
        <v/>
      </c>
      <c r="I421" s="45" t="str">
        <f t="array" ref="I421">IFERROR(INDEX('Апрель'!$A$2:$L$11,SMALL(IF('Апрель'!$M$2:$M$11=$A$1,ROW($I$1:$I$10)),ROW(I419)),COLUMN()),"")</f>
        <v/>
      </c>
      <c r="J421" s="45" t="str">
        <f t="array" ref="J421">IFERROR(INDEX('Апрель'!$A$2:$L$11,SMALL(IF('Апрель'!$M$2:$M$11=$A$1,ROW($I$1:$I$10)),ROW(J419)),COLUMN()),"")</f>
        <v/>
      </c>
      <c r="K421" s="45" t="str">
        <f t="array" ref="K421">IFERROR(INDEX('Апрель'!$A$2:$L$11,SMALL(IF('Апрель'!$M$2:$M$11=$A$1,ROW($I$1:$I$10)),ROW(K419)),COLUMN()),"")</f>
        <v/>
      </c>
      <c r="L421" s="45" t="str">
        <f t="array" ref="L421">IFERROR(INDEX('Апрель'!$A$2:$L$11,SMALL(IF('Апрель'!$M$2:$M$11=$A$1,ROW($I$1:$I$10)),ROW(L419)),COLUMN()),"")</f>
        <v/>
      </c>
    </row>
    <row r="422" ht="22.5" customHeight="1">
      <c r="A422" s="46" t="str">
        <f t="array" ref="A422">IFERROR(INDEX('Апрель'!$A$2:$L$11,SMALL(IF('Апрель'!$M$2:$M$11=$A$1,ROW($I$1:$I$10)),ROW(A420)),COLUMN()),"")</f>
        <v/>
      </c>
      <c r="B422" s="47" t="str">
        <f t="array" ref="B422">IFERROR(INDEX('Апрель'!$A$2:$L$11,SMALL(IF('Апрель'!$M$2:$M$11=$A$1,ROW($I$1:$I$10)),ROW(B420)),COLUMN()),"")</f>
        <v/>
      </c>
      <c r="C422" s="46" t="str">
        <f t="array" ref="C422">IFERROR(INDEX('Апрель'!$A$2:$L$11,SMALL(IF('Апрель'!$M$2:$M$11=$A$1,ROW($I$1:$I$10)),ROW(C420)),COLUMN()),"")</f>
        <v/>
      </c>
      <c r="D422" s="46" t="str">
        <f t="array" ref="D422">IFERROR(INDEX('Апрель'!$A$2:$L$11,SMALL(IF('Апрель'!$M$2:$M$11=$A$1,ROW($I$1:$I$10)),ROW(D420)),COLUMN()),"")</f>
        <v/>
      </c>
      <c r="E422" s="46" t="str">
        <f t="array" ref="E422">IFERROR(INDEX('Апрель'!$A$2:$L$11,SMALL(IF('Апрель'!$M$2:$M$11=$A$1,ROW($I$1:$I$10)),ROW(E420)),COLUMN()),"")</f>
        <v/>
      </c>
      <c r="F422" s="46" t="str">
        <f t="array" ref="F422">IFERROR(INDEX('Апрель'!$A$2:$L$11,SMALL(IF('Апрель'!$M$2:$M$11=$A$1,ROW($I$1:$I$10)),ROW(F420)),COLUMN()),"")</f>
        <v/>
      </c>
      <c r="G422" s="46" t="str">
        <f t="array" ref="G422">IFERROR(INDEX('Апрель'!$A$2:$L$11,SMALL(IF('Апрель'!$M$2:$M$11=$A$1,ROW($I$1:$I$10)),ROW(G420)),COLUMN()),"")</f>
        <v/>
      </c>
      <c r="H422" s="46" t="str">
        <f t="array" ref="H422">IFERROR(INDEX('Апрель'!$A$2:$L$11,SMALL(IF('Апрель'!$M$2:$M$11=$A$1,ROW($I$1:$I$10)),ROW(H420)),COLUMN()),"")</f>
        <v/>
      </c>
      <c r="I422" s="46" t="str">
        <f t="array" ref="I422">IFERROR(INDEX('Апрель'!$A$2:$L$11,SMALL(IF('Апрель'!$M$2:$M$11=$A$1,ROW($I$1:$I$10)),ROW(I420)),COLUMN()),"")</f>
        <v/>
      </c>
      <c r="J422" s="46" t="str">
        <f t="array" ref="J422">IFERROR(INDEX('Апрель'!$A$2:$L$11,SMALL(IF('Апрель'!$M$2:$M$11=$A$1,ROW($I$1:$I$10)),ROW(J420)),COLUMN()),"")</f>
        <v/>
      </c>
      <c r="K422" s="46" t="str">
        <f t="array" ref="K422">IFERROR(INDEX('Апрель'!$A$2:$L$11,SMALL(IF('Апрель'!$M$2:$M$11=$A$1,ROW($I$1:$I$10)),ROW(K420)),COLUMN()),"")</f>
        <v/>
      </c>
      <c r="L422" s="46" t="str">
        <f t="array" ref="L422">IFERROR(INDEX('Апрель'!$A$2:$L$11,SMALL(IF('Апрель'!$M$2:$M$11=$A$1,ROW($I$1:$I$10)),ROW(L420)),COLUMN()),"")</f>
        <v/>
      </c>
    </row>
    <row r="423" ht="22.5" customHeight="1">
      <c r="A423" s="45" t="str">
        <f t="array" ref="A423">IFERROR(INDEX('Апрель'!$A$2:$L$11,SMALL(IF('Апрель'!$M$2:$M$11=$A$1,ROW($I$1:$I$10)),ROW(A421)),COLUMN()),"")</f>
        <v/>
      </c>
      <c r="B423" s="40" t="str">
        <f t="array" ref="B423">IFERROR(INDEX('Апрель'!$A$2:$L$11,SMALL(IF('Апрель'!$M$2:$M$11=$A$1,ROW($I$1:$I$10)),ROW(B421)),COLUMN()),"")</f>
        <v/>
      </c>
      <c r="C423" s="45" t="str">
        <f t="array" ref="C423">IFERROR(INDEX('Апрель'!$A$2:$L$11,SMALL(IF('Апрель'!$M$2:$M$11=$A$1,ROW($I$1:$I$10)),ROW(C421)),COLUMN()),"")</f>
        <v/>
      </c>
      <c r="D423" s="45" t="str">
        <f t="array" ref="D423">IFERROR(INDEX('Апрель'!$A$2:$L$11,SMALL(IF('Апрель'!$M$2:$M$11=$A$1,ROW($I$1:$I$10)),ROW(D421)),COLUMN()),"")</f>
        <v/>
      </c>
      <c r="E423" s="45" t="str">
        <f t="array" ref="E423">IFERROR(INDEX('Апрель'!$A$2:$L$11,SMALL(IF('Апрель'!$M$2:$M$11=$A$1,ROW($I$1:$I$10)),ROW(E421)),COLUMN()),"")</f>
        <v/>
      </c>
      <c r="F423" s="45" t="str">
        <f t="array" ref="F423">IFERROR(INDEX('Апрель'!$A$2:$L$11,SMALL(IF('Апрель'!$M$2:$M$11=$A$1,ROW($I$1:$I$10)),ROW(F421)),COLUMN()),"")</f>
        <v/>
      </c>
      <c r="G423" s="45" t="str">
        <f t="array" ref="G423">IFERROR(INDEX('Апрель'!$A$2:$L$11,SMALL(IF('Апрель'!$M$2:$M$11=$A$1,ROW($I$1:$I$10)),ROW(G421)),COLUMN()),"")</f>
        <v/>
      </c>
      <c r="H423" s="45" t="str">
        <f t="array" ref="H423">IFERROR(INDEX('Апрель'!$A$2:$L$11,SMALL(IF('Апрель'!$M$2:$M$11=$A$1,ROW($I$1:$I$10)),ROW(H421)),COLUMN()),"")</f>
        <v/>
      </c>
      <c r="I423" s="45" t="str">
        <f t="array" ref="I423">IFERROR(INDEX('Апрель'!$A$2:$L$11,SMALL(IF('Апрель'!$M$2:$M$11=$A$1,ROW($I$1:$I$10)),ROW(I421)),COLUMN()),"")</f>
        <v/>
      </c>
      <c r="J423" s="45" t="str">
        <f t="array" ref="J423">IFERROR(INDEX('Апрель'!$A$2:$L$11,SMALL(IF('Апрель'!$M$2:$M$11=$A$1,ROW($I$1:$I$10)),ROW(J421)),COLUMN()),"")</f>
        <v/>
      </c>
      <c r="K423" s="45" t="str">
        <f t="array" ref="K423">IFERROR(INDEX('Апрель'!$A$2:$L$11,SMALL(IF('Апрель'!$M$2:$M$11=$A$1,ROW($I$1:$I$10)),ROW(K421)),COLUMN()),"")</f>
        <v/>
      </c>
      <c r="L423" s="45" t="str">
        <f t="array" ref="L423">IFERROR(INDEX('Апрель'!$A$2:$L$11,SMALL(IF('Апрель'!$M$2:$M$11=$A$1,ROW($I$1:$I$10)),ROW(L421)),COLUMN()),"")</f>
        <v/>
      </c>
    </row>
    <row r="424" ht="22.5" customHeight="1">
      <c r="A424" s="46" t="str">
        <f t="array" ref="A424">IFERROR(INDEX('Апрель'!$A$2:$L$11,SMALL(IF('Апрель'!$M$2:$M$11=$A$1,ROW($I$1:$I$10)),ROW(A422)),COLUMN()),"")</f>
        <v/>
      </c>
      <c r="B424" s="47" t="str">
        <f t="array" ref="B424">IFERROR(INDEX('Апрель'!$A$2:$L$11,SMALL(IF('Апрель'!$M$2:$M$11=$A$1,ROW($I$1:$I$10)),ROW(B422)),COLUMN()),"")</f>
        <v/>
      </c>
      <c r="C424" s="46" t="str">
        <f t="array" ref="C424">IFERROR(INDEX('Апрель'!$A$2:$L$11,SMALL(IF('Апрель'!$M$2:$M$11=$A$1,ROW($I$1:$I$10)),ROW(C422)),COLUMN()),"")</f>
        <v/>
      </c>
      <c r="D424" s="46" t="str">
        <f t="array" ref="D424">IFERROR(INDEX('Апрель'!$A$2:$L$11,SMALL(IF('Апрель'!$M$2:$M$11=$A$1,ROW($I$1:$I$10)),ROW(D422)),COLUMN()),"")</f>
        <v/>
      </c>
      <c r="E424" s="46" t="str">
        <f t="array" ref="E424">IFERROR(INDEX('Апрель'!$A$2:$L$11,SMALL(IF('Апрель'!$M$2:$M$11=$A$1,ROW($I$1:$I$10)),ROW(E422)),COLUMN()),"")</f>
        <v/>
      </c>
      <c r="F424" s="46" t="str">
        <f t="array" ref="F424">IFERROR(INDEX('Апрель'!$A$2:$L$11,SMALL(IF('Апрель'!$M$2:$M$11=$A$1,ROW($I$1:$I$10)),ROW(F422)),COLUMN()),"")</f>
        <v/>
      </c>
      <c r="G424" s="46" t="str">
        <f t="array" ref="G424">IFERROR(INDEX('Апрель'!$A$2:$L$11,SMALL(IF('Апрель'!$M$2:$M$11=$A$1,ROW($I$1:$I$10)),ROW(G422)),COLUMN()),"")</f>
        <v/>
      </c>
      <c r="H424" s="46" t="str">
        <f t="array" ref="H424">IFERROR(INDEX('Апрель'!$A$2:$L$11,SMALL(IF('Апрель'!$M$2:$M$11=$A$1,ROW($I$1:$I$10)),ROW(H422)),COLUMN()),"")</f>
        <v/>
      </c>
      <c r="I424" s="46" t="str">
        <f t="array" ref="I424">IFERROR(INDEX('Апрель'!$A$2:$L$11,SMALL(IF('Апрель'!$M$2:$M$11=$A$1,ROW($I$1:$I$10)),ROW(I422)),COLUMN()),"")</f>
        <v/>
      </c>
      <c r="J424" s="46" t="str">
        <f t="array" ref="J424">IFERROR(INDEX('Апрель'!$A$2:$L$11,SMALL(IF('Апрель'!$M$2:$M$11=$A$1,ROW($I$1:$I$10)),ROW(J422)),COLUMN()),"")</f>
        <v/>
      </c>
      <c r="K424" s="46" t="str">
        <f t="array" ref="K424">IFERROR(INDEX('Апрель'!$A$2:$L$11,SMALL(IF('Апрель'!$M$2:$M$11=$A$1,ROW($I$1:$I$10)),ROW(K422)),COLUMN()),"")</f>
        <v/>
      </c>
      <c r="L424" s="46" t="str">
        <f t="array" ref="L424">IFERROR(INDEX('Апрель'!$A$2:$L$11,SMALL(IF('Апрель'!$M$2:$M$11=$A$1,ROW($I$1:$I$10)),ROW(L422)),COLUMN()),"")</f>
        <v/>
      </c>
    </row>
    <row r="425" ht="22.5" customHeight="1">
      <c r="A425" s="45" t="str">
        <f t="array" ref="A425">IFERROR(INDEX('Апрель'!$A$2:$L$11,SMALL(IF('Апрель'!$M$2:$M$11=$A$1,ROW($I$1:$I$10)),ROW(A423)),COLUMN()),"")</f>
        <v/>
      </c>
      <c r="B425" s="40" t="str">
        <f t="array" ref="B425">IFERROR(INDEX('Апрель'!$A$2:$L$11,SMALL(IF('Апрель'!$M$2:$M$11=$A$1,ROW($I$1:$I$10)),ROW(B423)),COLUMN()),"")</f>
        <v/>
      </c>
      <c r="C425" s="45" t="str">
        <f t="array" ref="C425">IFERROR(INDEX('Апрель'!$A$2:$L$11,SMALL(IF('Апрель'!$M$2:$M$11=$A$1,ROW($I$1:$I$10)),ROW(C423)),COLUMN()),"")</f>
        <v/>
      </c>
      <c r="D425" s="45" t="str">
        <f t="array" ref="D425">IFERROR(INDEX('Апрель'!$A$2:$L$11,SMALL(IF('Апрель'!$M$2:$M$11=$A$1,ROW($I$1:$I$10)),ROW(D423)),COLUMN()),"")</f>
        <v/>
      </c>
      <c r="E425" s="45" t="str">
        <f t="array" ref="E425">IFERROR(INDEX('Апрель'!$A$2:$L$11,SMALL(IF('Апрель'!$M$2:$M$11=$A$1,ROW($I$1:$I$10)),ROW(E423)),COLUMN()),"")</f>
        <v/>
      </c>
      <c r="F425" s="45" t="str">
        <f t="array" ref="F425">IFERROR(INDEX('Апрель'!$A$2:$L$11,SMALL(IF('Апрель'!$M$2:$M$11=$A$1,ROW($I$1:$I$10)),ROW(F423)),COLUMN()),"")</f>
        <v/>
      </c>
      <c r="G425" s="45" t="str">
        <f t="array" ref="G425">IFERROR(INDEX('Апрель'!$A$2:$L$11,SMALL(IF('Апрель'!$M$2:$M$11=$A$1,ROW($I$1:$I$10)),ROW(G423)),COLUMN()),"")</f>
        <v/>
      </c>
      <c r="H425" s="45" t="str">
        <f t="array" ref="H425">IFERROR(INDEX('Апрель'!$A$2:$L$11,SMALL(IF('Апрель'!$M$2:$M$11=$A$1,ROW($I$1:$I$10)),ROW(H423)),COLUMN()),"")</f>
        <v/>
      </c>
      <c r="I425" s="45" t="str">
        <f t="array" ref="I425">IFERROR(INDEX('Апрель'!$A$2:$L$11,SMALL(IF('Апрель'!$M$2:$M$11=$A$1,ROW($I$1:$I$10)),ROW(I423)),COLUMN()),"")</f>
        <v/>
      </c>
      <c r="J425" s="45" t="str">
        <f t="array" ref="J425">IFERROR(INDEX('Апрель'!$A$2:$L$11,SMALL(IF('Апрель'!$M$2:$M$11=$A$1,ROW($I$1:$I$10)),ROW(J423)),COLUMN()),"")</f>
        <v/>
      </c>
      <c r="K425" s="45" t="str">
        <f t="array" ref="K425">IFERROR(INDEX('Апрель'!$A$2:$L$11,SMALL(IF('Апрель'!$M$2:$M$11=$A$1,ROW($I$1:$I$10)),ROW(K423)),COLUMN()),"")</f>
        <v/>
      </c>
      <c r="L425" s="45" t="str">
        <f t="array" ref="L425">IFERROR(INDEX('Апрель'!$A$2:$L$11,SMALL(IF('Апрель'!$M$2:$M$11=$A$1,ROW($I$1:$I$10)),ROW(L423)),COLUMN()),"")</f>
        <v/>
      </c>
    </row>
    <row r="426" ht="22.5" customHeight="1">
      <c r="A426" s="46" t="str">
        <f t="array" ref="A426">IFERROR(INDEX('Апрель'!$A$2:$L$11,SMALL(IF('Апрель'!$M$2:$M$11=$A$1,ROW($I$1:$I$10)),ROW(A424)),COLUMN()),"")</f>
        <v/>
      </c>
      <c r="B426" s="47" t="str">
        <f t="array" ref="B426">IFERROR(INDEX('Апрель'!$A$2:$L$11,SMALL(IF('Апрель'!$M$2:$M$11=$A$1,ROW($I$1:$I$10)),ROW(B424)),COLUMN()),"")</f>
        <v/>
      </c>
      <c r="C426" s="46" t="str">
        <f t="array" ref="C426">IFERROR(INDEX('Апрель'!$A$2:$L$11,SMALL(IF('Апрель'!$M$2:$M$11=$A$1,ROW($I$1:$I$10)),ROW(C424)),COLUMN()),"")</f>
        <v/>
      </c>
      <c r="D426" s="46" t="str">
        <f t="array" ref="D426">IFERROR(INDEX('Апрель'!$A$2:$L$11,SMALL(IF('Апрель'!$M$2:$M$11=$A$1,ROW($I$1:$I$10)),ROW(D424)),COLUMN()),"")</f>
        <v/>
      </c>
      <c r="E426" s="46" t="str">
        <f t="array" ref="E426">IFERROR(INDEX('Апрель'!$A$2:$L$11,SMALL(IF('Апрель'!$M$2:$M$11=$A$1,ROW($I$1:$I$10)),ROW(E424)),COLUMN()),"")</f>
        <v/>
      </c>
      <c r="F426" s="46" t="str">
        <f t="array" ref="F426">IFERROR(INDEX('Апрель'!$A$2:$L$11,SMALL(IF('Апрель'!$M$2:$M$11=$A$1,ROW($I$1:$I$10)),ROW(F424)),COLUMN()),"")</f>
        <v/>
      </c>
      <c r="G426" s="46" t="str">
        <f t="array" ref="G426">IFERROR(INDEX('Апрель'!$A$2:$L$11,SMALL(IF('Апрель'!$M$2:$M$11=$A$1,ROW($I$1:$I$10)),ROW(G424)),COLUMN()),"")</f>
        <v/>
      </c>
      <c r="H426" s="46" t="str">
        <f t="array" ref="H426">IFERROR(INDEX('Апрель'!$A$2:$L$11,SMALL(IF('Апрель'!$M$2:$M$11=$A$1,ROW($I$1:$I$10)),ROW(H424)),COLUMN()),"")</f>
        <v/>
      </c>
      <c r="I426" s="46" t="str">
        <f t="array" ref="I426">IFERROR(INDEX('Апрель'!$A$2:$L$11,SMALL(IF('Апрель'!$M$2:$M$11=$A$1,ROW($I$1:$I$10)),ROW(I424)),COLUMN()),"")</f>
        <v/>
      </c>
      <c r="J426" s="46" t="str">
        <f t="array" ref="J426">IFERROR(INDEX('Апрель'!$A$2:$L$11,SMALL(IF('Апрель'!$M$2:$M$11=$A$1,ROW($I$1:$I$10)),ROW(J424)),COLUMN()),"")</f>
        <v/>
      </c>
      <c r="K426" s="46" t="str">
        <f t="array" ref="K426">IFERROR(INDEX('Апрель'!$A$2:$L$11,SMALL(IF('Апрель'!$M$2:$M$11=$A$1,ROW($I$1:$I$10)),ROW(K424)),COLUMN()),"")</f>
        <v/>
      </c>
      <c r="L426" s="46" t="str">
        <f t="array" ref="L426">IFERROR(INDEX('Апрель'!$A$2:$L$11,SMALL(IF('Апрель'!$M$2:$M$11=$A$1,ROW($I$1:$I$10)),ROW(L424)),COLUMN()),"")</f>
        <v/>
      </c>
    </row>
    <row r="427" ht="22.5" customHeight="1">
      <c r="A427" s="45" t="str">
        <f t="array" ref="A427">IFERROR(INDEX('Апрель'!$A$2:$L$11,SMALL(IF('Апрель'!$M$2:$M$11=$A$1,ROW($I$1:$I$10)),ROW(A425)),COLUMN()),"")</f>
        <v/>
      </c>
      <c r="B427" s="40" t="str">
        <f t="array" ref="B427">IFERROR(INDEX('Апрель'!$A$2:$L$11,SMALL(IF('Апрель'!$M$2:$M$11=$A$1,ROW($I$1:$I$10)),ROW(B425)),COLUMN()),"")</f>
        <v/>
      </c>
      <c r="C427" s="45" t="str">
        <f t="array" ref="C427">IFERROR(INDEX('Апрель'!$A$2:$L$11,SMALL(IF('Апрель'!$M$2:$M$11=$A$1,ROW($I$1:$I$10)),ROW(C425)),COLUMN()),"")</f>
        <v/>
      </c>
      <c r="D427" s="45" t="str">
        <f t="array" ref="D427">IFERROR(INDEX('Апрель'!$A$2:$L$11,SMALL(IF('Апрель'!$M$2:$M$11=$A$1,ROW($I$1:$I$10)),ROW(D425)),COLUMN()),"")</f>
        <v/>
      </c>
      <c r="E427" s="45" t="str">
        <f t="array" ref="E427">IFERROR(INDEX('Апрель'!$A$2:$L$11,SMALL(IF('Апрель'!$M$2:$M$11=$A$1,ROW($I$1:$I$10)),ROW(E425)),COLUMN()),"")</f>
        <v/>
      </c>
      <c r="F427" s="45" t="str">
        <f t="array" ref="F427">IFERROR(INDEX('Апрель'!$A$2:$L$11,SMALL(IF('Апрель'!$M$2:$M$11=$A$1,ROW($I$1:$I$10)),ROW(F425)),COLUMN()),"")</f>
        <v/>
      </c>
      <c r="G427" s="45" t="str">
        <f t="array" ref="G427">IFERROR(INDEX('Апрель'!$A$2:$L$11,SMALL(IF('Апрель'!$M$2:$M$11=$A$1,ROW($I$1:$I$10)),ROW(G425)),COLUMN()),"")</f>
        <v/>
      </c>
      <c r="H427" s="45" t="str">
        <f t="array" ref="H427">IFERROR(INDEX('Апрель'!$A$2:$L$11,SMALL(IF('Апрель'!$M$2:$M$11=$A$1,ROW($I$1:$I$10)),ROW(H425)),COLUMN()),"")</f>
        <v/>
      </c>
      <c r="I427" s="45" t="str">
        <f t="array" ref="I427">IFERROR(INDEX('Апрель'!$A$2:$L$11,SMALL(IF('Апрель'!$M$2:$M$11=$A$1,ROW($I$1:$I$10)),ROW(I425)),COLUMN()),"")</f>
        <v/>
      </c>
      <c r="J427" s="45" t="str">
        <f t="array" ref="J427">IFERROR(INDEX('Апрель'!$A$2:$L$11,SMALL(IF('Апрель'!$M$2:$M$11=$A$1,ROW($I$1:$I$10)),ROW(J425)),COLUMN()),"")</f>
        <v/>
      </c>
      <c r="K427" s="45" t="str">
        <f t="array" ref="K427">IFERROR(INDEX('Апрель'!$A$2:$L$11,SMALL(IF('Апрель'!$M$2:$M$11=$A$1,ROW($I$1:$I$10)),ROW(K425)),COLUMN()),"")</f>
        <v/>
      </c>
      <c r="L427" s="45" t="str">
        <f t="array" ref="L427">IFERROR(INDEX('Апрель'!$A$2:$L$11,SMALL(IF('Апрель'!$M$2:$M$11=$A$1,ROW($I$1:$I$10)),ROW(L425)),COLUMN()),"")</f>
        <v/>
      </c>
    </row>
    <row r="428" ht="22.5" customHeight="1">
      <c r="A428" s="46" t="str">
        <f t="array" ref="A428">IFERROR(INDEX('Апрель'!$A$2:$L$11,SMALL(IF('Апрель'!$M$2:$M$11=$A$1,ROW($I$1:$I$10)),ROW(A426)),COLUMN()),"")</f>
        <v/>
      </c>
      <c r="B428" s="47" t="str">
        <f t="array" ref="B428">IFERROR(INDEX('Апрель'!$A$2:$L$11,SMALL(IF('Апрель'!$M$2:$M$11=$A$1,ROW($I$1:$I$10)),ROW(B426)),COLUMN()),"")</f>
        <v/>
      </c>
      <c r="C428" s="46" t="str">
        <f t="array" ref="C428">IFERROR(INDEX('Апрель'!$A$2:$L$11,SMALL(IF('Апрель'!$M$2:$M$11=$A$1,ROW($I$1:$I$10)),ROW(C426)),COLUMN()),"")</f>
        <v/>
      </c>
      <c r="D428" s="46" t="str">
        <f t="array" ref="D428">IFERROR(INDEX('Апрель'!$A$2:$L$11,SMALL(IF('Апрель'!$M$2:$M$11=$A$1,ROW($I$1:$I$10)),ROW(D426)),COLUMN()),"")</f>
        <v/>
      </c>
      <c r="E428" s="46" t="str">
        <f t="array" ref="E428">IFERROR(INDEX('Апрель'!$A$2:$L$11,SMALL(IF('Апрель'!$M$2:$M$11=$A$1,ROW($I$1:$I$10)),ROW(E426)),COLUMN()),"")</f>
        <v/>
      </c>
      <c r="F428" s="46" t="str">
        <f t="array" ref="F428">IFERROR(INDEX('Апрель'!$A$2:$L$11,SMALL(IF('Апрель'!$M$2:$M$11=$A$1,ROW($I$1:$I$10)),ROW(F426)),COLUMN()),"")</f>
        <v/>
      </c>
      <c r="G428" s="46" t="str">
        <f t="array" ref="G428">IFERROR(INDEX('Апрель'!$A$2:$L$11,SMALL(IF('Апрель'!$M$2:$M$11=$A$1,ROW($I$1:$I$10)),ROW(G426)),COLUMN()),"")</f>
        <v/>
      </c>
      <c r="H428" s="46" t="str">
        <f t="array" ref="H428">IFERROR(INDEX('Апрель'!$A$2:$L$11,SMALL(IF('Апрель'!$M$2:$M$11=$A$1,ROW($I$1:$I$10)),ROW(H426)),COLUMN()),"")</f>
        <v/>
      </c>
      <c r="I428" s="46" t="str">
        <f t="array" ref="I428">IFERROR(INDEX('Апрель'!$A$2:$L$11,SMALL(IF('Апрель'!$M$2:$M$11=$A$1,ROW($I$1:$I$10)),ROW(I426)),COLUMN()),"")</f>
        <v/>
      </c>
      <c r="J428" s="46" t="str">
        <f t="array" ref="J428">IFERROR(INDEX('Апрель'!$A$2:$L$11,SMALL(IF('Апрель'!$M$2:$M$11=$A$1,ROW($I$1:$I$10)),ROW(J426)),COLUMN()),"")</f>
        <v/>
      </c>
      <c r="K428" s="46" t="str">
        <f t="array" ref="K428">IFERROR(INDEX('Апрель'!$A$2:$L$11,SMALL(IF('Апрель'!$M$2:$M$11=$A$1,ROW($I$1:$I$10)),ROW(K426)),COLUMN()),"")</f>
        <v/>
      </c>
      <c r="L428" s="46" t="str">
        <f t="array" ref="L428">IFERROR(INDEX('Апрель'!$A$2:$L$11,SMALL(IF('Апрель'!$M$2:$M$11=$A$1,ROW($I$1:$I$10)),ROW(L426)),COLUMN()),"")</f>
        <v/>
      </c>
    </row>
    <row r="429" ht="22.5" customHeight="1">
      <c r="A429" s="45" t="str">
        <f t="array" ref="A429">IFERROR(INDEX('Апрель'!$A$2:$L$11,SMALL(IF('Апрель'!$M$2:$M$11=$A$1,ROW($I$1:$I$10)),ROW(A427)),COLUMN()),"")</f>
        <v/>
      </c>
      <c r="B429" s="40" t="str">
        <f t="array" ref="B429">IFERROR(INDEX('Апрель'!$A$2:$L$11,SMALL(IF('Апрель'!$M$2:$M$11=$A$1,ROW($I$1:$I$10)),ROW(B427)),COLUMN()),"")</f>
        <v/>
      </c>
      <c r="C429" s="45" t="str">
        <f t="array" ref="C429">IFERROR(INDEX('Апрель'!$A$2:$L$11,SMALL(IF('Апрель'!$M$2:$M$11=$A$1,ROW($I$1:$I$10)),ROW(C427)),COLUMN()),"")</f>
        <v/>
      </c>
      <c r="D429" s="45" t="str">
        <f t="array" ref="D429">IFERROR(INDEX('Апрель'!$A$2:$L$11,SMALL(IF('Апрель'!$M$2:$M$11=$A$1,ROW($I$1:$I$10)),ROW(D427)),COLUMN()),"")</f>
        <v/>
      </c>
      <c r="E429" s="45" t="str">
        <f t="array" ref="E429">IFERROR(INDEX('Апрель'!$A$2:$L$11,SMALL(IF('Апрель'!$M$2:$M$11=$A$1,ROW($I$1:$I$10)),ROW(E427)),COLUMN()),"")</f>
        <v/>
      </c>
      <c r="F429" s="45" t="str">
        <f t="array" ref="F429">IFERROR(INDEX('Апрель'!$A$2:$L$11,SMALL(IF('Апрель'!$M$2:$M$11=$A$1,ROW($I$1:$I$10)),ROW(F427)),COLUMN()),"")</f>
        <v/>
      </c>
      <c r="G429" s="45" t="str">
        <f t="array" ref="G429">IFERROR(INDEX('Апрель'!$A$2:$L$11,SMALL(IF('Апрель'!$M$2:$M$11=$A$1,ROW($I$1:$I$10)),ROW(G427)),COLUMN()),"")</f>
        <v/>
      </c>
      <c r="H429" s="45" t="str">
        <f t="array" ref="H429">IFERROR(INDEX('Апрель'!$A$2:$L$11,SMALL(IF('Апрель'!$M$2:$M$11=$A$1,ROW($I$1:$I$10)),ROW(H427)),COLUMN()),"")</f>
        <v/>
      </c>
      <c r="I429" s="45" t="str">
        <f t="array" ref="I429">IFERROR(INDEX('Апрель'!$A$2:$L$11,SMALL(IF('Апрель'!$M$2:$M$11=$A$1,ROW($I$1:$I$10)),ROW(I427)),COLUMN()),"")</f>
        <v/>
      </c>
      <c r="J429" s="45" t="str">
        <f t="array" ref="J429">IFERROR(INDEX('Апрель'!$A$2:$L$11,SMALL(IF('Апрель'!$M$2:$M$11=$A$1,ROW($I$1:$I$10)),ROW(J427)),COLUMN()),"")</f>
        <v/>
      </c>
      <c r="K429" s="45" t="str">
        <f t="array" ref="K429">IFERROR(INDEX('Апрель'!$A$2:$L$11,SMALL(IF('Апрель'!$M$2:$M$11=$A$1,ROW($I$1:$I$10)),ROW(K427)),COLUMN()),"")</f>
        <v/>
      </c>
      <c r="L429" s="45" t="str">
        <f t="array" ref="L429">IFERROR(INDEX('Апрель'!$A$2:$L$11,SMALL(IF('Апрель'!$M$2:$M$11=$A$1,ROW($I$1:$I$10)),ROW(L427)),COLUMN()),"")</f>
        <v/>
      </c>
    </row>
    <row r="430" ht="22.5" customHeight="1">
      <c r="A430" s="46" t="str">
        <f t="array" ref="A430">IFERROR(INDEX('Апрель'!$A$2:$L$11,SMALL(IF('Апрель'!$M$2:$M$11=$A$1,ROW($I$1:$I$10)),ROW(A428)),COLUMN()),"")</f>
        <v/>
      </c>
      <c r="B430" s="47" t="str">
        <f t="array" ref="B430">IFERROR(INDEX('Апрель'!$A$2:$L$11,SMALL(IF('Апрель'!$M$2:$M$11=$A$1,ROW($I$1:$I$10)),ROW(B428)),COLUMN()),"")</f>
        <v/>
      </c>
      <c r="C430" s="46" t="str">
        <f t="array" ref="C430">IFERROR(INDEX('Апрель'!$A$2:$L$11,SMALL(IF('Апрель'!$M$2:$M$11=$A$1,ROW($I$1:$I$10)),ROW(C428)),COLUMN()),"")</f>
        <v/>
      </c>
      <c r="D430" s="46" t="str">
        <f t="array" ref="D430">IFERROR(INDEX('Апрель'!$A$2:$L$11,SMALL(IF('Апрель'!$M$2:$M$11=$A$1,ROW($I$1:$I$10)),ROW(D428)),COLUMN()),"")</f>
        <v/>
      </c>
      <c r="E430" s="46" t="str">
        <f t="array" ref="E430">IFERROR(INDEX('Апрель'!$A$2:$L$11,SMALL(IF('Апрель'!$M$2:$M$11=$A$1,ROW($I$1:$I$10)),ROW(E428)),COLUMN()),"")</f>
        <v/>
      </c>
      <c r="F430" s="46" t="str">
        <f t="array" ref="F430">IFERROR(INDEX('Апрель'!$A$2:$L$11,SMALL(IF('Апрель'!$M$2:$M$11=$A$1,ROW($I$1:$I$10)),ROW(F428)),COLUMN()),"")</f>
        <v/>
      </c>
      <c r="G430" s="46" t="str">
        <f t="array" ref="G430">IFERROR(INDEX('Апрель'!$A$2:$L$11,SMALL(IF('Апрель'!$M$2:$M$11=$A$1,ROW($I$1:$I$10)),ROW(G428)),COLUMN()),"")</f>
        <v/>
      </c>
      <c r="H430" s="46" t="str">
        <f t="array" ref="H430">IFERROR(INDEX('Апрель'!$A$2:$L$11,SMALL(IF('Апрель'!$M$2:$M$11=$A$1,ROW($I$1:$I$10)),ROW(H428)),COLUMN()),"")</f>
        <v/>
      </c>
      <c r="I430" s="46" t="str">
        <f t="array" ref="I430">IFERROR(INDEX('Апрель'!$A$2:$L$11,SMALL(IF('Апрель'!$M$2:$M$11=$A$1,ROW($I$1:$I$10)),ROW(I428)),COLUMN()),"")</f>
        <v/>
      </c>
      <c r="J430" s="46" t="str">
        <f t="array" ref="J430">IFERROR(INDEX('Апрель'!$A$2:$L$11,SMALL(IF('Апрель'!$M$2:$M$11=$A$1,ROW($I$1:$I$10)),ROW(J428)),COLUMN()),"")</f>
        <v/>
      </c>
      <c r="K430" s="46" t="str">
        <f t="array" ref="K430">IFERROR(INDEX('Апрель'!$A$2:$L$11,SMALL(IF('Апрель'!$M$2:$M$11=$A$1,ROW($I$1:$I$10)),ROW(K428)),COLUMN()),"")</f>
        <v/>
      </c>
      <c r="L430" s="46" t="str">
        <f t="array" ref="L430">IFERROR(INDEX('Апрель'!$A$2:$L$11,SMALL(IF('Апрель'!$M$2:$M$11=$A$1,ROW($I$1:$I$10)),ROW(L428)),COLUMN()),"")</f>
        <v/>
      </c>
    </row>
    <row r="431" ht="22.5" customHeight="1">
      <c r="A431" s="45" t="str">
        <f t="array" ref="A431">IFERROR(INDEX('Апрель'!$A$2:$L$11,SMALL(IF('Апрель'!$M$2:$M$11=$A$1,ROW($I$1:$I$10)),ROW(A429)),COLUMN()),"")</f>
        <v/>
      </c>
      <c r="B431" s="40" t="str">
        <f t="array" ref="B431">IFERROR(INDEX('Апрель'!$A$2:$L$11,SMALL(IF('Апрель'!$M$2:$M$11=$A$1,ROW($I$1:$I$10)),ROW(B429)),COLUMN()),"")</f>
        <v/>
      </c>
      <c r="C431" s="45" t="str">
        <f t="array" ref="C431">IFERROR(INDEX('Апрель'!$A$2:$L$11,SMALL(IF('Апрель'!$M$2:$M$11=$A$1,ROW($I$1:$I$10)),ROW(C429)),COLUMN()),"")</f>
        <v/>
      </c>
      <c r="D431" s="45" t="str">
        <f t="array" ref="D431">IFERROR(INDEX('Апрель'!$A$2:$L$11,SMALL(IF('Апрель'!$M$2:$M$11=$A$1,ROW($I$1:$I$10)),ROW(D429)),COLUMN()),"")</f>
        <v/>
      </c>
      <c r="E431" s="45" t="str">
        <f t="array" ref="E431">IFERROR(INDEX('Апрель'!$A$2:$L$11,SMALL(IF('Апрель'!$M$2:$M$11=$A$1,ROW($I$1:$I$10)),ROW(E429)),COLUMN()),"")</f>
        <v/>
      </c>
      <c r="F431" s="45" t="str">
        <f t="array" ref="F431">IFERROR(INDEX('Апрель'!$A$2:$L$11,SMALL(IF('Апрель'!$M$2:$M$11=$A$1,ROW($I$1:$I$10)),ROW(F429)),COLUMN()),"")</f>
        <v/>
      </c>
      <c r="G431" s="45" t="str">
        <f t="array" ref="G431">IFERROR(INDEX('Апрель'!$A$2:$L$11,SMALL(IF('Апрель'!$M$2:$M$11=$A$1,ROW($I$1:$I$10)),ROW(G429)),COLUMN()),"")</f>
        <v/>
      </c>
      <c r="H431" s="45" t="str">
        <f t="array" ref="H431">IFERROR(INDEX('Апрель'!$A$2:$L$11,SMALL(IF('Апрель'!$M$2:$M$11=$A$1,ROW($I$1:$I$10)),ROW(H429)),COLUMN()),"")</f>
        <v/>
      </c>
      <c r="I431" s="45" t="str">
        <f t="array" ref="I431">IFERROR(INDEX('Апрель'!$A$2:$L$11,SMALL(IF('Апрель'!$M$2:$M$11=$A$1,ROW($I$1:$I$10)),ROW(I429)),COLUMN()),"")</f>
        <v/>
      </c>
      <c r="J431" s="45" t="str">
        <f t="array" ref="J431">IFERROR(INDEX('Апрель'!$A$2:$L$11,SMALL(IF('Апрель'!$M$2:$M$11=$A$1,ROW($I$1:$I$10)),ROW(J429)),COLUMN()),"")</f>
        <v/>
      </c>
      <c r="K431" s="45" t="str">
        <f t="array" ref="K431">IFERROR(INDEX('Апрель'!$A$2:$L$11,SMALL(IF('Апрель'!$M$2:$M$11=$A$1,ROW($I$1:$I$10)),ROW(K429)),COLUMN()),"")</f>
        <v/>
      </c>
      <c r="L431" s="45" t="str">
        <f t="array" ref="L431">IFERROR(INDEX('Апрель'!$A$2:$L$11,SMALL(IF('Апрель'!$M$2:$M$11=$A$1,ROW($I$1:$I$10)),ROW(L429)),COLUMN()),"")</f>
        <v/>
      </c>
    </row>
    <row r="432" ht="22.5" customHeight="1">
      <c r="A432" s="46" t="str">
        <f t="array" ref="A432">IFERROR(INDEX('Апрель'!$A$2:$L$11,SMALL(IF('Апрель'!$M$2:$M$11=$A$1,ROW($I$1:$I$10)),ROW(A430)),COLUMN()),"")</f>
        <v/>
      </c>
      <c r="B432" s="47" t="str">
        <f t="array" ref="B432">IFERROR(INDEX('Апрель'!$A$2:$L$11,SMALL(IF('Апрель'!$M$2:$M$11=$A$1,ROW($I$1:$I$10)),ROW(B430)),COLUMN()),"")</f>
        <v/>
      </c>
      <c r="C432" s="46" t="str">
        <f t="array" ref="C432">IFERROR(INDEX('Апрель'!$A$2:$L$11,SMALL(IF('Апрель'!$M$2:$M$11=$A$1,ROW($I$1:$I$10)),ROW(C430)),COLUMN()),"")</f>
        <v/>
      </c>
      <c r="D432" s="46" t="str">
        <f t="array" ref="D432">IFERROR(INDEX('Апрель'!$A$2:$L$11,SMALL(IF('Апрель'!$M$2:$M$11=$A$1,ROW($I$1:$I$10)),ROW(D430)),COLUMN()),"")</f>
        <v/>
      </c>
      <c r="E432" s="46" t="str">
        <f t="array" ref="E432">IFERROR(INDEX('Апрель'!$A$2:$L$11,SMALL(IF('Апрель'!$M$2:$M$11=$A$1,ROW($I$1:$I$10)),ROW(E430)),COLUMN()),"")</f>
        <v/>
      </c>
      <c r="F432" s="46" t="str">
        <f t="array" ref="F432">IFERROR(INDEX('Апрель'!$A$2:$L$11,SMALL(IF('Апрель'!$M$2:$M$11=$A$1,ROW($I$1:$I$10)),ROW(F430)),COLUMN()),"")</f>
        <v/>
      </c>
      <c r="G432" s="46" t="str">
        <f t="array" ref="G432">IFERROR(INDEX('Апрель'!$A$2:$L$11,SMALL(IF('Апрель'!$M$2:$M$11=$A$1,ROW($I$1:$I$10)),ROW(G430)),COLUMN()),"")</f>
        <v/>
      </c>
      <c r="H432" s="46" t="str">
        <f t="array" ref="H432">IFERROR(INDEX('Апрель'!$A$2:$L$11,SMALL(IF('Апрель'!$M$2:$M$11=$A$1,ROW($I$1:$I$10)),ROW(H430)),COLUMN()),"")</f>
        <v/>
      </c>
      <c r="I432" s="46" t="str">
        <f t="array" ref="I432">IFERROR(INDEX('Апрель'!$A$2:$L$11,SMALL(IF('Апрель'!$M$2:$M$11=$A$1,ROW($I$1:$I$10)),ROW(I430)),COLUMN()),"")</f>
        <v/>
      </c>
      <c r="J432" s="46" t="str">
        <f t="array" ref="J432">IFERROR(INDEX('Апрель'!$A$2:$L$11,SMALL(IF('Апрель'!$M$2:$M$11=$A$1,ROW($I$1:$I$10)),ROW(J430)),COLUMN()),"")</f>
        <v/>
      </c>
      <c r="K432" s="46" t="str">
        <f t="array" ref="K432">IFERROR(INDEX('Апрель'!$A$2:$L$11,SMALL(IF('Апрель'!$M$2:$M$11=$A$1,ROW($I$1:$I$10)),ROW(K430)),COLUMN()),"")</f>
        <v/>
      </c>
      <c r="L432" s="46" t="str">
        <f t="array" ref="L432">IFERROR(INDEX('Апрель'!$A$2:$L$11,SMALL(IF('Апрель'!$M$2:$M$11=$A$1,ROW($I$1:$I$10)),ROW(L430)),COLUMN()),"")</f>
        <v/>
      </c>
    </row>
    <row r="433" ht="22.5" customHeight="1">
      <c r="A433" s="45" t="str">
        <f t="array" ref="A433">IFERROR(INDEX('Апрель'!$A$2:$L$11,SMALL(IF('Апрель'!$M$2:$M$11=$A$1,ROW($I$1:$I$10)),ROW(A431)),COLUMN()),"")</f>
        <v/>
      </c>
      <c r="B433" s="40" t="str">
        <f t="array" ref="B433">IFERROR(INDEX('Апрель'!$A$2:$L$11,SMALL(IF('Апрель'!$M$2:$M$11=$A$1,ROW($I$1:$I$10)),ROW(B431)),COLUMN()),"")</f>
        <v/>
      </c>
      <c r="C433" s="45" t="str">
        <f t="array" ref="C433">IFERROR(INDEX('Апрель'!$A$2:$L$11,SMALL(IF('Апрель'!$M$2:$M$11=$A$1,ROW($I$1:$I$10)),ROW(C431)),COLUMN()),"")</f>
        <v/>
      </c>
      <c r="D433" s="45" t="str">
        <f t="array" ref="D433">IFERROR(INDEX('Апрель'!$A$2:$L$11,SMALL(IF('Апрель'!$M$2:$M$11=$A$1,ROW($I$1:$I$10)),ROW(D431)),COLUMN()),"")</f>
        <v/>
      </c>
      <c r="E433" s="45" t="str">
        <f t="array" ref="E433">IFERROR(INDEX('Апрель'!$A$2:$L$11,SMALL(IF('Апрель'!$M$2:$M$11=$A$1,ROW($I$1:$I$10)),ROW(E431)),COLUMN()),"")</f>
        <v/>
      </c>
      <c r="F433" s="45" t="str">
        <f t="array" ref="F433">IFERROR(INDEX('Апрель'!$A$2:$L$11,SMALL(IF('Апрель'!$M$2:$M$11=$A$1,ROW($I$1:$I$10)),ROW(F431)),COLUMN()),"")</f>
        <v/>
      </c>
      <c r="G433" s="45" t="str">
        <f t="array" ref="G433">IFERROR(INDEX('Апрель'!$A$2:$L$11,SMALL(IF('Апрель'!$M$2:$M$11=$A$1,ROW($I$1:$I$10)),ROW(G431)),COLUMN()),"")</f>
        <v/>
      </c>
      <c r="H433" s="45" t="str">
        <f t="array" ref="H433">IFERROR(INDEX('Апрель'!$A$2:$L$11,SMALL(IF('Апрель'!$M$2:$M$11=$A$1,ROW($I$1:$I$10)),ROW(H431)),COLUMN()),"")</f>
        <v/>
      </c>
      <c r="I433" s="45" t="str">
        <f t="array" ref="I433">IFERROR(INDEX('Апрель'!$A$2:$L$11,SMALL(IF('Апрель'!$M$2:$M$11=$A$1,ROW($I$1:$I$10)),ROW(I431)),COLUMN()),"")</f>
        <v/>
      </c>
      <c r="J433" s="45" t="str">
        <f t="array" ref="J433">IFERROR(INDEX('Апрель'!$A$2:$L$11,SMALL(IF('Апрель'!$M$2:$M$11=$A$1,ROW($I$1:$I$10)),ROW(J431)),COLUMN()),"")</f>
        <v/>
      </c>
      <c r="K433" s="45" t="str">
        <f t="array" ref="K433">IFERROR(INDEX('Апрель'!$A$2:$L$11,SMALL(IF('Апрель'!$M$2:$M$11=$A$1,ROW($I$1:$I$10)),ROW(K431)),COLUMN()),"")</f>
        <v/>
      </c>
      <c r="L433" s="45" t="str">
        <f t="array" ref="L433">IFERROR(INDEX('Апрель'!$A$2:$L$11,SMALL(IF('Апрель'!$M$2:$M$11=$A$1,ROW($I$1:$I$10)),ROW(L431)),COLUMN()),"")</f>
        <v/>
      </c>
    </row>
    <row r="434" ht="22.5" customHeight="1">
      <c r="A434" s="46" t="str">
        <f t="array" ref="A434">IFERROR(INDEX('Апрель'!$A$2:$L$11,SMALL(IF('Апрель'!$M$2:$M$11=$A$1,ROW($I$1:$I$10)),ROW(A432)),COLUMN()),"")</f>
        <v/>
      </c>
      <c r="B434" s="47" t="str">
        <f t="array" ref="B434">IFERROR(INDEX('Апрель'!$A$2:$L$11,SMALL(IF('Апрель'!$M$2:$M$11=$A$1,ROW($I$1:$I$10)),ROW(B432)),COLUMN()),"")</f>
        <v/>
      </c>
      <c r="C434" s="46" t="str">
        <f t="array" ref="C434">IFERROR(INDEX('Апрель'!$A$2:$L$11,SMALL(IF('Апрель'!$M$2:$M$11=$A$1,ROW($I$1:$I$10)),ROW(C432)),COLUMN()),"")</f>
        <v/>
      </c>
      <c r="D434" s="46" t="str">
        <f t="array" ref="D434">IFERROR(INDEX('Апрель'!$A$2:$L$11,SMALL(IF('Апрель'!$M$2:$M$11=$A$1,ROW($I$1:$I$10)),ROW(D432)),COLUMN()),"")</f>
        <v/>
      </c>
      <c r="E434" s="46" t="str">
        <f t="array" ref="E434">IFERROR(INDEX('Апрель'!$A$2:$L$11,SMALL(IF('Апрель'!$M$2:$M$11=$A$1,ROW($I$1:$I$10)),ROW(E432)),COLUMN()),"")</f>
        <v/>
      </c>
      <c r="F434" s="46" t="str">
        <f t="array" ref="F434">IFERROR(INDEX('Апрель'!$A$2:$L$11,SMALL(IF('Апрель'!$M$2:$M$11=$A$1,ROW($I$1:$I$10)),ROW(F432)),COLUMN()),"")</f>
        <v/>
      </c>
      <c r="G434" s="46" t="str">
        <f t="array" ref="G434">IFERROR(INDEX('Апрель'!$A$2:$L$11,SMALL(IF('Апрель'!$M$2:$M$11=$A$1,ROW($I$1:$I$10)),ROW(G432)),COLUMN()),"")</f>
        <v/>
      </c>
      <c r="H434" s="46" t="str">
        <f t="array" ref="H434">IFERROR(INDEX('Апрель'!$A$2:$L$11,SMALL(IF('Апрель'!$M$2:$M$11=$A$1,ROW($I$1:$I$10)),ROW(H432)),COLUMN()),"")</f>
        <v/>
      </c>
      <c r="I434" s="46" t="str">
        <f t="array" ref="I434">IFERROR(INDEX('Апрель'!$A$2:$L$11,SMALL(IF('Апрель'!$M$2:$M$11=$A$1,ROW($I$1:$I$10)),ROW(I432)),COLUMN()),"")</f>
        <v/>
      </c>
      <c r="J434" s="46" t="str">
        <f t="array" ref="J434">IFERROR(INDEX('Апрель'!$A$2:$L$11,SMALL(IF('Апрель'!$M$2:$M$11=$A$1,ROW($I$1:$I$10)),ROW(J432)),COLUMN()),"")</f>
        <v/>
      </c>
      <c r="K434" s="46" t="str">
        <f t="array" ref="K434">IFERROR(INDEX('Апрель'!$A$2:$L$11,SMALL(IF('Апрель'!$M$2:$M$11=$A$1,ROW($I$1:$I$10)),ROW(K432)),COLUMN()),"")</f>
        <v/>
      </c>
      <c r="L434" s="46" t="str">
        <f t="array" ref="L434">IFERROR(INDEX('Апрель'!$A$2:$L$11,SMALL(IF('Апрель'!$M$2:$M$11=$A$1,ROW($I$1:$I$10)),ROW(L432)),COLUMN()),"")</f>
        <v/>
      </c>
    </row>
    <row r="435" ht="22.5" customHeight="1">
      <c r="A435" s="45" t="str">
        <f t="array" ref="A435">IFERROR(INDEX('Апрель'!$A$2:$L$11,SMALL(IF('Апрель'!$M$2:$M$11=$A$1,ROW($I$1:$I$10)),ROW(A433)),COLUMN()),"")</f>
        <v/>
      </c>
      <c r="B435" s="40" t="str">
        <f t="array" ref="B435">IFERROR(INDEX('Апрель'!$A$2:$L$11,SMALL(IF('Апрель'!$M$2:$M$11=$A$1,ROW($I$1:$I$10)),ROW(B433)),COLUMN()),"")</f>
        <v/>
      </c>
      <c r="C435" s="45" t="str">
        <f t="array" ref="C435">IFERROR(INDEX('Апрель'!$A$2:$L$11,SMALL(IF('Апрель'!$M$2:$M$11=$A$1,ROW($I$1:$I$10)),ROW(C433)),COLUMN()),"")</f>
        <v/>
      </c>
      <c r="D435" s="45" t="str">
        <f t="array" ref="D435">IFERROR(INDEX('Апрель'!$A$2:$L$11,SMALL(IF('Апрель'!$M$2:$M$11=$A$1,ROW($I$1:$I$10)),ROW(D433)),COLUMN()),"")</f>
        <v/>
      </c>
      <c r="E435" s="45" t="str">
        <f t="array" ref="E435">IFERROR(INDEX('Апрель'!$A$2:$L$11,SMALL(IF('Апрель'!$M$2:$M$11=$A$1,ROW($I$1:$I$10)),ROW(E433)),COLUMN()),"")</f>
        <v/>
      </c>
      <c r="F435" s="45" t="str">
        <f t="array" ref="F435">IFERROR(INDEX('Апрель'!$A$2:$L$11,SMALL(IF('Апрель'!$M$2:$M$11=$A$1,ROW($I$1:$I$10)),ROW(F433)),COLUMN()),"")</f>
        <v/>
      </c>
      <c r="G435" s="45" t="str">
        <f t="array" ref="G435">IFERROR(INDEX('Апрель'!$A$2:$L$11,SMALL(IF('Апрель'!$M$2:$M$11=$A$1,ROW($I$1:$I$10)),ROW(G433)),COLUMN()),"")</f>
        <v/>
      </c>
      <c r="H435" s="45" t="str">
        <f t="array" ref="H435">IFERROR(INDEX('Апрель'!$A$2:$L$11,SMALL(IF('Апрель'!$M$2:$M$11=$A$1,ROW($I$1:$I$10)),ROW(H433)),COLUMN()),"")</f>
        <v/>
      </c>
      <c r="I435" s="45" t="str">
        <f t="array" ref="I435">IFERROR(INDEX('Апрель'!$A$2:$L$11,SMALL(IF('Апрель'!$M$2:$M$11=$A$1,ROW($I$1:$I$10)),ROW(I433)),COLUMN()),"")</f>
        <v/>
      </c>
      <c r="J435" s="45" t="str">
        <f t="array" ref="J435">IFERROR(INDEX('Апрель'!$A$2:$L$11,SMALL(IF('Апрель'!$M$2:$M$11=$A$1,ROW($I$1:$I$10)),ROW(J433)),COLUMN()),"")</f>
        <v/>
      </c>
      <c r="K435" s="45" t="str">
        <f t="array" ref="K435">IFERROR(INDEX('Апрель'!$A$2:$L$11,SMALL(IF('Апрель'!$M$2:$M$11=$A$1,ROW($I$1:$I$10)),ROW(K433)),COLUMN()),"")</f>
        <v/>
      </c>
      <c r="L435" s="45" t="str">
        <f t="array" ref="L435">IFERROR(INDEX('Апрель'!$A$2:$L$11,SMALL(IF('Апрель'!$M$2:$M$11=$A$1,ROW($I$1:$I$10)),ROW(L433)),COLUMN()),"")</f>
        <v/>
      </c>
    </row>
    <row r="436" ht="22.5" customHeight="1">
      <c r="A436" s="46" t="str">
        <f t="array" ref="A436">IFERROR(INDEX('Апрель'!$A$2:$L$11,SMALL(IF('Апрель'!$M$2:$M$11=$A$1,ROW($I$1:$I$10)),ROW(A434)),COLUMN()),"")</f>
        <v/>
      </c>
      <c r="B436" s="47" t="str">
        <f t="array" ref="B436">IFERROR(INDEX('Апрель'!$A$2:$L$11,SMALL(IF('Апрель'!$M$2:$M$11=$A$1,ROW($I$1:$I$10)),ROW(B434)),COLUMN()),"")</f>
        <v/>
      </c>
      <c r="C436" s="46" t="str">
        <f t="array" ref="C436">IFERROR(INDEX('Апрель'!$A$2:$L$11,SMALL(IF('Апрель'!$M$2:$M$11=$A$1,ROW($I$1:$I$10)),ROW(C434)),COLUMN()),"")</f>
        <v/>
      </c>
      <c r="D436" s="46" t="str">
        <f t="array" ref="D436">IFERROR(INDEX('Апрель'!$A$2:$L$11,SMALL(IF('Апрель'!$M$2:$M$11=$A$1,ROW($I$1:$I$10)),ROW(D434)),COLUMN()),"")</f>
        <v/>
      </c>
      <c r="E436" s="46" t="str">
        <f t="array" ref="E436">IFERROR(INDEX('Апрель'!$A$2:$L$11,SMALL(IF('Апрель'!$M$2:$M$11=$A$1,ROW($I$1:$I$10)),ROW(E434)),COLUMN()),"")</f>
        <v/>
      </c>
      <c r="F436" s="46" t="str">
        <f t="array" ref="F436">IFERROR(INDEX('Апрель'!$A$2:$L$11,SMALL(IF('Апрель'!$M$2:$M$11=$A$1,ROW($I$1:$I$10)),ROW(F434)),COLUMN()),"")</f>
        <v/>
      </c>
      <c r="G436" s="46" t="str">
        <f t="array" ref="G436">IFERROR(INDEX('Апрель'!$A$2:$L$11,SMALL(IF('Апрель'!$M$2:$M$11=$A$1,ROW($I$1:$I$10)),ROW(G434)),COLUMN()),"")</f>
        <v/>
      </c>
      <c r="H436" s="46" t="str">
        <f t="array" ref="H436">IFERROR(INDEX('Апрель'!$A$2:$L$11,SMALL(IF('Апрель'!$M$2:$M$11=$A$1,ROW($I$1:$I$10)),ROW(H434)),COLUMN()),"")</f>
        <v/>
      </c>
      <c r="I436" s="46" t="str">
        <f t="array" ref="I436">IFERROR(INDEX('Апрель'!$A$2:$L$11,SMALL(IF('Апрель'!$M$2:$M$11=$A$1,ROW($I$1:$I$10)),ROW(I434)),COLUMN()),"")</f>
        <v/>
      </c>
      <c r="J436" s="46" t="str">
        <f t="array" ref="J436">IFERROR(INDEX('Апрель'!$A$2:$L$11,SMALL(IF('Апрель'!$M$2:$M$11=$A$1,ROW($I$1:$I$10)),ROW(J434)),COLUMN()),"")</f>
        <v/>
      </c>
      <c r="K436" s="46" t="str">
        <f t="array" ref="K436">IFERROR(INDEX('Апрель'!$A$2:$L$11,SMALL(IF('Апрель'!$M$2:$M$11=$A$1,ROW($I$1:$I$10)),ROW(K434)),COLUMN()),"")</f>
        <v/>
      </c>
      <c r="L436" s="46" t="str">
        <f t="array" ref="L436">IFERROR(INDEX('Апрель'!$A$2:$L$11,SMALL(IF('Апрель'!$M$2:$M$11=$A$1,ROW($I$1:$I$10)),ROW(L434)),COLUMN()),"")</f>
        <v/>
      </c>
    </row>
    <row r="437" ht="22.5" customHeight="1">
      <c r="A437" s="45" t="str">
        <f t="array" ref="A437">IFERROR(INDEX('Апрель'!$A$2:$L$11,SMALL(IF('Апрель'!$M$2:$M$11=$A$1,ROW($I$1:$I$10)),ROW(A435)),COLUMN()),"")</f>
        <v/>
      </c>
      <c r="B437" s="40" t="str">
        <f t="array" ref="B437">IFERROR(INDEX('Апрель'!$A$2:$L$11,SMALL(IF('Апрель'!$M$2:$M$11=$A$1,ROW($I$1:$I$10)),ROW(B435)),COLUMN()),"")</f>
        <v/>
      </c>
      <c r="C437" s="45" t="str">
        <f t="array" ref="C437">IFERROR(INDEX('Апрель'!$A$2:$L$11,SMALL(IF('Апрель'!$M$2:$M$11=$A$1,ROW($I$1:$I$10)),ROW(C435)),COLUMN()),"")</f>
        <v/>
      </c>
      <c r="D437" s="45" t="str">
        <f t="array" ref="D437">IFERROR(INDEX('Апрель'!$A$2:$L$11,SMALL(IF('Апрель'!$M$2:$M$11=$A$1,ROW($I$1:$I$10)),ROW(D435)),COLUMN()),"")</f>
        <v/>
      </c>
      <c r="E437" s="45" t="str">
        <f t="array" ref="E437">IFERROR(INDEX('Апрель'!$A$2:$L$11,SMALL(IF('Апрель'!$M$2:$M$11=$A$1,ROW($I$1:$I$10)),ROW(E435)),COLUMN()),"")</f>
        <v/>
      </c>
      <c r="F437" s="45" t="str">
        <f t="array" ref="F437">IFERROR(INDEX('Апрель'!$A$2:$L$11,SMALL(IF('Апрель'!$M$2:$M$11=$A$1,ROW($I$1:$I$10)),ROW(F435)),COLUMN()),"")</f>
        <v/>
      </c>
      <c r="G437" s="45" t="str">
        <f t="array" ref="G437">IFERROR(INDEX('Апрель'!$A$2:$L$11,SMALL(IF('Апрель'!$M$2:$M$11=$A$1,ROW($I$1:$I$10)),ROW(G435)),COLUMN()),"")</f>
        <v/>
      </c>
      <c r="H437" s="45" t="str">
        <f t="array" ref="H437">IFERROR(INDEX('Апрель'!$A$2:$L$11,SMALL(IF('Апрель'!$M$2:$M$11=$A$1,ROW($I$1:$I$10)),ROW(H435)),COLUMN()),"")</f>
        <v/>
      </c>
      <c r="I437" s="45" t="str">
        <f t="array" ref="I437">IFERROR(INDEX('Апрель'!$A$2:$L$11,SMALL(IF('Апрель'!$M$2:$M$11=$A$1,ROW($I$1:$I$10)),ROW(I435)),COLUMN()),"")</f>
        <v/>
      </c>
      <c r="J437" s="45" t="str">
        <f t="array" ref="J437">IFERROR(INDEX('Апрель'!$A$2:$L$11,SMALL(IF('Апрель'!$M$2:$M$11=$A$1,ROW($I$1:$I$10)),ROW(J435)),COLUMN()),"")</f>
        <v/>
      </c>
      <c r="K437" s="45" t="str">
        <f t="array" ref="K437">IFERROR(INDEX('Апрель'!$A$2:$L$11,SMALL(IF('Апрель'!$M$2:$M$11=$A$1,ROW($I$1:$I$10)),ROW(K435)),COLUMN()),"")</f>
        <v/>
      </c>
      <c r="L437" s="45" t="str">
        <f t="array" ref="L437">IFERROR(INDEX('Апрель'!$A$2:$L$11,SMALL(IF('Апрель'!$M$2:$M$11=$A$1,ROW($I$1:$I$10)),ROW(L435)),COLUMN()),"")</f>
        <v/>
      </c>
    </row>
    <row r="438" ht="22.5" customHeight="1">
      <c r="A438" s="46" t="str">
        <f t="array" ref="A438">IFERROR(INDEX('Апрель'!$A$2:$L$11,SMALL(IF('Апрель'!$M$2:$M$11=$A$1,ROW($I$1:$I$10)),ROW(A436)),COLUMN()),"")</f>
        <v/>
      </c>
      <c r="B438" s="47" t="str">
        <f t="array" ref="B438">IFERROR(INDEX('Апрель'!$A$2:$L$11,SMALL(IF('Апрель'!$M$2:$M$11=$A$1,ROW($I$1:$I$10)),ROW(B436)),COLUMN()),"")</f>
        <v/>
      </c>
      <c r="C438" s="46" t="str">
        <f t="array" ref="C438">IFERROR(INDEX('Апрель'!$A$2:$L$11,SMALL(IF('Апрель'!$M$2:$M$11=$A$1,ROW($I$1:$I$10)),ROW(C436)),COLUMN()),"")</f>
        <v/>
      </c>
      <c r="D438" s="46" t="str">
        <f t="array" ref="D438">IFERROR(INDEX('Апрель'!$A$2:$L$11,SMALL(IF('Апрель'!$M$2:$M$11=$A$1,ROW($I$1:$I$10)),ROW(D436)),COLUMN()),"")</f>
        <v/>
      </c>
      <c r="E438" s="46" t="str">
        <f t="array" ref="E438">IFERROR(INDEX('Апрель'!$A$2:$L$11,SMALL(IF('Апрель'!$M$2:$M$11=$A$1,ROW($I$1:$I$10)),ROW(E436)),COLUMN()),"")</f>
        <v/>
      </c>
      <c r="F438" s="46" t="str">
        <f t="array" ref="F438">IFERROR(INDEX('Апрель'!$A$2:$L$11,SMALL(IF('Апрель'!$M$2:$M$11=$A$1,ROW($I$1:$I$10)),ROW(F436)),COLUMN()),"")</f>
        <v/>
      </c>
      <c r="G438" s="46" t="str">
        <f t="array" ref="G438">IFERROR(INDEX('Апрель'!$A$2:$L$11,SMALL(IF('Апрель'!$M$2:$M$11=$A$1,ROW($I$1:$I$10)),ROW(G436)),COLUMN()),"")</f>
        <v/>
      </c>
      <c r="H438" s="46" t="str">
        <f t="array" ref="H438">IFERROR(INDEX('Апрель'!$A$2:$L$11,SMALL(IF('Апрель'!$M$2:$M$11=$A$1,ROW($I$1:$I$10)),ROW(H436)),COLUMN()),"")</f>
        <v/>
      </c>
      <c r="I438" s="46" t="str">
        <f t="array" ref="I438">IFERROR(INDEX('Апрель'!$A$2:$L$11,SMALL(IF('Апрель'!$M$2:$M$11=$A$1,ROW($I$1:$I$10)),ROW(I436)),COLUMN()),"")</f>
        <v/>
      </c>
      <c r="J438" s="46" t="str">
        <f t="array" ref="J438">IFERROR(INDEX('Апрель'!$A$2:$L$11,SMALL(IF('Апрель'!$M$2:$M$11=$A$1,ROW($I$1:$I$10)),ROW(J436)),COLUMN()),"")</f>
        <v/>
      </c>
      <c r="K438" s="46" t="str">
        <f t="array" ref="K438">IFERROR(INDEX('Апрель'!$A$2:$L$11,SMALL(IF('Апрель'!$M$2:$M$11=$A$1,ROW($I$1:$I$10)),ROW(K436)),COLUMN()),"")</f>
        <v/>
      </c>
      <c r="L438" s="46" t="str">
        <f t="array" ref="L438">IFERROR(INDEX('Апрель'!$A$2:$L$11,SMALL(IF('Апрель'!$M$2:$M$11=$A$1,ROW($I$1:$I$10)),ROW(L436)),COLUMN()),"")</f>
        <v/>
      </c>
    </row>
    <row r="439" ht="22.5" customHeight="1">
      <c r="A439" s="45" t="str">
        <f t="array" ref="A439">IFERROR(INDEX('Апрель'!$A$2:$L$11,SMALL(IF('Апрель'!$M$2:$M$11=$A$1,ROW($I$1:$I$10)),ROW(A437)),COLUMN()),"")</f>
        <v/>
      </c>
      <c r="B439" s="40" t="str">
        <f t="array" ref="B439">IFERROR(INDEX('Апрель'!$A$2:$L$11,SMALL(IF('Апрель'!$M$2:$M$11=$A$1,ROW($I$1:$I$10)),ROW(B437)),COLUMN()),"")</f>
        <v/>
      </c>
      <c r="C439" s="45" t="str">
        <f t="array" ref="C439">IFERROR(INDEX('Апрель'!$A$2:$L$11,SMALL(IF('Апрель'!$M$2:$M$11=$A$1,ROW($I$1:$I$10)),ROW(C437)),COLUMN()),"")</f>
        <v/>
      </c>
      <c r="D439" s="45" t="str">
        <f t="array" ref="D439">IFERROR(INDEX('Апрель'!$A$2:$L$11,SMALL(IF('Апрель'!$M$2:$M$11=$A$1,ROW($I$1:$I$10)),ROW(D437)),COLUMN()),"")</f>
        <v/>
      </c>
      <c r="E439" s="45" t="str">
        <f t="array" ref="E439">IFERROR(INDEX('Апрель'!$A$2:$L$11,SMALL(IF('Апрель'!$M$2:$M$11=$A$1,ROW($I$1:$I$10)),ROW(E437)),COLUMN()),"")</f>
        <v/>
      </c>
      <c r="F439" s="45" t="str">
        <f t="array" ref="F439">IFERROR(INDEX('Апрель'!$A$2:$L$11,SMALL(IF('Апрель'!$M$2:$M$11=$A$1,ROW($I$1:$I$10)),ROW(F437)),COLUMN()),"")</f>
        <v/>
      </c>
      <c r="G439" s="45" t="str">
        <f t="array" ref="G439">IFERROR(INDEX('Апрель'!$A$2:$L$11,SMALL(IF('Апрель'!$M$2:$M$11=$A$1,ROW($I$1:$I$10)),ROW(G437)),COLUMN()),"")</f>
        <v/>
      </c>
      <c r="H439" s="45" t="str">
        <f t="array" ref="H439">IFERROR(INDEX('Апрель'!$A$2:$L$11,SMALL(IF('Апрель'!$M$2:$M$11=$A$1,ROW($I$1:$I$10)),ROW(H437)),COLUMN()),"")</f>
        <v/>
      </c>
      <c r="I439" s="45" t="str">
        <f t="array" ref="I439">IFERROR(INDEX('Апрель'!$A$2:$L$11,SMALL(IF('Апрель'!$M$2:$M$11=$A$1,ROW($I$1:$I$10)),ROW(I437)),COLUMN()),"")</f>
        <v/>
      </c>
      <c r="J439" s="45" t="str">
        <f t="array" ref="J439">IFERROR(INDEX('Апрель'!$A$2:$L$11,SMALL(IF('Апрель'!$M$2:$M$11=$A$1,ROW($I$1:$I$10)),ROW(J437)),COLUMN()),"")</f>
        <v/>
      </c>
      <c r="K439" s="45" t="str">
        <f t="array" ref="K439">IFERROR(INDEX('Апрель'!$A$2:$L$11,SMALL(IF('Апрель'!$M$2:$M$11=$A$1,ROW($I$1:$I$10)),ROW(K437)),COLUMN()),"")</f>
        <v/>
      </c>
      <c r="L439" s="45" t="str">
        <f t="array" ref="L439">IFERROR(INDEX('Апрель'!$A$2:$L$11,SMALL(IF('Апрель'!$M$2:$M$11=$A$1,ROW($I$1:$I$10)),ROW(L437)),COLUMN()),"")</f>
        <v/>
      </c>
    </row>
    <row r="440" ht="22.5" customHeight="1">
      <c r="A440" s="46" t="str">
        <f t="array" ref="A440">IFERROR(INDEX('Апрель'!$A$2:$L$11,SMALL(IF('Апрель'!$M$2:$M$11=$A$1,ROW($I$1:$I$10)),ROW(A438)),COLUMN()),"")</f>
        <v/>
      </c>
      <c r="B440" s="47" t="str">
        <f t="array" ref="B440">IFERROR(INDEX('Апрель'!$A$2:$L$11,SMALL(IF('Апрель'!$M$2:$M$11=$A$1,ROW($I$1:$I$10)),ROW(B438)),COLUMN()),"")</f>
        <v/>
      </c>
      <c r="C440" s="46" t="str">
        <f t="array" ref="C440">IFERROR(INDEX('Апрель'!$A$2:$L$11,SMALL(IF('Апрель'!$M$2:$M$11=$A$1,ROW($I$1:$I$10)),ROW(C438)),COLUMN()),"")</f>
        <v/>
      </c>
      <c r="D440" s="46" t="str">
        <f t="array" ref="D440">IFERROR(INDEX('Апрель'!$A$2:$L$11,SMALL(IF('Апрель'!$M$2:$M$11=$A$1,ROW($I$1:$I$10)),ROW(D438)),COLUMN()),"")</f>
        <v/>
      </c>
      <c r="E440" s="46" t="str">
        <f t="array" ref="E440">IFERROR(INDEX('Апрель'!$A$2:$L$11,SMALL(IF('Апрель'!$M$2:$M$11=$A$1,ROW($I$1:$I$10)),ROW(E438)),COLUMN()),"")</f>
        <v/>
      </c>
      <c r="F440" s="46" t="str">
        <f t="array" ref="F440">IFERROR(INDEX('Апрель'!$A$2:$L$11,SMALL(IF('Апрель'!$M$2:$M$11=$A$1,ROW($I$1:$I$10)),ROW(F438)),COLUMN()),"")</f>
        <v/>
      </c>
      <c r="G440" s="46" t="str">
        <f t="array" ref="G440">IFERROR(INDEX('Апрель'!$A$2:$L$11,SMALL(IF('Апрель'!$M$2:$M$11=$A$1,ROW($I$1:$I$10)),ROW(G438)),COLUMN()),"")</f>
        <v/>
      </c>
      <c r="H440" s="46" t="str">
        <f t="array" ref="H440">IFERROR(INDEX('Апрель'!$A$2:$L$11,SMALL(IF('Апрель'!$M$2:$M$11=$A$1,ROW($I$1:$I$10)),ROW(H438)),COLUMN()),"")</f>
        <v/>
      </c>
      <c r="I440" s="46" t="str">
        <f t="array" ref="I440">IFERROR(INDEX('Апрель'!$A$2:$L$11,SMALL(IF('Апрель'!$M$2:$M$11=$A$1,ROW($I$1:$I$10)),ROW(I438)),COLUMN()),"")</f>
        <v/>
      </c>
      <c r="J440" s="46" t="str">
        <f t="array" ref="J440">IFERROR(INDEX('Апрель'!$A$2:$L$11,SMALL(IF('Апрель'!$M$2:$M$11=$A$1,ROW($I$1:$I$10)),ROW(J438)),COLUMN()),"")</f>
        <v/>
      </c>
      <c r="K440" s="46" t="str">
        <f t="array" ref="K440">IFERROR(INDEX('Апрель'!$A$2:$L$11,SMALL(IF('Апрель'!$M$2:$M$11=$A$1,ROW($I$1:$I$10)),ROW(K438)),COLUMN()),"")</f>
        <v/>
      </c>
      <c r="L440" s="46" t="str">
        <f t="array" ref="L440">IFERROR(INDEX('Апрель'!$A$2:$L$11,SMALL(IF('Апрель'!$M$2:$M$11=$A$1,ROW($I$1:$I$10)),ROW(L438)),COLUMN()),"")</f>
        <v/>
      </c>
    </row>
    <row r="441" ht="22.5" customHeight="1">
      <c r="A441" s="45" t="str">
        <f t="array" ref="A441">IFERROR(INDEX('Апрель'!$A$2:$L$11,SMALL(IF('Апрель'!$M$2:$M$11=$A$1,ROW($I$1:$I$10)),ROW(A439)),COLUMN()),"")</f>
        <v/>
      </c>
      <c r="B441" s="40" t="str">
        <f t="array" ref="B441">IFERROR(INDEX('Апрель'!$A$2:$L$11,SMALL(IF('Апрель'!$M$2:$M$11=$A$1,ROW($I$1:$I$10)),ROW(B439)),COLUMN()),"")</f>
        <v/>
      </c>
      <c r="C441" s="45" t="str">
        <f t="array" ref="C441">IFERROR(INDEX('Апрель'!$A$2:$L$11,SMALL(IF('Апрель'!$M$2:$M$11=$A$1,ROW($I$1:$I$10)),ROW(C439)),COLUMN()),"")</f>
        <v/>
      </c>
      <c r="D441" s="45" t="str">
        <f t="array" ref="D441">IFERROR(INDEX('Апрель'!$A$2:$L$11,SMALL(IF('Апрель'!$M$2:$M$11=$A$1,ROW($I$1:$I$10)),ROW(D439)),COLUMN()),"")</f>
        <v/>
      </c>
      <c r="E441" s="45" t="str">
        <f t="array" ref="E441">IFERROR(INDEX('Апрель'!$A$2:$L$11,SMALL(IF('Апрель'!$M$2:$M$11=$A$1,ROW($I$1:$I$10)),ROW(E439)),COLUMN()),"")</f>
        <v/>
      </c>
      <c r="F441" s="45" t="str">
        <f t="array" ref="F441">IFERROR(INDEX('Апрель'!$A$2:$L$11,SMALL(IF('Апрель'!$M$2:$M$11=$A$1,ROW($I$1:$I$10)),ROW(F439)),COLUMN()),"")</f>
        <v/>
      </c>
      <c r="G441" s="45" t="str">
        <f t="array" ref="G441">IFERROR(INDEX('Апрель'!$A$2:$L$11,SMALL(IF('Апрель'!$M$2:$M$11=$A$1,ROW($I$1:$I$10)),ROW(G439)),COLUMN()),"")</f>
        <v/>
      </c>
      <c r="H441" s="45" t="str">
        <f t="array" ref="H441">IFERROR(INDEX('Апрель'!$A$2:$L$11,SMALL(IF('Апрель'!$M$2:$M$11=$A$1,ROW($I$1:$I$10)),ROW(H439)),COLUMN()),"")</f>
        <v/>
      </c>
      <c r="I441" s="45" t="str">
        <f t="array" ref="I441">IFERROR(INDEX('Апрель'!$A$2:$L$11,SMALL(IF('Апрель'!$M$2:$M$11=$A$1,ROW($I$1:$I$10)),ROW(I439)),COLUMN()),"")</f>
        <v/>
      </c>
      <c r="J441" s="45" t="str">
        <f t="array" ref="J441">IFERROR(INDEX('Апрель'!$A$2:$L$11,SMALL(IF('Апрель'!$M$2:$M$11=$A$1,ROW($I$1:$I$10)),ROW(J439)),COLUMN()),"")</f>
        <v/>
      </c>
      <c r="K441" s="45" t="str">
        <f t="array" ref="K441">IFERROR(INDEX('Апрель'!$A$2:$L$11,SMALL(IF('Апрель'!$M$2:$M$11=$A$1,ROW($I$1:$I$10)),ROW(K439)),COLUMN()),"")</f>
        <v/>
      </c>
      <c r="L441" s="45" t="str">
        <f t="array" ref="L441">IFERROR(INDEX('Апрель'!$A$2:$L$11,SMALL(IF('Апрель'!$M$2:$M$11=$A$1,ROW($I$1:$I$10)),ROW(L439)),COLUMN()),"")</f>
        <v/>
      </c>
    </row>
    <row r="442" ht="22.5" customHeight="1">
      <c r="A442" s="46" t="str">
        <f t="array" ref="A442">IFERROR(INDEX('Апрель'!$A$2:$L$11,SMALL(IF('Апрель'!$M$2:$M$11=$A$1,ROW($I$1:$I$10)),ROW(A440)),COLUMN()),"")</f>
        <v/>
      </c>
      <c r="B442" s="47" t="str">
        <f t="array" ref="B442">IFERROR(INDEX('Апрель'!$A$2:$L$11,SMALL(IF('Апрель'!$M$2:$M$11=$A$1,ROW($I$1:$I$10)),ROW(B440)),COLUMN()),"")</f>
        <v/>
      </c>
      <c r="C442" s="46" t="str">
        <f t="array" ref="C442">IFERROR(INDEX('Апрель'!$A$2:$L$11,SMALL(IF('Апрель'!$M$2:$M$11=$A$1,ROW($I$1:$I$10)),ROW(C440)),COLUMN()),"")</f>
        <v/>
      </c>
      <c r="D442" s="46" t="str">
        <f t="array" ref="D442">IFERROR(INDEX('Апрель'!$A$2:$L$11,SMALL(IF('Апрель'!$M$2:$M$11=$A$1,ROW($I$1:$I$10)),ROW(D440)),COLUMN()),"")</f>
        <v/>
      </c>
      <c r="E442" s="46" t="str">
        <f t="array" ref="E442">IFERROR(INDEX('Апрель'!$A$2:$L$11,SMALL(IF('Апрель'!$M$2:$M$11=$A$1,ROW($I$1:$I$10)),ROW(E440)),COLUMN()),"")</f>
        <v/>
      </c>
      <c r="F442" s="46" t="str">
        <f t="array" ref="F442">IFERROR(INDEX('Апрель'!$A$2:$L$11,SMALL(IF('Апрель'!$M$2:$M$11=$A$1,ROW($I$1:$I$10)),ROW(F440)),COLUMN()),"")</f>
        <v/>
      </c>
      <c r="G442" s="46" t="str">
        <f t="array" ref="G442">IFERROR(INDEX('Апрель'!$A$2:$L$11,SMALL(IF('Апрель'!$M$2:$M$11=$A$1,ROW($I$1:$I$10)),ROW(G440)),COLUMN()),"")</f>
        <v/>
      </c>
      <c r="H442" s="46" t="str">
        <f t="array" ref="H442">IFERROR(INDEX('Апрель'!$A$2:$L$11,SMALL(IF('Апрель'!$M$2:$M$11=$A$1,ROW($I$1:$I$10)),ROW(H440)),COLUMN()),"")</f>
        <v/>
      </c>
      <c r="I442" s="46" t="str">
        <f t="array" ref="I442">IFERROR(INDEX('Апрель'!$A$2:$L$11,SMALL(IF('Апрель'!$M$2:$M$11=$A$1,ROW($I$1:$I$10)),ROW(I440)),COLUMN()),"")</f>
        <v/>
      </c>
      <c r="J442" s="46" t="str">
        <f t="array" ref="J442">IFERROR(INDEX('Апрель'!$A$2:$L$11,SMALL(IF('Апрель'!$M$2:$M$11=$A$1,ROW($I$1:$I$10)),ROW(J440)),COLUMN()),"")</f>
        <v/>
      </c>
      <c r="K442" s="46" t="str">
        <f t="array" ref="K442">IFERROR(INDEX('Апрель'!$A$2:$L$11,SMALL(IF('Апрель'!$M$2:$M$11=$A$1,ROW($I$1:$I$10)),ROW(K440)),COLUMN()),"")</f>
        <v/>
      </c>
      <c r="L442" s="46" t="str">
        <f t="array" ref="L442">IFERROR(INDEX('Апрель'!$A$2:$L$11,SMALL(IF('Апрель'!$M$2:$M$11=$A$1,ROW($I$1:$I$10)),ROW(L440)),COLUMN()),"")</f>
        <v/>
      </c>
    </row>
    <row r="443" ht="22.5" customHeight="1">
      <c r="A443" s="45" t="str">
        <f t="array" ref="A443">IFERROR(INDEX('Апрель'!$A$2:$L$11,SMALL(IF('Апрель'!$M$2:$M$11=$A$1,ROW($I$1:$I$10)),ROW(A441)),COLUMN()),"")</f>
        <v/>
      </c>
      <c r="B443" s="40" t="str">
        <f t="array" ref="B443">IFERROR(INDEX('Апрель'!$A$2:$L$11,SMALL(IF('Апрель'!$M$2:$M$11=$A$1,ROW($I$1:$I$10)),ROW(B441)),COLUMN()),"")</f>
        <v/>
      </c>
      <c r="C443" s="45" t="str">
        <f t="array" ref="C443">IFERROR(INDEX('Апрель'!$A$2:$L$11,SMALL(IF('Апрель'!$M$2:$M$11=$A$1,ROW($I$1:$I$10)),ROW(C441)),COLUMN()),"")</f>
        <v/>
      </c>
      <c r="D443" s="45" t="str">
        <f t="array" ref="D443">IFERROR(INDEX('Апрель'!$A$2:$L$11,SMALL(IF('Апрель'!$M$2:$M$11=$A$1,ROW($I$1:$I$10)),ROW(D441)),COLUMN()),"")</f>
        <v/>
      </c>
      <c r="E443" s="45" t="str">
        <f t="array" ref="E443">IFERROR(INDEX('Апрель'!$A$2:$L$11,SMALL(IF('Апрель'!$M$2:$M$11=$A$1,ROW($I$1:$I$10)),ROW(E441)),COLUMN()),"")</f>
        <v/>
      </c>
      <c r="F443" s="45" t="str">
        <f t="array" ref="F443">IFERROR(INDEX('Апрель'!$A$2:$L$11,SMALL(IF('Апрель'!$M$2:$M$11=$A$1,ROW($I$1:$I$10)),ROW(F441)),COLUMN()),"")</f>
        <v/>
      </c>
      <c r="G443" s="45" t="str">
        <f t="array" ref="G443">IFERROR(INDEX('Апрель'!$A$2:$L$11,SMALL(IF('Апрель'!$M$2:$M$11=$A$1,ROW($I$1:$I$10)),ROW(G441)),COLUMN()),"")</f>
        <v/>
      </c>
      <c r="H443" s="45" t="str">
        <f t="array" ref="H443">IFERROR(INDEX('Апрель'!$A$2:$L$11,SMALL(IF('Апрель'!$M$2:$M$11=$A$1,ROW($I$1:$I$10)),ROW(H441)),COLUMN()),"")</f>
        <v/>
      </c>
      <c r="I443" s="45" t="str">
        <f t="array" ref="I443">IFERROR(INDEX('Апрель'!$A$2:$L$11,SMALL(IF('Апрель'!$M$2:$M$11=$A$1,ROW($I$1:$I$10)),ROW(I441)),COLUMN()),"")</f>
        <v/>
      </c>
      <c r="J443" s="45" t="str">
        <f t="array" ref="J443">IFERROR(INDEX('Апрель'!$A$2:$L$11,SMALL(IF('Апрель'!$M$2:$M$11=$A$1,ROW($I$1:$I$10)),ROW(J441)),COLUMN()),"")</f>
        <v/>
      </c>
      <c r="K443" s="45" t="str">
        <f t="array" ref="K443">IFERROR(INDEX('Апрель'!$A$2:$L$11,SMALL(IF('Апрель'!$M$2:$M$11=$A$1,ROW($I$1:$I$10)),ROW(K441)),COLUMN()),"")</f>
        <v/>
      </c>
      <c r="L443" s="45" t="str">
        <f t="array" ref="L443">IFERROR(INDEX('Апрель'!$A$2:$L$11,SMALL(IF('Апрель'!$M$2:$M$11=$A$1,ROW($I$1:$I$10)),ROW(L441)),COLUMN()),"")</f>
        <v/>
      </c>
    </row>
    <row r="444" ht="22.5" customHeight="1">
      <c r="A444" s="46" t="str">
        <f t="array" ref="A444">IFERROR(INDEX('Апрель'!$A$2:$L$11,SMALL(IF('Апрель'!$M$2:$M$11=$A$1,ROW($I$1:$I$10)),ROW(A442)),COLUMN()),"")</f>
        <v/>
      </c>
      <c r="B444" s="47" t="str">
        <f t="array" ref="B444">IFERROR(INDEX('Апрель'!$A$2:$L$11,SMALL(IF('Апрель'!$M$2:$M$11=$A$1,ROW($I$1:$I$10)),ROW(B442)),COLUMN()),"")</f>
        <v/>
      </c>
      <c r="C444" s="46" t="str">
        <f t="array" ref="C444">IFERROR(INDEX('Апрель'!$A$2:$L$11,SMALL(IF('Апрель'!$M$2:$M$11=$A$1,ROW($I$1:$I$10)),ROW(C442)),COLUMN()),"")</f>
        <v/>
      </c>
      <c r="D444" s="46" t="str">
        <f t="array" ref="D444">IFERROR(INDEX('Апрель'!$A$2:$L$11,SMALL(IF('Апрель'!$M$2:$M$11=$A$1,ROW($I$1:$I$10)),ROW(D442)),COLUMN()),"")</f>
        <v/>
      </c>
      <c r="E444" s="46" t="str">
        <f t="array" ref="E444">IFERROR(INDEX('Апрель'!$A$2:$L$11,SMALL(IF('Апрель'!$M$2:$M$11=$A$1,ROW($I$1:$I$10)),ROW(E442)),COLUMN()),"")</f>
        <v/>
      </c>
      <c r="F444" s="46" t="str">
        <f t="array" ref="F444">IFERROR(INDEX('Апрель'!$A$2:$L$11,SMALL(IF('Апрель'!$M$2:$M$11=$A$1,ROW($I$1:$I$10)),ROW(F442)),COLUMN()),"")</f>
        <v/>
      </c>
      <c r="G444" s="46" t="str">
        <f t="array" ref="G444">IFERROR(INDEX('Апрель'!$A$2:$L$11,SMALL(IF('Апрель'!$M$2:$M$11=$A$1,ROW($I$1:$I$10)),ROW(G442)),COLUMN()),"")</f>
        <v/>
      </c>
      <c r="H444" s="46" t="str">
        <f t="array" ref="H444">IFERROR(INDEX('Апрель'!$A$2:$L$11,SMALL(IF('Апрель'!$M$2:$M$11=$A$1,ROW($I$1:$I$10)),ROW(H442)),COLUMN()),"")</f>
        <v/>
      </c>
      <c r="I444" s="46" t="str">
        <f t="array" ref="I444">IFERROR(INDEX('Апрель'!$A$2:$L$11,SMALL(IF('Апрель'!$M$2:$M$11=$A$1,ROW($I$1:$I$10)),ROW(I442)),COLUMN()),"")</f>
        <v/>
      </c>
      <c r="J444" s="46" t="str">
        <f t="array" ref="J444">IFERROR(INDEX('Апрель'!$A$2:$L$11,SMALL(IF('Апрель'!$M$2:$M$11=$A$1,ROW($I$1:$I$10)),ROW(J442)),COLUMN()),"")</f>
        <v/>
      </c>
      <c r="K444" s="46" t="str">
        <f t="array" ref="K444">IFERROR(INDEX('Апрель'!$A$2:$L$11,SMALL(IF('Апрель'!$M$2:$M$11=$A$1,ROW($I$1:$I$10)),ROW(K442)),COLUMN()),"")</f>
        <v/>
      </c>
      <c r="L444" s="46" t="str">
        <f t="array" ref="L444">IFERROR(INDEX('Апрель'!$A$2:$L$11,SMALL(IF('Апрель'!$M$2:$M$11=$A$1,ROW($I$1:$I$10)),ROW(L442)),COLUMN()),"")</f>
        <v/>
      </c>
    </row>
    <row r="445" ht="22.5" customHeight="1">
      <c r="A445" s="45" t="str">
        <f t="array" ref="A445">IFERROR(INDEX('Апрель'!$A$2:$L$11,SMALL(IF('Апрель'!$M$2:$M$11=$A$1,ROW($I$1:$I$10)),ROW(A443)),COLUMN()),"")</f>
        <v/>
      </c>
      <c r="B445" s="40" t="str">
        <f t="array" ref="B445">IFERROR(INDEX('Апрель'!$A$2:$L$11,SMALL(IF('Апрель'!$M$2:$M$11=$A$1,ROW($I$1:$I$10)),ROW(B443)),COLUMN()),"")</f>
        <v/>
      </c>
      <c r="C445" s="45" t="str">
        <f t="array" ref="C445">IFERROR(INDEX('Апрель'!$A$2:$L$11,SMALL(IF('Апрель'!$M$2:$M$11=$A$1,ROW($I$1:$I$10)),ROW(C443)),COLUMN()),"")</f>
        <v/>
      </c>
      <c r="D445" s="45" t="str">
        <f t="array" ref="D445">IFERROR(INDEX('Апрель'!$A$2:$L$11,SMALL(IF('Апрель'!$M$2:$M$11=$A$1,ROW($I$1:$I$10)),ROW(D443)),COLUMN()),"")</f>
        <v/>
      </c>
      <c r="E445" s="45" t="str">
        <f t="array" ref="E445">IFERROR(INDEX('Апрель'!$A$2:$L$11,SMALL(IF('Апрель'!$M$2:$M$11=$A$1,ROW($I$1:$I$10)),ROW(E443)),COLUMN()),"")</f>
        <v/>
      </c>
      <c r="F445" s="45" t="str">
        <f t="array" ref="F445">IFERROR(INDEX('Апрель'!$A$2:$L$11,SMALL(IF('Апрель'!$M$2:$M$11=$A$1,ROW($I$1:$I$10)),ROW(F443)),COLUMN()),"")</f>
        <v/>
      </c>
      <c r="G445" s="45" t="str">
        <f t="array" ref="G445">IFERROR(INDEX('Апрель'!$A$2:$L$11,SMALL(IF('Апрель'!$M$2:$M$11=$A$1,ROW($I$1:$I$10)),ROW(G443)),COLUMN()),"")</f>
        <v/>
      </c>
      <c r="H445" s="45" t="str">
        <f t="array" ref="H445">IFERROR(INDEX('Апрель'!$A$2:$L$11,SMALL(IF('Апрель'!$M$2:$M$11=$A$1,ROW($I$1:$I$10)),ROW(H443)),COLUMN()),"")</f>
        <v/>
      </c>
      <c r="I445" s="45" t="str">
        <f t="array" ref="I445">IFERROR(INDEX('Апрель'!$A$2:$L$11,SMALL(IF('Апрель'!$M$2:$M$11=$A$1,ROW($I$1:$I$10)),ROW(I443)),COLUMN()),"")</f>
        <v/>
      </c>
      <c r="J445" s="45" t="str">
        <f t="array" ref="J445">IFERROR(INDEX('Апрель'!$A$2:$L$11,SMALL(IF('Апрель'!$M$2:$M$11=$A$1,ROW($I$1:$I$10)),ROW(J443)),COLUMN()),"")</f>
        <v/>
      </c>
      <c r="K445" s="45" t="str">
        <f t="array" ref="K445">IFERROR(INDEX('Апрель'!$A$2:$L$11,SMALL(IF('Апрель'!$M$2:$M$11=$A$1,ROW($I$1:$I$10)),ROW(K443)),COLUMN()),"")</f>
        <v/>
      </c>
      <c r="L445" s="45" t="str">
        <f t="array" ref="L445">IFERROR(INDEX('Апрель'!$A$2:$L$11,SMALL(IF('Апрель'!$M$2:$M$11=$A$1,ROW($I$1:$I$10)),ROW(L443)),COLUMN()),"")</f>
        <v/>
      </c>
    </row>
    <row r="446" ht="22.5" customHeight="1">
      <c r="A446" s="46" t="str">
        <f t="array" ref="A446">IFERROR(INDEX('Апрель'!$A$2:$L$11,SMALL(IF('Апрель'!$M$2:$M$11=$A$1,ROW($I$1:$I$10)),ROW(A444)),COLUMN()),"")</f>
        <v/>
      </c>
      <c r="B446" s="47" t="str">
        <f t="array" ref="B446">IFERROR(INDEX('Апрель'!$A$2:$L$11,SMALL(IF('Апрель'!$M$2:$M$11=$A$1,ROW($I$1:$I$10)),ROW(B444)),COLUMN()),"")</f>
        <v/>
      </c>
      <c r="C446" s="46" t="str">
        <f t="array" ref="C446">IFERROR(INDEX('Апрель'!$A$2:$L$11,SMALL(IF('Апрель'!$M$2:$M$11=$A$1,ROW($I$1:$I$10)),ROW(C444)),COLUMN()),"")</f>
        <v/>
      </c>
      <c r="D446" s="46" t="str">
        <f t="array" ref="D446">IFERROR(INDEX('Апрель'!$A$2:$L$11,SMALL(IF('Апрель'!$M$2:$M$11=$A$1,ROW($I$1:$I$10)),ROW(D444)),COLUMN()),"")</f>
        <v/>
      </c>
      <c r="E446" s="46" t="str">
        <f t="array" ref="E446">IFERROR(INDEX('Апрель'!$A$2:$L$11,SMALL(IF('Апрель'!$M$2:$M$11=$A$1,ROW($I$1:$I$10)),ROW(E444)),COLUMN()),"")</f>
        <v/>
      </c>
      <c r="F446" s="46" t="str">
        <f t="array" ref="F446">IFERROR(INDEX('Апрель'!$A$2:$L$11,SMALL(IF('Апрель'!$M$2:$M$11=$A$1,ROW($I$1:$I$10)),ROW(F444)),COLUMN()),"")</f>
        <v/>
      </c>
      <c r="G446" s="46" t="str">
        <f t="array" ref="G446">IFERROR(INDEX('Апрель'!$A$2:$L$11,SMALL(IF('Апрель'!$M$2:$M$11=$A$1,ROW($I$1:$I$10)),ROW(G444)),COLUMN()),"")</f>
        <v/>
      </c>
      <c r="H446" s="46" t="str">
        <f t="array" ref="H446">IFERROR(INDEX('Апрель'!$A$2:$L$11,SMALL(IF('Апрель'!$M$2:$M$11=$A$1,ROW($I$1:$I$10)),ROW(H444)),COLUMN()),"")</f>
        <v/>
      </c>
      <c r="I446" s="46" t="str">
        <f t="array" ref="I446">IFERROR(INDEX('Апрель'!$A$2:$L$11,SMALL(IF('Апрель'!$M$2:$M$11=$A$1,ROW($I$1:$I$10)),ROW(I444)),COLUMN()),"")</f>
        <v/>
      </c>
      <c r="J446" s="46" t="str">
        <f t="array" ref="J446">IFERROR(INDEX('Апрель'!$A$2:$L$11,SMALL(IF('Апрель'!$M$2:$M$11=$A$1,ROW($I$1:$I$10)),ROW(J444)),COLUMN()),"")</f>
        <v/>
      </c>
      <c r="K446" s="46" t="str">
        <f t="array" ref="K446">IFERROR(INDEX('Апрель'!$A$2:$L$11,SMALL(IF('Апрель'!$M$2:$M$11=$A$1,ROW($I$1:$I$10)),ROW(K444)),COLUMN()),"")</f>
        <v/>
      </c>
      <c r="L446" s="46" t="str">
        <f t="array" ref="L446">IFERROR(INDEX('Апрель'!$A$2:$L$11,SMALL(IF('Апрель'!$M$2:$M$11=$A$1,ROW($I$1:$I$10)),ROW(L444)),COLUMN()),"")</f>
        <v/>
      </c>
    </row>
    <row r="447" ht="22.5" customHeight="1">
      <c r="A447" s="45" t="str">
        <f t="array" ref="A447">IFERROR(INDEX('Апрель'!$A$2:$L$11,SMALL(IF('Апрель'!$M$2:$M$11=$A$1,ROW($I$1:$I$10)),ROW(A445)),COLUMN()),"")</f>
        <v/>
      </c>
      <c r="B447" s="40" t="str">
        <f t="array" ref="B447">IFERROR(INDEX('Апрель'!$A$2:$L$11,SMALL(IF('Апрель'!$M$2:$M$11=$A$1,ROW($I$1:$I$10)),ROW(B445)),COLUMN()),"")</f>
        <v/>
      </c>
      <c r="C447" s="45" t="str">
        <f t="array" ref="C447">IFERROR(INDEX('Апрель'!$A$2:$L$11,SMALL(IF('Апрель'!$M$2:$M$11=$A$1,ROW($I$1:$I$10)),ROW(C445)),COLUMN()),"")</f>
        <v/>
      </c>
      <c r="D447" s="45" t="str">
        <f t="array" ref="D447">IFERROR(INDEX('Апрель'!$A$2:$L$11,SMALL(IF('Апрель'!$M$2:$M$11=$A$1,ROW($I$1:$I$10)),ROW(D445)),COLUMN()),"")</f>
        <v/>
      </c>
      <c r="E447" s="45" t="str">
        <f t="array" ref="E447">IFERROR(INDEX('Апрель'!$A$2:$L$11,SMALL(IF('Апрель'!$M$2:$M$11=$A$1,ROW($I$1:$I$10)),ROW(E445)),COLUMN()),"")</f>
        <v/>
      </c>
      <c r="F447" s="45" t="str">
        <f t="array" ref="F447">IFERROR(INDEX('Апрель'!$A$2:$L$11,SMALL(IF('Апрель'!$M$2:$M$11=$A$1,ROW($I$1:$I$10)),ROW(F445)),COLUMN()),"")</f>
        <v/>
      </c>
      <c r="G447" s="45" t="str">
        <f t="array" ref="G447">IFERROR(INDEX('Апрель'!$A$2:$L$11,SMALL(IF('Апрель'!$M$2:$M$11=$A$1,ROW($I$1:$I$10)),ROW(G445)),COLUMN()),"")</f>
        <v/>
      </c>
      <c r="H447" s="45" t="str">
        <f t="array" ref="H447">IFERROR(INDEX('Апрель'!$A$2:$L$11,SMALL(IF('Апрель'!$M$2:$M$11=$A$1,ROW($I$1:$I$10)),ROW(H445)),COLUMN()),"")</f>
        <v/>
      </c>
      <c r="I447" s="45" t="str">
        <f t="array" ref="I447">IFERROR(INDEX('Апрель'!$A$2:$L$11,SMALL(IF('Апрель'!$M$2:$M$11=$A$1,ROW($I$1:$I$10)),ROW(I445)),COLUMN()),"")</f>
        <v/>
      </c>
      <c r="J447" s="45" t="str">
        <f t="array" ref="J447">IFERROR(INDEX('Апрель'!$A$2:$L$11,SMALL(IF('Апрель'!$M$2:$M$11=$A$1,ROW($I$1:$I$10)),ROW(J445)),COLUMN()),"")</f>
        <v/>
      </c>
      <c r="K447" s="45" t="str">
        <f t="array" ref="K447">IFERROR(INDEX('Апрель'!$A$2:$L$11,SMALL(IF('Апрель'!$M$2:$M$11=$A$1,ROW($I$1:$I$10)),ROW(K445)),COLUMN()),"")</f>
        <v/>
      </c>
      <c r="L447" s="45" t="str">
        <f t="array" ref="L447">IFERROR(INDEX('Апрель'!$A$2:$L$11,SMALL(IF('Апрель'!$M$2:$M$11=$A$1,ROW($I$1:$I$10)),ROW(L445)),COLUMN()),"")</f>
        <v/>
      </c>
    </row>
    <row r="448" ht="22.5" customHeight="1">
      <c r="A448" s="46" t="str">
        <f t="array" ref="A448">IFERROR(INDEX('Апрель'!$A$2:$L$11,SMALL(IF('Апрель'!$M$2:$M$11=$A$1,ROW($I$1:$I$10)),ROW(A446)),COLUMN()),"")</f>
        <v/>
      </c>
      <c r="B448" s="47" t="str">
        <f t="array" ref="B448">IFERROR(INDEX('Апрель'!$A$2:$L$11,SMALL(IF('Апрель'!$M$2:$M$11=$A$1,ROW($I$1:$I$10)),ROW(B446)),COLUMN()),"")</f>
        <v/>
      </c>
      <c r="C448" s="46" t="str">
        <f t="array" ref="C448">IFERROR(INDEX('Апрель'!$A$2:$L$11,SMALL(IF('Апрель'!$M$2:$M$11=$A$1,ROW($I$1:$I$10)),ROW(C446)),COLUMN()),"")</f>
        <v/>
      </c>
      <c r="D448" s="46" t="str">
        <f t="array" ref="D448">IFERROR(INDEX('Апрель'!$A$2:$L$11,SMALL(IF('Апрель'!$M$2:$M$11=$A$1,ROW($I$1:$I$10)),ROW(D446)),COLUMN()),"")</f>
        <v/>
      </c>
      <c r="E448" s="46" t="str">
        <f t="array" ref="E448">IFERROR(INDEX('Апрель'!$A$2:$L$11,SMALL(IF('Апрель'!$M$2:$M$11=$A$1,ROW($I$1:$I$10)),ROW(E446)),COLUMN()),"")</f>
        <v/>
      </c>
      <c r="F448" s="46" t="str">
        <f t="array" ref="F448">IFERROR(INDEX('Апрель'!$A$2:$L$11,SMALL(IF('Апрель'!$M$2:$M$11=$A$1,ROW($I$1:$I$10)),ROW(F446)),COLUMN()),"")</f>
        <v/>
      </c>
      <c r="G448" s="46" t="str">
        <f t="array" ref="G448">IFERROR(INDEX('Апрель'!$A$2:$L$11,SMALL(IF('Апрель'!$M$2:$M$11=$A$1,ROW($I$1:$I$10)),ROW(G446)),COLUMN()),"")</f>
        <v/>
      </c>
      <c r="H448" s="46" t="str">
        <f t="array" ref="H448">IFERROR(INDEX('Апрель'!$A$2:$L$11,SMALL(IF('Апрель'!$M$2:$M$11=$A$1,ROW($I$1:$I$10)),ROW(H446)),COLUMN()),"")</f>
        <v/>
      </c>
      <c r="I448" s="46" t="str">
        <f t="array" ref="I448">IFERROR(INDEX('Апрель'!$A$2:$L$11,SMALL(IF('Апрель'!$M$2:$M$11=$A$1,ROW($I$1:$I$10)),ROW(I446)),COLUMN()),"")</f>
        <v/>
      </c>
      <c r="J448" s="46" t="str">
        <f t="array" ref="J448">IFERROR(INDEX('Апрель'!$A$2:$L$11,SMALL(IF('Апрель'!$M$2:$M$11=$A$1,ROW($I$1:$I$10)),ROW(J446)),COLUMN()),"")</f>
        <v/>
      </c>
      <c r="K448" s="46" t="str">
        <f t="array" ref="K448">IFERROR(INDEX('Апрель'!$A$2:$L$11,SMALL(IF('Апрель'!$M$2:$M$11=$A$1,ROW($I$1:$I$10)),ROW(K446)),COLUMN()),"")</f>
        <v/>
      </c>
      <c r="L448" s="46" t="str">
        <f t="array" ref="L448">IFERROR(INDEX('Апрель'!$A$2:$L$11,SMALL(IF('Апрель'!$M$2:$M$11=$A$1,ROW($I$1:$I$10)),ROW(L446)),COLUMN()),"")</f>
        <v/>
      </c>
    </row>
    <row r="449" ht="22.5" customHeight="1">
      <c r="A449" s="45" t="str">
        <f t="array" ref="A449">IFERROR(INDEX('Апрель'!$A$2:$L$11,SMALL(IF('Апрель'!$M$2:$M$11=$A$1,ROW($I$1:$I$10)),ROW(A447)),COLUMN()),"")</f>
        <v/>
      </c>
      <c r="B449" s="40" t="str">
        <f t="array" ref="B449">IFERROR(INDEX('Апрель'!$A$2:$L$11,SMALL(IF('Апрель'!$M$2:$M$11=$A$1,ROW($I$1:$I$10)),ROW(B447)),COLUMN()),"")</f>
        <v/>
      </c>
      <c r="C449" s="45" t="str">
        <f t="array" ref="C449">IFERROR(INDEX('Апрель'!$A$2:$L$11,SMALL(IF('Апрель'!$M$2:$M$11=$A$1,ROW($I$1:$I$10)),ROW(C447)),COLUMN()),"")</f>
        <v/>
      </c>
      <c r="D449" s="45" t="str">
        <f t="array" ref="D449">IFERROR(INDEX('Апрель'!$A$2:$L$11,SMALL(IF('Апрель'!$M$2:$M$11=$A$1,ROW($I$1:$I$10)),ROW(D447)),COLUMN()),"")</f>
        <v/>
      </c>
      <c r="E449" s="45" t="str">
        <f t="array" ref="E449">IFERROR(INDEX('Апрель'!$A$2:$L$11,SMALL(IF('Апрель'!$M$2:$M$11=$A$1,ROW($I$1:$I$10)),ROW(E447)),COLUMN()),"")</f>
        <v/>
      </c>
      <c r="F449" s="45" t="str">
        <f t="array" ref="F449">IFERROR(INDEX('Апрель'!$A$2:$L$11,SMALL(IF('Апрель'!$M$2:$M$11=$A$1,ROW($I$1:$I$10)),ROW(F447)),COLUMN()),"")</f>
        <v/>
      </c>
      <c r="G449" s="45" t="str">
        <f t="array" ref="G449">IFERROR(INDEX('Апрель'!$A$2:$L$11,SMALL(IF('Апрель'!$M$2:$M$11=$A$1,ROW($I$1:$I$10)),ROW(G447)),COLUMN()),"")</f>
        <v/>
      </c>
      <c r="H449" s="45" t="str">
        <f t="array" ref="H449">IFERROR(INDEX('Апрель'!$A$2:$L$11,SMALL(IF('Апрель'!$M$2:$M$11=$A$1,ROW($I$1:$I$10)),ROW(H447)),COLUMN()),"")</f>
        <v/>
      </c>
      <c r="I449" s="45" t="str">
        <f t="array" ref="I449">IFERROR(INDEX('Апрель'!$A$2:$L$11,SMALL(IF('Апрель'!$M$2:$M$11=$A$1,ROW($I$1:$I$10)),ROW(I447)),COLUMN()),"")</f>
        <v/>
      </c>
      <c r="J449" s="45" t="str">
        <f t="array" ref="J449">IFERROR(INDEX('Апрель'!$A$2:$L$11,SMALL(IF('Апрель'!$M$2:$M$11=$A$1,ROW($I$1:$I$10)),ROW(J447)),COLUMN()),"")</f>
        <v/>
      </c>
      <c r="K449" s="45" t="str">
        <f t="array" ref="K449">IFERROR(INDEX('Апрель'!$A$2:$L$11,SMALL(IF('Апрель'!$M$2:$M$11=$A$1,ROW($I$1:$I$10)),ROW(K447)),COLUMN()),"")</f>
        <v/>
      </c>
      <c r="L449" s="45" t="str">
        <f t="array" ref="L449">IFERROR(INDEX('Апрель'!$A$2:$L$11,SMALL(IF('Апрель'!$M$2:$M$11=$A$1,ROW($I$1:$I$10)),ROW(L447)),COLUMN()),"")</f>
        <v/>
      </c>
    </row>
    <row r="450" ht="22.5" customHeight="1">
      <c r="A450" s="46" t="str">
        <f t="array" ref="A450">IFERROR(INDEX('Апрель'!$A$2:$L$11,SMALL(IF('Апрель'!$M$2:$M$11=$A$1,ROW($I$1:$I$10)),ROW(A448)),COLUMN()),"")</f>
        <v/>
      </c>
      <c r="B450" s="47" t="str">
        <f t="array" ref="B450">IFERROR(INDEX('Апрель'!$A$2:$L$11,SMALL(IF('Апрель'!$M$2:$M$11=$A$1,ROW($I$1:$I$10)),ROW(B448)),COLUMN()),"")</f>
        <v/>
      </c>
      <c r="C450" s="46" t="str">
        <f t="array" ref="C450">IFERROR(INDEX('Апрель'!$A$2:$L$11,SMALL(IF('Апрель'!$M$2:$M$11=$A$1,ROW($I$1:$I$10)),ROW(C448)),COLUMN()),"")</f>
        <v/>
      </c>
      <c r="D450" s="46" t="str">
        <f t="array" ref="D450">IFERROR(INDEX('Апрель'!$A$2:$L$11,SMALL(IF('Апрель'!$M$2:$M$11=$A$1,ROW($I$1:$I$10)),ROW(D448)),COLUMN()),"")</f>
        <v/>
      </c>
      <c r="E450" s="46" t="str">
        <f t="array" ref="E450">IFERROR(INDEX('Апрель'!$A$2:$L$11,SMALL(IF('Апрель'!$M$2:$M$11=$A$1,ROW($I$1:$I$10)),ROW(E448)),COLUMN()),"")</f>
        <v/>
      </c>
      <c r="F450" s="46" t="str">
        <f t="array" ref="F450">IFERROR(INDEX('Апрель'!$A$2:$L$11,SMALL(IF('Апрель'!$M$2:$M$11=$A$1,ROW($I$1:$I$10)),ROW(F448)),COLUMN()),"")</f>
        <v/>
      </c>
      <c r="G450" s="46" t="str">
        <f t="array" ref="G450">IFERROR(INDEX('Апрель'!$A$2:$L$11,SMALL(IF('Апрель'!$M$2:$M$11=$A$1,ROW($I$1:$I$10)),ROW(G448)),COLUMN()),"")</f>
        <v/>
      </c>
      <c r="H450" s="46" t="str">
        <f t="array" ref="H450">IFERROR(INDEX('Апрель'!$A$2:$L$11,SMALL(IF('Апрель'!$M$2:$M$11=$A$1,ROW($I$1:$I$10)),ROW(H448)),COLUMN()),"")</f>
        <v/>
      </c>
      <c r="I450" s="46" t="str">
        <f t="array" ref="I450">IFERROR(INDEX('Апрель'!$A$2:$L$11,SMALL(IF('Апрель'!$M$2:$M$11=$A$1,ROW($I$1:$I$10)),ROW(I448)),COLUMN()),"")</f>
        <v/>
      </c>
      <c r="J450" s="46" t="str">
        <f t="array" ref="J450">IFERROR(INDEX('Апрель'!$A$2:$L$11,SMALL(IF('Апрель'!$M$2:$M$11=$A$1,ROW($I$1:$I$10)),ROW(J448)),COLUMN()),"")</f>
        <v/>
      </c>
      <c r="K450" s="46" t="str">
        <f t="array" ref="K450">IFERROR(INDEX('Апрель'!$A$2:$L$11,SMALL(IF('Апрель'!$M$2:$M$11=$A$1,ROW($I$1:$I$10)),ROW(K448)),COLUMN()),"")</f>
        <v/>
      </c>
      <c r="L450" s="46" t="str">
        <f t="array" ref="L450">IFERROR(INDEX('Апрель'!$A$2:$L$11,SMALL(IF('Апрель'!$M$2:$M$11=$A$1,ROW($I$1:$I$10)),ROW(L448)),COLUMN()),"")</f>
        <v/>
      </c>
    </row>
    <row r="451" ht="22.5" customHeight="1">
      <c r="A451" s="45" t="str">
        <f t="array" ref="A451">IFERROR(INDEX('Апрель'!$A$2:$L$11,SMALL(IF('Апрель'!$M$2:$M$11=$A$1,ROW($I$1:$I$10)),ROW(A449)),COLUMN()),"")</f>
        <v/>
      </c>
      <c r="B451" s="40" t="str">
        <f t="array" ref="B451">IFERROR(INDEX('Апрель'!$A$2:$L$11,SMALL(IF('Апрель'!$M$2:$M$11=$A$1,ROW($I$1:$I$10)),ROW(B449)),COLUMN()),"")</f>
        <v/>
      </c>
      <c r="C451" s="45" t="str">
        <f t="array" ref="C451">IFERROR(INDEX('Апрель'!$A$2:$L$11,SMALL(IF('Апрель'!$M$2:$M$11=$A$1,ROW($I$1:$I$10)),ROW(C449)),COLUMN()),"")</f>
        <v/>
      </c>
      <c r="D451" s="45" t="str">
        <f t="array" ref="D451">IFERROR(INDEX('Апрель'!$A$2:$L$11,SMALL(IF('Апрель'!$M$2:$M$11=$A$1,ROW($I$1:$I$10)),ROW(D449)),COLUMN()),"")</f>
        <v/>
      </c>
      <c r="E451" s="45" t="str">
        <f t="array" ref="E451">IFERROR(INDEX('Апрель'!$A$2:$L$11,SMALL(IF('Апрель'!$M$2:$M$11=$A$1,ROW($I$1:$I$10)),ROW(E449)),COLUMN()),"")</f>
        <v/>
      </c>
      <c r="F451" s="45" t="str">
        <f t="array" ref="F451">IFERROR(INDEX('Апрель'!$A$2:$L$11,SMALL(IF('Апрель'!$M$2:$M$11=$A$1,ROW($I$1:$I$10)),ROW(F449)),COLUMN()),"")</f>
        <v/>
      </c>
      <c r="G451" s="45" t="str">
        <f t="array" ref="G451">IFERROR(INDEX('Апрель'!$A$2:$L$11,SMALL(IF('Апрель'!$M$2:$M$11=$A$1,ROW($I$1:$I$10)),ROW(G449)),COLUMN()),"")</f>
        <v/>
      </c>
      <c r="H451" s="45" t="str">
        <f t="array" ref="H451">IFERROR(INDEX('Апрель'!$A$2:$L$11,SMALL(IF('Апрель'!$M$2:$M$11=$A$1,ROW($I$1:$I$10)),ROW(H449)),COLUMN()),"")</f>
        <v/>
      </c>
      <c r="I451" s="45" t="str">
        <f t="array" ref="I451">IFERROR(INDEX('Апрель'!$A$2:$L$11,SMALL(IF('Апрель'!$M$2:$M$11=$A$1,ROW($I$1:$I$10)),ROW(I449)),COLUMN()),"")</f>
        <v/>
      </c>
      <c r="J451" s="45" t="str">
        <f t="array" ref="J451">IFERROR(INDEX('Апрель'!$A$2:$L$11,SMALL(IF('Апрель'!$M$2:$M$11=$A$1,ROW($I$1:$I$10)),ROW(J449)),COLUMN()),"")</f>
        <v/>
      </c>
      <c r="K451" s="45" t="str">
        <f t="array" ref="K451">IFERROR(INDEX('Апрель'!$A$2:$L$11,SMALL(IF('Апрель'!$M$2:$M$11=$A$1,ROW($I$1:$I$10)),ROW(K449)),COLUMN()),"")</f>
        <v/>
      </c>
      <c r="L451" s="45" t="str">
        <f t="array" ref="L451">IFERROR(INDEX('Апрель'!$A$2:$L$11,SMALL(IF('Апрель'!$M$2:$M$11=$A$1,ROW($I$1:$I$10)),ROW(L449)),COLUMN()),"")</f>
        <v/>
      </c>
    </row>
    <row r="452" ht="22.5" customHeight="1">
      <c r="A452" s="46" t="str">
        <f t="array" ref="A452">IFERROR(INDEX('Апрель'!$A$2:$L$11,SMALL(IF('Апрель'!$M$2:$M$11=$A$1,ROW($I$1:$I$10)),ROW(A450)),COLUMN()),"")</f>
        <v/>
      </c>
      <c r="B452" s="47" t="str">
        <f t="array" ref="B452">IFERROR(INDEX('Апрель'!$A$2:$L$11,SMALL(IF('Апрель'!$M$2:$M$11=$A$1,ROW($I$1:$I$10)),ROW(B450)),COLUMN()),"")</f>
        <v/>
      </c>
      <c r="C452" s="46" t="str">
        <f t="array" ref="C452">IFERROR(INDEX('Апрель'!$A$2:$L$11,SMALL(IF('Апрель'!$M$2:$M$11=$A$1,ROW($I$1:$I$10)),ROW(C450)),COLUMN()),"")</f>
        <v/>
      </c>
      <c r="D452" s="46" t="str">
        <f t="array" ref="D452">IFERROR(INDEX('Апрель'!$A$2:$L$11,SMALL(IF('Апрель'!$M$2:$M$11=$A$1,ROW($I$1:$I$10)),ROW(D450)),COLUMN()),"")</f>
        <v/>
      </c>
      <c r="E452" s="46" t="str">
        <f t="array" ref="E452">IFERROR(INDEX('Апрель'!$A$2:$L$11,SMALL(IF('Апрель'!$M$2:$M$11=$A$1,ROW($I$1:$I$10)),ROW(E450)),COLUMN()),"")</f>
        <v/>
      </c>
      <c r="F452" s="46" t="str">
        <f t="array" ref="F452">IFERROR(INDEX('Апрель'!$A$2:$L$11,SMALL(IF('Апрель'!$M$2:$M$11=$A$1,ROW($I$1:$I$10)),ROW(F450)),COLUMN()),"")</f>
        <v/>
      </c>
      <c r="G452" s="46" t="str">
        <f t="array" ref="G452">IFERROR(INDEX('Апрель'!$A$2:$L$11,SMALL(IF('Апрель'!$M$2:$M$11=$A$1,ROW($I$1:$I$10)),ROW(G450)),COLUMN()),"")</f>
        <v/>
      </c>
      <c r="H452" s="46" t="str">
        <f t="array" ref="H452">IFERROR(INDEX('Апрель'!$A$2:$L$11,SMALL(IF('Апрель'!$M$2:$M$11=$A$1,ROW($I$1:$I$10)),ROW(H450)),COLUMN()),"")</f>
        <v/>
      </c>
      <c r="I452" s="46" t="str">
        <f t="array" ref="I452">IFERROR(INDEX('Апрель'!$A$2:$L$11,SMALL(IF('Апрель'!$M$2:$M$11=$A$1,ROW($I$1:$I$10)),ROW(I450)),COLUMN()),"")</f>
        <v/>
      </c>
      <c r="J452" s="46" t="str">
        <f t="array" ref="J452">IFERROR(INDEX('Апрель'!$A$2:$L$11,SMALL(IF('Апрель'!$M$2:$M$11=$A$1,ROW($I$1:$I$10)),ROW(J450)),COLUMN()),"")</f>
        <v/>
      </c>
      <c r="K452" s="46" t="str">
        <f t="array" ref="K452">IFERROR(INDEX('Апрель'!$A$2:$L$11,SMALL(IF('Апрель'!$M$2:$M$11=$A$1,ROW($I$1:$I$10)),ROW(K450)),COLUMN()),"")</f>
        <v/>
      </c>
      <c r="L452" s="46" t="str">
        <f t="array" ref="L452">IFERROR(INDEX('Апрель'!$A$2:$L$11,SMALL(IF('Апрель'!$M$2:$M$11=$A$1,ROW($I$1:$I$10)),ROW(L450)),COLUMN()),"")</f>
        <v/>
      </c>
    </row>
    <row r="453" ht="22.5" customHeight="1">
      <c r="A453" s="45" t="str">
        <f t="array" ref="A453">IFERROR(INDEX('Апрель'!$A$2:$L$11,SMALL(IF('Апрель'!$M$2:$M$11=$A$1,ROW($I$1:$I$10)),ROW(A451)),COLUMN()),"")</f>
        <v/>
      </c>
      <c r="B453" s="40" t="str">
        <f t="array" ref="B453">IFERROR(INDEX('Апрель'!$A$2:$L$11,SMALL(IF('Апрель'!$M$2:$M$11=$A$1,ROW($I$1:$I$10)),ROW(B451)),COLUMN()),"")</f>
        <v/>
      </c>
      <c r="C453" s="45" t="str">
        <f t="array" ref="C453">IFERROR(INDEX('Апрель'!$A$2:$L$11,SMALL(IF('Апрель'!$M$2:$M$11=$A$1,ROW($I$1:$I$10)),ROW(C451)),COLUMN()),"")</f>
        <v/>
      </c>
      <c r="D453" s="45" t="str">
        <f t="array" ref="D453">IFERROR(INDEX('Апрель'!$A$2:$L$11,SMALL(IF('Апрель'!$M$2:$M$11=$A$1,ROW($I$1:$I$10)),ROW(D451)),COLUMN()),"")</f>
        <v/>
      </c>
      <c r="E453" s="45" t="str">
        <f t="array" ref="E453">IFERROR(INDEX('Апрель'!$A$2:$L$11,SMALL(IF('Апрель'!$M$2:$M$11=$A$1,ROW($I$1:$I$10)),ROW(E451)),COLUMN()),"")</f>
        <v/>
      </c>
      <c r="F453" s="45" t="str">
        <f t="array" ref="F453">IFERROR(INDEX('Апрель'!$A$2:$L$11,SMALL(IF('Апрель'!$M$2:$M$11=$A$1,ROW($I$1:$I$10)),ROW(F451)),COLUMN()),"")</f>
        <v/>
      </c>
      <c r="G453" s="45" t="str">
        <f t="array" ref="G453">IFERROR(INDEX('Апрель'!$A$2:$L$11,SMALL(IF('Апрель'!$M$2:$M$11=$A$1,ROW($I$1:$I$10)),ROW(G451)),COLUMN()),"")</f>
        <v/>
      </c>
      <c r="H453" s="45" t="str">
        <f t="array" ref="H453">IFERROR(INDEX('Апрель'!$A$2:$L$11,SMALL(IF('Апрель'!$M$2:$M$11=$A$1,ROW($I$1:$I$10)),ROW(H451)),COLUMN()),"")</f>
        <v/>
      </c>
      <c r="I453" s="45" t="str">
        <f t="array" ref="I453">IFERROR(INDEX('Апрель'!$A$2:$L$11,SMALL(IF('Апрель'!$M$2:$M$11=$A$1,ROW($I$1:$I$10)),ROW(I451)),COLUMN()),"")</f>
        <v/>
      </c>
      <c r="J453" s="45" t="str">
        <f t="array" ref="J453">IFERROR(INDEX('Апрель'!$A$2:$L$11,SMALL(IF('Апрель'!$M$2:$M$11=$A$1,ROW($I$1:$I$10)),ROW(J451)),COLUMN()),"")</f>
        <v/>
      </c>
      <c r="K453" s="45" t="str">
        <f t="array" ref="K453">IFERROR(INDEX('Апрель'!$A$2:$L$11,SMALL(IF('Апрель'!$M$2:$M$11=$A$1,ROW($I$1:$I$10)),ROW(K451)),COLUMN()),"")</f>
        <v/>
      </c>
      <c r="L453" s="45" t="str">
        <f t="array" ref="L453">IFERROR(INDEX('Апрель'!$A$2:$L$11,SMALL(IF('Апрель'!$M$2:$M$11=$A$1,ROW($I$1:$I$10)),ROW(L451)),COLUMN()),"")</f>
        <v/>
      </c>
    </row>
    <row r="454" ht="22.5" customHeight="1">
      <c r="A454" s="46" t="str">
        <f t="array" ref="A454">IFERROR(INDEX('Апрель'!$A$2:$L$11,SMALL(IF('Апрель'!$M$2:$M$11=$A$1,ROW($I$1:$I$10)),ROW(A452)),COLUMN()),"")</f>
        <v/>
      </c>
      <c r="B454" s="47" t="str">
        <f t="array" ref="B454">IFERROR(INDEX('Апрель'!$A$2:$L$11,SMALL(IF('Апрель'!$M$2:$M$11=$A$1,ROW($I$1:$I$10)),ROW(B452)),COLUMN()),"")</f>
        <v/>
      </c>
      <c r="C454" s="46" t="str">
        <f t="array" ref="C454">IFERROR(INDEX('Апрель'!$A$2:$L$11,SMALL(IF('Апрель'!$M$2:$M$11=$A$1,ROW($I$1:$I$10)),ROW(C452)),COLUMN()),"")</f>
        <v/>
      </c>
      <c r="D454" s="46" t="str">
        <f t="array" ref="D454">IFERROR(INDEX('Апрель'!$A$2:$L$11,SMALL(IF('Апрель'!$M$2:$M$11=$A$1,ROW($I$1:$I$10)),ROW(D452)),COLUMN()),"")</f>
        <v/>
      </c>
      <c r="E454" s="46" t="str">
        <f t="array" ref="E454">IFERROR(INDEX('Апрель'!$A$2:$L$11,SMALL(IF('Апрель'!$M$2:$M$11=$A$1,ROW($I$1:$I$10)),ROW(E452)),COLUMN()),"")</f>
        <v/>
      </c>
      <c r="F454" s="46" t="str">
        <f t="array" ref="F454">IFERROR(INDEX('Апрель'!$A$2:$L$11,SMALL(IF('Апрель'!$M$2:$M$11=$A$1,ROW($I$1:$I$10)),ROW(F452)),COLUMN()),"")</f>
        <v/>
      </c>
      <c r="G454" s="46" t="str">
        <f t="array" ref="G454">IFERROR(INDEX('Апрель'!$A$2:$L$11,SMALL(IF('Апрель'!$M$2:$M$11=$A$1,ROW($I$1:$I$10)),ROW(G452)),COLUMN()),"")</f>
        <v/>
      </c>
      <c r="H454" s="46" t="str">
        <f t="array" ref="H454">IFERROR(INDEX('Апрель'!$A$2:$L$11,SMALL(IF('Апрель'!$M$2:$M$11=$A$1,ROW($I$1:$I$10)),ROW(H452)),COLUMN()),"")</f>
        <v/>
      </c>
      <c r="I454" s="46" t="str">
        <f t="array" ref="I454">IFERROR(INDEX('Апрель'!$A$2:$L$11,SMALL(IF('Апрель'!$M$2:$M$11=$A$1,ROW($I$1:$I$10)),ROW(I452)),COLUMN()),"")</f>
        <v/>
      </c>
      <c r="J454" s="46" t="str">
        <f t="array" ref="J454">IFERROR(INDEX('Апрель'!$A$2:$L$11,SMALL(IF('Апрель'!$M$2:$M$11=$A$1,ROW($I$1:$I$10)),ROW(J452)),COLUMN()),"")</f>
        <v/>
      </c>
      <c r="K454" s="46" t="str">
        <f t="array" ref="K454">IFERROR(INDEX('Апрель'!$A$2:$L$11,SMALL(IF('Апрель'!$M$2:$M$11=$A$1,ROW($I$1:$I$10)),ROW(K452)),COLUMN()),"")</f>
        <v/>
      </c>
      <c r="L454" s="46" t="str">
        <f t="array" ref="L454">IFERROR(INDEX('Апрель'!$A$2:$L$11,SMALL(IF('Апрель'!$M$2:$M$11=$A$1,ROW($I$1:$I$10)),ROW(L452)),COLUMN()),"")</f>
        <v/>
      </c>
    </row>
    <row r="455" ht="22.5" customHeight="1">
      <c r="A455" s="45" t="str">
        <f t="array" ref="A455">IFERROR(INDEX('Апрель'!$A$2:$L$11,SMALL(IF('Апрель'!$M$2:$M$11=$A$1,ROW($I$1:$I$10)),ROW(A453)),COLUMN()),"")</f>
        <v/>
      </c>
      <c r="B455" s="40" t="str">
        <f t="array" ref="B455">IFERROR(INDEX('Апрель'!$A$2:$L$11,SMALL(IF('Апрель'!$M$2:$M$11=$A$1,ROW($I$1:$I$10)),ROW(B453)),COLUMN()),"")</f>
        <v/>
      </c>
      <c r="C455" s="45" t="str">
        <f t="array" ref="C455">IFERROR(INDEX('Апрель'!$A$2:$L$11,SMALL(IF('Апрель'!$M$2:$M$11=$A$1,ROW($I$1:$I$10)),ROW(C453)),COLUMN()),"")</f>
        <v/>
      </c>
      <c r="D455" s="45" t="str">
        <f t="array" ref="D455">IFERROR(INDEX('Апрель'!$A$2:$L$11,SMALL(IF('Апрель'!$M$2:$M$11=$A$1,ROW($I$1:$I$10)),ROW(D453)),COLUMN()),"")</f>
        <v/>
      </c>
      <c r="E455" s="45" t="str">
        <f t="array" ref="E455">IFERROR(INDEX('Апрель'!$A$2:$L$11,SMALL(IF('Апрель'!$M$2:$M$11=$A$1,ROW($I$1:$I$10)),ROW(E453)),COLUMN()),"")</f>
        <v/>
      </c>
      <c r="F455" s="45" t="str">
        <f t="array" ref="F455">IFERROR(INDEX('Апрель'!$A$2:$L$11,SMALL(IF('Апрель'!$M$2:$M$11=$A$1,ROW($I$1:$I$10)),ROW(F453)),COLUMN()),"")</f>
        <v/>
      </c>
      <c r="G455" s="45" t="str">
        <f t="array" ref="G455">IFERROR(INDEX('Апрель'!$A$2:$L$11,SMALL(IF('Апрель'!$M$2:$M$11=$A$1,ROW($I$1:$I$10)),ROW(G453)),COLUMN()),"")</f>
        <v/>
      </c>
      <c r="H455" s="45" t="str">
        <f t="array" ref="H455">IFERROR(INDEX('Апрель'!$A$2:$L$11,SMALL(IF('Апрель'!$M$2:$M$11=$A$1,ROW($I$1:$I$10)),ROW(H453)),COLUMN()),"")</f>
        <v/>
      </c>
      <c r="I455" s="45" t="str">
        <f t="array" ref="I455">IFERROR(INDEX('Апрель'!$A$2:$L$11,SMALL(IF('Апрель'!$M$2:$M$11=$A$1,ROW($I$1:$I$10)),ROW(I453)),COLUMN()),"")</f>
        <v/>
      </c>
      <c r="J455" s="45" t="str">
        <f t="array" ref="J455">IFERROR(INDEX('Апрель'!$A$2:$L$11,SMALL(IF('Апрель'!$M$2:$M$11=$A$1,ROW($I$1:$I$10)),ROW(J453)),COLUMN()),"")</f>
        <v/>
      </c>
      <c r="K455" s="45" t="str">
        <f t="array" ref="K455">IFERROR(INDEX('Апрель'!$A$2:$L$11,SMALL(IF('Апрель'!$M$2:$M$11=$A$1,ROW($I$1:$I$10)),ROW(K453)),COLUMN()),"")</f>
        <v/>
      </c>
      <c r="L455" s="45" t="str">
        <f t="array" ref="L455">IFERROR(INDEX('Апрель'!$A$2:$L$11,SMALL(IF('Апрель'!$M$2:$M$11=$A$1,ROW($I$1:$I$10)),ROW(L453)),COLUMN()),"")</f>
        <v/>
      </c>
    </row>
    <row r="456" ht="22.5" customHeight="1">
      <c r="A456" s="46" t="str">
        <f t="array" ref="A456">IFERROR(INDEX('Апрель'!$A$2:$L$11,SMALL(IF('Апрель'!$M$2:$M$11=$A$1,ROW($I$1:$I$10)),ROW(A454)),COLUMN()),"")</f>
        <v/>
      </c>
      <c r="B456" s="47" t="str">
        <f t="array" ref="B456">IFERROR(INDEX('Апрель'!$A$2:$L$11,SMALL(IF('Апрель'!$M$2:$M$11=$A$1,ROW($I$1:$I$10)),ROW(B454)),COLUMN()),"")</f>
        <v/>
      </c>
      <c r="C456" s="46" t="str">
        <f t="array" ref="C456">IFERROR(INDEX('Апрель'!$A$2:$L$11,SMALL(IF('Апрель'!$M$2:$M$11=$A$1,ROW($I$1:$I$10)),ROW(C454)),COLUMN()),"")</f>
        <v/>
      </c>
      <c r="D456" s="46" t="str">
        <f t="array" ref="D456">IFERROR(INDEX('Апрель'!$A$2:$L$11,SMALL(IF('Апрель'!$M$2:$M$11=$A$1,ROW($I$1:$I$10)),ROW(D454)),COLUMN()),"")</f>
        <v/>
      </c>
      <c r="E456" s="46" t="str">
        <f t="array" ref="E456">IFERROR(INDEX('Апрель'!$A$2:$L$11,SMALL(IF('Апрель'!$M$2:$M$11=$A$1,ROW($I$1:$I$10)),ROW(E454)),COLUMN()),"")</f>
        <v/>
      </c>
      <c r="F456" s="46" t="str">
        <f t="array" ref="F456">IFERROR(INDEX('Апрель'!$A$2:$L$11,SMALL(IF('Апрель'!$M$2:$M$11=$A$1,ROW($I$1:$I$10)),ROW(F454)),COLUMN()),"")</f>
        <v/>
      </c>
      <c r="G456" s="46" t="str">
        <f t="array" ref="G456">IFERROR(INDEX('Апрель'!$A$2:$L$11,SMALL(IF('Апрель'!$M$2:$M$11=$A$1,ROW($I$1:$I$10)),ROW(G454)),COLUMN()),"")</f>
        <v/>
      </c>
      <c r="H456" s="46" t="str">
        <f t="array" ref="H456">IFERROR(INDEX('Апрель'!$A$2:$L$11,SMALL(IF('Апрель'!$M$2:$M$11=$A$1,ROW($I$1:$I$10)),ROW(H454)),COLUMN()),"")</f>
        <v/>
      </c>
      <c r="I456" s="46" t="str">
        <f t="array" ref="I456">IFERROR(INDEX('Апрель'!$A$2:$L$11,SMALL(IF('Апрель'!$M$2:$M$11=$A$1,ROW($I$1:$I$10)),ROW(I454)),COLUMN()),"")</f>
        <v/>
      </c>
      <c r="J456" s="46" t="str">
        <f t="array" ref="J456">IFERROR(INDEX('Апрель'!$A$2:$L$11,SMALL(IF('Апрель'!$M$2:$M$11=$A$1,ROW($I$1:$I$10)),ROW(J454)),COLUMN()),"")</f>
        <v/>
      </c>
      <c r="K456" s="46" t="str">
        <f t="array" ref="K456">IFERROR(INDEX('Апрель'!$A$2:$L$11,SMALL(IF('Апрель'!$M$2:$M$11=$A$1,ROW($I$1:$I$10)),ROW(K454)),COLUMN()),"")</f>
        <v/>
      </c>
      <c r="L456" s="46" t="str">
        <f t="array" ref="L456">IFERROR(INDEX('Апрель'!$A$2:$L$11,SMALL(IF('Апрель'!$M$2:$M$11=$A$1,ROW($I$1:$I$10)),ROW(L454)),COLUMN()),"")</f>
        <v/>
      </c>
    </row>
    <row r="457" ht="22.5" customHeight="1">
      <c r="A457" s="45" t="str">
        <f t="array" ref="A457">IFERROR(INDEX('Апрель'!$A$2:$L$11,SMALL(IF('Апрель'!$M$2:$M$11=$A$1,ROW($I$1:$I$10)),ROW(A455)),COLUMN()),"")</f>
        <v/>
      </c>
      <c r="B457" s="40" t="str">
        <f t="array" ref="B457">IFERROR(INDEX('Апрель'!$A$2:$L$11,SMALL(IF('Апрель'!$M$2:$M$11=$A$1,ROW($I$1:$I$10)),ROW(B455)),COLUMN()),"")</f>
        <v/>
      </c>
      <c r="C457" s="45" t="str">
        <f t="array" ref="C457">IFERROR(INDEX('Апрель'!$A$2:$L$11,SMALL(IF('Апрель'!$M$2:$M$11=$A$1,ROW($I$1:$I$10)),ROW(C455)),COLUMN()),"")</f>
        <v/>
      </c>
      <c r="D457" s="45" t="str">
        <f t="array" ref="D457">IFERROR(INDEX('Апрель'!$A$2:$L$11,SMALL(IF('Апрель'!$M$2:$M$11=$A$1,ROW($I$1:$I$10)),ROW(D455)),COLUMN()),"")</f>
        <v/>
      </c>
      <c r="E457" s="45" t="str">
        <f t="array" ref="E457">IFERROR(INDEX('Апрель'!$A$2:$L$11,SMALL(IF('Апрель'!$M$2:$M$11=$A$1,ROW($I$1:$I$10)),ROW(E455)),COLUMN()),"")</f>
        <v/>
      </c>
      <c r="F457" s="45" t="str">
        <f t="array" ref="F457">IFERROR(INDEX('Апрель'!$A$2:$L$11,SMALL(IF('Апрель'!$M$2:$M$11=$A$1,ROW($I$1:$I$10)),ROW(F455)),COLUMN()),"")</f>
        <v/>
      </c>
      <c r="G457" s="45" t="str">
        <f t="array" ref="G457">IFERROR(INDEX('Апрель'!$A$2:$L$11,SMALL(IF('Апрель'!$M$2:$M$11=$A$1,ROW($I$1:$I$10)),ROW(G455)),COLUMN()),"")</f>
        <v/>
      </c>
      <c r="H457" s="45" t="str">
        <f t="array" ref="H457">IFERROR(INDEX('Апрель'!$A$2:$L$11,SMALL(IF('Апрель'!$M$2:$M$11=$A$1,ROW($I$1:$I$10)),ROW(H455)),COLUMN()),"")</f>
        <v/>
      </c>
      <c r="I457" s="45" t="str">
        <f t="array" ref="I457">IFERROR(INDEX('Апрель'!$A$2:$L$11,SMALL(IF('Апрель'!$M$2:$M$11=$A$1,ROW($I$1:$I$10)),ROW(I455)),COLUMN()),"")</f>
        <v/>
      </c>
      <c r="J457" s="45" t="str">
        <f t="array" ref="J457">IFERROR(INDEX('Апрель'!$A$2:$L$11,SMALL(IF('Апрель'!$M$2:$M$11=$A$1,ROW($I$1:$I$10)),ROW(J455)),COLUMN()),"")</f>
        <v/>
      </c>
      <c r="K457" s="45" t="str">
        <f t="array" ref="K457">IFERROR(INDEX('Апрель'!$A$2:$L$11,SMALL(IF('Апрель'!$M$2:$M$11=$A$1,ROW($I$1:$I$10)),ROW(K455)),COLUMN()),"")</f>
        <v/>
      </c>
      <c r="L457" s="45" t="str">
        <f t="array" ref="L457">IFERROR(INDEX('Апрель'!$A$2:$L$11,SMALL(IF('Апрель'!$M$2:$M$11=$A$1,ROW($I$1:$I$10)),ROW(L455)),COLUMN()),"")</f>
        <v/>
      </c>
    </row>
    <row r="458" ht="22.5" customHeight="1">
      <c r="A458" s="46" t="str">
        <f t="array" ref="A458">IFERROR(INDEX('Апрель'!$A$2:$L$11,SMALL(IF('Апрель'!$M$2:$M$11=$A$1,ROW($I$1:$I$10)),ROW(A456)),COLUMN()),"")</f>
        <v/>
      </c>
      <c r="B458" s="47" t="str">
        <f t="array" ref="B458">IFERROR(INDEX('Апрель'!$A$2:$L$11,SMALL(IF('Апрель'!$M$2:$M$11=$A$1,ROW($I$1:$I$10)),ROW(B456)),COLUMN()),"")</f>
        <v/>
      </c>
      <c r="C458" s="46" t="str">
        <f t="array" ref="C458">IFERROR(INDEX('Апрель'!$A$2:$L$11,SMALL(IF('Апрель'!$M$2:$M$11=$A$1,ROW($I$1:$I$10)),ROW(C456)),COLUMN()),"")</f>
        <v/>
      </c>
      <c r="D458" s="46" t="str">
        <f t="array" ref="D458">IFERROR(INDEX('Апрель'!$A$2:$L$11,SMALL(IF('Апрель'!$M$2:$M$11=$A$1,ROW($I$1:$I$10)),ROW(D456)),COLUMN()),"")</f>
        <v/>
      </c>
      <c r="E458" s="46" t="str">
        <f t="array" ref="E458">IFERROR(INDEX('Апрель'!$A$2:$L$11,SMALL(IF('Апрель'!$M$2:$M$11=$A$1,ROW($I$1:$I$10)),ROW(E456)),COLUMN()),"")</f>
        <v/>
      </c>
      <c r="F458" s="46" t="str">
        <f t="array" ref="F458">IFERROR(INDEX('Апрель'!$A$2:$L$11,SMALL(IF('Апрель'!$M$2:$M$11=$A$1,ROW($I$1:$I$10)),ROW(F456)),COLUMN()),"")</f>
        <v/>
      </c>
      <c r="G458" s="46" t="str">
        <f t="array" ref="G458">IFERROR(INDEX('Апрель'!$A$2:$L$11,SMALL(IF('Апрель'!$M$2:$M$11=$A$1,ROW($I$1:$I$10)),ROW(G456)),COLUMN()),"")</f>
        <v/>
      </c>
      <c r="H458" s="46" t="str">
        <f t="array" ref="H458">IFERROR(INDEX('Апрель'!$A$2:$L$11,SMALL(IF('Апрель'!$M$2:$M$11=$A$1,ROW($I$1:$I$10)),ROW(H456)),COLUMN()),"")</f>
        <v/>
      </c>
      <c r="I458" s="46" t="str">
        <f t="array" ref="I458">IFERROR(INDEX('Апрель'!$A$2:$L$11,SMALL(IF('Апрель'!$M$2:$M$11=$A$1,ROW($I$1:$I$10)),ROW(I456)),COLUMN()),"")</f>
        <v/>
      </c>
      <c r="J458" s="46" t="str">
        <f t="array" ref="J458">IFERROR(INDEX('Апрель'!$A$2:$L$11,SMALL(IF('Апрель'!$M$2:$M$11=$A$1,ROW($I$1:$I$10)),ROW(J456)),COLUMN()),"")</f>
        <v/>
      </c>
      <c r="K458" s="46" t="str">
        <f t="array" ref="K458">IFERROR(INDEX('Апрель'!$A$2:$L$11,SMALL(IF('Апрель'!$M$2:$M$11=$A$1,ROW($I$1:$I$10)),ROW(K456)),COLUMN()),"")</f>
        <v/>
      </c>
      <c r="L458" s="46" t="str">
        <f t="array" ref="L458">IFERROR(INDEX('Апрель'!$A$2:$L$11,SMALL(IF('Апрель'!$M$2:$M$11=$A$1,ROW($I$1:$I$10)),ROW(L456)),COLUMN()),"")</f>
        <v/>
      </c>
    </row>
    <row r="459" ht="22.5" customHeight="1">
      <c r="A459" s="45" t="str">
        <f t="array" ref="A459">IFERROR(INDEX('Апрель'!$A$2:$L$11,SMALL(IF('Апрель'!$M$2:$M$11=$A$1,ROW($I$1:$I$10)),ROW(A457)),COLUMN()),"")</f>
        <v/>
      </c>
      <c r="B459" s="40" t="str">
        <f t="array" ref="B459">IFERROR(INDEX('Апрель'!$A$2:$L$11,SMALL(IF('Апрель'!$M$2:$M$11=$A$1,ROW($I$1:$I$10)),ROW(B457)),COLUMN()),"")</f>
        <v/>
      </c>
      <c r="C459" s="45" t="str">
        <f t="array" ref="C459">IFERROR(INDEX('Апрель'!$A$2:$L$11,SMALL(IF('Апрель'!$M$2:$M$11=$A$1,ROW($I$1:$I$10)),ROW(C457)),COLUMN()),"")</f>
        <v/>
      </c>
      <c r="D459" s="45" t="str">
        <f t="array" ref="D459">IFERROR(INDEX('Апрель'!$A$2:$L$11,SMALL(IF('Апрель'!$M$2:$M$11=$A$1,ROW($I$1:$I$10)),ROW(D457)),COLUMN()),"")</f>
        <v/>
      </c>
      <c r="E459" s="45" t="str">
        <f t="array" ref="E459">IFERROR(INDEX('Апрель'!$A$2:$L$11,SMALL(IF('Апрель'!$M$2:$M$11=$A$1,ROW($I$1:$I$10)),ROW(E457)),COLUMN()),"")</f>
        <v/>
      </c>
      <c r="F459" s="45" t="str">
        <f t="array" ref="F459">IFERROR(INDEX('Апрель'!$A$2:$L$11,SMALL(IF('Апрель'!$M$2:$M$11=$A$1,ROW($I$1:$I$10)),ROW(F457)),COLUMN()),"")</f>
        <v/>
      </c>
      <c r="G459" s="45" t="str">
        <f t="array" ref="G459">IFERROR(INDEX('Апрель'!$A$2:$L$11,SMALL(IF('Апрель'!$M$2:$M$11=$A$1,ROW($I$1:$I$10)),ROW(G457)),COLUMN()),"")</f>
        <v/>
      </c>
      <c r="H459" s="45" t="str">
        <f t="array" ref="H459">IFERROR(INDEX('Апрель'!$A$2:$L$11,SMALL(IF('Апрель'!$M$2:$M$11=$A$1,ROW($I$1:$I$10)),ROW(H457)),COLUMN()),"")</f>
        <v/>
      </c>
      <c r="I459" s="45" t="str">
        <f t="array" ref="I459">IFERROR(INDEX('Апрель'!$A$2:$L$11,SMALL(IF('Апрель'!$M$2:$M$11=$A$1,ROW($I$1:$I$10)),ROW(I457)),COLUMN()),"")</f>
        <v/>
      </c>
      <c r="J459" s="45" t="str">
        <f t="array" ref="J459">IFERROR(INDEX('Апрель'!$A$2:$L$11,SMALL(IF('Апрель'!$M$2:$M$11=$A$1,ROW($I$1:$I$10)),ROW(J457)),COLUMN()),"")</f>
        <v/>
      </c>
      <c r="K459" s="45" t="str">
        <f t="array" ref="K459">IFERROR(INDEX('Апрель'!$A$2:$L$11,SMALL(IF('Апрель'!$M$2:$M$11=$A$1,ROW($I$1:$I$10)),ROW(K457)),COLUMN()),"")</f>
        <v/>
      </c>
      <c r="L459" s="45" t="str">
        <f t="array" ref="L459">IFERROR(INDEX('Апрель'!$A$2:$L$11,SMALL(IF('Апрель'!$M$2:$M$11=$A$1,ROW($I$1:$I$10)),ROW(L457)),COLUMN()),"")</f>
        <v/>
      </c>
    </row>
    <row r="460" ht="22.5" customHeight="1">
      <c r="A460" s="46" t="str">
        <f t="array" ref="A460">IFERROR(INDEX('Апрель'!$A$2:$L$11,SMALL(IF('Апрель'!$M$2:$M$11=$A$1,ROW($I$1:$I$10)),ROW(A458)),COLUMN()),"")</f>
        <v/>
      </c>
      <c r="B460" s="47" t="str">
        <f t="array" ref="B460">IFERROR(INDEX('Апрель'!$A$2:$L$11,SMALL(IF('Апрель'!$M$2:$M$11=$A$1,ROW($I$1:$I$10)),ROW(B458)),COLUMN()),"")</f>
        <v/>
      </c>
      <c r="C460" s="46" t="str">
        <f t="array" ref="C460">IFERROR(INDEX('Апрель'!$A$2:$L$11,SMALL(IF('Апрель'!$M$2:$M$11=$A$1,ROW($I$1:$I$10)),ROW(C458)),COLUMN()),"")</f>
        <v/>
      </c>
      <c r="D460" s="46" t="str">
        <f t="array" ref="D460">IFERROR(INDEX('Апрель'!$A$2:$L$11,SMALL(IF('Апрель'!$M$2:$M$11=$A$1,ROW($I$1:$I$10)),ROW(D458)),COLUMN()),"")</f>
        <v/>
      </c>
      <c r="E460" s="46" t="str">
        <f t="array" ref="E460">IFERROR(INDEX('Апрель'!$A$2:$L$11,SMALL(IF('Апрель'!$M$2:$M$11=$A$1,ROW($I$1:$I$10)),ROW(E458)),COLUMN()),"")</f>
        <v/>
      </c>
      <c r="F460" s="46" t="str">
        <f t="array" ref="F460">IFERROR(INDEX('Апрель'!$A$2:$L$11,SMALL(IF('Апрель'!$M$2:$M$11=$A$1,ROW($I$1:$I$10)),ROW(F458)),COLUMN()),"")</f>
        <v/>
      </c>
      <c r="G460" s="46" t="str">
        <f t="array" ref="G460">IFERROR(INDEX('Апрель'!$A$2:$L$11,SMALL(IF('Апрель'!$M$2:$M$11=$A$1,ROW($I$1:$I$10)),ROW(G458)),COLUMN()),"")</f>
        <v/>
      </c>
      <c r="H460" s="46" t="str">
        <f t="array" ref="H460">IFERROR(INDEX('Апрель'!$A$2:$L$11,SMALL(IF('Апрель'!$M$2:$M$11=$A$1,ROW($I$1:$I$10)),ROW(H458)),COLUMN()),"")</f>
        <v/>
      </c>
      <c r="I460" s="46" t="str">
        <f t="array" ref="I460">IFERROR(INDEX('Апрель'!$A$2:$L$11,SMALL(IF('Апрель'!$M$2:$M$11=$A$1,ROW($I$1:$I$10)),ROW(I458)),COLUMN()),"")</f>
        <v/>
      </c>
      <c r="J460" s="46" t="str">
        <f t="array" ref="J460">IFERROR(INDEX('Апрель'!$A$2:$L$11,SMALL(IF('Апрель'!$M$2:$M$11=$A$1,ROW($I$1:$I$10)),ROW(J458)),COLUMN()),"")</f>
        <v/>
      </c>
      <c r="K460" s="46" t="str">
        <f t="array" ref="K460">IFERROR(INDEX('Апрель'!$A$2:$L$11,SMALL(IF('Апрель'!$M$2:$M$11=$A$1,ROW($I$1:$I$10)),ROW(K458)),COLUMN()),"")</f>
        <v/>
      </c>
      <c r="L460" s="46" t="str">
        <f t="array" ref="L460">IFERROR(INDEX('Апрель'!$A$2:$L$11,SMALL(IF('Апрель'!$M$2:$M$11=$A$1,ROW($I$1:$I$10)),ROW(L458)),COLUMN()),"")</f>
        <v/>
      </c>
    </row>
    <row r="461" ht="22.5" customHeight="1">
      <c r="A461" s="45" t="str">
        <f t="array" ref="A461">IFERROR(INDEX('Апрель'!$A$2:$L$11,SMALL(IF('Апрель'!$M$2:$M$11=$A$1,ROW($I$1:$I$10)),ROW(A459)),COLUMN()),"")</f>
        <v/>
      </c>
      <c r="B461" s="40" t="str">
        <f t="array" ref="B461">IFERROR(INDEX('Апрель'!$A$2:$L$11,SMALL(IF('Апрель'!$M$2:$M$11=$A$1,ROW($I$1:$I$10)),ROW(B459)),COLUMN()),"")</f>
        <v/>
      </c>
      <c r="C461" s="45" t="str">
        <f t="array" ref="C461">IFERROR(INDEX('Апрель'!$A$2:$L$11,SMALL(IF('Апрель'!$M$2:$M$11=$A$1,ROW($I$1:$I$10)),ROW(C459)),COLUMN()),"")</f>
        <v/>
      </c>
      <c r="D461" s="45" t="str">
        <f t="array" ref="D461">IFERROR(INDEX('Апрель'!$A$2:$L$11,SMALL(IF('Апрель'!$M$2:$M$11=$A$1,ROW($I$1:$I$10)),ROW(D459)),COLUMN()),"")</f>
        <v/>
      </c>
      <c r="E461" s="45" t="str">
        <f t="array" ref="E461">IFERROR(INDEX('Апрель'!$A$2:$L$11,SMALL(IF('Апрель'!$M$2:$M$11=$A$1,ROW($I$1:$I$10)),ROW(E459)),COLUMN()),"")</f>
        <v/>
      </c>
      <c r="F461" s="45" t="str">
        <f t="array" ref="F461">IFERROR(INDEX('Апрель'!$A$2:$L$11,SMALL(IF('Апрель'!$M$2:$M$11=$A$1,ROW($I$1:$I$10)),ROW(F459)),COLUMN()),"")</f>
        <v/>
      </c>
      <c r="G461" s="45" t="str">
        <f t="array" ref="G461">IFERROR(INDEX('Апрель'!$A$2:$L$11,SMALL(IF('Апрель'!$M$2:$M$11=$A$1,ROW($I$1:$I$10)),ROW(G459)),COLUMN()),"")</f>
        <v/>
      </c>
      <c r="H461" s="45" t="str">
        <f t="array" ref="H461">IFERROR(INDEX('Апрель'!$A$2:$L$11,SMALL(IF('Апрель'!$M$2:$M$11=$A$1,ROW($I$1:$I$10)),ROW(H459)),COLUMN()),"")</f>
        <v/>
      </c>
      <c r="I461" s="45" t="str">
        <f t="array" ref="I461">IFERROR(INDEX('Апрель'!$A$2:$L$11,SMALL(IF('Апрель'!$M$2:$M$11=$A$1,ROW($I$1:$I$10)),ROW(I459)),COLUMN()),"")</f>
        <v/>
      </c>
      <c r="J461" s="45" t="str">
        <f t="array" ref="J461">IFERROR(INDEX('Апрель'!$A$2:$L$11,SMALL(IF('Апрель'!$M$2:$M$11=$A$1,ROW($I$1:$I$10)),ROW(J459)),COLUMN()),"")</f>
        <v/>
      </c>
      <c r="K461" s="45" t="str">
        <f t="array" ref="K461">IFERROR(INDEX('Апрель'!$A$2:$L$11,SMALL(IF('Апрель'!$M$2:$M$11=$A$1,ROW($I$1:$I$10)),ROW(K459)),COLUMN()),"")</f>
        <v/>
      </c>
      <c r="L461" s="45" t="str">
        <f t="array" ref="L461">IFERROR(INDEX('Апрель'!$A$2:$L$11,SMALL(IF('Апрель'!$M$2:$M$11=$A$1,ROW($I$1:$I$10)),ROW(L459)),COLUMN()),"")</f>
        <v/>
      </c>
    </row>
    <row r="462" ht="22.5" customHeight="1">
      <c r="A462" s="46" t="str">
        <f t="array" ref="A462">IFERROR(INDEX('Апрель'!$A$2:$L$11,SMALL(IF('Апрель'!$M$2:$M$11=$A$1,ROW($I$1:$I$10)),ROW(A460)),COLUMN()),"")</f>
        <v/>
      </c>
      <c r="B462" s="47" t="str">
        <f t="array" ref="B462">IFERROR(INDEX('Апрель'!$A$2:$L$11,SMALL(IF('Апрель'!$M$2:$M$11=$A$1,ROW($I$1:$I$10)),ROW(B460)),COLUMN()),"")</f>
        <v/>
      </c>
      <c r="C462" s="46" t="str">
        <f t="array" ref="C462">IFERROR(INDEX('Апрель'!$A$2:$L$11,SMALL(IF('Апрель'!$M$2:$M$11=$A$1,ROW($I$1:$I$10)),ROW(C460)),COLUMN()),"")</f>
        <v/>
      </c>
      <c r="D462" s="46" t="str">
        <f t="array" ref="D462">IFERROR(INDEX('Апрель'!$A$2:$L$11,SMALL(IF('Апрель'!$M$2:$M$11=$A$1,ROW($I$1:$I$10)),ROW(D460)),COLUMN()),"")</f>
        <v/>
      </c>
      <c r="E462" s="46" t="str">
        <f t="array" ref="E462">IFERROR(INDEX('Апрель'!$A$2:$L$11,SMALL(IF('Апрель'!$M$2:$M$11=$A$1,ROW($I$1:$I$10)),ROW(E460)),COLUMN()),"")</f>
        <v/>
      </c>
      <c r="F462" s="46" t="str">
        <f t="array" ref="F462">IFERROR(INDEX('Апрель'!$A$2:$L$11,SMALL(IF('Апрель'!$M$2:$M$11=$A$1,ROW($I$1:$I$10)),ROW(F460)),COLUMN()),"")</f>
        <v/>
      </c>
      <c r="G462" s="46" t="str">
        <f t="array" ref="G462">IFERROR(INDEX('Апрель'!$A$2:$L$11,SMALL(IF('Апрель'!$M$2:$M$11=$A$1,ROW($I$1:$I$10)),ROW(G460)),COLUMN()),"")</f>
        <v/>
      </c>
      <c r="H462" s="46" t="str">
        <f t="array" ref="H462">IFERROR(INDEX('Апрель'!$A$2:$L$11,SMALL(IF('Апрель'!$M$2:$M$11=$A$1,ROW($I$1:$I$10)),ROW(H460)),COLUMN()),"")</f>
        <v/>
      </c>
      <c r="I462" s="46" t="str">
        <f t="array" ref="I462">IFERROR(INDEX('Апрель'!$A$2:$L$11,SMALL(IF('Апрель'!$M$2:$M$11=$A$1,ROW($I$1:$I$10)),ROW(I460)),COLUMN()),"")</f>
        <v/>
      </c>
      <c r="J462" s="46" t="str">
        <f t="array" ref="J462">IFERROR(INDEX('Апрель'!$A$2:$L$11,SMALL(IF('Апрель'!$M$2:$M$11=$A$1,ROW($I$1:$I$10)),ROW(J460)),COLUMN()),"")</f>
        <v/>
      </c>
      <c r="K462" s="46" t="str">
        <f t="array" ref="K462">IFERROR(INDEX('Апрель'!$A$2:$L$11,SMALL(IF('Апрель'!$M$2:$M$11=$A$1,ROW($I$1:$I$10)),ROW(K460)),COLUMN()),"")</f>
        <v/>
      </c>
      <c r="L462" s="46" t="str">
        <f t="array" ref="L462">IFERROR(INDEX('Апрель'!$A$2:$L$11,SMALL(IF('Апрель'!$M$2:$M$11=$A$1,ROW($I$1:$I$10)),ROW(L460)),COLUMN()),"")</f>
        <v/>
      </c>
    </row>
    <row r="463" ht="22.5" customHeight="1">
      <c r="A463" s="45" t="str">
        <f t="array" ref="A463">IFERROR(INDEX('Апрель'!$A$2:$L$11,SMALL(IF('Апрель'!$M$2:$M$11=$A$1,ROW($I$1:$I$10)),ROW(A461)),COLUMN()),"")</f>
        <v/>
      </c>
      <c r="B463" s="40" t="str">
        <f t="array" ref="B463">IFERROR(INDEX('Апрель'!$A$2:$L$11,SMALL(IF('Апрель'!$M$2:$M$11=$A$1,ROW($I$1:$I$10)),ROW(B461)),COLUMN()),"")</f>
        <v/>
      </c>
      <c r="C463" s="45" t="str">
        <f t="array" ref="C463">IFERROR(INDEX('Апрель'!$A$2:$L$11,SMALL(IF('Апрель'!$M$2:$M$11=$A$1,ROW($I$1:$I$10)),ROW(C461)),COLUMN()),"")</f>
        <v/>
      </c>
      <c r="D463" s="45" t="str">
        <f t="array" ref="D463">IFERROR(INDEX('Апрель'!$A$2:$L$11,SMALL(IF('Апрель'!$M$2:$M$11=$A$1,ROW($I$1:$I$10)),ROW(D461)),COLUMN()),"")</f>
        <v/>
      </c>
      <c r="E463" s="45" t="str">
        <f t="array" ref="E463">IFERROR(INDEX('Апрель'!$A$2:$L$11,SMALL(IF('Апрель'!$M$2:$M$11=$A$1,ROW($I$1:$I$10)),ROW(E461)),COLUMN()),"")</f>
        <v/>
      </c>
      <c r="F463" s="45" t="str">
        <f t="array" ref="F463">IFERROR(INDEX('Апрель'!$A$2:$L$11,SMALL(IF('Апрель'!$M$2:$M$11=$A$1,ROW($I$1:$I$10)),ROW(F461)),COLUMN()),"")</f>
        <v/>
      </c>
      <c r="G463" s="45" t="str">
        <f t="array" ref="G463">IFERROR(INDEX('Апрель'!$A$2:$L$11,SMALL(IF('Апрель'!$M$2:$M$11=$A$1,ROW($I$1:$I$10)),ROW(G461)),COLUMN()),"")</f>
        <v/>
      </c>
      <c r="H463" s="45" t="str">
        <f t="array" ref="H463">IFERROR(INDEX('Апрель'!$A$2:$L$11,SMALL(IF('Апрель'!$M$2:$M$11=$A$1,ROW($I$1:$I$10)),ROW(H461)),COLUMN()),"")</f>
        <v/>
      </c>
      <c r="I463" s="45" t="str">
        <f t="array" ref="I463">IFERROR(INDEX('Апрель'!$A$2:$L$11,SMALL(IF('Апрель'!$M$2:$M$11=$A$1,ROW($I$1:$I$10)),ROW(I461)),COLUMN()),"")</f>
        <v/>
      </c>
      <c r="J463" s="45" t="str">
        <f t="array" ref="J463">IFERROR(INDEX('Апрель'!$A$2:$L$11,SMALL(IF('Апрель'!$M$2:$M$11=$A$1,ROW($I$1:$I$10)),ROW(J461)),COLUMN()),"")</f>
        <v/>
      </c>
      <c r="K463" s="45" t="str">
        <f t="array" ref="K463">IFERROR(INDEX('Апрель'!$A$2:$L$11,SMALL(IF('Апрель'!$M$2:$M$11=$A$1,ROW($I$1:$I$10)),ROW(K461)),COLUMN()),"")</f>
        <v/>
      </c>
      <c r="L463" s="45" t="str">
        <f t="array" ref="L463">IFERROR(INDEX('Апрель'!$A$2:$L$11,SMALL(IF('Апрель'!$M$2:$M$11=$A$1,ROW($I$1:$I$10)),ROW(L461)),COLUMN()),"")</f>
        <v/>
      </c>
    </row>
    <row r="464" ht="22.5" customHeight="1">
      <c r="A464" s="46" t="str">
        <f t="array" ref="A464">IFERROR(INDEX('Апрель'!$A$2:$L$11,SMALL(IF('Апрель'!$M$2:$M$11=$A$1,ROW($I$1:$I$10)),ROW(A462)),COLUMN()),"")</f>
        <v/>
      </c>
      <c r="B464" s="47" t="str">
        <f t="array" ref="B464">IFERROR(INDEX('Апрель'!$A$2:$L$11,SMALL(IF('Апрель'!$M$2:$M$11=$A$1,ROW($I$1:$I$10)),ROW(B462)),COLUMN()),"")</f>
        <v/>
      </c>
      <c r="C464" s="46" t="str">
        <f t="array" ref="C464">IFERROR(INDEX('Апрель'!$A$2:$L$11,SMALL(IF('Апрель'!$M$2:$M$11=$A$1,ROW($I$1:$I$10)),ROW(C462)),COLUMN()),"")</f>
        <v/>
      </c>
      <c r="D464" s="46" t="str">
        <f t="array" ref="D464">IFERROR(INDEX('Апрель'!$A$2:$L$11,SMALL(IF('Апрель'!$M$2:$M$11=$A$1,ROW($I$1:$I$10)),ROW(D462)),COLUMN()),"")</f>
        <v/>
      </c>
      <c r="E464" s="46" t="str">
        <f t="array" ref="E464">IFERROR(INDEX('Апрель'!$A$2:$L$11,SMALL(IF('Апрель'!$M$2:$M$11=$A$1,ROW($I$1:$I$10)),ROW(E462)),COLUMN()),"")</f>
        <v/>
      </c>
      <c r="F464" s="46" t="str">
        <f t="array" ref="F464">IFERROR(INDEX('Апрель'!$A$2:$L$11,SMALL(IF('Апрель'!$M$2:$M$11=$A$1,ROW($I$1:$I$10)),ROW(F462)),COLUMN()),"")</f>
        <v/>
      </c>
      <c r="G464" s="46" t="str">
        <f t="array" ref="G464">IFERROR(INDEX('Апрель'!$A$2:$L$11,SMALL(IF('Апрель'!$M$2:$M$11=$A$1,ROW($I$1:$I$10)),ROW(G462)),COLUMN()),"")</f>
        <v/>
      </c>
      <c r="H464" s="46" t="str">
        <f t="array" ref="H464">IFERROR(INDEX('Апрель'!$A$2:$L$11,SMALL(IF('Апрель'!$M$2:$M$11=$A$1,ROW($I$1:$I$10)),ROW(H462)),COLUMN()),"")</f>
        <v/>
      </c>
      <c r="I464" s="46" t="str">
        <f t="array" ref="I464">IFERROR(INDEX('Апрель'!$A$2:$L$11,SMALL(IF('Апрель'!$M$2:$M$11=$A$1,ROW($I$1:$I$10)),ROW(I462)),COLUMN()),"")</f>
        <v/>
      </c>
      <c r="J464" s="46" t="str">
        <f t="array" ref="J464">IFERROR(INDEX('Апрель'!$A$2:$L$11,SMALL(IF('Апрель'!$M$2:$M$11=$A$1,ROW($I$1:$I$10)),ROW(J462)),COLUMN()),"")</f>
        <v/>
      </c>
      <c r="K464" s="46" t="str">
        <f t="array" ref="K464">IFERROR(INDEX('Апрель'!$A$2:$L$11,SMALL(IF('Апрель'!$M$2:$M$11=$A$1,ROW($I$1:$I$10)),ROW(K462)),COLUMN()),"")</f>
        <v/>
      </c>
      <c r="L464" s="46" t="str">
        <f t="array" ref="L464">IFERROR(INDEX('Апрель'!$A$2:$L$11,SMALL(IF('Апрель'!$M$2:$M$11=$A$1,ROW($I$1:$I$10)),ROW(L462)),COLUMN()),"")</f>
        <v/>
      </c>
    </row>
    <row r="465" ht="22.5" customHeight="1">
      <c r="A465" s="45" t="str">
        <f t="array" ref="A465">IFERROR(INDEX('Апрель'!$A$2:$L$11,SMALL(IF('Апрель'!$M$2:$M$11=$A$1,ROW($I$1:$I$10)),ROW(A463)),COLUMN()),"")</f>
        <v/>
      </c>
      <c r="B465" s="40" t="str">
        <f t="array" ref="B465">IFERROR(INDEX('Апрель'!$A$2:$L$11,SMALL(IF('Апрель'!$M$2:$M$11=$A$1,ROW($I$1:$I$10)),ROW(B463)),COLUMN()),"")</f>
        <v/>
      </c>
      <c r="C465" s="45" t="str">
        <f t="array" ref="C465">IFERROR(INDEX('Апрель'!$A$2:$L$11,SMALL(IF('Апрель'!$M$2:$M$11=$A$1,ROW($I$1:$I$10)),ROW(C463)),COLUMN()),"")</f>
        <v/>
      </c>
      <c r="D465" s="45" t="str">
        <f t="array" ref="D465">IFERROR(INDEX('Апрель'!$A$2:$L$11,SMALL(IF('Апрель'!$M$2:$M$11=$A$1,ROW($I$1:$I$10)),ROW(D463)),COLUMN()),"")</f>
        <v/>
      </c>
      <c r="E465" s="45" t="str">
        <f t="array" ref="E465">IFERROR(INDEX('Апрель'!$A$2:$L$11,SMALL(IF('Апрель'!$M$2:$M$11=$A$1,ROW($I$1:$I$10)),ROW(E463)),COLUMN()),"")</f>
        <v/>
      </c>
      <c r="F465" s="45" t="str">
        <f t="array" ref="F465">IFERROR(INDEX('Апрель'!$A$2:$L$11,SMALL(IF('Апрель'!$M$2:$M$11=$A$1,ROW($I$1:$I$10)),ROW(F463)),COLUMN()),"")</f>
        <v/>
      </c>
      <c r="G465" s="45" t="str">
        <f t="array" ref="G465">IFERROR(INDEX('Апрель'!$A$2:$L$11,SMALL(IF('Апрель'!$M$2:$M$11=$A$1,ROW($I$1:$I$10)),ROW(G463)),COLUMN()),"")</f>
        <v/>
      </c>
      <c r="H465" s="45" t="str">
        <f t="array" ref="H465">IFERROR(INDEX('Апрель'!$A$2:$L$11,SMALL(IF('Апрель'!$M$2:$M$11=$A$1,ROW($I$1:$I$10)),ROW(H463)),COLUMN()),"")</f>
        <v/>
      </c>
      <c r="I465" s="45" t="str">
        <f t="array" ref="I465">IFERROR(INDEX('Апрель'!$A$2:$L$11,SMALL(IF('Апрель'!$M$2:$M$11=$A$1,ROW($I$1:$I$10)),ROW(I463)),COLUMN()),"")</f>
        <v/>
      </c>
      <c r="J465" s="45" t="str">
        <f t="array" ref="J465">IFERROR(INDEX('Апрель'!$A$2:$L$11,SMALL(IF('Апрель'!$M$2:$M$11=$A$1,ROW($I$1:$I$10)),ROW(J463)),COLUMN()),"")</f>
        <v/>
      </c>
      <c r="K465" s="45" t="str">
        <f t="array" ref="K465">IFERROR(INDEX('Апрель'!$A$2:$L$11,SMALL(IF('Апрель'!$M$2:$M$11=$A$1,ROW($I$1:$I$10)),ROW(K463)),COLUMN()),"")</f>
        <v/>
      </c>
      <c r="L465" s="45" t="str">
        <f t="array" ref="L465">IFERROR(INDEX('Апрель'!$A$2:$L$11,SMALL(IF('Апрель'!$M$2:$M$11=$A$1,ROW($I$1:$I$10)),ROW(L463)),COLUMN()),"")</f>
        <v/>
      </c>
    </row>
    <row r="466" ht="22.5" customHeight="1">
      <c r="A466" s="46" t="str">
        <f t="array" ref="A466">IFERROR(INDEX('Апрель'!$A$2:$L$11,SMALL(IF('Апрель'!$M$2:$M$11=$A$1,ROW($I$1:$I$10)),ROW(A464)),COLUMN()),"")</f>
        <v/>
      </c>
      <c r="B466" s="47" t="str">
        <f t="array" ref="B466">IFERROR(INDEX('Апрель'!$A$2:$L$11,SMALL(IF('Апрель'!$M$2:$M$11=$A$1,ROW($I$1:$I$10)),ROW(B464)),COLUMN()),"")</f>
        <v/>
      </c>
      <c r="C466" s="46" t="str">
        <f t="array" ref="C466">IFERROR(INDEX('Апрель'!$A$2:$L$11,SMALL(IF('Апрель'!$M$2:$M$11=$A$1,ROW($I$1:$I$10)),ROW(C464)),COLUMN()),"")</f>
        <v/>
      </c>
      <c r="D466" s="46" t="str">
        <f t="array" ref="D466">IFERROR(INDEX('Апрель'!$A$2:$L$11,SMALL(IF('Апрель'!$M$2:$M$11=$A$1,ROW($I$1:$I$10)),ROW(D464)),COLUMN()),"")</f>
        <v/>
      </c>
      <c r="E466" s="46" t="str">
        <f t="array" ref="E466">IFERROR(INDEX('Апрель'!$A$2:$L$11,SMALL(IF('Апрель'!$M$2:$M$11=$A$1,ROW($I$1:$I$10)),ROW(E464)),COLUMN()),"")</f>
        <v/>
      </c>
      <c r="F466" s="46" t="str">
        <f t="array" ref="F466">IFERROR(INDEX('Апрель'!$A$2:$L$11,SMALL(IF('Апрель'!$M$2:$M$11=$A$1,ROW($I$1:$I$10)),ROW(F464)),COLUMN()),"")</f>
        <v/>
      </c>
      <c r="G466" s="46" t="str">
        <f t="array" ref="G466">IFERROR(INDEX('Апрель'!$A$2:$L$11,SMALL(IF('Апрель'!$M$2:$M$11=$A$1,ROW($I$1:$I$10)),ROW(G464)),COLUMN()),"")</f>
        <v/>
      </c>
      <c r="H466" s="46" t="str">
        <f t="array" ref="H466">IFERROR(INDEX('Апрель'!$A$2:$L$11,SMALL(IF('Апрель'!$M$2:$M$11=$A$1,ROW($I$1:$I$10)),ROW(H464)),COLUMN()),"")</f>
        <v/>
      </c>
      <c r="I466" s="46" t="str">
        <f t="array" ref="I466">IFERROR(INDEX('Апрель'!$A$2:$L$11,SMALL(IF('Апрель'!$M$2:$M$11=$A$1,ROW($I$1:$I$10)),ROW(I464)),COLUMN()),"")</f>
        <v/>
      </c>
      <c r="J466" s="46" t="str">
        <f t="array" ref="J466">IFERROR(INDEX('Апрель'!$A$2:$L$11,SMALL(IF('Апрель'!$M$2:$M$11=$A$1,ROW($I$1:$I$10)),ROW(J464)),COLUMN()),"")</f>
        <v/>
      </c>
      <c r="K466" s="46" t="str">
        <f t="array" ref="K466">IFERROR(INDEX('Апрель'!$A$2:$L$11,SMALL(IF('Апрель'!$M$2:$M$11=$A$1,ROW($I$1:$I$10)),ROW(K464)),COLUMN()),"")</f>
        <v/>
      </c>
      <c r="L466" s="46" t="str">
        <f t="array" ref="L466">IFERROR(INDEX('Апрель'!$A$2:$L$11,SMALL(IF('Апрель'!$M$2:$M$11=$A$1,ROW($I$1:$I$10)),ROW(L464)),COLUMN()),"")</f>
        <v/>
      </c>
    </row>
    <row r="467" ht="22.5" customHeight="1">
      <c r="A467" s="45" t="str">
        <f t="array" ref="A467">IFERROR(INDEX('Апрель'!$A$2:$L$11,SMALL(IF('Апрель'!$M$2:$M$11=$A$1,ROW($I$1:$I$10)),ROW(A465)),COLUMN()),"")</f>
        <v/>
      </c>
      <c r="B467" s="40" t="str">
        <f t="array" ref="B467">IFERROR(INDEX('Апрель'!$A$2:$L$11,SMALL(IF('Апрель'!$M$2:$M$11=$A$1,ROW($I$1:$I$10)),ROW(B465)),COLUMN()),"")</f>
        <v/>
      </c>
      <c r="C467" s="45" t="str">
        <f t="array" ref="C467">IFERROR(INDEX('Апрель'!$A$2:$L$11,SMALL(IF('Апрель'!$M$2:$M$11=$A$1,ROW($I$1:$I$10)),ROW(C465)),COLUMN()),"")</f>
        <v/>
      </c>
      <c r="D467" s="45" t="str">
        <f t="array" ref="D467">IFERROR(INDEX('Апрель'!$A$2:$L$11,SMALL(IF('Апрель'!$M$2:$M$11=$A$1,ROW($I$1:$I$10)),ROW(D465)),COLUMN()),"")</f>
        <v/>
      </c>
      <c r="E467" s="45" t="str">
        <f t="array" ref="E467">IFERROR(INDEX('Апрель'!$A$2:$L$11,SMALL(IF('Апрель'!$M$2:$M$11=$A$1,ROW($I$1:$I$10)),ROW(E465)),COLUMN()),"")</f>
        <v/>
      </c>
      <c r="F467" s="45" t="str">
        <f t="array" ref="F467">IFERROR(INDEX('Апрель'!$A$2:$L$11,SMALL(IF('Апрель'!$M$2:$M$11=$A$1,ROW($I$1:$I$10)),ROW(F465)),COLUMN()),"")</f>
        <v/>
      </c>
      <c r="G467" s="45" t="str">
        <f t="array" ref="G467">IFERROR(INDEX('Апрель'!$A$2:$L$11,SMALL(IF('Апрель'!$M$2:$M$11=$A$1,ROW($I$1:$I$10)),ROW(G465)),COLUMN()),"")</f>
        <v/>
      </c>
      <c r="H467" s="45" t="str">
        <f t="array" ref="H467">IFERROR(INDEX('Апрель'!$A$2:$L$11,SMALL(IF('Апрель'!$M$2:$M$11=$A$1,ROW($I$1:$I$10)),ROW(H465)),COLUMN()),"")</f>
        <v/>
      </c>
      <c r="I467" s="45" t="str">
        <f t="array" ref="I467">IFERROR(INDEX('Апрель'!$A$2:$L$11,SMALL(IF('Апрель'!$M$2:$M$11=$A$1,ROW($I$1:$I$10)),ROW(I465)),COLUMN()),"")</f>
        <v/>
      </c>
      <c r="J467" s="45" t="str">
        <f t="array" ref="J467">IFERROR(INDEX('Апрель'!$A$2:$L$11,SMALL(IF('Апрель'!$M$2:$M$11=$A$1,ROW($I$1:$I$10)),ROW(J465)),COLUMN()),"")</f>
        <v/>
      </c>
      <c r="K467" s="45" t="str">
        <f t="array" ref="K467">IFERROR(INDEX('Апрель'!$A$2:$L$11,SMALL(IF('Апрель'!$M$2:$M$11=$A$1,ROW($I$1:$I$10)),ROW(K465)),COLUMN()),"")</f>
        <v/>
      </c>
      <c r="L467" s="45" t="str">
        <f t="array" ref="L467">IFERROR(INDEX('Апрель'!$A$2:$L$11,SMALL(IF('Апрель'!$M$2:$M$11=$A$1,ROW($I$1:$I$10)),ROW(L465)),COLUMN()),"")</f>
        <v/>
      </c>
    </row>
    <row r="468" ht="22.5" customHeight="1">
      <c r="A468" s="46" t="str">
        <f t="array" ref="A468">IFERROR(INDEX('Апрель'!$A$2:$L$11,SMALL(IF('Апрель'!$M$2:$M$11=$A$1,ROW($I$1:$I$10)),ROW(A466)),COLUMN()),"")</f>
        <v/>
      </c>
      <c r="B468" s="47" t="str">
        <f t="array" ref="B468">IFERROR(INDEX('Апрель'!$A$2:$L$11,SMALL(IF('Апрель'!$M$2:$M$11=$A$1,ROW($I$1:$I$10)),ROW(B466)),COLUMN()),"")</f>
        <v/>
      </c>
      <c r="C468" s="46" t="str">
        <f t="array" ref="C468">IFERROR(INDEX('Апрель'!$A$2:$L$11,SMALL(IF('Апрель'!$M$2:$M$11=$A$1,ROW($I$1:$I$10)),ROW(C466)),COLUMN()),"")</f>
        <v/>
      </c>
      <c r="D468" s="46" t="str">
        <f t="array" ref="D468">IFERROR(INDEX('Апрель'!$A$2:$L$11,SMALL(IF('Апрель'!$M$2:$M$11=$A$1,ROW($I$1:$I$10)),ROW(D466)),COLUMN()),"")</f>
        <v/>
      </c>
      <c r="E468" s="46" t="str">
        <f t="array" ref="E468">IFERROR(INDEX('Апрель'!$A$2:$L$11,SMALL(IF('Апрель'!$M$2:$M$11=$A$1,ROW($I$1:$I$10)),ROW(E466)),COLUMN()),"")</f>
        <v/>
      </c>
      <c r="F468" s="46" t="str">
        <f t="array" ref="F468">IFERROR(INDEX('Апрель'!$A$2:$L$11,SMALL(IF('Апрель'!$M$2:$M$11=$A$1,ROW($I$1:$I$10)),ROW(F466)),COLUMN()),"")</f>
        <v/>
      </c>
      <c r="G468" s="46" t="str">
        <f t="array" ref="G468">IFERROR(INDEX('Апрель'!$A$2:$L$11,SMALL(IF('Апрель'!$M$2:$M$11=$A$1,ROW($I$1:$I$10)),ROW(G466)),COLUMN()),"")</f>
        <v/>
      </c>
      <c r="H468" s="46" t="str">
        <f t="array" ref="H468">IFERROR(INDEX('Апрель'!$A$2:$L$11,SMALL(IF('Апрель'!$M$2:$M$11=$A$1,ROW($I$1:$I$10)),ROW(H466)),COLUMN()),"")</f>
        <v/>
      </c>
      <c r="I468" s="46" t="str">
        <f t="array" ref="I468">IFERROR(INDEX('Апрель'!$A$2:$L$11,SMALL(IF('Апрель'!$M$2:$M$11=$A$1,ROW($I$1:$I$10)),ROW(I466)),COLUMN()),"")</f>
        <v/>
      </c>
      <c r="J468" s="46" t="str">
        <f t="array" ref="J468">IFERROR(INDEX('Апрель'!$A$2:$L$11,SMALL(IF('Апрель'!$M$2:$M$11=$A$1,ROW($I$1:$I$10)),ROW(J466)),COLUMN()),"")</f>
        <v/>
      </c>
      <c r="K468" s="46" t="str">
        <f t="array" ref="K468">IFERROR(INDEX('Апрель'!$A$2:$L$11,SMALL(IF('Апрель'!$M$2:$M$11=$A$1,ROW($I$1:$I$10)),ROW(K466)),COLUMN()),"")</f>
        <v/>
      </c>
      <c r="L468" s="46" t="str">
        <f t="array" ref="L468">IFERROR(INDEX('Апрель'!$A$2:$L$11,SMALL(IF('Апрель'!$M$2:$M$11=$A$1,ROW($I$1:$I$10)),ROW(L466)),COLUMN()),"")</f>
        <v/>
      </c>
    </row>
    <row r="469" ht="22.5" customHeight="1">
      <c r="A469" s="45" t="str">
        <f t="array" ref="A469">IFERROR(INDEX('Апрель'!$A$2:$L$11,SMALL(IF('Апрель'!$M$2:$M$11=$A$1,ROW($I$1:$I$10)),ROW(A467)),COLUMN()),"")</f>
        <v/>
      </c>
      <c r="B469" s="40" t="str">
        <f t="array" ref="B469">IFERROR(INDEX('Апрель'!$A$2:$L$11,SMALL(IF('Апрель'!$M$2:$M$11=$A$1,ROW($I$1:$I$10)),ROW(B467)),COLUMN()),"")</f>
        <v/>
      </c>
      <c r="C469" s="45" t="str">
        <f t="array" ref="C469">IFERROR(INDEX('Апрель'!$A$2:$L$11,SMALL(IF('Апрель'!$M$2:$M$11=$A$1,ROW($I$1:$I$10)),ROW(C467)),COLUMN()),"")</f>
        <v/>
      </c>
      <c r="D469" s="45" t="str">
        <f t="array" ref="D469">IFERROR(INDEX('Апрель'!$A$2:$L$11,SMALL(IF('Апрель'!$M$2:$M$11=$A$1,ROW($I$1:$I$10)),ROW(D467)),COLUMN()),"")</f>
        <v/>
      </c>
      <c r="E469" s="45" t="str">
        <f t="array" ref="E469">IFERROR(INDEX('Апрель'!$A$2:$L$11,SMALL(IF('Апрель'!$M$2:$M$11=$A$1,ROW($I$1:$I$10)),ROW(E467)),COLUMN()),"")</f>
        <v/>
      </c>
      <c r="F469" s="45" t="str">
        <f t="array" ref="F469">IFERROR(INDEX('Апрель'!$A$2:$L$11,SMALL(IF('Апрель'!$M$2:$M$11=$A$1,ROW($I$1:$I$10)),ROW(F467)),COLUMN()),"")</f>
        <v/>
      </c>
      <c r="G469" s="45" t="str">
        <f t="array" ref="G469">IFERROR(INDEX('Апрель'!$A$2:$L$11,SMALL(IF('Апрель'!$M$2:$M$11=$A$1,ROW($I$1:$I$10)),ROW(G467)),COLUMN()),"")</f>
        <v/>
      </c>
      <c r="H469" s="45" t="str">
        <f t="array" ref="H469">IFERROR(INDEX('Апрель'!$A$2:$L$11,SMALL(IF('Апрель'!$M$2:$M$11=$A$1,ROW($I$1:$I$10)),ROW(H467)),COLUMN()),"")</f>
        <v/>
      </c>
      <c r="I469" s="45" t="str">
        <f t="array" ref="I469">IFERROR(INDEX('Апрель'!$A$2:$L$11,SMALL(IF('Апрель'!$M$2:$M$11=$A$1,ROW($I$1:$I$10)),ROW(I467)),COLUMN()),"")</f>
        <v/>
      </c>
      <c r="J469" s="45" t="str">
        <f t="array" ref="J469">IFERROR(INDEX('Апрель'!$A$2:$L$11,SMALL(IF('Апрель'!$M$2:$M$11=$A$1,ROW($I$1:$I$10)),ROW(J467)),COLUMN()),"")</f>
        <v/>
      </c>
      <c r="K469" s="45" t="str">
        <f t="array" ref="K469">IFERROR(INDEX('Апрель'!$A$2:$L$11,SMALL(IF('Апрель'!$M$2:$M$11=$A$1,ROW($I$1:$I$10)),ROW(K467)),COLUMN()),"")</f>
        <v/>
      </c>
      <c r="L469" s="45" t="str">
        <f t="array" ref="L469">IFERROR(INDEX('Апрель'!$A$2:$L$11,SMALL(IF('Апрель'!$M$2:$M$11=$A$1,ROW($I$1:$I$10)),ROW(L467)),COLUMN()),"")</f>
        <v/>
      </c>
    </row>
    <row r="470" ht="22.5" customHeight="1">
      <c r="A470" s="46" t="str">
        <f t="array" ref="A470">IFERROR(INDEX('Апрель'!$A$2:$L$11,SMALL(IF('Апрель'!$M$2:$M$11=$A$1,ROW($I$1:$I$10)),ROW(A468)),COLUMN()),"")</f>
        <v/>
      </c>
      <c r="B470" s="47" t="str">
        <f t="array" ref="B470">IFERROR(INDEX('Апрель'!$A$2:$L$11,SMALL(IF('Апрель'!$M$2:$M$11=$A$1,ROW($I$1:$I$10)),ROW(B468)),COLUMN()),"")</f>
        <v/>
      </c>
      <c r="C470" s="46" t="str">
        <f t="array" ref="C470">IFERROR(INDEX('Апрель'!$A$2:$L$11,SMALL(IF('Апрель'!$M$2:$M$11=$A$1,ROW($I$1:$I$10)),ROW(C468)),COLUMN()),"")</f>
        <v/>
      </c>
      <c r="D470" s="46" t="str">
        <f t="array" ref="D470">IFERROR(INDEX('Апрель'!$A$2:$L$11,SMALL(IF('Апрель'!$M$2:$M$11=$A$1,ROW($I$1:$I$10)),ROW(D468)),COLUMN()),"")</f>
        <v/>
      </c>
      <c r="E470" s="46" t="str">
        <f t="array" ref="E470">IFERROR(INDEX('Апрель'!$A$2:$L$11,SMALL(IF('Апрель'!$M$2:$M$11=$A$1,ROW($I$1:$I$10)),ROW(E468)),COLUMN()),"")</f>
        <v/>
      </c>
      <c r="F470" s="46" t="str">
        <f t="array" ref="F470">IFERROR(INDEX('Апрель'!$A$2:$L$11,SMALL(IF('Апрель'!$M$2:$M$11=$A$1,ROW($I$1:$I$10)),ROW(F468)),COLUMN()),"")</f>
        <v/>
      </c>
      <c r="G470" s="46" t="str">
        <f t="array" ref="G470">IFERROR(INDEX('Апрель'!$A$2:$L$11,SMALL(IF('Апрель'!$M$2:$M$11=$A$1,ROW($I$1:$I$10)),ROW(G468)),COLUMN()),"")</f>
        <v/>
      </c>
      <c r="H470" s="46" t="str">
        <f t="array" ref="H470">IFERROR(INDEX('Апрель'!$A$2:$L$11,SMALL(IF('Апрель'!$M$2:$M$11=$A$1,ROW($I$1:$I$10)),ROW(H468)),COLUMN()),"")</f>
        <v/>
      </c>
      <c r="I470" s="46" t="str">
        <f t="array" ref="I470">IFERROR(INDEX('Апрель'!$A$2:$L$11,SMALL(IF('Апрель'!$M$2:$M$11=$A$1,ROW($I$1:$I$10)),ROW(I468)),COLUMN()),"")</f>
        <v/>
      </c>
      <c r="J470" s="46" t="str">
        <f t="array" ref="J470">IFERROR(INDEX('Апрель'!$A$2:$L$11,SMALL(IF('Апрель'!$M$2:$M$11=$A$1,ROW($I$1:$I$10)),ROW(J468)),COLUMN()),"")</f>
        <v/>
      </c>
      <c r="K470" s="46" t="str">
        <f t="array" ref="K470">IFERROR(INDEX('Апрель'!$A$2:$L$11,SMALL(IF('Апрель'!$M$2:$M$11=$A$1,ROW($I$1:$I$10)),ROW(K468)),COLUMN()),"")</f>
        <v/>
      </c>
      <c r="L470" s="46" t="str">
        <f t="array" ref="L470">IFERROR(INDEX('Апрель'!$A$2:$L$11,SMALL(IF('Апрель'!$M$2:$M$11=$A$1,ROW($I$1:$I$10)),ROW(L468)),COLUMN()),"")</f>
        <v/>
      </c>
    </row>
    <row r="471" ht="22.5" customHeight="1">
      <c r="A471" s="45" t="str">
        <f t="array" ref="A471">IFERROR(INDEX('Апрель'!$A$2:$L$11,SMALL(IF('Апрель'!$M$2:$M$11=$A$1,ROW($I$1:$I$10)),ROW(A469)),COLUMN()),"")</f>
        <v/>
      </c>
      <c r="B471" s="40" t="str">
        <f t="array" ref="B471">IFERROR(INDEX('Апрель'!$A$2:$L$11,SMALL(IF('Апрель'!$M$2:$M$11=$A$1,ROW($I$1:$I$10)),ROW(B469)),COLUMN()),"")</f>
        <v/>
      </c>
      <c r="C471" s="45" t="str">
        <f t="array" ref="C471">IFERROR(INDEX('Апрель'!$A$2:$L$11,SMALL(IF('Апрель'!$M$2:$M$11=$A$1,ROW($I$1:$I$10)),ROW(C469)),COLUMN()),"")</f>
        <v/>
      </c>
      <c r="D471" s="45" t="str">
        <f t="array" ref="D471">IFERROR(INDEX('Апрель'!$A$2:$L$11,SMALL(IF('Апрель'!$M$2:$M$11=$A$1,ROW($I$1:$I$10)),ROW(D469)),COLUMN()),"")</f>
        <v/>
      </c>
      <c r="E471" s="45" t="str">
        <f t="array" ref="E471">IFERROR(INDEX('Апрель'!$A$2:$L$11,SMALL(IF('Апрель'!$M$2:$M$11=$A$1,ROW($I$1:$I$10)),ROW(E469)),COLUMN()),"")</f>
        <v/>
      </c>
      <c r="F471" s="45" t="str">
        <f t="array" ref="F471">IFERROR(INDEX('Апрель'!$A$2:$L$11,SMALL(IF('Апрель'!$M$2:$M$11=$A$1,ROW($I$1:$I$10)),ROW(F469)),COLUMN()),"")</f>
        <v/>
      </c>
      <c r="G471" s="45" t="str">
        <f t="array" ref="G471">IFERROR(INDEX('Апрель'!$A$2:$L$11,SMALL(IF('Апрель'!$M$2:$M$11=$A$1,ROW($I$1:$I$10)),ROW(G469)),COLUMN()),"")</f>
        <v/>
      </c>
      <c r="H471" s="45" t="str">
        <f t="array" ref="H471">IFERROR(INDEX('Апрель'!$A$2:$L$11,SMALL(IF('Апрель'!$M$2:$M$11=$A$1,ROW($I$1:$I$10)),ROW(H469)),COLUMN()),"")</f>
        <v/>
      </c>
      <c r="I471" s="45" t="str">
        <f t="array" ref="I471">IFERROR(INDEX('Апрель'!$A$2:$L$11,SMALL(IF('Апрель'!$M$2:$M$11=$A$1,ROW($I$1:$I$10)),ROW(I469)),COLUMN()),"")</f>
        <v/>
      </c>
      <c r="J471" s="45" t="str">
        <f t="array" ref="J471">IFERROR(INDEX('Апрель'!$A$2:$L$11,SMALL(IF('Апрель'!$M$2:$M$11=$A$1,ROW($I$1:$I$10)),ROW(J469)),COLUMN()),"")</f>
        <v/>
      </c>
      <c r="K471" s="45" t="str">
        <f t="array" ref="K471">IFERROR(INDEX('Апрель'!$A$2:$L$11,SMALL(IF('Апрель'!$M$2:$M$11=$A$1,ROW($I$1:$I$10)),ROW(K469)),COLUMN()),"")</f>
        <v/>
      </c>
      <c r="L471" s="45" t="str">
        <f t="array" ref="L471">IFERROR(INDEX('Апрель'!$A$2:$L$11,SMALL(IF('Апрель'!$M$2:$M$11=$A$1,ROW($I$1:$I$10)),ROW(L469)),COLUMN()),"")</f>
        <v/>
      </c>
    </row>
    <row r="472" ht="22.5" customHeight="1">
      <c r="A472" s="46" t="str">
        <f t="array" ref="A472">IFERROR(INDEX('Апрель'!$A$2:$L$11,SMALL(IF('Апрель'!$M$2:$M$11=$A$1,ROW($I$1:$I$10)),ROW(A470)),COLUMN()),"")</f>
        <v/>
      </c>
      <c r="B472" s="47" t="str">
        <f t="array" ref="B472">IFERROR(INDEX('Апрель'!$A$2:$L$11,SMALL(IF('Апрель'!$M$2:$M$11=$A$1,ROW($I$1:$I$10)),ROW(B470)),COLUMN()),"")</f>
        <v/>
      </c>
      <c r="C472" s="46" t="str">
        <f t="array" ref="C472">IFERROR(INDEX('Апрель'!$A$2:$L$11,SMALL(IF('Апрель'!$M$2:$M$11=$A$1,ROW($I$1:$I$10)),ROW(C470)),COLUMN()),"")</f>
        <v/>
      </c>
      <c r="D472" s="46" t="str">
        <f t="array" ref="D472">IFERROR(INDEX('Апрель'!$A$2:$L$11,SMALL(IF('Апрель'!$M$2:$M$11=$A$1,ROW($I$1:$I$10)),ROW(D470)),COLUMN()),"")</f>
        <v/>
      </c>
      <c r="E472" s="46" t="str">
        <f t="array" ref="E472">IFERROR(INDEX('Апрель'!$A$2:$L$11,SMALL(IF('Апрель'!$M$2:$M$11=$A$1,ROW($I$1:$I$10)),ROW(E470)),COLUMN()),"")</f>
        <v/>
      </c>
      <c r="F472" s="46" t="str">
        <f t="array" ref="F472">IFERROR(INDEX('Апрель'!$A$2:$L$11,SMALL(IF('Апрель'!$M$2:$M$11=$A$1,ROW($I$1:$I$10)),ROW(F470)),COLUMN()),"")</f>
        <v/>
      </c>
      <c r="G472" s="46" t="str">
        <f t="array" ref="G472">IFERROR(INDEX('Апрель'!$A$2:$L$11,SMALL(IF('Апрель'!$M$2:$M$11=$A$1,ROW($I$1:$I$10)),ROW(G470)),COLUMN()),"")</f>
        <v/>
      </c>
      <c r="H472" s="46" t="str">
        <f t="array" ref="H472">IFERROR(INDEX('Апрель'!$A$2:$L$11,SMALL(IF('Апрель'!$M$2:$M$11=$A$1,ROW($I$1:$I$10)),ROW(H470)),COLUMN()),"")</f>
        <v/>
      </c>
      <c r="I472" s="46" t="str">
        <f t="array" ref="I472">IFERROR(INDEX('Апрель'!$A$2:$L$11,SMALL(IF('Апрель'!$M$2:$M$11=$A$1,ROW($I$1:$I$10)),ROW(I470)),COLUMN()),"")</f>
        <v/>
      </c>
      <c r="J472" s="46" t="str">
        <f t="array" ref="J472">IFERROR(INDEX('Апрель'!$A$2:$L$11,SMALL(IF('Апрель'!$M$2:$M$11=$A$1,ROW($I$1:$I$10)),ROW(J470)),COLUMN()),"")</f>
        <v/>
      </c>
      <c r="K472" s="46" t="str">
        <f t="array" ref="K472">IFERROR(INDEX('Апрель'!$A$2:$L$11,SMALL(IF('Апрель'!$M$2:$M$11=$A$1,ROW($I$1:$I$10)),ROW(K470)),COLUMN()),"")</f>
        <v/>
      </c>
      <c r="L472" s="46" t="str">
        <f t="array" ref="L472">IFERROR(INDEX('Апрель'!$A$2:$L$11,SMALL(IF('Апрель'!$M$2:$M$11=$A$1,ROW($I$1:$I$10)),ROW(L470)),COLUMN()),"")</f>
        <v/>
      </c>
    </row>
    <row r="473" ht="22.5" customHeight="1">
      <c r="A473" s="45" t="str">
        <f t="array" ref="A473">IFERROR(INDEX('Апрель'!$A$2:$L$11,SMALL(IF('Апрель'!$M$2:$M$11=$A$1,ROW($I$1:$I$10)),ROW(A471)),COLUMN()),"")</f>
        <v/>
      </c>
      <c r="B473" s="40" t="str">
        <f t="array" ref="B473">IFERROR(INDEX('Апрель'!$A$2:$L$11,SMALL(IF('Апрель'!$M$2:$M$11=$A$1,ROW($I$1:$I$10)),ROW(B471)),COLUMN()),"")</f>
        <v/>
      </c>
      <c r="C473" s="45" t="str">
        <f t="array" ref="C473">IFERROR(INDEX('Апрель'!$A$2:$L$11,SMALL(IF('Апрель'!$M$2:$M$11=$A$1,ROW($I$1:$I$10)),ROW(C471)),COLUMN()),"")</f>
        <v/>
      </c>
      <c r="D473" s="45" t="str">
        <f t="array" ref="D473">IFERROR(INDEX('Апрель'!$A$2:$L$11,SMALL(IF('Апрель'!$M$2:$M$11=$A$1,ROW($I$1:$I$10)),ROW(D471)),COLUMN()),"")</f>
        <v/>
      </c>
      <c r="E473" s="45" t="str">
        <f t="array" ref="E473">IFERROR(INDEX('Апрель'!$A$2:$L$11,SMALL(IF('Апрель'!$M$2:$M$11=$A$1,ROW($I$1:$I$10)),ROW(E471)),COLUMN()),"")</f>
        <v/>
      </c>
      <c r="F473" s="45" t="str">
        <f t="array" ref="F473">IFERROR(INDEX('Апрель'!$A$2:$L$11,SMALL(IF('Апрель'!$M$2:$M$11=$A$1,ROW($I$1:$I$10)),ROW(F471)),COLUMN()),"")</f>
        <v/>
      </c>
      <c r="G473" s="45" t="str">
        <f t="array" ref="G473">IFERROR(INDEX('Апрель'!$A$2:$L$11,SMALL(IF('Апрель'!$M$2:$M$11=$A$1,ROW($I$1:$I$10)),ROW(G471)),COLUMN()),"")</f>
        <v/>
      </c>
      <c r="H473" s="45" t="str">
        <f t="array" ref="H473">IFERROR(INDEX('Апрель'!$A$2:$L$11,SMALL(IF('Апрель'!$M$2:$M$11=$A$1,ROW($I$1:$I$10)),ROW(H471)),COLUMN()),"")</f>
        <v/>
      </c>
      <c r="I473" s="45" t="str">
        <f t="array" ref="I473">IFERROR(INDEX('Апрель'!$A$2:$L$11,SMALL(IF('Апрель'!$M$2:$M$11=$A$1,ROW($I$1:$I$10)),ROW(I471)),COLUMN()),"")</f>
        <v/>
      </c>
      <c r="J473" s="45" t="str">
        <f t="array" ref="J473">IFERROR(INDEX('Апрель'!$A$2:$L$11,SMALL(IF('Апрель'!$M$2:$M$11=$A$1,ROW($I$1:$I$10)),ROW(J471)),COLUMN()),"")</f>
        <v/>
      </c>
      <c r="K473" s="45" t="str">
        <f t="array" ref="K473">IFERROR(INDEX('Апрель'!$A$2:$L$11,SMALL(IF('Апрель'!$M$2:$M$11=$A$1,ROW($I$1:$I$10)),ROW(K471)),COLUMN()),"")</f>
        <v/>
      </c>
      <c r="L473" s="45" t="str">
        <f t="array" ref="L473">IFERROR(INDEX('Апрель'!$A$2:$L$11,SMALL(IF('Апрель'!$M$2:$M$11=$A$1,ROW($I$1:$I$10)),ROW(L471)),COLUMN()),"")</f>
        <v/>
      </c>
    </row>
    <row r="474" ht="22.5" customHeight="1">
      <c r="A474" s="46" t="str">
        <f t="array" ref="A474">IFERROR(INDEX('Апрель'!$A$2:$L$11,SMALL(IF('Апрель'!$M$2:$M$11=$A$1,ROW($I$1:$I$10)),ROW(A472)),COLUMN()),"")</f>
        <v/>
      </c>
      <c r="B474" s="47" t="str">
        <f t="array" ref="B474">IFERROR(INDEX('Апрель'!$A$2:$L$11,SMALL(IF('Апрель'!$M$2:$M$11=$A$1,ROW($I$1:$I$10)),ROW(B472)),COLUMN()),"")</f>
        <v/>
      </c>
      <c r="C474" s="46" t="str">
        <f t="array" ref="C474">IFERROR(INDEX('Апрель'!$A$2:$L$11,SMALL(IF('Апрель'!$M$2:$M$11=$A$1,ROW($I$1:$I$10)),ROW(C472)),COLUMN()),"")</f>
        <v/>
      </c>
      <c r="D474" s="46" t="str">
        <f t="array" ref="D474">IFERROR(INDEX('Апрель'!$A$2:$L$11,SMALL(IF('Апрель'!$M$2:$M$11=$A$1,ROW($I$1:$I$10)),ROW(D472)),COLUMN()),"")</f>
        <v/>
      </c>
      <c r="E474" s="46" t="str">
        <f t="array" ref="E474">IFERROR(INDEX('Апрель'!$A$2:$L$11,SMALL(IF('Апрель'!$M$2:$M$11=$A$1,ROW($I$1:$I$10)),ROW(E472)),COLUMN()),"")</f>
        <v/>
      </c>
      <c r="F474" s="46" t="str">
        <f t="array" ref="F474">IFERROR(INDEX('Апрель'!$A$2:$L$11,SMALL(IF('Апрель'!$M$2:$M$11=$A$1,ROW($I$1:$I$10)),ROW(F472)),COLUMN()),"")</f>
        <v/>
      </c>
      <c r="G474" s="46" t="str">
        <f t="array" ref="G474">IFERROR(INDEX('Апрель'!$A$2:$L$11,SMALL(IF('Апрель'!$M$2:$M$11=$A$1,ROW($I$1:$I$10)),ROW(G472)),COLUMN()),"")</f>
        <v/>
      </c>
      <c r="H474" s="46" t="str">
        <f t="array" ref="H474">IFERROR(INDEX('Апрель'!$A$2:$L$11,SMALL(IF('Апрель'!$M$2:$M$11=$A$1,ROW($I$1:$I$10)),ROW(H472)),COLUMN()),"")</f>
        <v/>
      </c>
      <c r="I474" s="46" t="str">
        <f t="array" ref="I474">IFERROR(INDEX('Апрель'!$A$2:$L$11,SMALL(IF('Апрель'!$M$2:$M$11=$A$1,ROW($I$1:$I$10)),ROW(I472)),COLUMN()),"")</f>
        <v/>
      </c>
      <c r="J474" s="46" t="str">
        <f t="array" ref="J474">IFERROR(INDEX('Апрель'!$A$2:$L$11,SMALL(IF('Апрель'!$M$2:$M$11=$A$1,ROW($I$1:$I$10)),ROW(J472)),COLUMN()),"")</f>
        <v/>
      </c>
      <c r="K474" s="46" t="str">
        <f t="array" ref="K474">IFERROR(INDEX('Апрель'!$A$2:$L$11,SMALL(IF('Апрель'!$M$2:$M$11=$A$1,ROW($I$1:$I$10)),ROW(K472)),COLUMN()),"")</f>
        <v/>
      </c>
      <c r="L474" s="46" t="str">
        <f t="array" ref="L474">IFERROR(INDEX('Апрель'!$A$2:$L$11,SMALL(IF('Апрель'!$M$2:$M$11=$A$1,ROW($I$1:$I$10)),ROW(L472)),COLUMN()),"")</f>
        <v/>
      </c>
    </row>
    <row r="475" ht="22.5" customHeight="1">
      <c r="A475" s="45" t="str">
        <f t="array" ref="A475">IFERROR(INDEX('Апрель'!$A$2:$L$11,SMALL(IF('Апрель'!$M$2:$M$11=$A$1,ROW($I$1:$I$10)),ROW(A473)),COLUMN()),"")</f>
        <v/>
      </c>
      <c r="B475" s="40" t="str">
        <f t="array" ref="B475">IFERROR(INDEX('Апрель'!$A$2:$L$11,SMALL(IF('Апрель'!$M$2:$M$11=$A$1,ROW($I$1:$I$10)),ROW(B473)),COLUMN()),"")</f>
        <v/>
      </c>
      <c r="C475" s="45" t="str">
        <f t="array" ref="C475">IFERROR(INDEX('Апрель'!$A$2:$L$11,SMALL(IF('Апрель'!$M$2:$M$11=$A$1,ROW($I$1:$I$10)),ROW(C473)),COLUMN()),"")</f>
        <v/>
      </c>
      <c r="D475" s="45" t="str">
        <f t="array" ref="D475">IFERROR(INDEX('Апрель'!$A$2:$L$11,SMALL(IF('Апрель'!$M$2:$M$11=$A$1,ROW($I$1:$I$10)),ROW(D473)),COLUMN()),"")</f>
        <v/>
      </c>
      <c r="E475" s="45" t="str">
        <f t="array" ref="E475">IFERROR(INDEX('Апрель'!$A$2:$L$11,SMALL(IF('Апрель'!$M$2:$M$11=$A$1,ROW($I$1:$I$10)),ROW(E473)),COLUMN()),"")</f>
        <v/>
      </c>
      <c r="F475" s="45" t="str">
        <f t="array" ref="F475">IFERROR(INDEX('Апрель'!$A$2:$L$11,SMALL(IF('Апрель'!$M$2:$M$11=$A$1,ROW($I$1:$I$10)),ROW(F473)),COLUMN()),"")</f>
        <v/>
      </c>
      <c r="G475" s="45" t="str">
        <f t="array" ref="G475">IFERROR(INDEX('Апрель'!$A$2:$L$11,SMALL(IF('Апрель'!$M$2:$M$11=$A$1,ROW($I$1:$I$10)),ROW(G473)),COLUMN()),"")</f>
        <v/>
      </c>
      <c r="H475" s="45" t="str">
        <f t="array" ref="H475">IFERROR(INDEX('Апрель'!$A$2:$L$11,SMALL(IF('Апрель'!$M$2:$M$11=$A$1,ROW($I$1:$I$10)),ROW(H473)),COLUMN()),"")</f>
        <v/>
      </c>
      <c r="I475" s="45" t="str">
        <f t="array" ref="I475">IFERROR(INDEX('Апрель'!$A$2:$L$11,SMALL(IF('Апрель'!$M$2:$M$11=$A$1,ROW($I$1:$I$10)),ROW(I473)),COLUMN()),"")</f>
        <v/>
      </c>
      <c r="J475" s="45" t="str">
        <f t="array" ref="J475">IFERROR(INDEX('Апрель'!$A$2:$L$11,SMALL(IF('Апрель'!$M$2:$M$11=$A$1,ROW($I$1:$I$10)),ROW(J473)),COLUMN()),"")</f>
        <v/>
      </c>
      <c r="K475" s="45" t="str">
        <f t="array" ref="K475">IFERROR(INDEX('Апрель'!$A$2:$L$11,SMALL(IF('Апрель'!$M$2:$M$11=$A$1,ROW($I$1:$I$10)),ROW(K473)),COLUMN()),"")</f>
        <v/>
      </c>
      <c r="L475" s="45" t="str">
        <f t="array" ref="L475">IFERROR(INDEX('Апрель'!$A$2:$L$11,SMALL(IF('Апрель'!$M$2:$M$11=$A$1,ROW($I$1:$I$10)),ROW(L473)),COLUMN()),"")</f>
        <v/>
      </c>
    </row>
    <row r="476" ht="22.5" customHeight="1">
      <c r="A476" s="46" t="str">
        <f t="array" ref="A476">IFERROR(INDEX('Апрель'!$A$2:$L$11,SMALL(IF('Апрель'!$M$2:$M$11=$A$1,ROW($I$1:$I$10)),ROW(A474)),COLUMN()),"")</f>
        <v/>
      </c>
      <c r="B476" s="47" t="str">
        <f t="array" ref="B476">IFERROR(INDEX('Апрель'!$A$2:$L$11,SMALL(IF('Апрель'!$M$2:$M$11=$A$1,ROW($I$1:$I$10)),ROW(B474)),COLUMN()),"")</f>
        <v/>
      </c>
      <c r="C476" s="46" t="str">
        <f t="array" ref="C476">IFERROR(INDEX('Апрель'!$A$2:$L$11,SMALL(IF('Апрель'!$M$2:$M$11=$A$1,ROW($I$1:$I$10)),ROW(C474)),COLUMN()),"")</f>
        <v/>
      </c>
      <c r="D476" s="46" t="str">
        <f t="array" ref="D476">IFERROR(INDEX('Апрель'!$A$2:$L$11,SMALL(IF('Апрель'!$M$2:$M$11=$A$1,ROW($I$1:$I$10)),ROW(D474)),COLUMN()),"")</f>
        <v/>
      </c>
      <c r="E476" s="46" t="str">
        <f t="array" ref="E476">IFERROR(INDEX('Апрель'!$A$2:$L$11,SMALL(IF('Апрель'!$M$2:$M$11=$A$1,ROW($I$1:$I$10)),ROW(E474)),COLUMN()),"")</f>
        <v/>
      </c>
      <c r="F476" s="46" t="str">
        <f t="array" ref="F476">IFERROR(INDEX('Апрель'!$A$2:$L$11,SMALL(IF('Апрель'!$M$2:$M$11=$A$1,ROW($I$1:$I$10)),ROW(F474)),COLUMN()),"")</f>
        <v/>
      </c>
      <c r="G476" s="46" t="str">
        <f t="array" ref="G476">IFERROR(INDEX('Апрель'!$A$2:$L$11,SMALL(IF('Апрель'!$M$2:$M$11=$A$1,ROW($I$1:$I$10)),ROW(G474)),COLUMN()),"")</f>
        <v/>
      </c>
      <c r="H476" s="46" t="str">
        <f t="array" ref="H476">IFERROR(INDEX('Апрель'!$A$2:$L$11,SMALL(IF('Апрель'!$M$2:$M$11=$A$1,ROW($I$1:$I$10)),ROW(H474)),COLUMN()),"")</f>
        <v/>
      </c>
      <c r="I476" s="46" t="str">
        <f t="array" ref="I476">IFERROR(INDEX('Апрель'!$A$2:$L$11,SMALL(IF('Апрель'!$M$2:$M$11=$A$1,ROW($I$1:$I$10)),ROW(I474)),COLUMN()),"")</f>
        <v/>
      </c>
      <c r="J476" s="46" t="str">
        <f t="array" ref="J476">IFERROR(INDEX('Апрель'!$A$2:$L$11,SMALL(IF('Апрель'!$M$2:$M$11=$A$1,ROW($I$1:$I$10)),ROW(J474)),COLUMN()),"")</f>
        <v/>
      </c>
      <c r="K476" s="46" t="str">
        <f t="array" ref="K476">IFERROR(INDEX('Апрель'!$A$2:$L$11,SMALL(IF('Апрель'!$M$2:$M$11=$A$1,ROW($I$1:$I$10)),ROW(K474)),COLUMN()),"")</f>
        <v/>
      </c>
      <c r="L476" s="46" t="str">
        <f t="array" ref="L476">IFERROR(INDEX('Апрель'!$A$2:$L$11,SMALL(IF('Апрель'!$M$2:$M$11=$A$1,ROW($I$1:$I$10)),ROW(L474)),COLUMN()),"")</f>
        <v/>
      </c>
    </row>
    <row r="477" ht="22.5" customHeight="1">
      <c r="A477" s="45" t="str">
        <f t="array" ref="A477">IFERROR(INDEX('Апрель'!$A$2:$L$11,SMALL(IF('Апрель'!$M$2:$M$11=$A$1,ROW($I$1:$I$10)),ROW(A475)),COLUMN()),"")</f>
        <v/>
      </c>
      <c r="B477" s="40" t="str">
        <f t="array" ref="B477">IFERROR(INDEX('Апрель'!$A$2:$L$11,SMALL(IF('Апрель'!$M$2:$M$11=$A$1,ROW($I$1:$I$10)),ROW(B475)),COLUMN()),"")</f>
        <v/>
      </c>
      <c r="C477" s="45" t="str">
        <f t="array" ref="C477">IFERROR(INDEX('Апрель'!$A$2:$L$11,SMALL(IF('Апрель'!$M$2:$M$11=$A$1,ROW($I$1:$I$10)),ROW(C475)),COLUMN()),"")</f>
        <v/>
      </c>
      <c r="D477" s="45" t="str">
        <f t="array" ref="D477">IFERROR(INDEX('Апрель'!$A$2:$L$11,SMALL(IF('Апрель'!$M$2:$M$11=$A$1,ROW($I$1:$I$10)),ROW(D475)),COLUMN()),"")</f>
        <v/>
      </c>
      <c r="E477" s="45" t="str">
        <f t="array" ref="E477">IFERROR(INDEX('Апрель'!$A$2:$L$11,SMALL(IF('Апрель'!$M$2:$M$11=$A$1,ROW($I$1:$I$10)),ROW(E475)),COLUMN()),"")</f>
        <v/>
      </c>
      <c r="F477" s="45" t="str">
        <f t="array" ref="F477">IFERROR(INDEX('Апрель'!$A$2:$L$11,SMALL(IF('Апрель'!$M$2:$M$11=$A$1,ROW($I$1:$I$10)),ROW(F475)),COLUMN()),"")</f>
        <v/>
      </c>
      <c r="G477" s="45" t="str">
        <f t="array" ref="G477">IFERROR(INDEX('Апрель'!$A$2:$L$11,SMALL(IF('Апрель'!$M$2:$M$11=$A$1,ROW($I$1:$I$10)),ROW(G475)),COLUMN()),"")</f>
        <v/>
      </c>
      <c r="H477" s="45" t="str">
        <f t="array" ref="H477">IFERROR(INDEX('Апрель'!$A$2:$L$11,SMALL(IF('Апрель'!$M$2:$M$11=$A$1,ROW($I$1:$I$10)),ROW(H475)),COLUMN()),"")</f>
        <v/>
      </c>
      <c r="I477" s="45" t="str">
        <f t="array" ref="I477">IFERROR(INDEX('Апрель'!$A$2:$L$11,SMALL(IF('Апрель'!$M$2:$M$11=$A$1,ROW($I$1:$I$10)),ROW(I475)),COLUMN()),"")</f>
        <v/>
      </c>
      <c r="J477" s="45" t="str">
        <f t="array" ref="J477">IFERROR(INDEX('Апрель'!$A$2:$L$11,SMALL(IF('Апрель'!$M$2:$M$11=$A$1,ROW($I$1:$I$10)),ROW(J475)),COLUMN()),"")</f>
        <v/>
      </c>
      <c r="K477" s="45" t="str">
        <f t="array" ref="K477">IFERROR(INDEX('Апрель'!$A$2:$L$11,SMALL(IF('Апрель'!$M$2:$M$11=$A$1,ROW($I$1:$I$10)),ROW(K475)),COLUMN()),"")</f>
        <v/>
      </c>
      <c r="L477" s="45" t="str">
        <f t="array" ref="L477">IFERROR(INDEX('Апрель'!$A$2:$L$11,SMALL(IF('Апрель'!$M$2:$M$11=$A$1,ROW($I$1:$I$10)),ROW(L475)),COLUMN()),"")</f>
        <v/>
      </c>
    </row>
    <row r="478" ht="22.5" customHeight="1">
      <c r="A478" s="46" t="str">
        <f t="array" ref="A478">IFERROR(INDEX('Апрель'!$A$2:$L$11,SMALL(IF('Апрель'!$M$2:$M$11=$A$1,ROW($I$1:$I$10)),ROW(A476)),COLUMN()),"")</f>
        <v/>
      </c>
      <c r="B478" s="47" t="str">
        <f t="array" ref="B478">IFERROR(INDEX('Апрель'!$A$2:$L$11,SMALL(IF('Апрель'!$M$2:$M$11=$A$1,ROW($I$1:$I$10)),ROW(B476)),COLUMN()),"")</f>
        <v/>
      </c>
      <c r="C478" s="46" t="str">
        <f t="array" ref="C478">IFERROR(INDEX('Апрель'!$A$2:$L$11,SMALL(IF('Апрель'!$M$2:$M$11=$A$1,ROW($I$1:$I$10)),ROW(C476)),COLUMN()),"")</f>
        <v/>
      </c>
      <c r="D478" s="46" t="str">
        <f t="array" ref="D478">IFERROR(INDEX('Апрель'!$A$2:$L$11,SMALL(IF('Апрель'!$M$2:$M$11=$A$1,ROW($I$1:$I$10)),ROW(D476)),COLUMN()),"")</f>
        <v/>
      </c>
      <c r="E478" s="46" t="str">
        <f t="array" ref="E478">IFERROR(INDEX('Апрель'!$A$2:$L$11,SMALL(IF('Апрель'!$M$2:$M$11=$A$1,ROW($I$1:$I$10)),ROW(E476)),COLUMN()),"")</f>
        <v/>
      </c>
      <c r="F478" s="46" t="str">
        <f t="array" ref="F478">IFERROR(INDEX('Апрель'!$A$2:$L$11,SMALL(IF('Апрель'!$M$2:$M$11=$A$1,ROW($I$1:$I$10)),ROW(F476)),COLUMN()),"")</f>
        <v/>
      </c>
      <c r="G478" s="46" t="str">
        <f t="array" ref="G478">IFERROR(INDEX('Апрель'!$A$2:$L$11,SMALL(IF('Апрель'!$M$2:$M$11=$A$1,ROW($I$1:$I$10)),ROW(G476)),COLUMN()),"")</f>
        <v/>
      </c>
      <c r="H478" s="46" t="str">
        <f t="array" ref="H478">IFERROR(INDEX('Апрель'!$A$2:$L$11,SMALL(IF('Апрель'!$M$2:$M$11=$A$1,ROW($I$1:$I$10)),ROW(H476)),COLUMN()),"")</f>
        <v/>
      </c>
      <c r="I478" s="46" t="str">
        <f t="array" ref="I478">IFERROR(INDEX('Апрель'!$A$2:$L$11,SMALL(IF('Апрель'!$M$2:$M$11=$A$1,ROW($I$1:$I$10)),ROW(I476)),COLUMN()),"")</f>
        <v/>
      </c>
      <c r="J478" s="46" t="str">
        <f t="array" ref="J478">IFERROR(INDEX('Апрель'!$A$2:$L$11,SMALL(IF('Апрель'!$M$2:$M$11=$A$1,ROW($I$1:$I$10)),ROW(J476)),COLUMN()),"")</f>
        <v/>
      </c>
      <c r="K478" s="46" t="str">
        <f t="array" ref="K478">IFERROR(INDEX('Апрель'!$A$2:$L$11,SMALL(IF('Апрель'!$M$2:$M$11=$A$1,ROW($I$1:$I$10)),ROW(K476)),COLUMN()),"")</f>
        <v/>
      </c>
      <c r="L478" s="46" t="str">
        <f t="array" ref="L478">IFERROR(INDEX('Апрель'!$A$2:$L$11,SMALL(IF('Апрель'!$M$2:$M$11=$A$1,ROW($I$1:$I$10)),ROW(L476)),COLUMN()),"")</f>
        <v/>
      </c>
    </row>
    <row r="479" ht="22.5" customHeight="1">
      <c r="A479" s="45" t="str">
        <f t="array" ref="A479">IFERROR(INDEX('Апрель'!$A$2:$L$11,SMALL(IF('Апрель'!$M$2:$M$11=$A$1,ROW($I$1:$I$10)),ROW(A477)),COLUMN()),"")</f>
        <v/>
      </c>
      <c r="B479" s="40" t="str">
        <f t="array" ref="B479">IFERROR(INDEX('Апрель'!$A$2:$L$11,SMALL(IF('Апрель'!$M$2:$M$11=$A$1,ROW($I$1:$I$10)),ROW(B477)),COLUMN()),"")</f>
        <v/>
      </c>
      <c r="C479" s="45" t="str">
        <f t="array" ref="C479">IFERROR(INDEX('Апрель'!$A$2:$L$11,SMALL(IF('Апрель'!$M$2:$M$11=$A$1,ROW($I$1:$I$10)),ROW(C477)),COLUMN()),"")</f>
        <v/>
      </c>
      <c r="D479" s="45" t="str">
        <f t="array" ref="D479">IFERROR(INDEX('Апрель'!$A$2:$L$11,SMALL(IF('Апрель'!$M$2:$M$11=$A$1,ROW($I$1:$I$10)),ROW(D477)),COLUMN()),"")</f>
        <v/>
      </c>
      <c r="E479" s="45" t="str">
        <f t="array" ref="E479">IFERROR(INDEX('Апрель'!$A$2:$L$11,SMALL(IF('Апрель'!$M$2:$M$11=$A$1,ROW($I$1:$I$10)),ROW(E477)),COLUMN()),"")</f>
        <v/>
      </c>
      <c r="F479" s="45" t="str">
        <f t="array" ref="F479">IFERROR(INDEX('Апрель'!$A$2:$L$11,SMALL(IF('Апрель'!$M$2:$M$11=$A$1,ROW($I$1:$I$10)),ROW(F477)),COLUMN()),"")</f>
        <v/>
      </c>
      <c r="G479" s="45" t="str">
        <f t="array" ref="G479">IFERROR(INDEX('Апрель'!$A$2:$L$11,SMALL(IF('Апрель'!$M$2:$M$11=$A$1,ROW($I$1:$I$10)),ROW(G477)),COLUMN()),"")</f>
        <v/>
      </c>
      <c r="H479" s="45" t="str">
        <f t="array" ref="H479">IFERROR(INDEX('Апрель'!$A$2:$L$11,SMALL(IF('Апрель'!$M$2:$M$11=$A$1,ROW($I$1:$I$10)),ROW(H477)),COLUMN()),"")</f>
        <v/>
      </c>
      <c r="I479" s="45" t="str">
        <f t="array" ref="I479">IFERROR(INDEX('Апрель'!$A$2:$L$11,SMALL(IF('Апрель'!$M$2:$M$11=$A$1,ROW($I$1:$I$10)),ROW(I477)),COLUMN()),"")</f>
        <v/>
      </c>
      <c r="J479" s="45" t="str">
        <f t="array" ref="J479">IFERROR(INDEX('Апрель'!$A$2:$L$11,SMALL(IF('Апрель'!$M$2:$M$11=$A$1,ROW($I$1:$I$10)),ROW(J477)),COLUMN()),"")</f>
        <v/>
      </c>
      <c r="K479" s="45" t="str">
        <f t="array" ref="K479">IFERROR(INDEX('Апрель'!$A$2:$L$11,SMALL(IF('Апрель'!$M$2:$M$11=$A$1,ROW($I$1:$I$10)),ROW(K477)),COLUMN()),"")</f>
        <v/>
      </c>
      <c r="L479" s="45" t="str">
        <f t="array" ref="L479">IFERROR(INDEX('Апрель'!$A$2:$L$11,SMALL(IF('Апрель'!$M$2:$M$11=$A$1,ROW($I$1:$I$10)),ROW(L477)),COLUMN()),"")</f>
        <v/>
      </c>
    </row>
    <row r="480" ht="22.5" customHeight="1">
      <c r="A480" s="46" t="str">
        <f t="array" ref="A480">IFERROR(INDEX('Апрель'!$A$2:$L$11,SMALL(IF('Апрель'!$M$2:$M$11=$A$1,ROW($I$1:$I$10)),ROW(A478)),COLUMN()),"")</f>
        <v/>
      </c>
      <c r="B480" s="47" t="str">
        <f t="array" ref="B480">IFERROR(INDEX('Апрель'!$A$2:$L$11,SMALL(IF('Апрель'!$M$2:$M$11=$A$1,ROW($I$1:$I$10)),ROW(B478)),COLUMN()),"")</f>
        <v/>
      </c>
      <c r="C480" s="46" t="str">
        <f t="array" ref="C480">IFERROR(INDEX('Апрель'!$A$2:$L$11,SMALL(IF('Апрель'!$M$2:$M$11=$A$1,ROW($I$1:$I$10)),ROW(C478)),COLUMN()),"")</f>
        <v/>
      </c>
      <c r="D480" s="46" t="str">
        <f t="array" ref="D480">IFERROR(INDEX('Апрель'!$A$2:$L$11,SMALL(IF('Апрель'!$M$2:$M$11=$A$1,ROW($I$1:$I$10)),ROW(D478)),COLUMN()),"")</f>
        <v/>
      </c>
      <c r="E480" s="46" t="str">
        <f t="array" ref="E480">IFERROR(INDEX('Апрель'!$A$2:$L$11,SMALL(IF('Апрель'!$M$2:$M$11=$A$1,ROW($I$1:$I$10)),ROW(E478)),COLUMN()),"")</f>
        <v/>
      </c>
      <c r="F480" s="46" t="str">
        <f t="array" ref="F480">IFERROR(INDEX('Апрель'!$A$2:$L$11,SMALL(IF('Апрель'!$M$2:$M$11=$A$1,ROW($I$1:$I$10)),ROW(F478)),COLUMN()),"")</f>
        <v/>
      </c>
      <c r="G480" s="46" t="str">
        <f t="array" ref="G480">IFERROR(INDEX('Апрель'!$A$2:$L$11,SMALL(IF('Апрель'!$M$2:$M$11=$A$1,ROW($I$1:$I$10)),ROW(G478)),COLUMN()),"")</f>
        <v/>
      </c>
      <c r="H480" s="46" t="str">
        <f t="array" ref="H480">IFERROR(INDEX('Апрель'!$A$2:$L$11,SMALL(IF('Апрель'!$M$2:$M$11=$A$1,ROW($I$1:$I$10)),ROW(H478)),COLUMN()),"")</f>
        <v/>
      </c>
      <c r="I480" s="46" t="str">
        <f t="array" ref="I480">IFERROR(INDEX('Апрель'!$A$2:$L$11,SMALL(IF('Апрель'!$M$2:$M$11=$A$1,ROW($I$1:$I$10)),ROW(I478)),COLUMN()),"")</f>
        <v/>
      </c>
      <c r="J480" s="46" t="str">
        <f t="array" ref="J480">IFERROR(INDEX('Апрель'!$A$2:$L$11,SMALL(IF('Апрель'!$M$2:$M$11=$A$1,ROW($I$1:$I$10)),ROW(J478)),COLUMN()),"")</f>
        <v/>
      </c>
      <c r="K480" s="46" t="str">
        <f t="array" ref="K480">IFERROR(INDEX('Апрель'!$A$2:$L$11,SMALL(IF('Апрель'!$M$2:$M$11=$A$1,ROW($I$1:$I$10)),ROW(K478)),COLUMN()),"")</f>
        <v/>
      </c>
      <c r="L480" s="46" t="str">
        <f t="array" ref="L480">IFERROR(INDEX('Апрель'!$A$2:$L$11,SMALL(IF('Апрель'!$M$2:$M$11=$A$1,ROW($I$1:$I$10)),ROW(L478)),COLUMN()),"")</f>
        <v/>
      </c>
    </row>
    <row r="481" ht="22.5" customHeight="1">
      <c r="A481" s="45" t="str">
        <f t="array" ref="A481">IFERROR(INDEX('Апрель'!$A$2:$L$11,SMALL(IF('Апрель'!$M$2:$M$11=$A$1,ROW($I$1:$I$10)),ROW(A479)),COLUMN()),"")</f>
        <v/>
      </c>
      <c r="B481" s="40" t="str">
        <f t="array" ref="B481">IFERROR(INDEX('Апрель'!$A$2:$L$11,SMALL(IF('Апрель'!$M$2:$M$11=$A$1,ROW($I$1:$I$10)),ROW(B479)),COLUMN()),"")</f>
        <v/>
      </c>
      <c r="C481" s="45" t="str">
        <f t="array" ref="C481">IFERROR(INDEX('Апрель'!$A$2:$L$11,SMALL(IF('Апрель'!$M$2:$M$11=$A$1,ROW($I$1:$I$10)),ROW(C479)),COLUMN()),"")</f>
        <v/>
      </c>
      <c r="D481" s="45" t="str">
        <f t="array" ref="D481">IFERROR(INDEX('Апрель'!$A$2:$L$11,SMALL(IF('Апрель'!$M$2:$M$11=$A$1,ROW($I$1:$I$10)),ROW(D479)),COLUMN()),"")</f>
        <v/>
      </c>
      <c r="E481" s="45" t="str">
        <f t="array" ref="E481">IFERROR(INDEX('Апрель'!$A$2:$L$11,SMALL(IF('Апрель'!$M$2:$M$11=$A$1,ROW($I$1:$I$10)),ROW(E479)),COLUMN()),"")</f>
        <v/>
      </c>
      <c r="F481" s="45" t="str">
        <f t="array" ref="F481">IFERROR(INDEX('Апрель'!$A$2:$L$11,SMALL(IF('Апрель'!$M$2:$M$11=$A$1,ROW($I$1:$I$10)),ROW(F479)),COLUMN()),"")</f>
        <v/>
      </c>
      <c r="G481" s="45" t="str">
        <f t="array" ref="G481">IFERROR(INDEX('Апрель'!$A$2:$L$11,SMALL(IF('Апрель'!$M$2:$M$11=$A$1,ROW($I$1:$I$10)),ROW(G479)),COLUMN()),"")</f>
        <v/>
      </c>
      <c r="H481" s="45" t="str">
        <f t="array" ref="H481">IFERROR(INDEX('Апрель'!$A$2:$L$11,SMALL(IF('Апрель'!$M$2:$M$11=$A$1,ROW($I$1:$I$10)),ROW(H479)),COLUMN()),"")</f>
        <v/>
      </c>
      <c r="I481" s="45" t="str">
        <f t="array" ref="I481">IFERROR(INDEX('Апрель'!$A$2:$L$11,SMALL(IF('Апрель'!$M$2:$M$11=$A$1,ROW($I$1:$I$10)),ROW(I479)),COLUMN()),"")</f>
        <v/>
      </c>
      <c r="J481" s="45" t="str">
        <f t="array" ref="J481">IFERROR(INDEX('Апрель'!$A$2:$L$11,SMALL(IF('Апрель'!$M$2:$M$11=$A$1,ROW($I$1:$I$10)),ROW(J479)),COLUMN()),"")</f>
        <v/>
      </c>
      <c r="K481" s="45" t="str">
        <f t="array" ref="K481">IFERROR(INDEX('Апрель'!$A$2:$L$11,SMALL(IF('Апрель'!$M$2:$M$11=$A$1,ROW($I$1:$I$10)),ROW(K479)),COLUMN()),"")</f>
        <v/>
      </c>
      <c r="L481" s="45" t="str">
        <f t="array" ref="L481">IFERROR(INDEX('Апрель'!$A$2:$L$11,SMALL(IF('Апрель'!$M$2:$M$11=$A$1,ROW($I$1:$I$10)),ROW(L479)),COLUMN()),"")</f>
        <v/>
      </c>
    </row>
    <row r="482" ht="22.5" customHeight="1">
      <c r="A482" s="46" t="str">
        <f t="array" ref="A482">IFERROR(INDEX('Апрель'!$A$2:$L$11,SMALL(IF('Апрель'!$M$2:$M$11=$A$1,ROW($I$1:$I$10)),ROW(A480)),COLUMN()),"")</f>
        <v/>
      </c>
      <c r="B482" s="47" t="str">
        <f t="array" ref="B482">IFERROR(INDEX('Апрель'!$A$2:$L$11,SMALL(IF('Апрель'!$M$2:$M$11=$A$1,ROW($I$1:$I$10)),ROW(B480)),COLUMN()),"")</f>
        <v/>
      </c>
      <c r="C482" s="46" t="str">
        <f t="array" ref="C482">IFERROR(INDEX('Апрель'!$A$2:$L$11,SMALL(IF('Апрель'!$M$2:$M$11=$A$1,ROW($I$1:$I$10)),ROW(C480)),COLUMN()),"")</f>
        <v/>
      </c>
      <c r="D482" s="46" t="str">
        <f t="array" ref="D482">IFERROR(INDEX('Апрель'!$A$2:$L$11,SMALL(IF('Апрель'!$M$2:$M$11=$A$1,ROW($I$1:$I$10)),ROW(D480)),COLUMN()),"")</f>
        <v/>
      </c>
      <c r="E482" s="46" t="str">
        <f t="array" ref="E482">IFERROR(INDEX('Апрель'!$A$2:$L$11,SMALL(IF('Апрель'!$M$2:$M$11=$A$1,ROW($I$1:$I$10)),ROW(E480)),COLUMN()),"")</f>
        <v/>
      </c>
      <c r="F482" s="46" t="str">
        <f t="array" ref="F482">IFERROR(INDEX('Апрель'!$A$2:$L$11,SMALL(IF('Апрель'!$M$2:$M$11=$A$1,ROW($I$1:$I$10)),ROW(F480)),COLUMN()),"")</f>
        <v/>
      </c>
      <c r="G482" s="46" t="str">
        <f t="array" ref="G482">IFERROR(INDEX('Апрель'!$A$2:$L$11,SMALL(IF('Апрель'!$M$2:$M$11=$A$1,ROW($I$1:$I$10)),ROW(G480)),COLUMN()),"")</f>
        <v/>
      </c>
      <c r="H482" s="46" t="str">
        <f t="array" ref="H482">IFERROR(INDEX('Апрель'!$A$2:$L$11,SMALL(IF('Апрель'!$M$2:$M$11=$A$1,ROW($I$1:$I$10)),ROW(H480)),COLUMN()),"")</f>
        <v/>
      </c>
      <c r="I482" s="46" t="str">
        <f t="array" ref="I482">IFERROR(INDEX('Апрель'!$A$2:$L$11,SMALL(IF('Апрель'!$M$2:$M$11=$A$1,ROW($I$1:$I$10)),ROW(I480)),COLUMN()),"")</f>
        <v/>
      </c>
      <c r="J482" s="46" t="str">
        <f t="array" ref="J482">IFERROR(INDEX('Апрель'!$A$2:$L$11,SMALL(IF('Апрель'!$M$2:$M$11=$A$1,ROW($I$1:$I$10)),ROW(J480)),COLUMN()),"")</f>
        <v/>
      </c>
      <c r="K482" s="46" t="str">
        <f t="array" ref="K482">IFERROR(INDEX('Апрель'!$A$2:$L$11,SMALL(IF('Апрель'!$M$2:$M$11=$A$1,ROW($I$1:$I$10)),ROW(K480)),COLUMN()),"")</f>
        <v/>
      </c>
      <c r="L482" s="46" t="str">
        <f t="array" ref="L482">IFERROR(INDEX('Апрель'!$A$2:$L$11,SMALL(IF('Апрель'!$M$2:$M$11=$A$1,ROW($I$1:$I$10)),ROW(L480)),COLUMN()),"")</f>
        <v/>
      </c>
    </row>
    <row r="483" ht="22.5" customHeight="1">
      <c r="A483" s="45" t="str">
        <f t="array" ref="A483">IFERROR(INDEX('Апрель'!$A$2:$L$11,SMALL(IF('Апрель'!$M$2:$M$11=$A$1,ROW($I$1:$I$10)),ROW(A481)),COLUMN()),"")</f>
        <v/>
      </c>
      <c r="B483" s="40" t="str">
        <f t="array" ref="B483">IFERROR(INDEX('Апрель'!$A$2:$L$11,SMALL(IF('Апрель'!$M$2:$M$11=$A$1,ROW($I$1:$I$10)),ROW(B481)),COLUMN()),"")</f>
        <v/>
      </c>
      <c r="C483" s="45" t="str">
        <f t="array" ref="C483">IFERROR(INDEX('Апрель'!$A$2:$L$11,SMALL(IF('Апрель'!$M$2:$M$11=$A$1,ROW($I$1:$I$10)),ROW(C481)),COLUMN()),"")</f>
        <v/>
      </c>
      <c r="D483" s="45" t="str">
        <f t="array" ref="D483">IFERROR(INDEX('Апрель'!$A$2:$L$11,SMALL(IF('Апрель'!$M$2:$M$11=$A$1,ROW($I$1:$I$10)),ROW(D481)),COLUMN()),"")</f>
        <v/>
      </c>
      <c r="E483" s="45" t="str">
        <f t="array" ref="E483">IFERROR(INDEX('Апрель'!$A$2:$L$11,SMALL(IF('Апрель'!$M$2:$M$11=$A$1,ROW($I$1:$I$10)),ROW(E481)),COLUMN()),"")</f>
        <v/>
      </c>
      <c r="F483" s="45" t="str">
        <f t="array" ref="F483">IFERROR(INDEX('Апрель'!$A$2:$L$11,SMALL(IF('Апрель'!$M$2:$M$11=$A$1,ROW($I$1:$I$10)),ROW(F481)),COLUMN()),"")</f>
        <v/>
      </c>
      <c r="G483" s="45" t="str">
        <f t="array" ref="G483">IFERROR(INDEX('Апрель'!$A$2:$L$11,SMALL(IF('Апрель'!$M$2:$M$11=$A$1,ROW($I$1:$I$10)),ROW(G481)),COLUMN()),"")</f>
        <v/>
      </c>
      <c r="H483" s="45" t="str">
        <f t="array" ref="H483">IFERROR(INDEX('Апрель'!$A$2:$L$11,SMALL(IF('Апрель'!$M$2:$M$11=$A$1,ROW($I$1:$I$10)),ROW(H481)),COLUMN()),"")</f>
        <v/>
      </c>
      <c r="I483" s="45" t="str">
        <f t="array" ref="I483">IFERROR(INDEX('Апрель'!$A$2:$L$11,SMALL(IF('Апрель'!$M$2:$M$11=$A$1,ROW($I$1:$I$10)),ROW(I481)),COLUMN()),"")</f>
        <v/>
      </c>
      <c r="J483" s="45" t="str">
        <f t="array" ref="J483">IFERROR(INDEX('Апрель'!$A$2:$L$11,SMALL(IF('Апрель'!$M$2:$M$11=$A$1,ROW($I$1:$I$10)),ROW(J481)),COLUMN()),"")</f>
        <v/>
      </c>
      <c r="K483" s="45" t="str">
        <f t="array" ref="K483">IFERROR(INDEX('Апрель'!$A$2:$L$11,SMALL(IF('Апрель'!$M$2:$M$11=$A$1,ROW($I$1:$I$10)),ROW(K481)),COLUMN()),"")</f>
        <v/>
      </c>
      <c r="L483" s="45" t="str">
        <f t="array" ref="L483">IFERROR(INDEX('Апрель'!$A$2:$L$11,SMALL(IF('Апрель'!$M$2:$M$11=$A$1,ROW($I$1:$I$10)),ROW(L481)),COLUMN()),"")</f>
        <v/>
      </c>
    </row>
    <row r="484" ht="22.5" customHeight="1">
      <c r="A484" s="46" t="str">
        <f t="array" ref="A484">IFERROR(INDEX('Апрель'!$A$2:$L$11,SMALL(IF('Апрель'!$M$2:$M$11=$A$1,ROW($I$1:$I$10)),ROW(A482)),COLUMN()),"")</f>
        <v/>
      </c>
      <c r="B484" s="47" t="str">
        <f t="array" ref="B484">IFERROR(INDEX('Апрель'!$A$2:$L$11,SMALL(IF('Апрель'!$M$2:$M$11=$A$1,ROW($I$1:$I$10)),ROW(B482)),COLUMN()),"")</f>
        <v/>
      </c>
      <c r="C484" s="46" t="str">
        <f t="array" ref="C484">IFERROR(INDEX('Апрель'!$A$2:$L$11,SMALL(IF('Апрель'!$M$2:$M$11=$A$1,ROW($I$1:$I$10)),ROW(C482)),COLUMN()),"")</f>
        <v/>
      </c>
      <c r="D484" s="46" t="str">
        <f t="array" ref="D484">IFERROR(INDEX('Апрель'!$A$2:$L$11,SMALL(IF('Апрель'!$M$2:$M$11=$A$1,ROW($I$1:$I$10)),ROW(D482)),COLUMN()),"")</f>
        <v/>
      </c>
      <c r="E484" s="46" t="str">
        <f t="array" ref="E484">IFERROR(INDEX('Апрель'!$A$2:$L$11,SMALL(IF('Апрель'!$M$2:$M$11=$A$1,ROW($I$1:$I$10)),ROW(E482)),COLUMN()),"")</f>
        <v/>
      </c>
      <c r="F484" s="46" t="str">
        <f t="array" ref="F484">IFERROR(INDEX('Апрель'!$A$2:$L$11,SMALL(IF('Апрель'!$M$2:$M$11=$A$1,ROW($I$1:$I$10)),ROW(F482)),COLUMN()),"")</f>
        <v/>
      </c>
      <c r="G484" s="46" t="str">
        <f t="array" ref="G484">IFERROR(INDEX('Апрель'!$A$2:$L$11,SMALL(IF('Апрель'!$M$2:$M$11=$A$1,ROW($I$1:$I$10)),ROW(G482)),COLUMN()),"")</f>
        <v/>
      </c>
      <c r="H484" s="46" t="str">
        <f t="array" ref="H484">IFERROR(INDEX('Апрель'!$A$2:$L$11,SMALL(IF('Апрель'!$M$2:$M$11=$A$1,ROW($I$1:$I$10)),ROW(H482)),COLUMN()),"")</f>
        <v/>
      </c>
      <c r="I484" s="46" t="str">
        <f t="array" ref="I484">IFERROR(INDEX('Апрель'!$A$2:$L$11,SMALL(IF('Апрель'!$M$2:$M$11=$A$1,ROW($I$1:$I$10)),ROW(I482)),COLUMN()),"")</f>
        <v/>
      </c>
      <c r="J484" s="46" t="str">
        <f t="array" ref="J484">IFERROR(INDEX('Апрель'!$A$2:$L$11,SMALL(IF('Апрель'!$M$2:$M$11=$A$1,ROW($I$1:$I$10)),ROW(J482)),COLUMN()),"")</f>
        <v/>
      </c>
      <c r="K484" s="46" t="str">
        <f t="array" ref="K484">IFERROR(INDEX('Апрель'!$A$2:$L$11,SMALL(IF('Апрель'!$M$2:$M$11=$A$1,ROW($I$1:$I$10)),ROW(K482)),COLUMN()),"")</f>
        <v/>
      </c>
      <c r="L484" s="46" t="str">
        <f t="array" ref="L484">IFERROR(INDEX('Апрель'!$A$2:$L$11,SMALL(IF('Апрель'!$M$2:$M$11=$A$1,ROW($I$1:$I$10)),ROW(L482)),COLUMN()),"")</f>
        <v/>
      </c>
    </row>
    <row r="485" ht="22.5" customHeight="1">
      <c r="A485" s="45" t="str">
        <f t="array" ref="A485">IFERROR(INDEX('Апрель'!$A$2:$L$11,SMALL(IF('Апрель'!$M$2:$M$11=$A$1,ROW($I$1:$I$10)),ROW(A483)),COLUMN()),"")</f>
        <v/>
      </c>
      <c r="B485" s="40" t="str">
        <f t="array" ref="B485">IFERROR(INDEX('Апрель'!$A$2:$L$11,SMALL(IF('Апрель'!$M$2:$M$11=$A$1,ROW($I$1:$I$10)),ROW(B483)),COLUMN()),"")</f>
        <v/>
      </c>
      <c r="C485" s="45" t="str">
        <f t="array" ref="C485">IFERROR(INDEX('Апрель'!$A$2:$L$11,SMALL(IF('Апрель'!$M$2:$M$11=$A$1,ROW($I$1:$I$10)),ROW(C483)),COLUMN()),"")</f>
        <v/>
      </c>
      <c r="D485" s="45" t="str">
        <f t="array" ref="D485">IFERROR(INDEX('Апрель'!$A$2:$L$11,SMALL(IF('Апрель'!$M$2:$M$11=$A$1,ROW($I$1:$I$10)),ROW(D483)),COLUMN()),"")</f>
        <v/>
      </c>
      <c r="E485" s="45" t="str">
        <f t="array" ref="E485">IFERROR(INDEX('Апрель'!$A$2:$L$11,SMALL(IF('Апрель'!$M$2:$M$11=$A$1,ROW($I$1:$I$10)),ROW(E483)),COLUMN()),"")</f>
        <v/>
      </c>
      <c r="F485" s="45" t="str">
        <f t="array" ref="F485">IFERROR(INDEX('Апрель'!$A$2:$L$11,SMALL(IF('Апрель'!$M$2:$M$11=$A$1,ROW($I$1:$I$10)),ROW(F483)),COLUMN()),"")</f>
        <v/>
      </c>
      <c r="G485" s="45" t="str">
        <f t="array" ref="G485">IFERROR(INDEX('Апрель'!$A$2:$L$11,SMALL(IF('Апрель'!$M$2:$M$11=$A$1,ROW($I$1:$I$10)),ROW(G483)),COLUMN()),"")</f>
        <v/>
      </c>
      <c r="H485" s="45" t="str">
        <f t="array" ref="H485">IFERROR(INDEX('Апрель'!$A$2:$L$11,SMALL(IF('Апрель'!$M$2:$M$11=$A$1,ROW($I$1:$I$10)),ROW(H483)),COLUMN()),"")</f>
        <v/>
      </c>
      <c r="I485" s="45" t="str">
        <f t="array" ref="I485">IFERROR(INDEX('Апрель'!$A$2:$L$11,SMALL(IF('Апрель'!$M$2:$M$11=$A$1,ROW($I$1:$I$10)),ROW(I483)),COLUMN()),"")</f>
        <v/>
      </c>
      <c r="J485" s="45" t="str">
        <f t="array" ref="J485">IFERROR(INDEX('Апрель'!$A$2:$L$11,SMALL(IF('Апрель'!$M$2:$M$11=$A$1,ROW($I$1:$I$10)),ROW(J483)),COLUMN()),"")</f>
        <v/>
      </c>
      <c r="K485" s="45" t="str">
        <f t="array" ref="K485">IFERROR(INDEX('Апрель'!$A$2:$L$11,SMALL(IF('Апрель'!$M$2:$M$11=$A$1,ROW($I$1:$I$10)),ROW(K483)),COLUMN()),"")</f>
        <v/>
      </c>
      <c r="L485" s="45" t="str">
        <f t="array" ref="L485">IFERROR(INDEX('Апрель'!$A$2:$L$11,SMALL(IF('Апрель'!$M$2:$M$11=$A$1,ROW($I$1:$I$10)),ROW(L483)),COLUMN()),"")</f>
        <v/>
      </c>
    </row>
    <row r="486" ht="22.5" customHeight="1">
      <c r="A486" s="46" t="str">
        <f t="array" ref="A486">IFERROR(INDEX('Апрель'!$A$2:$L$11,SMALL(IF('Апрель'!$M$2:$M$11=$A$1,ROW($I$1:$I$10)),ROW(A484)),COLUMN()),"")</f>
        <v/>
      </c>
      <c r="B486" s="47" t="str">
        <f t="array" ref="B486">IFERROR(INDEX('Апрель'!$A$2:$L$11,SMALL(IF('Апрель'!$M$2:$M$11=$A$1,ROW($I$1:$I$10)),ROW(B484)),COLUMN()),"")</f>
        <v/>
      </c>
      <c r="C486" s="46" t="str">
        <f t="array" ref="C486">IFERROR(INDEX('Апрель'!$A$2:$L$11,SMALL(IF('Апрель'!$M$2:$M$11=$A$1,ROW($I$1:$I$10)),ROW(C484)),COLUMN()),"")</f>
        <v/>
      </c>
      <c r="D486" s="46" t="str">
        <f t="array" ref="D486">IFERROR(INDEX('Апрель'!$A$2:$L$11,SMALL(IF('Апрель'!$M$2:$M$11=$A$1,ROW($I$1:$I$10)),ROW(D484)),COLUMN()),"")</f>
        <v/>
      </c>
      <c r="E486" s="46" t="str">
        <f t="array" ref="E486">IFERROR(INDEX('Апрель'!$A$2:$L$11,SMALL(IF('Апрель'!$M$2:$M$11=$A$1,ROW($I$1:$I$10)),ROW(E484)),COLUMN()),"")</f>
        <v/>
      </c>
      <c r="F486" s="46" t="str">
        <f t="array" ref="F486">IFERROR(INDEX('Апрель'!$A$2:$L$11,SMALL(IF('Апрель'!$M$2:$M$11=$A$1,ROW($I$1:$I$10)),ROW(F484)),COLUMN()),"")</f>
        <v/>
      </c>
      <c r="G486" s="46" t="str">
        <f t="array" ref="G486">IFERROR(INDEX('Апрель'!$A$2:$L$11,SMALL(IF('Апрель'!$M$2:$M$11=$A$1,ROW($I$1:$I$10)),ROW(G484)),COLUMN()),"")</f>
        <v/>
      </c>
      <c r="H486" s="46" t="str">
        <f t="array" ref="H486">IFERROR(INDEX('Апрель'!$A$2:$L$11,SMALL(IF('Апрель'!$M$2:$M$11=$A$1,ROW($I$1:$I$10)),ROW(H484)),COLUMN()),"")</f>
        <v/>
      </c>
      <c r="I486" s="46" t="str">
        <f t="array" ref="I486">IFERROR(INDEX('Апрель'!$A$2:$L$11,SMALL(IF('Апрель'!$M$2:$M$11=$A$1,ROW($I$1:$I$10)),ROW(I484)),COLUMN()),"")</f>
        <v/>
      </c>
      <c r="J486" s="46" t="str">
        <f t="array" ref="J486">IFERROR(INDEX('Апрель'!$A$2:$L$11,SMALL(IF('Апрель'!$M$2:$M$11=$A$1,ROW($I$1:$I$10)),ROW(J484)),COLUMN()),"")</f>
        <v/>
      </c>
      <c r="K486" s="46" t="str">
        <f t="array" ref="K486">IFERROR(INDEX('Апрель'!$A$2:$L$11,SMALL(IF('Апрель'!$M$2:$M$11=$A$1,ROW($I$1:$I$10)),ROW(K484)),COLUMN()),"")</f>
        <v/>
      </c>
      <c r="L486" s="46" t="str">
        <f t="array" ref="L486">IFERROR(INDEX('Апрель'!$A$2:$L$11,SMALL(IF('Апрель'!$M$2:$M$11=$A$1,ROW($I$1:$I$10)),ROW(L484)),COLUMN()),"")</f>
        <v/>
      </c>
    </row>
    <row r="487" ht="22.5" customHeight="1">
      <c r="A487" s="45" t="str">
        <f t="array" ref="A487">IFERROR(INDEX('Апрель'!$A$2:$L$11,SMALL(IF('Апрель'!$M$2:$M$11=$A$1,ROW($I$1:$I$10)),ROW(A485)),COLUMN()),"")</f>
        <v/>
      </c>
      <c r="B487" s="40" t="str">
        <f t="array" ref="B487">IFERROR(INDEX('Апрель'!$A$2:$L$11,SMALL(IF('Апрель'!$M$2:$M$11=$A$1,ROW($I$1:$I$10)),ROW(B485)),COLUMN()),"")</f>
        <v/>
      </c>
      <c r="C487" s="45" t="str">
        <f t="array" ref="C487">IFERROR(INDEX('Апрель'!$A$2:$L$11,SMALL(IF('Апрель'!$M$2:$M$11=$A$1,ROW($I$1:$I$10)),ROW(C485)),COLUMN()),"")</f>
        <v/>
      </c>
      <c r="D487" s="45" t="str">
        <f t="array" ref="D487">IFERROR(INDEX('Апрель'!$A$2:$L$11,SMALL(IF('Апрель'!$M$2:$M$11=$A$1,ROW($I$1:$I$10)),ROW(D485)),COLUMN()),"")</f>
        <v/>
      </c>
      <c r="E487" s="45" t="str">
        <f t="array" ref="E487">IFERROR(INDEX('Апрель'!$A$2:$L$11,SMALL(IF('Апрель'!$M$2:$M$11=$A$1,ROW($I$1:$I$10)),ROW(E485)),COLUMN()),"")</f>
        <v/>
      </c>
      <c r="F487" s="45" t="str">
        <f t="array" ref="F487">IFERROR(INDEX('Апрель'!$A$2:$L$11,SMALL(IF('Апрель'!$M$2:$M$11=$A$1,ROW($I$1:$I$10)),ROW(F485)),COLUMN()),"")</f>
        <v/>
      </c>
      <c r="G487" s="45" t="str">
        <f t="array" ref="G487">IFERROR(INDEX('Апрель'!$A$2:$L$11,SMALL(IF('Апрель'!$M$2:$M$11=$A$1,ROW($I$1:$I$10)),ROW(G485)),COLUMN()),"")</f>
        <v/>
      </c>
      <c r="H487" s="45" t="str">
        <f t="array" ref="H487">IFERROR(INDEX('Апрель'!$A$2:$L$11,SMALL(IF('Апрель'!$M$2:$M$11=$A$1,ROW($I$1:$I$10)),ROW(H485)),COLUMN()),"")</f>
        <v/>
      </c>
      <c r="I487" s="45" t="str">
        <f t="array" ref="I487">IFERROR(INDEX('Апрель'!$A$2:$L$11,SMALL(IF('Апрель'!$M$2:$M$11=$A$1,ROW($I$1:$I$10)),ROW(I485)),COLUMN()),"")</f>
        <v/>
      </c>
      <c r="J487" s="45" t="str">
        <f t="array" ref="J487">IFERROR(INDEX('Апрель'!$A$2:$L$11,SMALL(IF('Апрель'!$M$2:$M$11=$A$1,ROW($I$1:$I$10)),ROW(J485)),COLUMN()),"")</f>
        <v/>
      </c>
      <c r="K487" s="45" t="str">
        <f t="array" ref="K487">IFERROR(INDEX('Апрель'!$A$2:$L$11,SMALL(IF('Апрель'!$M$2:$M$11=$A$1,ROW($I$1:$I$10)),ROW(K485)),COLUMN()),"")</f>
        <v/>
      </c>
      <c r="L487" s="45" t="str">
        <f t="array" ref="L487">IFERROR(INDEX('Апрель'!$A$2:$L$11,SMALL(IF('Апрель'!$M$2:$M$11=$A$1,ROW($I$1:$I$10)),ROW(L485)),COLUMN()),"")</f>
        <v/>
      </c>
    </row>
    <row r="488" ht="22.5" customHeight="1">
      <c r="A488" s="46" t="str">
        <f t="array" ref="A488">IFERROR(INDEX('Апрель'!$A$2:$L$11,SMALL(IF('Апрель'!$M$2:$M$11=$A$1,ROW($I$1:$I$10)),ROW(A486)),COLUMN()),"")</f>
        <v/>
      </c>
      <c r="B488" s="47" t="str">
        <f t="array" ref="B488">IFERROR(INDEX('Апрель'!$A$2:$L$11,SMALL(IF('Апрель'!$M$2:$M$11=$A$1,ROW($I$1:$I$10)),ROW(B486)),COLUMN()),"")</f>
        <v/>
      </c>
      <c r="C488" s="46" t="str">
        <f t="array" ref="C488">IFERROR(INDEX('Апрель'!$A$2:$L$11,SMALL(IF('Апрель'!$M$2:$M$11=$A$1,ROW($I$1:$I$10)),ROW(C486)),COLUMN()),"")</f>
        <v/>
      </c>
      <c r="D488" s="46" t="str">
        <f t="array" ref="D488">IFERROR(INDEX('Апрель'!$A$2:$L$11,SMALL(IF('Апрель'!$M$2:$M$11=$A$1,ROW($I$1:$I$10)),ROW(D486)),COLUMN()),"")</f>
        <v/>
      </c>
      <c r="E488" s="46" t="str">
        <f t="array" ref="E488">IFERROR(INDEX('Апрель'!$A$2:$L$11,SMALL(IF('Апрель'!$M$2:$M$11=$A$1,ROW($I$1:$I$10)),ROW(E486)),COLUMN()),"")</f>
        <v/>
      </c>
      <c r="F488" s="46" t="str">
        <f t="array" ref="F488">IFERROR(INDEX('Апрель'!$A$2:$L$11,SMALL(IF('Апрель'!$M$2:$M$11=$A$1,ROW($I$1:$I$10)),ROW(F486)),COLUMN()),"")</f>
        <v/>
      </c>
      <c r="G488" s="46" t="str">
        <f t="array" ref="G488">IFERROR(INDEX('Апрель'!$A$2:$L$11,SMALL(IF('Апрель'!$M$2:$M$11=$A$1,ROW($I$1:$I$10)),ROW(G486)),COLUMN()),"")</f>
        <v/>
      </c>
      <c r="H488" s="46" t="str">
        <f t="array" ref="H488">IFERROR(INDEX('Апрель'!$A$2:$L$11,SMALL(IF('Апрель'!$M$2:$M$11=$A$1,ROW($I$1:$I$10)),ROW(H486)),COLUMN()),"")</f>
        <v/>
      </c>
      <c r="I488" s="46" t="str">
        <f t="array" ref="I488">IFERROR(INDEX('Апрель'!$A$2:$L$11,SMALL(IF('Апрель'!$M$2:$M$11=$A$1,ROW($I$1:$I$10)),ROW(I486)),COLUMN()),"")</f>
        <v/>
      </c>
      <c r="J488" s="46" t="str">
        <f t="array" ref="J488">IFERROR(INDEX('Апрель'!$A$2:$L$11,SMALL(IF('Апрель'!$M$2:$M$11=$A$1,ROW($I$1:$I$10)),ROW(J486)),COLUMN()),"")</f>
        <v/>
      </c>
      <c r="K488" s="46" t="str">
        <f t="array" ref="K488">IFERROR(INDEX('Апрель'!$A$2:$L$11,SMALL(IF('Апрель'!$M$2:$M$11=$A$1,ROW($I$1:$I$10)),ROW(K486)),COLUMN()),"")</f>
        <v/>
      </c>
      <c r="L488" s="46" t="str">
        <f t="array" ref="L488">IFERROR(INDEX('Апрель'!$A$2:$L$11,SMALL(IF('Апрель'!$M$2:$M$11=$A$1,ROW($I$1:$I$10)),ROW(L486)),COLUMN()),"")</f>
        <v/>
      </c>
    </row>
    <row r="489" ht="22.5" customHeight="1">
      <c r="A489" s="45" t="str">
        <f t="array" ref="A489">IFERROR(INDEX('Апрель'!$A$2:$L$11,SMALL(IF('Апрель'!$M$2:$M$11=$A$1,ROW($I$1:$I$10)),ROW(A487)),COLUMN()),"")</f>
        <v/>
      </c>
      <c r="B489" s="40" t="str">
        <f t="array" ref="B489">IFERROR(INDEX('Апрель'!$A$2:$L$11,SMALL(IF('Апрель'!$M$2:$M$11=$A$1,ROW($I$1:$I$10)),ROW(B487)),COLUMN()),"")</f>
        <v/>
      </c>
      <c r="C489" s="45" t="str">
        <f t="array" ref="C489">IFERROR(INDEX('Апрель'!$A$2:$L$11,SMALL(IF('Апрель'!$M$2:$M$11=$A$1,ROW($I$1:$I$10)),ROW(C487)),COLUMN()),"")</f>
        <v/>
      </c>
      <c r="D489" s="45" t="str">
        <f t="array" ref="D489">IFERROR(INDEX('Апрель'!$A$2:$L$11,SMALL(IF('Апрель'!$M$2:$M$11=$A$1,ROW($I$1:$I$10)),ROW(D487)),COLUMN()),"")</f>
        <v/>
      </c>
      <c r="E489" s="45" t="str">
        <f t="array" ref="E489">IFERROR(INDEX('Апрель'!$A$2:$L$11,SMALL(IF('Апрель'!$M$2:$M$11=$A$1,ROW($I$1:$I$10)),ROW(E487)),COLUMN()),"")</f>
        <v/>
      </c>
      <c r="F489" s="45" t="str">
        <f t="array" ref="F489">IFERROR(INDEX('Апрель'!$A$2:$L$11,SMALL(IF('Апрель'!$M$2:$M$11=$A$1,ROW($I$1:$I$10)),ROW(F487)),COLUMN()),"")</f>
        <v/>
      </c>
      <c r="G489" s="45" t="str">
        <f t="array" ref="G489">IFERROR(INDEX('Апрель'!$A$2:$L$11,SMALL(IF('Апрель'!$M$2:$M$11=$A$1,ROW($I$1:$I$10)),ROW(G487)),COLUMN()),"")</f>
        <v/>
      </c>
      <c r="H489" s="45" t="str">
        <f t="array" ref="H489">IFERROR(INDEX('Апрель'!$A$2:$L$11,SMALL(IF('Апрель'!$M$2:$M$11=$A$1,ROW($I$1:$I$10)),ROW(H487)),COLUMN()),"")</f>
        <v/>
      </c>
      <c r="I489" s="45" t="str">
        <f t="array" ref="I489">IFERROR(INDEX('Апрель'!$A$2:$L$11,SMALL(IF('Апрель'!$M$2:$M$11=$A$1,ROW($I$1:$I$10)),ROW(I487)),COLUMN()),"")</f>
        <v/>
      </c>
      <c r="J489" s="45" t="str">
        <f t="array" ref="J489">IFERROR(INDEX('Апрель'!$A$2:$L$11,SMALL(IF('Апрель'!$M$2:$M$11=$A$1,ROW($I$1:$I$10)),ROW(J487)),COLUMN()),"")</f>
        <v/>
      </c>
      <c r="K489" s="45" t="str">
        <f t="array" ref="K489">IFERROR(INDEX('Апрель'!$A$2:$L$11,SMALL(IF('Апрель'!$M$2:$M$11=$A$1,ROW($I$1:$I$10)),ROW(K487)),COLUMN()),"")</f>
        <v/>
      </c>
      <c r="L489" s="45" t="str">
        <f t="array" ref="L489">IFERROR(INDEX('Апрель'!$A$2:$L$11,SMALL(IF('Апрель'!$M$2:$M$11=$A$1,ROW($I$1:$I$10)),ROW(L487)),COLUMN()),"")</f>
        <v/>
      </c>
    </row>
    <row r="490" ht="22.5" customHeight="1">
      <c r="A490" s="46" t="str">
        <f t="array" ref="A490">IFERROR(INDEX('Апрель'!$A$2:$L$11,SMALL(IF('Апрель'!$M$2:$M$11=$A$1,ROW($I$1:$I$10)),ROW(A488)),COLUMN()),"")</f>
        <v/>
      </c>
      <c r="B490" s="47" t="str">
        <f t="array" ref="B490">IFERROR(INDEX('Апрель'!$A$2:$L$11,SMALL(IF('Апрель'!$M$2:$M$11=$A$1,ROW($I$1:$I$10)),ROW(B488)),COLUMN()),"")</f>
        <v/>
      </c>
      <c r="C490" s="46" t="str">
        <f t="array" ref="C490">IFERROR(INDEX('Апрель'!$A$2:$L$11,SMALL(IF('Апрель'!$M$2:$M$11=$A$1,ROW($I$1:$I$10)),ROW(C488)),COLUMN()),"")</f>
        <v/>
      </c>
      <c r="D490" s="46" t="str">
        <f t="array" ref="D490">IFERROR(INDEX('Апрель'!$A$2:$L$11,SMALL(IF('Апрель'!$M$2:$M$11=$A$1,ROW($I$1:$I$10)),ROW(D488)),COLUMN()),"")</f>
        <v/>
      </c>
      <c r="E490" s="46" t="str">
        <f t="array" ref="E490">IFERROR(INDEX('Апрель'!$A$2:$L$11,SMALL(IF('Апрель'!$M$2:$M$11=$A$1,ROW($I$1:$I$10)),ROW(E488)),COLUMN()),"")</f>
        <v/>
      </c>
      <c r="F490" s="46" t="str">
        <f t="array" ref="F490">IFERROR(INDEX('Апрель'!$A$2:$L$11,SMALL(IF('Апрель'!$M$2:$M$11=$A$1,ROW($I$1:$I$10)),ROW(F488)),COLUMN()),"")</f>
        <v/>
      </c>
      <c r="G490" s="46" t="str">
        <f t="array" ref="G490">IFERROR(INDEX('Апрель'!$A$2:$L$11,SMALL(IF('Апрель'!$M$2:$M$11=$A$1,ROW($I$1:$I$10)),ROW(G488)),COLUMN()),"")</f>
        <v/>
      </c>
      <c r="H490" s="46" t="str">
        <f t="array" ref="H490">IFERROR(INDEX('Апрель'!$A$2:$L$11,SMALL(IF('Апрель'!$M$2:$M$11=$A$1,ROW($I$1:$I$10)),ROW(H488)),COLUMN()),"")</f>
        <v/>
      </c>
      <c r="I490" s="46" t="str">
        <f t="array" ref="I490">IFERROR(INDEX('Апрель'!$A$2:$L$11,SMALL(IF('Апрель'!$M$2:$M$11=$A$1,ROW($I$1:$I$10)),ROW(I488)),COLUMN()),"")</f>
        <v/>
      </c>
      <c r="J490" s="46" t="str">
        <f t="array" ref="J490">IFERROR(INDEX('Апрель'!$A$2:$L$11,SMALL(IF('Апрель'!$M$2:$M$11=$A$1,ROW($I$1:$I$10)),ROW(J488)),COLUMN()),"")</f>
        <v/>
      </c>
      <c r="K490" s="46" t="str">
        <f t="array" ref="K490">IFERROR(INDEX('Апрель'!$A$2:$L$11,SMALL(IF('Апрель'!$M$2:$M$11=$A$1,ROW($I$1:$I$10)),ROW(K488)),COLUMN()),"")</f>
        <v/>
      </c>
      <c r="L490" s="46" t="str">
        <f t="array" ref="L490">IFERROR(INDEX('Апрель'!$A$2:$L$11,SMALL(IF('Апрель'!$M$2:$M$11=$A$1,ROW($I$1:$I$10)),ROW(L488)),COLUMN()),"")</f>
        <v/>
      </c>
    </row>
    <row r="491" ht="22.5" customHeight="1">
      <c r="A491" s="45" t="str">
        <f t="array" ref="A491">IFERROR(INDEX('Апрель'!$A$2:$L$11,SMALL(IF('Апрель'!$M$2:$M$11=$A$1,ROW($I$1:$I$10)),ROW(A489)),COLUMN()),"")</f>
        <v/>
      </c>
      <c r="B491" s="40" t="str">
        <f t="array" ref="B491">IFERROR(INDEX('Апрель'!$A$2:$L$11,SMALL(IF('Апрель'!$M$2:$M$11=$A$1,ROW($I$1:$I$10)),ROW(B489)),COLUMN()),"")</f>
        <v/>
      </c>
      <c r="C491" s="45" t="str">
        <f t="array" ref="C491">IFERROR(INDEX('Апрель'!$A$2:$L$11,SMALL(IF('Апрель'!$M$2:$M$11=$A$1,ROW($I$1:$I$10)),ROW(C489)),COLUMN()),"")</f>
        <v/>
      </c>
      <c r="D491" s="45" t="str">
        <f t="array" ref="D491">IFERROR(INDEX('Апрель'!$A$2:$L$11,SMALL(IF('Апрель'!$M$2:$M$11=$A$1,ROW($I$1:$I$10)),ROW(D489)),COLUMN()),"")</f>
        <v/>
      </c>
      <c r="E491" s="45" t="str">
        <f t="array" ref="E491">IFERROR(INDEX('Апрель'!$A$2:$L$11,SMALL(IF('Апрель'!$M$2:$M$11=$A$1,ROW($I$1:$I$10)),ROW(E489)),COLUMN()),"")</f>
        <v/>
      </c>
      <c r="F491" s="45" t="str">
        <f t="array" ref="F491">IFERROR(INDEX('Апрель'!$A$2:$L$11,SMALL(IF('Апрель'!$M$2:$M$11=$A$1,ROW($I$1:$I$10)),ROW(F489)),COLUMN()),"")</f>
        <v/>
      </c>
      <c r="G491" s="45" t="str">
        <f t="array" ref="G491">IFERROR(INDEX('Апрель'!$A$2:$L$11,SMALL(IF('Апрель'!$M$2:$M$11=$A$1,ROW($I$1:$I$10)),ROW(G489)),COLUMN()),"")</f>
        <v/>
      </c>
      <c r="H491" s="45" t="str">
        <f t="array" ref="H491">IFERROR(INDEX('Апрель'!$A$2:$L$11,SMALL(IF('Апрель'!$M$2:$M$11=$A$1,ROW($I$1:$I$10)),ROW(H489)),COLUMN()),"")</f>
        <v/>
      </c>
      <c r="I491" s="45" t="str">
        <f t="array" ref="I491">IFERROR(INDEX('Апрель'!$A$2:$L$11,SMALL(IF('Апрель'!$M$2:$M$11=$A$1,ROW($I$1:$I$10)),ROW(I489)),COLUMN()),"")</f>
        <v/>
      </c>
      <c r="J491" s="45" t="str">
        <f t="array" ref="J491">IFERROR(INDEX('Апрель'!$A$2:$L$11,SMALL(IF('Апрель'!$M$2:$M$11=$A$1,ROW($I$1:$I$10)),ROW(J489)),COLUMN()),"")</f>
        <v/>
      </c>
      <c r="K491" s="45" t="str">
        <f t="array" ref="K491">IFERROR(INDEX('Апрель'!$A$2:$L$11,SMALL(IF('Апрель'!$M$2:$M$11=$A$1,ROW($I$1:$I$10)),ROW(K489)),COLUMN()),"")</f>
        <v/>
      </c>
      <c r="L491" s="45" t="str">
        <f t="array" ref="L491">IFERROR(INDEX('Апрель'!$A$2:$L$11,SMALL(IF('Апрель'!$M$2:$M$11=$A$1,ROW($I$1:$I$10)),ROW(L489)),COLUMN()),"")</f>
        <v/>
      </c>
    </row>
    <row r="492" ht="22.5" customHeight="1">
      <c r="A492" s="46" t="str">
        <f t="array" ref="A492">IFERROR(INDEX('Апрель'!$A$2:$L$11,SMALL(IF('Апрель'!$M$2:$M$11=$A$1,ROW($I$1:$I$10)),ROW(A490)),COLUMN()),"")</f>
        <v/>
      </c>
      <c r="B492" s="47" t="str">
        <f t="array" ref="B492">IFERROR(INDEX('Апрель'!$A$2:$L$11,SMALL(IF('Апрель'!$M$2:$M$11=$A$1,ROW($I$1:$I$10)),ROW(B490)),COLUMN()),"")</f>
        <v/>
      </c>
      <c r="C492" s="46" t="str">
        <f t="array" ref="C492">IFERROR(INDEX('Апрель'!$A$2:$L$11,SMALL(IF('Апрель'!$M$2:$M$11=$A$1,ROW($I$1:$I$10)),ROW(C490)),COLUMN()),"")</f>
        <v/>
      </c>
      <c r="D492" s="46" t="str">
        <f t="array" ref="D492">IFERROR(INDEX('Апрель'!$A$2:$L$11,SMALL(IF('Апрель'!$M$2:$M$11=$A$1,ROW($I$1:$I$10)),ROW(D490)),COLUMN()),"")</f>
        <v/>
      </c>
      <c r="E492" s="46" t="str">
        <f t="array" ref="E492">IFERROR(INDEX('Апрель'!$A$2:$L$11,SMALL(IF('Апрель'!$M$2:$M$11=$A$1,ROW($I$1:$I$10)),ROW(E490)),COLUMN()),"")</f>
        <v/>
      </c>
      <c r="F492" s="46" t="str">
        <f t="array" ref="F492">IFERROR(INDEX('Апрель'!$A$2:$L$11,SMALL(IF('Апрель'!$M$2:$M$11=$A$1,ROW($I$1:$I$10)),ROW(F490)),COLUMN()),"")</f>
        <v/>
      </c>
      <c r="G492" s="46" t="str">
        <f t="array" ref="G492">IFERROR(INDEX('Апрель'!$A$2:$L$11,SMALL(IF('Апрель'!$M$2:$M$11=$A$1,ROW($I$1:$I$10)),ROW(G490)),COLUMN()),"")</f>
        <v/>
      </c>
      <c r="H492" s="46" t="str">
        <f t="array" ref="H492">IFERROR(INDEX('Апрель'!$A$2:$L$11,SMALL(IF('Апрель'!$M$2:$M$11=$A$1,ROW($I$1:$I$10)),ROW(H490)),COLUMN()),"")</f>
        <v/>
      </c>
      <c r="I492" s="46" t="str">
        <f t="array" ref="I492">IFERROR(INDEX('Апрель'!$A$2:$L$11,SMALL(IF('Апрель'!$M$2:$M$11=$A$1,ROW($I$1:$I$10)),ROW(I490)),COLUMN()),"")</f>
        <v/>
      </c>
      <c r="J492" s="46" t="str">
        <f t="array" ref="J492">IFERROR(INDEX('Апрель'!$A$2:$L$11,SMALL(IF('Апрель'!$M$2:$M$11=$A$1,ROW($I$1:$I$10)),ROW(J490)),COLUMN()),"")</f>
        <v/>
      </c>
      <c r="K492" s="46" t="str">
        <f t="array" ref="K492">IFERROR(INDEX('Апрель'!$A$2:$L$11,SMALL(IF('Апрель'!$M$2:$M$11=$A$1,ROW($I$1:$I$10)),ROW(K490)),COLUMN()),"")</f>
        <v/>
      </c>
      <c r="L492" s="46" t="str">
        <f t="array" ref="L492">IFERROR(INDEX('Апрель'!$A$2:$L$11,SMALL(IF('Апрель'!$M$2:$M$11=$A$1,ROW($I$1:$I$10)),ROW(L490)),COLUMN()),"")</f>
        <v/>
      </c>
    </row>
    <row r="493" ht="22.5" customHeight="1">
      <c r="A493" s="45" t="str">
        <f t="array" ref="A493">IFERROR(INDEX('Апрель'!$A$2:$L$11,SMALL(IF('Апрель'!$M$2:$M$11=$A$1,ROW($I$1:$I$10)),ROW(A491)),COLUMN()),"")</f>
        <v/>
      </c>
      <c r="B493" s="40" t="str">
        <f t="array" ref="B493">IFERROR(INDEX('Апрель'!$A$2:$L$11,SMALL(IF('Апрель'!$M$2:$M$11=$A$1,ROW($I$1:$I$10)),ROW(B491)),COLUMN()),"")</f>
        <v/>
      </c>
      <c r="C493" s="45" t="str">
        <f t="array" ref="C493">IFERROR(INDEX('Апрель'!$A$2:$L$11,SMALL(IF('Апрель'!$M$2:$M$11=$A$1,ROW($I$1:$I$10)),ROW(C491)),COLUMN()),"")</f>
        <v/>
      </c>
      <c r="D493" s="45" t="str">
        <f t="array" ref="D493">IFERROR(INDEX('Апрель'!$A$2:$L$11,SMALL(IF('Апрель'!$M$2:$M$11=$A$1,ROW($I$1:$I$10)),ROW(D491)),COLUMN()),"")</f>
        <v/>
      </c>
      <c r="E493" s="45" t="str">
        <f t="array" ref="E493">IFERROR(INDEX('Апрель'!$A$2:$L$11,SMALL(IF('Апрель'!$M$2:$M$11=$A$1,ROW($I$1:$I$10)),ROW(E491)),COLUMN()),"")</f>
        <v/>
      </c>
      <c r="F493" s="45" t="str">
        <f t="array" ref="F493">IFERROR(INDEX('Апрель'!$A$2:$L$11,SMALL(IF('Апрель'!$M$2:$M$11=$A$1,ROW($I$1:$I$10)),ROW(F491)),COLUMN()),"")</f>
        <v/>
      </c>
      <c r="G493" s="45" t="str">
        <f t="array" ref="G493">IFERROR(INDEX('Апрель'!$A$2:$L$11,SMALL(IF('Апрель'!$M$2:$M$11=$A$1,ROW($I$1:$I$10)),ROW(G491)),COLUMN()),"")</f>
        <v/>
      </c>
      <c r="H493" s="45" t="str">
        <f t="array" ref="H493">IFERROR(INDEX('Апрель'!$A$2:$L$11,SMALL(IF('Апрель'!$M$2:$M$11=$A$1,ROW($I$1:$I$10)),ROW(H491)),COLUMN()),"")</f>
        <v/>
      </c>
      <c r="I493" s="45" t="str">
        <f t="array" ref="I493">IFERROR(INDEX('Апрель'!$A$2:$L$11,SMALL(IF('Апрель'!$M$2:$M$11=$A$1,ROW($I$1:$I$10)),ROW(I491)),COLUMN()),"")</f>
        <v/>
      </c>
      <c r="J493" s="45" t="str">
        <f t="array" ref="J493">IFERROR(INDEX('Апрель'!$A$2:$L$11,SMALL(IF('Апрель'!$M$2:$M$11=$A$1,ROW($I$1:$I$10)),ROW(J491)),COLUMN()),"")</f>
        <v/>
      </c>
      <c r="K493" s="45" t="str">
        <f t="array" ref="K493">IFERROR(INDEX('Апрель'!$A$2:$L$11,SMALL(IF('Апрель'!$M$2:$M$11=$A$1,ROW($I$1:$I$10)),ROW(K491)),COLUMN()),"")</f>
        <v/>
      </c>
      <c r="L493" s="45" t="str">
        <f t="array" ref="L493">IFERROR(INDEX('Апрель'!$A$2:$L$11,SMALL(IF('Апрель'!$M$2:$M$11=$A$1,ROW($I$1:$I$10)),ROW(L491)),COLUMN()),"")</f>
        <v/>
      </c>
    </row>
    <row r="494" ht="22.5" customHeight="1">
      <c r="A494" s="46" t="str">
        <f t="array" ref="A494">IFERROR(INDEX('Апрель'!$A$2:$L$11,SMALL(IF('Апрель'!$M$2:$M$11=$A$1,ROW($I$1:$I$10)),ROW(A492)),COLUMN()),"")</f>
        <v/>
      </c>
      <c r="B494" s="47" t="str">
        <f t="array" ref="B494">IFERROR(INDEX('Апрель'!$A$2:$L$11,SMALL(IF('Апрель'!$M$2:$M$11=$A$1,ROW($I$1:$I$10)),ROW(B492)),COLUMN()),"")</f>
        <v/>
      </c>
      <c r="C494" s="46" t="str">
        <f t="array" ref="C494">IFERROR(INDEX('Апрель'!$A$2:$L$11,SMALL(IF('Апрель'!$M$2:$M$11=$A$1,ROW($I$1:$I$10)),ROW(C492)),COLUMN()),"")</f>
        <v/>
      </c>
      <c r="D494" s="46" t="str">
        <f t="array" ref="D494">IFERROR(INDEX('Апрель'!$A$2:$L$11,SMALL(IF('Апрель'!$M$2:$M$11=$A$1,ROW($I$1:$I$10)),ROW(D492)),COLUMN()),"")</f>
        <v/>
      </c>
      <c r="E494" s="46" t="str">
        <f t="array" ref="E494">IFERROR(INDEX('Апрель'!$A$2:$L$11,SMALL(IF('Апрель'!$M$2:$M$11=$A$1,ROW($I$1:$I$10)),ROW(E492)),COLUMN()),"")</f>
        <v/>
      </c>
      <c r="F494" s="46" t="str">
        <f t="array" ref="F494">IFERROR(INDEX('Апрель'!$A$2:$L$11,SMALL(IF('Апрель'!$M$2:$M$11=$A$1,ROW($I$1:$I$10)),ROW(F492)),COLUMN()),"")</f>
        <v/>
      </c>
      <c r="G494" s="46" t="str">
        <f t="array" ref="G494">IFERROR(INDEX('Апрель'!$A$2:$L$11,SMALL(IF('Апрель'!$M$2:$M$11=$A$1,ROW($I$1:$I$10)),ROW(G492)),COLUMN()),"")</f>
        <v/>
      </c>
      <c r="H494" s="46" t="str">
        <f t="array" ref="H494">IFERROR(INDEX('Апрель'!$A$2:$L$11,SMALL(IF('Апрель'!$M$2:$M$11=$A$1,ROW($I$1:$I$10)),ROW(H492)),COLUMN()),"")</f>
        <v/>
      </c>
      <c r="I494" s="46" t="str">
        <f t="array" ref="I494">IFERROR(INDEX('Апрель'!$A$2:$L$11,SMALL(IF('Апрель'!$M$2:$M$11=$A$1,ROW($I$1:$I$10)),ROW(I492)),COLUMN()),"")</f>
        <v/>
      </c>
      <c r="J494" s="46" t="str">
        <f t="array" ref="J494">IFERROR(INDEX('Апрель'!$A$2:$L$11,SMALL(IF('Апрель'!$M$2:$M$11=$A$1,ROW($I$1:$I$10)),ROW(J492)),COLUMN()),"")</f>
        <v/>
      </c>
      <c r="K494" s="46" t="str">
        <f t="array" ref="K494">IFERROR(INDEX('Апрель'!$A$2:$L$11,SMALL(IF('Апрель'!$M$2:$M$11=$A$1,ROW($I$1:$I$10)),ROW(K492)),COLUMN()),"")</f>
        <v/>
      </c>
      <c r="L494" s="46" t="str">
        <f t="array" ref="L494">IFERROR(INDEX('Апрель'!$A$2:$L$11,SMALL(IF('Апрель'!$M$2:$M$11=$A$1,ROW($I$1:$I$10)),ROW(L492)),COLUMN()),"")</f>
        <v/>
      </c>
    </row>
    <row r="495" ht="22.5" customHeight="1">
      <c r="A495" s="45" t="str">
        <f t="array" ref="A495">IFERROR(INDEX('Апрель'!$A$2:$L$11,SMALL(IF('Апрель'!$M$2:$M$11=$A$1,ROW($I$1:$I$10)),ROW(A493)),COLUMN()),"")</f>
        <v/>
      </c>
      <c r="B495" s="40" t="str">
        <f t="array" ref="B495">IFERROR(INDEX('Апрель'!$A$2:$L$11,SMALL(IF('Апрель'!$M$2:$M$11=$A$1,ROW($I$1:$I$10)),ROW(B493)),COLUMN()),"")</f>
        <v/>
      </c>
      <c r="C495" s="45" t="str">
        <f t="array" ref="C495">IFERROR(INDEX('Апрель'!$A$2:$L$11,SMALL(IF('Апрель'!$M$2:$M$11=$A$1,ROW($I$1:$I$10)),ROW(C493)),COLUMN()),"")</f>
        <v/>
      </c>
      <c r="D495" s="45" t="str">
        <f t="array" ref="D495">IFERROR(INDEX('Апрель'!$A$2:$L$11,SMALL(IF('Апрель'!$M$2:$M$11=$A$1,ROW($I$1:$I$10)),ROW(D493)),COLUMN()),"")</f>
        <v/>
      </c>
      <c r="E495" s="45" t="str">
        <f t="array" ref="E495">IFERROR(INDEX('Апрель'!$A$2:$L$11,SMALL(IF('Апрель'!$M$2:$M$11=$A$1,ROW($I$1:$I$10)),ROW(E493)),COLUMN()),"")</f>
        <v/>
      </c>
      <c r="F495" s="45" t="str">
        <f t="array" ref="F495">IFERROR(INDEX('Апрель'!$A$2:$L$11,SMALL(IF('Апрель'!$M$2:$M$11=$A$1,ROW($I$1:$I$10)),ROW(F493)),COLUMN()),"")</f>
        <v/>
      </c>
      <c r="G495" s="45" t="str">
        <f t="array" ref="G495">IFERROR(INDEX('Апрель'!$A$2:$L$11,SMALL(IF('Апрель'!$M$2:$M$11=$A$1,ROW($I$1:$I$10)),ROW(G493)),COLUMN()),"")</f>
        <v/>
      </c>
      <c r="H495" s="45" t="str">
        <f t="array" ref="H495">IFERROR(INDEX('Апрель'!$A$2:$L$11,SMALL(IF('Апрель'!$M$2:$M$11=$A$1,ROW($I$1:$I$10)),ROW(H493)),COLUMN()),"")</f>
        <v/>
      </c>
      <c r="I495" s="45" t="str">
        <f t="array" ref="I495">IFERROR(INDEX('Апрель'!$A$2:$L$11,SMALL(IF('Апрель'!$M$2:$M$11=$A$1,ROW($I$1:$I$10)),ROW(I493)),COLUMN()),"")</f>
        <v/>
      </c>
      <c r="J495" s="45" t="str">
        <f t="array" ref="J495">IFERROR(INDEX('Апрель'!$A$2:$L$11,SMALL(IF('Апрель'!$M$2:$M$11=$A$1,ROW($I$1:$I$10)),ROW(J493)),COLUMN()),"")</f>
        <v/>
      </c>
      <c r="K495" s="45" t="str">
        <f t="array" ref="K495">IFERROR(INDEX('Апрель'!$A$2:$L$11,SMALL(IF('Апрель'!$M$2:$M$11=$A$1,ROW($I$1:$I$10)),ROW(K493)),COLUMN()),"")</f>
        <v/>
      </c>
      <c r="L495" s="45" t="str">
        <f t="array" ref="L495">IFERROR(INDEX('Апрель'!$A$2:$L$11,SMALL(IF('Апрель'!$M$2:$M$11=$A$1,ROW($I$1:$I$10)),ROW(L493)),COLUMN()),"")</f>
        <v/>
      </c>
    </row>
    <row r="496" ht="22.5" customHeight="1">
      <c r="A496" s="46" t="str">
        <f t="array" ref="A496">IFERROR(INDEX('Апрель'!$A$2:$L$11,SMALL(IF('Апрель'!$M$2:$M$11=$A$1,ROW($I$1:$I$10)),ROW(A494)),COLUMN()),"")</f>
        <v/>
      </c>
      <c r="B496" s="47" t="str">
        <f t="array" ref="B496">IFERROR(INDEX('Апрель'!$A$2:$L$11,SMALL(IF('Апрель'!$M$2:$M$11=$A$1,ROW($I$1:$I$10)),ROW(B494)),COLUMN()),"")</f>
        <v/>
      </c>
      <c r="C496" s="46" t="str">
        <f t="array" ref="C496">IFERROR(INDEX('Апрель'!$A$2:$L$11,SMALL(IF('Апрель'!$M$2:$M$11=$A$1,ROW($I$1:$I$10)),ROW(C494)),COLUMN()),"")</f>
        <v/>
      </c>
      <c r="D496" s="46" t="str">
        <f t="array" ref="D496">IFERROR(INDEX('Апрель'!$A$2:$L$11,SMALL(IF('Апрель'!$M$2:$M$11=$A$1,ROW($I$1:$I$10)),ROW(D494)),COLUMN()),"")</f>
        <v/>
      </c>
      <c r="E496" s="46" t="str">
        <f t="array" ref="E496">IFERROR(INDEX('Апрель'!$A$2:$L$11,SMALL(IF('Апрель'!$M$2:$M$11=$A$1,ROW($I$1:$I$10)),ROW(E494)),COLUMN()),"")</f>
        <v/>
      </c>
      <c r="F496" s="46" t="str">
        <f t="array" ref="F496">IFERROR(INDEX('Апрель'!$A$2:$L$11,SMALL(IF('Апрель'!$M$2:$M$11=$A$1,ROW($I$1:$I$10)),ROW(F494)),COLUMN()),"")</f>
        <v/>
      </c>
      <c r="G496" s="46" t="str">
        <f t="array" ref="G496">IFERROR(INDEX('Апрель'!$A$2:$L$11,SMALL(IF('Апрель'!$M$2:$M$11=$A$1,ROW($I$1:$I$10)),ROW(G494)),COLUMN()),"")</f>
        <v/>
      </c>
      <c r="H496" s="46" t="str">
        <f t="array" ref="H496">IFERROR(INDEX('Апрель'!$A$2:$L$11,SMALL(IF('Апрель'!$M$2:$M$11=$A$1,ROW($I$1:$I$10)),ROW(H494)),COLUMN()),"")</f>
        <v/>
      </c>
      <c r="I496" s="46" t="str">
        <f t="array" ref="I496">IFERROR(INDEX('Апрель'!$A$2:$L$11,SMALL(IF('Апрель'!$M$2:$M$11=$A$1,ROW($I$1:$I$10)),ROW(I494)),COLUMN()),"")</f>
        <v/>
      </c>
      <c r="J496" s="46" t="str">
        <f t="array" ref="J496">IFERROR(INDEX('Апрель'!$A$2:$L$11,SMALL(IF('Апрель'!$M$2:$M$11=$A$1,ROW($I$1:$I$10)),ROW(J494)),COLUMN()),"")</f>
        <v/>
      </c>
      <c r="K496" s="46" t="str">
        <f t="array" ref="K496">IFERROR(INDEX('Апрель'!$A$2:$L$11,SMALL(IF('Апрель'!$M$2:$M$11=$A$1,ROW($I$1:$I$10)),ROW(K494)),COLUMN()),"")</f>
        <v/>
      </c>
      <c r="L496" s="46" t="str">
        <f t="array" ref="L496">IFERROR(INDEX('Апрель'!$A$2:$L$11,SMALL(IF('Апрель'!$M$2:$M$11=$A$1,ROW($I$1:$I$10)),ROW(L494)),COLUMN()),"")</f>
        <v/>
      </c>
    </row>
    <row r="497" ht="22.5" customHeight="1">
      <c r="A497" s="45" t="str">
        <f t="array" ref="A497">IFERROR(INDEX('Апрель'!$A$2:$L$11,SMALL(IF('Апрель'!$M$2:$M$11=$A$1,ROW($I$1:$I$10)),ROW(A495)),COLUMN()),"")</f>
        <v/>
      </c>
      <c r="B497" s="40" t="str">
        <f t="array" ref="B497">IFERROR(INDEX('Апрель'!$A$2:$L$11,SMALL(IF('Апрель'!$M$2:$M$11=$A$1,ROW($I$1:$I$10)),ROW(B495)),COLUMN()),"")</f>
        <v/>
      </c>
      <c r="C497" s="45" t="str">
        <f t="array" ref="C497">IFERROR(INDEX('Апрель'!$A$2:$L$11,SMALL(IF('Апрель'!$M$2:$M$11=$A$1,ROW($I$1:$I$10)),ROW(C495)),COLUMN()),"")</f>
        <v/>
      </c>
      <c r="D497" s="45" t="str">
        <f t="array" ref="D497">IFERROR(INDEX('Апрель'!$A$2:$L$11,SMALL(IF('Апрель'!$M$2:$M$11=$A$1,ROW($I$1:$I$10)),ROW(D495)),COLUMN()),"")</f>
        <v/>
      </c>
      <c r="E497" s="45" t="str">
        <f t="array" ref="E497">IFERROR(INDEX('Апрель'!$A$2:$L$11,SMALL(IF('Апрель'!$M$2:$M$11=$A$1,ROW($I$1:$I$10)),ROW(E495)),COLUMN()),"")</f>
        <v/>
      </c>
      <c r="F497" s="45" t="str">
        <f t="array" ref="F497">IFERROR(INDEX('Апрель'!$A$2:$L$11,SMALL(IF('Апрель'!$M$2:$M$11=$A$1,ROW($I$1:$I$10)),ROW(F495)),COLUMN()),"")</f>
        <v/>
      </c>
      <c r="G497" s="45" t="str">
        <f t="array" ref="G497">IFERROR(INDEX('Апрель'!$A$2:$L$11,SMALL(IF('Апрель'!$M$2:$M$11=$A$1,ROW($I$1:$I$10)),ROW(G495)),COLUMN()),"")</f>
        <v/>
      </c>
      <c r="H497" s="45" t="str">
        <f t="array" ref="H497">IFERROR(INDEX('Апрель'!$A$2:$L$11,SMALL(IF('Апрель'!$M$2:$M$11=$A$1,ROW($I$1:$I$10)),ROW(H495)),COLUMN()),"")</f>
        <v/>
      </c>
      <c r="I497" s="45" t="str">
        <f t="array" ref="I497">IFERROR(INDEX('Апрель'!$A$2:$L$11,SMALL(IF('Апрель'!$M$2:$M$11=$A$1,ROW($I$1:$I$10)),ROW(I495)),COLUMN()),"")</f>
        <v/>
      </c>
      <c r="J497" s="45" t="str">
        <f t="array" ref="J497">IFERROR(INDEX('Апрель'!$A$2:$L$11,SMALL(IF('Апрель'!$M$2:$M$11=$A$1,ROW($I$1:$I$10)),ROW(J495)),COLUMN()),"")</f>
        <v/>
      </c>
      <c r="K497" s="45" t="str">
        <f t="array" ref="K497">IFERROR(INDEX('Апрель'!$A$2:$L$11,SMALL(IF('Апрель'!$M$2:$M$11=$A$1,ROW($I$1:$I$10)),ROW(K495)),COLUMN()),"")</f>
        <v/>
      </c>
      <c r="L497" s="45" t="str">
        <f t="array" ref="L497">IFERROR(INDEX('Апрель'!$A$2:$L$11,SMALL(IF('Апрель'!$M$2:$M$11=$A$1,ROW($I$1:$I$10)),ROW(L495)),COLUMN()),"")</f>
        <v/>
      </c>
    </row>
    <row r="498" ht="22.5" customHeight="1">
      <c r="A498" s="46" t="str">
        <f t="array" ref="A498">IFERROR(INDEX('Апрель'!$A$2:$L$11,SMALL(IF('Апрель'!$M$2:$M$11=$A$1,ROW($I$1:$I$10)),ROW(A496)),COLUMN()),"")</f>
        <v/>
      </c>
      <c r="B498" s="47" t="str">
        <f t="array" ref="B498">IFERROR(INDEX('Апрель'!$A$2:$L$11,SMALL(IF('Апрель'!$M$2:$M$11=$A$1,ROW($I$1:$I$10)),ROW(B496)),COLUMN()),"")</f>
        <v/>
      </c>
      <c r="C498" s="46" t="str">
        <f t="array" ref="C498">IFERROR(INDEX('Апрель'!$A$2:$L$11,SMALL(IF('Апрель'!$M$2:$M$11=$A$1,ROW($I$1:$I$10)),ROW(C496)),COLUMN()),"")</f>
        <v/>
      </c>
      <c r="D498" s="46" t="str">
        <f t="array" ref="D498">IFERROR(INDEX('Апрель'!$A$2:$L$11,SMALL(IF('Апрель'!$M$2:$M$11=$A$1,ROW($I$1:$I$10)),ROW(D496)),COLUMN()),"")</f>
        <v/>
      </c>
      <c r="E498" s="46" t="str">
        <f t="array" ref="E498">IFERROR(INDEX('Апрель'!$A$2:$L$11,SMALL(IF('Апрель'!$M$2:$M$11=$A$1,ROW($I$1:$I$10)),ROW(E496)),COLUMN()),"")</f>
        <v/>
      </c>
      <c r="F498" s="46" t="str">
        <f t="array" ref="F498">IFERROR(INDEX('Апрель'!$A$2:$L$11,SMALL(IF('Апрель'!$M$2:$M$11=$A$1,ROW($I$1:$I$10)),ROW(F496)),COLUMN()),"")</f>
        <v/>
      </c>
      <c r="G498" s="46" t="str">
        <f t="array" ref="G498">IFERROR(INDEX('Апрель'!$A$2:$L$11,SMALL(IF('Апрель'!$M$2:$M$11=$A$1,ROW($I$1:$I$10)),ROW(G496)),COLUMN()),"")</f>
        <v/>
      </c>
      <c r="H498" s="46" t="str">
        <f t="array" ref="H498">IFERROR(INDEX('Апрель'!$A$2:$L$11,SMALL(IF('Апрель'!$M$2:$M$11=$A$1,ROW($I$1:$I$10)),ROW(H496)),COLUMN()),"")</f>
        <v/>
      </c>
      <c r="I498" s="46" t="str">
        <f t="array" ref="I498">IFERROR(INDEX('Апрель'!$A$2:$L$11,SMALL(IF('Апрель'!$M$2:$M$11=$A$1,ROW($I$1:$I$10)),ROW(I496)),COLUMN()),"")</f>
        <v/>
      </c>
      <c r="J498" s="46" t="str">
        <f t="array" ref="J498">IFERROR(INDEX('Апрель'!$A$2:$L$11,SMALL(IF('Апрель'!$M$2:$M$11=$A$1,ROW($I$1:$I$10)),ROW(J496)),COLUMN()),"")</f>
        <v/>
      </c>
      <c r="K498" s="46" t="str">
        <f t="array" ref="K498">IFERROR(INDEX('Апрель'!$A$2:$L$11,SMALL(IF('Апрель'!$M$2:$M$11=$A$1,ROW($I$1:$I$10)),ROW(K496)),COLUMN()),"")</f>
        <v/>
      </c>
      <c r="L498" s="46" t="str">
        <f t="array" ref="L498">IFERROR(INDEX('Апрель'!$A$2:$L$11,SMALL(IF('Апрель'!$M$2:$M$11=$A$1,ROW($I$1:$I$10)),ROW(L496)),COLUMN()),"")</f>
        <v/>
      </c>
    </row>
    <row r="499" ht="22.5" customHeight="1">
      <c r="A499" s="45" t="str">
        <f t="array" ref="A499">IFERROR(INDEX('Апрель'!$A$2:$L$11,SMALL(IF('Апрель'!$M$2:$M$11=$A$1,ROW($I$1:$I$10)),ROW(A497)),COLUMN()),"")</f>
        <v/>
      </c>
      <c r="B499" s="40" t="str">
        <f t="array" ref="B499">IFERROR(INDEX('Апрель'!$A$2:$L$11,SMALL(IF('Апрель'!$M$2:$M$11=$A$1,ROW($I$1:$I$10)),ROW(B497)),COLUMN()),"")</f>
        <v/>
      </c>
      <c r="C499" s="45" t="str">
        <f t="array" ref="C499">IFERROR(INDEX('Апрель'!$A$2:$L$11,SMALL(IF('Апрель'!$M$2:$M$11=$A$1,ROW($I$1:$I$10)),ROW(C497)),COLUMN()),"")</f>
        <v/>
      </c>
      <c r="D499" s="45" t="str">
        <f t="array" ref="D499">IFERROR(INDEX('Апрель'!$A$2:$L$11,SMALL(IF('Апрель'!$M$2:$M$11=$A$1,ROW($I$1:$I$10)),ROW(D497)),COLUMN()),"")</f>
        <v/>
      </c>
      <c r="E499" s="45" t="str">
        <f t="array" ref="E499">IFERROR(INDEX('Апрель'!$A$2:$L$11,SMALL(IF('Апрель'!$M$2:$M$11=$A$1,ROW($I$1:$I$10)),ROW(E497)),COLUMN()),"")</f>
        <v/>
      </c>
      <c r="F499" s="45" t="str">
        <f t="array" ref="F499">IFERROR(INDEX('Апрель'!$A$2:$L$11,SMALL(IF('Апрель'!$M$2:$M$11=$A$1,ROW($I$1:$I$10)),ROW(F497)),COLUMN()),"")</f>
        <v/>
      </c>
      <c r="G499" s="45" t="str">
        <f t="array" ref="G499">IFERROR(INDEX('Апрель'!$A$2:$L$11,SMALL(IF('Апрель'!$M$2:$M$11=$A$1,ROW($I$1:$I$10)),ROW(G497)),COLUMN()),"")</f>
        <v/>
      </c>
      <c r="H499" s="45" t="str">
        <f t="array" ref="H499">IFERROR(INDEX('Апрель'!$A$2:$L$11,SMALL(IF('Апрель'!$M$2:$M$11=$A$1,ROW($I$1:$I$10)),ROW(H497)),COLUMN()),"")</f>
        <v/>
      </c>
      <c r="I499" s="45" t="str">
        <f t="array" ref="I499">IFERROR(INDEX('Апрель'!$A$2:$L$11,SMALL(IF('Апрель'!$M$2:$M$11=$A$1,ROW($I$1:$I$10)),ROW(I497)),COLUMN()),"")</f>
        <v/>
      </c>
      <c r="J499" s="45" t="str">
        <f t="array" ref="J499">IFERROR(INDEX('Апрель'!$A$2:$L$11,SMALL(IF('Апрель'!$M$2:$M$11=$A$1,ROW($I$1:$I$10)),ROW(J497)),COLUMN()),"")</f>
        <v/>
      </c>
      <c r="K499" s="45" t="str">
        <f t="array" ref="K499">IFERROR(INDEX('Апрель'!$A$2:$L$11,SMALL(IF('Апрель'!$M$2:$M$11=$A$1,ROW($I$1:$I$10)),ROW(K497)),COLUMN()),"")</f>
        <v/>
      </c>
      <c r="L499" s="45" t="str">
        <f t="array" ref="L499">IFERROR(INDEX('Апрель'!$A$2:$L$11,SMALL(IF('Апрель'!$M$2:$M$11=$A$1,ROW($I$1:$I$10)),ROW(L497)),COLUMN()),"")</f>
        <v/>
      </c>
    </row>
    <row r="500" ht="22.5" customHeight="1">
      <c r="A500" s="46" t="str">
        <f t="array" ref="A500">IFERROR(INDEX('Апрель'!$A$2:$L$11,SMALL(IF('Апрель'!$M$2:$M$11=$A$1,ROW($I$1:$I$10)),ROW(A498)),COLUMN()),"")</f>
        <v/>
      </c>
      <c r="B500" s="47" t="str">
        <f t="array" ref="B500">IFERROR(INDEX('Апрель'!$A$2:$L$11,SMALL(IF('Апрель'!$M$2:$M$11=$A$1,ROW($I$1:$I$10)),ROW(B498)),COLUMN()),"")</f>
        <v/>
      </c>
      <c r="C500" s="46" t="str">
        <f t="array" ref="C500">IFERROR(INDEX('Апрель'!$A$2:$L$11,SMALL(IF('Апрель'!$M$2:$M$11=$A$1,ROW($I$1:$I$10)),ROW(C498)),COLUMN()),"")</f>
        <v/>
      </c>
      <c r="D500" s="46" t="str">
        <f t="array" ref="D500">IFERROR(INDEX('Апрель'!$A$2:$L$11,SMALL(IF('Апрель'!$M$2:$M$11=$A$1,ROW($I$1:$I$10)),ROW(D498)),COLUMN()),"")</f>
        <v/>
      </c>
      <c r="E500" s="46" t="str">
        <f t="array" ref="E500">IFERROR(INDEX('Апрель'!$A$2:$L$11,SMALL(IF('Апрель'!$M$2:$M$11=$A$1,ROW($I$1:$I$10)),ROW(E498)),COLUMN()),"")</f>
        <v/>
      </c>
      <c r="F500" s="46" t="str">
        <f t="array" ref="F500">IFERROR(INDEX('Апрель'!$A$2:$L$11,SMALL(IF('Апрель'!$M$2:$M$11=$A$1,ROW($I$1:$I$10)),ROW(F498)),COLUMN()),"")</f>
        <v/>
      </c>
      <c r="G500" s="46" t="str">
        <f t="array" ref="G500">IFERROR(INDEX('Апрель'!$A$2:$L$11,SMALL(IF('Апрель'!$M$2:$M$11=$A$1,ROW($I$1:$I$10)),ROW(G498)),COLUMN()),"")</f>
        <v/>
      </c>
      <c r="H500" s="46" t="str">
        <f t="array" ref="H500">IFERROR(INDEX('Апрель'!$A$2:$L$11,SMALL(IF('Апрель'!$M$2:$M$11=$A$1,ROW($I$1:$I$10)),ROW(H498)),COLUMN()),"")</f>
        <v/>
      </c>
      <c r="I500" s="46" t="str">
        <f t="array" ref="I500">IFERROR(INDEX('Апрель'!$A$2:$L$11,SMALL(IF('Апрель'!$M$2:$M$11=$A$1,ROW($I$1:$I$10)),ROW(I498)),COLUMN()),"")</f>
        <v/>
      </c>
      <c r="J500" s="46" t="str">
        <f t="array" ref="J500">IFERROR(INDEX('Апрель'!$A$2:$L$11,SMALL(IF('Апрель'!$M$2:$M$11=$A$1,ROW($I$1:$I$10)),ROW(J498)),COLUMN()),"")</f>
        <v/>
      </c>
      <c r="K500" s="46" t="str">
        <f t="array" ref="K500">IFERROR(INDEX('Апрель'!$A$2:$L$11,SMALL(IF('Апрель'!$M$2:$M$11=$A$1,ROW($I$1:$I$10)),ROW(K498)),COLUMN()),"")</f>
        <v/>
      </c>
      <c r="L500" s="46" t="str">
        <f t="array" ref="L500">IFERROR(INDEX('Апрель'!$A$2:$L$11,SMALL(IF('Апрель'!$M$2:$M$11=$A$1,ROW($I$1:$I$10)),ROW(L498)),COLUMN()),"")</f>
        <v/>
      </c>
    </row>
    <row r="501" ht="22.5" customHeight="1">
      <c r="A501" s="45" t="str">
        <f t="array" ref="A501">IFERROR(INDEX('Апрель'!$A$2:$L$11,SMALL(IF('Апрель'!$M$2:$M$11=$A$1,ROW($I$1:$I$10)),ROW(A499)),COLUMN()),"")</f>
        <v/>
      </c>
      <c r="B501" s="40" t="str">
        <f t="array" ref="B501">IFERROR(INDEX('Апрель'!$A$2:$L$11,SMALL(IF('Апрель'!$M$2:$M$11=$A$1,ROW($I$1:$I$10)),ROW(B499)),COLUMN()),"")</f>
        <v/>
      </c>
      <c r="C501" s="45" t="str">
        <f t="array" ref="C501">IFERROR(INDEX('Апрель'!$A$2:$L$11,SMALL(IF('Апрель'!$M$2:$M$11=$A$1,ROW($I$1:$I$10)),ROW(C499)),COLUMN()),"")</f>
        <v/>
      </c>
      <c r="D501" s="45" t="str">
        <f t="array" ref="D501">IFERROR(INDEX('Апрель'!$A$2:$L$11,SMALL(IF('Апрель'!$M$2:$M$11=$A$1,ROW($I$1:$I$10)),ROW(D499)),COLUMN()),"")</f>
        <v/>
      </c>
      <c r="E501" s="45" t="str">
        <f t="array" ref="E501">IFERROR(INDEX('Апрель'!$A$2:$L$11,SMALL(IF('Апрель'!$M$2:$M$11=$A$1,ROW($I$1:$I$10)),ROW(E499)),COLUMN()),"")</f>
        <v/>
      </c>
      <c r="F501" s="45" t="str">
        <f t="array" ref="F501">IFERROR(INDEX('Апрель'!$A$2:$L$11,SMALL(IF('Апрель'!$M$2:$M$11=$A$1,ROW($I$1:$I$10)),ROW(F499)),COLUMN()),"")</f>
        <v/>
      </c>
      <c r="G501" s="45" t="str">
        <f t="array" ref="G501">IFERROR(INDEX('Апрель'!$A$2:$L$11,SMALL(IF('Апрель'!$M$2:$M$11=$A$1,ROW($I$1:$I$10)),ROW(G499)),COLUMN()),"")</f>
        <v/>
      </c>
      <c r="H501" s="45" t="str">
        <f t="array" ref="H501">IFERROR(INDEX('Апрель'!$A$2:$L$11,SMALL(IF('Апрель'!$M$2:$M$11=$A$1,ROW($I$1:$I$10)),ROW(H499)),COLUMN()),"")</f>
        <v/>
      </c>
      <c r="I501" s="45" t="str">
        <f t="array" ref="I501">IFERROR(INDEX('Апрель'!$A$2:$L$11,SMALL(IF('Апрель'!$M$2:$M$11=$A$1,ROW($I$1:$I$10)),ROW(I499)),COLUMN()),"")</f>
        <v/>
      </c>
      <c r="J501" s="45" t="str">
        <f t="array" ref="J501">IFERROR(INDEX('Апрель'!$A$2:$L$11,SMALL(IF('Апрель'!$M$2:$M$11=$A$1,ROW($I$1:$I$10)),ROW(J499)),COLUMN()),"")</f>
        <v/>
      </c>
      <c r="K501" s="45" t="str">
        <f t="array" ref="K501">IFERROR(INDEX('Апрель'!$A$2:$L$11,SMALL(IF('Апрель'!$M$2:$M$11=$A$1,ROW($I$1:$I$10)),ROW(K499)),COLUMN()),"")</f>
        <v/>
      </c>
      <c r="L501" s="45" t="str">
        <f t="array" ref="L501">IFERROR(INDEX('Апрель'!$A$2:$L$11,SMALL(IF('Апрель'!$M$2:$M$11=$A$1,ROW($I$1:$I$10)),ROW(L499)),COLUMN()),"")</f>
        <v/>
      </c>
    </row>
    <row r="502" ht="22.5" customHeight="1">
      <c r="A502" s="46" t="str">
        <f t="array" ref="A502">IFERROR(INDEX('Апрель'!$A$2:$L$11,SMALL(IF('Апрель'!$M$2:$M$11=$A$1,ROW($I$1:$I$10)),ROW(A500)),COLUMN()),"")</f>
        <v/>
      </c>
      <c r="B502" s="47" t="str">
        <f t="array" ref="B502">IFERROR(INDEX('Апрель'!$A$2:$L$11,SMALL(IF('Апрель'!$M$2:$M$11=$A$1,ROW($I$1:$I$10)),ROW(B500)),COLUMN()),"")</f>
        <v/>
      </c>
      <c r="C502" s="46" t="str">
        <f t="array" ref="C502">IFERROR(INDEX('Апрель'!$A$2:$L$11,SMALL(IF('Апрель'!$M$2:$M$11=$A$1,ROW($I$1:$I$10)),ROW(C500)),COLUMN()),"")</f>
        <v/>
      </c>
      <c r="D502" s="46" t="str">
        <f t="array" ref="D502">IFERROR(INDEX('Апрель'!$A$2:$L$11,SMALL(IF('Апрель'!$M$2:$M$11=$A$1,ROW($I$1:$I$10)),ROW(D500)),COLUMN()),"")</f>
        <v/>
      </c>
      <c r="E502" s="46" t="str">
        <f t="array" ref="E502">IFERROR(INDEX('Апрель'!$A$2:$L$11,SMALL(IF('Апрель'!$M$2:$M$11=$A$1,ROW($I$1:$I$10)),ROW(E500)),COLUMN()),"")</f>
        <v/>
      </c>
      <c r="F502" s="46" t="str">
        <f t="array" ref="F502">IFERROR(INDEX('Апрель'!$A$2:$L$11,SMALL(IF('Апрель'!$M$2:$M$11=$A$1,ROW($I$1:$I$10)),ROW(F500)),COLUMN()),"")</f>
        <v/>
      </c>
      <c r="G502" s="46" t="str">
        <f t="array" ref="G502">IFERROR(INDEX('Апрель'!$A$2:$L$11,SMALL(IF('Апрель'!$M$2:$M$11=$A$1,ROW($I$1:$I$10)),ROW(G500)),COLUMN()),"")</f>
        <v/>
      </c>
      <c r="H502" s="46" t="str">
        <f t="array" ref="H502">IFERROR(INDEX('Апрель'!$A$2:$L$11,SMALL(IF('Апрель'!$M$2:$M$11=$A$1,ROW($I$1:$I$10)),ROW(H500)),COLUMN()),"")</f>
        <v/>
      </c>
      <c r="I502" s="46" t="str">
        <f t="array" ref="I502">IFERROR(INDEX('Апрель'!$A$2:$L$11,SMALL(IF('Апрель'!$M$2:$M$11=$A$1,ROW($I$1:$I$10)),ROW(I500)),COLUMN()),"")</f>
        <v/>
      </c>
      <c r="J502" s="46" t="str">
        <f t="array" ref="J502">IFERROR(INDEX('Апрель'!$A$2:$L$11,SMALL(IF('Апрель'!$M$2:$M$11=$A$1,ROW($I$1:$I$10)),ROW(J500)),COLUMN()),"")</f>
        <v/>
      </c>
      <c r="K502" s="46" t="str">
        <f t="array" ref="K502">IFERROR(INDEX('Апрель'!$A$2:$L$11,SMALL(IF('Апрель'!$M$2:$M$11=$A$1,ROW($I$1:$I$10)),ROW(K500)),COLUMN()),"")</f>
        <v/>
      </c>
      <c r="L502" s="46" t="str">
        <f t="array" ref="L502">IFERROR(INDEX('Апрель'!$A$2:$L$11,SMALL(IF('Апрель'!$M$2:$M$11=$A$1,ROW($I$1:$I$10)),ROW(L500)),COLUMN()),"")</f>
        <v/>
      </c>
    </row>
    <row r="503" ht="22.5" customHeight="1">
      <c r="A503" s="45" t="str">
        <f t="array" ref="A503">IFERROR(INDEX('Апрель'!$A$2:$L$11,SMALL(IF('Апрель'!$M$2:$M$11=$A$1,ROW($I$1:$I$10)),ROW(A501)),COLUMN()),"")</f>
        <v/>
      </c>
      <c r="B503" s="40" t="str">
        <f t="array" ref="B503">IFERROR(INDEX('Апрель'!$A$2:$L$11,SMALL(IF('Апрель'!$M$2:$M$11=$A$1,ROW($I$1:$I$10)),ROW(B501)),COLUMN()),"")</f>
        <v/>
      </c>
      <c r="C503" s="45" t="str">
        <f t="array" ref="C503">IFERROR(INDEX('Апрель'!$A$2:$L$11,SMALL(IF('Апрель'!$M$2:$M$11=$A$1,ROW($I$1:$I$10)),ROW(C501)),COLUMN()),"")</f>
        <v/>
      </c>
      <c r="D503" s="45" t="str">
        <f t="array" ref="D503">IFERROR(INDEX('Апрель'!$A$2:$L$11,SMALL(IF('Апрель'!$M$2:$M$11=$A$1,ROW($I$1:$I$10)),ROW(D501)),COLUMN()),"")</f>
        <v/>
      </c>
      <c r="E503" s="45" t="str">
        <f t="array" ref="E503">IFERROR(INDEX('Апрель'!$A$2:$L$11,SMALL(IF('Апрель'!$M$2:$M$11=$A$1,ROW($I$1:$I$10)),ROW(E501)),COLUMN()),"")</f>
        <v/>
      </c>
      <c r="F503" s="45" t="str">
        <f t="array" ref="F503">IFERROR(INDEX('Апрель'!$A$2:$L$11,SMALL(IF('Апрель'!$M$2:$M$11=$A$1,ROW($I$1:$I$10)),ROW(F501)),COLUMN()),"")</f>
        <v/>
      </c>
      <c r="G503" s="45" t="str">
        <f t="array" ref="G503">IFERROR(INDEX('Апрель'!$A$2:$L$11,SMALL(IF('Апрель'!$M$2:$M$11=$A$1,ROW($I$1:$I$10)),ROW(G501)),COLUMN()),"")</f>
        <v/>
      </c>
      <c r="H503" s="45" t="str">
        <f t="array" ref="H503">IFERROR(INDEX('Апрель'!$A$2:$L$11,SMALL(IF('Апрель'!$M$2:$M$11=$A$1,ROW($I$1:$I$10)),ROW(H501)),COLUMN()),"")</f>
        <v/>
      </c>
      <c r="I503" s="45" t="str">
        <f t="array" ref="I503">IFERROR(INDEX('Апрель'!$A$2:$L$11,SMALL(IF('Апрель'!$M$2:$M$11=$A$1,ROW($I$1:$I$10)),ROW(I501)),COLUMN()),"")</f>
        <v/>
      </c>
      <c r="J503" s="45" t="str">
        <f t="array" ref="J503">IFERROR(INDEX('Апрель'!$A$2:$L$11,SMALL(IF('Апрель'!$M$2:$M$11=$A$1,ROW($I$1:$I$10)),ROW(J501)),COLUMN()),"")</f>
        <v/>
      </c>
      <c r="K503" s="45" t="str">
        <f t="array" ref="K503">IFERROR(INDEX('Апрель'!$A$2:$L$11,SMALL(IF('Апрель'!$M$2:$M$11=$A$1,ROW($I$1:$I$10)),ROW(K501)),COLUMN()),"")</f>
        <v/>
      </c>
      <c r="L503" s="45" t="str">
        <f t="array" ref="L503">IFERROR(INDEX('Апрель'!$A$2:$L$11,SMALL(IF('Апрель'!$M$2:$M$11=$A$1,ROW($I$1:$I$10)),ROW(L501)),COLUMN()),"")</f>
        <v/>
      </c>
    </row>
    <row r="504" ht="22.5" customHeight="1">
      <c r="A504" s="46" t="str">
        <f t="array" ref="A504">IFERROR(INDEX('Апрель'!$A$2:$L$11,SMALL(IF('Апрель'!$M$2:$M$11=$A$1,ROW($I$1:$I$10)),ROW(A502)),COLUMN()),"")</f>
        <v/>
      </c>
      <c r="B504" s="47" t="str">
        <f t="array" ref="B504">IFERROR(INDEX('Апрель'!$A$2:$L$11,SMALL(IF('Апрель'!$M$2:$M$11=$A$1,ROW($I$1:$I$10)),ROW(B502)),COLUMN()),"")</f>
        <v/>
      </c>
      <c r="C504" s="46" t="str">
        <f t="array" ref="C504">IFERROR(INDEX('Апрель'!$A$2:$L$11,SMALL(IF('Апрель'!$M$2:$M$11=$A$1,ROW($I$1:$I$10)),ROW(C502)),COLUMN()),"")</f>
        <v/>
      </c>
      <c r="D504" s="46" t="str">
        <f t="array" ref="D504">IFERROR(INDEX('Апрель'!$A$2:$L$11,SMALL(IF('Апрель'!$M$2:$M$11=$A$1,ROW($I$1:$I$10)),ROW(D502)),COLUMN()),"")</f>
        <v/>
      </c>
      <c r="E504" s="46" t="str">
        <f t="array" ref="E504">IFERROR(INDEX('Апрель'!$A$2:$L$11,SMALL(IF('Апрель'!$M$2:$M$11=$A$1,ROW($I$1:$I$10)),ROW(E502)),COLUMN()),"")</f>
        <v/>
      </c>
      <c r="F504" s="46" t="str">
        <f t="array" ref="F504">IFERROR(INDEX('Апрель'!$A$2:$L$11,SMALL(IF('Апрель'!$M$2:$M$11=$A$1,ROW($I$1:$I$10)),ROW(F502)),COLUMN()),"")</f>
        <v/>
      </c>
      <c r="G504" s="46" t="str">
        <f t="array" ref="G504">IFERROR(INDEX('Апрель'!$A$2:$L$11,SMALL(IF('Апрель'!$M$2:$M$11=$A$1,ROW($I$1:$I$10)),ROW(G502)),COLUMN()),"")</f>
        <v/>
      </c>
      <c r="H504" s="46" t="str">
        <f t="array" ref="H504">IFERROR(INDEX('Апрель'!$A$2:$L$11,SMALL(IF('Апрель'!$M$2:$M$11=$A$1,ROW($I$1:$I$10)),ROW(H502)),COLUMN()),"")</f>
        <v/>
      </c>
      <c r="I504" s="46" t="str">
        <f t="array" ref="I504">IFERROR(INDEX('Апрель'!$A$2:$L$11,SMALL(IF('Апрель'!$M$2:$M$11=$A$1,ROW($I$1:$I$10)),ROW(I502)),COLUMN()),"")</f>
        <v/>
      </c>
      <c r="J504" s="46" t="str">
        <f t="array" ref="J504">IFERROR(INDEX('Апрель'!$A$2:$L$11,SMALL(IF('Апрель'!$M$2:$M$11=$A$1,ROW($I$1:$I$10)),ROW(J502)),COLUMN()),"")</f>
        <v/>
      </c>
      <c r="K504" s="46" t="str">
        <f t="array" ref="K504">IFERROR(INDEX('Апрель'!$A$2:$L$11,SMALL(IF('Апрель'!$M$2:$M$11=$A$1,ROW($I$1:$I$10)),ROW(K502)),COLUMN()),"")</f>
        <v/>
      </c>
      <c r="L504" s="46" t="str">
        <f t="array" ref="L504">IFERROR(INDEX('Апрель'!$A$2:$L$11,SMALL(IF('Апрель'!$M$2:$M$11=$A$1,ROW($I$1:$I$10)),ROW(L502)),COLUMN()),"")</f>
        <v/>
      </c>
    </row>
    <row r="505" ht="22.5" customHeight="1">
      <c r="A505" s="45" t="str">
        <f t="array" ref="A505">IFERROR(INDEX('Апрель'!$A$2:$L$11,SMALL(IF('Апрель'!$M$2:$M$11=$A$1,ROW($I$1:$I$10)),ROW(A503)),COLUMN()),"")</f>
        <v/>
      </c>
      <c r="B505" s="40" t="str">
        <f t="array" ref="B505">IFERROR(INDEX('Апрель'!$A$2:$L$11,SMALL(IF('Апрель'!$M$2:$M$11=$A$1,ROW($I$1:$I$10)),ROW(B503)),COLUMN()),"")</f>
        <v/>
      </c>
      <c r="C505" s="45" t="str">
        <f t="array" ref="C505">IFERROR(INDEX('Апрель'!$A$2:$L$11,SMALL(IF('Апрель'!$M$2:$M$11=$A$1,ROW($I$1:$I$10)),ROW(C503)),COLUMN()),"")</f>
        <v/>
      </c>
      <c r="D505" s="45" t="str">
        <f t="array" ref="D505">IFERROR(INDEX('Апрель'!$A$2:$L$11,SMALL(IF('Апрель'!$M$2:$M$11=$A$1,ROW($I$1:$I$10)),ROW(D503)),COLUMN()),"")</f>
        <v/>
      </c>
      <c r="E505" s="45" t="str">
        <f t="array" ref="E505">IFERROR(INDEX('Апрель'!$A$2:$L$11,SMALL(IF('Апрель'!$M$2:$M$11=$A$1,ROW($I$1:$I$10)),ROW(E503)),COLUMN()),"")</f>
        <v/>
      </c>
      <c r="F505" s="45" t="str">
        <f t="array" ref="F505">IFERROR(INDEX('Апрель'!$A$2:$L$11,SMALL(IF('Апрель'!$M$2:$M$11=$A$1,ROW($I$1:$I$10)),ROW(F503)),COLUMN()),"")</f>
        <v/>
      </c>
      <c r="G505" s="45" t="str">
        <f t="array" ref="G505">IFERROR(INDEX('Апрель'!$A$2:$L$11,SMALL(IF('Апрель'!$M$2:$M$11=$A$1,ROW($I$1:$I$10)),ROW(G503)),COLUMN()),"")</f>
        <v/>
      </c>
      <c r="H505" s="45" t="str">
        <f t="array" ref="H505">IFERROR(INDEX('Апрель'!$A$2:$L$11,SMALL(IF('Апрель'!$M$2:$M$11=$A$1,ROW($I$1:$I$10)),ROW(H503)),COLUMN()),"")</f>
        <v/>
      </c>
      <c r="I505" s="45" t="str">
        <f t="array" ref="I505">IFERROR(INDEX('Апрель'!$A$2:$L$11,SMALL(IF('Апрель'!$M$2:$M$11=$A$1,ROW($I$1:$I$10)),ROW(I503)),COLUMN()),"")</f>
        <v/>
      </c>
      <c r="J505" s="45" t="str">
        <f t="array" ref="J505">IFERROR(INDEX('Апрель'!$A$2:$L$11,SMALL(IF('Апрель'!$M$2:$M$11=$A$1,ROW($I$1:$I$10)),ROW(J503)),COLUMN()),"")</f>
        <v/>
      </c>
      <c r="K505" s="45" t="str">
        <f t="array" ref="K505">IFERROR(INDEX('Апрель'!$A$2:$L$11,SMALL(IF('Апрель'!$M$2:$M$11=$A$1,ROW($I$1:$I$10)),ROW(K503)),COLUMN()),"")</f>
        <v/>
      </c>
      <c r="L505" s="45" t="str">
        <f t="array" ref="L505">IFERROR(INDEX('Апрель'!$A$2:$L$11,SMALL(IF('Апрель'!$M$2:$M$11=$A$1,ROW($I$1:$I$10)),ROW(L503)),COLUMN()),"")</f>
        <v/>
      </c>
    </row>
    <row r="506" ht="22.5" customHeight="1">
      <c r="A506" s="46" t="str">
        <f t="array" ref="A506">IFERROR(INDEX('Апрель'!$A$2:$L$11,SMALL(IF('Апрель'!$M$2:$M$11=$A$1,ROW($I$1:$I$10)),ROW(A504)),COLUMN()),"")</f>
        <v/>
      </c>
      <c r="B506" s="47" t="str">
        <f t="array" ref="B506">IFERROR(INDEX('Апрель'!$A$2:$L$11,SMALL(IF('Апрель'!$M$2:$M$11=$A$1,ROW($I$1:$I$10)),ROW(B504)),COLUMN()),"")</f>
        <v/>
      </c>
      <c r="C506" s="46" t="str">
        <f t="array" ref="C506">IFERROR(INDEX('Апрель'!$A$2:$L$11,SMALL(IF('Апрель'!$M$2:$M$11=$A$1,ROW($I$1:$I$10)),ROW(C504)),COLUMN()),"")</f>
        <v/>
      </c>
      <c r="D506" s="46" t="str">
        <f t="array" ref="D506">IFERROR(INDEX('Апрель'!$A$2:$L$11,SMALL(IF('Апрель'!$M$2:$M$11=$A$1,ROW($I$1:$I$10)),ROW(D504)),COLUMN()),"")</f>
        <v/>
      </c>
      <c r="E506" s="46" t="str">
        <f t="array" ref="E506">IFERROR(INDEX('Апрель'!$A$2:$L$11,SMALL(IF('Апрель'!$M$2:$M$11=$A$1,ROW($I$1:$I$10)),ROW(E504)),COLUMN()),"")</f>
        <v/>
      </c>
      <c r="F506" s="46" t="str">
        <f t="array" ref="F506">IFERROR(INDEX('Апрель'!$A$2:$L$11,SMALL(IF('Апрель'!$M$2:$M$11=$A$1,ROW($I$1:$I$10)),ROW(F504)),COLUMN()),"")</f>
        <v/>
      </c>
      <c r="G506" s="46" t="str">
        <f t="array" ref="G506">IFERROR(INDEX('Апрель'!$A$2:$L$11,SMALL(IF('Апрель'!$M$2:$M$11=$A$1,ROW($I$1:$I$10)),ROW(G504)),COLUMN()),"")</f>
        <v/>
      </c>
      <c r="H506" s="46" t="str">
        <f t="array" ref="H506">IFERROR(INDEX('Апрель'!$A$2:$L$11,SMALL(IF('Апрель'!$M$2:$M$11=$A$1,ROW($I$1:$I$10)),ROW(H504)),COLUMN()),"")</f>
        <v/>
      </c>
      <c r="I506" s="46" t="str">
        <f t="array" ref="I506">IFERROR(INDEX('Апрель'!$A$2:$L$11,SMALL(IF('Апрель'!$M$2:$M$11=$A$1,ROW($I$1:$I$10)),ROW(I504)),COLUMN()),"")</f>
        <v/>
      </c>
      <c r="J506" s="46" t="str">
        <f t="array" ref="J506">IFERROR(INDEX('Апрель'!$A$2:$L$11,SMALL(IF('Апрель'!$M$2:$M$11=$A$1,ROW($I$1:$I$10)),ROW(J504)),COLUMN()),"")</f>
        <v/>
      </c>
      <c r="K506" s="46" t="str">
        <f t="array" ref="K506">IFERROR(INDEX('Апрель'!$A$2:$L$11,SMALL(IF('Апрель'!$M$2:$M$11=$A$1,ROW($I$1:$I$10)),ROW(K504)),COLUMN()),"")</f>
        <v/>
      </c>
      <c r="L506" s="46" t="str">
        <f t="array" ref="L506">IFERROR(INDEX('Апрель'!$A$2:$L$11,SMALL(IF('Апрель'!$M$2:$M$11=$A$1,ROW($I$1:$I$10)),ROW(L504)),COLUMN()),"")</f>
        <v/>
      </c>
    </row>
    <row r="507" ht="22.5" customHeight="1">
      <c r="A507" s="45" t="str">
        <f t="array" ref="A507">IFERROR(INDEX('Апрель'!$A$2:$L$11,SMALL(IF('Апрель'!$M$2:$M$11=$A$1,ROW($I$1:$I$10)),ROW(A505)),COLUMN()),"")</f>
        <v/>
      </c>
      <c r="B507" s="40" t="str">
        <f t="array" ref="B507">IFERROR(INDEX('Апрель'!$A$2:$L$11,SMALL(IF('Апрель'!$M$2:$M$11=$A$1,ROW($I$1:$I$10)),ROW(B505)),COLUMN()),"")</f>
        <v/>
      </c>
      <c r="C507" s="45" t="str">
        <f t="array" ref="C507">IFERROR(INDEX('Апрель'!$A$2:$L$11,SMALL(IF('Апрель'!$M$2:$M$11=$A$1,ROW($I$1:$I$10)),ROW(C505)),COLUMN()),"")</f>
        <v/>
      </c>
      <c r="D507" s="45" t="str">
        <f t="array" ref="D507">IFERROR(INDEX('Апрель'!$A$2:$L$11,SMALL(IF('Апрель'!$M$2:$M$11=$A$1,ROW($I$1:$I$10)),ROW(D505)),COLUMN()),"")</f>
        <v/>
      </c>
      <c r="E507" s="45" t="str">
        <f t="array" ref="E507">IFERROR(INDEX('Апрель'!$A$2:$L$11,SMALL(IF('Апрель'!$M$2:$M$11=$A$1,ROW($I$1:$I$10)),ROW(E505)),COLUMN()),"")</f>
        <v/>
      </c>
      <c r="F507" s="45" t="str">
        <f t="array" ref="F507">IFERROR(INDEX('Апрель'!$A$2:$L$11,SMALL(IF('Апрель'!$M$2:$M$11=$A$1,ROW($I$1:$I$10)),ROW(F505)),COLUMN()),"")</f>
        <v/>
      </c>
      <c r="G507" s="45" t="str">
        <f t="array" ref="G507">IFERROR(INDEX('Апрель'!$A$2:$L$11,SMALL(IF('Апрель'!$M$2:$M$11=$A$1,ROW($I$1:$I$10)),ROW(G505)),COLUMN()),"")</f>
        <v/>
      </c>
      <c r="H507" s="45" t="str">
        <f t="array" ref="H507">IFERROR(INDEX('Апрель'!$A$2:$L$11,SMALL(IF('Апрель'!$M$2:$M$11=$A$1,ROW($I$1:$I$10)),ROW(H505)),COLUMN()),"")</f>
        <v/>
      </c>
      <c r="I507" s="45" t="str">
        <f t="array" ref="I507">IFERROR(INDEX('Апрель'!$A$2:$L$11,SMALL(IF('Апрель'!$M$2:$M$11=$A$1,ROW($I$1:$I$10)),ROW(I505)),COLUMN()),"")</f>
        <v/>
      </c>
      <c r="J507" s="45" t="str">
        <f t="array" ref="J507">IFERROR(INDEX('Апрель'!$A$2:$L$11,SMALL(IF('Апрель'!$M$2:$M$11=$A$1,ROW($I$1:$I$10)),ROW(J505)),COLUMN()),"")</f>
        <v/>
      </c>
      <c r="K507" s="45" t="str">
        <f t="array" ref="K507">IFERROR(INDEX('Апрель'!$A$2:$L$11,SMALL(IF('Апрель'!$M$2:$M$11=$A$1,ROW($I$1:$I$10)),ROW(K505)),COLUMN()),"")</f>
        <v/>
      </c>
      <c r="L507" s="45" t="str">
        <f t="array" ref="L507">IFERROR(INDEX('Апрель'!$A$2:$L$11,SMALL(IF('Апрель'!$M$2:$M$11=$A$1,ROW($I$1:$I$10)),ROW(L505)),COLUMN()),"")</f>
        <v/>
      </c>
    </row>
    <row r="508" ht="22.5" customHeight="1">
      <c r="A508" s="46" t="str">
        <f t="array" ref="A508">IFERROR(INDEX('Апрель'!$A$2:$L$11,SMALL(IF('Апрель'!$M$2:$M$11=$A$1,ROW($I$1:$I$10)),ROW(A506)),COLUMN()),"")</f>
        <v/>
      </c>
      <c r="B508" s="47" t="str">
        <f t="array" ref="B508">IFERROR(INDEX('Апрель'!$A$2:$L$11,SMALL(IF('Апрель'!$M$2:$M$11=$A$1,ROW($I$1:$I$10)),ROW(B506)),COLUMN()),"")</f>
        <v/>
      </c>
      <c r="C508" s="46" t="str">
        <f t="array" ref="C508">IFERROR(INDEX('Апрель'!$A$2:$L$11,SMALL(IF('Апрель'!$M$2:$M$11=$A$1,ROW($I$1:$I$10)),ROW(C506)),COLUMN()),"")</f>
        <v/>
      </c>
      <c r="D508" s="46" t="str">
        <f t="array" ref="D508">IFERROR(INDEX('Апрель'!$A$2:$L$11,SMALL(IF('Апрель'!$M$2:$M$11=$A$1,ROW($I$1:$I$10)),ROW(D506)),COLUMN()),"")</f>
        <v/>
      </c>
      <c r="E508" s="46" t="str">
        <f t="array" ref="E508">IFERROR(INDEX('Апрель'!$A$2:$L$11,SMALL(IF('Апрель'!$M$2:$M$11=$A$1,ROW($I$1:$I$10)),ROW(E506)),COLUMN()),"")</f>
        <v/>
      </c>
      <c r="F508" s="46" t="str">
        <f t="array" ref="F508">IFERROR(INDEX('Апрель'!$A$2:$L$11,SMALL(IF('Апрель'!$M$2:$M$11=$A$1,ROW($I$1:$I$10)),ROW(F506)),COLUMN()),"")</f>
        <v/>
      </c>
      <c r="G508" s="46" t="str">
        <f t="array" ref="G508">IFERROR(INDEX('Апрель'!$A$2:$L$11,SMALL(IF('Апрель'!$M$2:$M$11=$A$1,ROW($I$1:$I$10)),ROW(G506)),COLUMN()),"")</f>
        <v/>
      </c>
      <c r="H508" s="46" t="str">
        <f t="array" ref="H508">IFERROR(INDEX('Апрель'!$A$2:$L$11,SMALL(IF('Апрель'!$M$2:$M$11=$A$1,ROW($I$1:$I$10)),ROW(H506)),COLUMN()),"")</f>
        <v/>
      </c>
      <c r="I508" s="46" t="str">
        <f t="array" ref="I508">IFERROR(INDEX('Апрель'!$A$2:$L$11,SMALL(IF('Апрель'!$M$2:$M$11=$A$1,ROW($I$1:$I$10)),ROW(I506)),COLUMN()),"")</f>
        <v/>
      </c>
      <c r="J508" s="46" t="str">
        <f t="array" ref="J508">IFERROR(INDEX('Апрель'!$A$2:$L$11,SMALL(IF('Апрель'!$M$2:$M$11=$A$1,ROW($I$1:$I$10)),ROW(J506)),COLUMN()),"")</f>
        <v/>
      </c>
      <c r="K508" s="46" t="str">
        <f t="array" ref="K508">IFERROR(INDEX('Апрель'!$A$2:$L$11,SMALL(IF('Апрель'!$M$2:$M$11=$A$1,ROW($I$1:$I$10)),ROW(K506)),COLUMN()),"")</f>
        <v/>
      </c>
      <c r="L508" s="46" t="str">
        <f t="array" ref="L508">IFERROR(INDEX('Апрель'!$A$2:$L$11,SMALL(IF('Апрель'!$M$2:$M$11=$A$1,ROW($I$1:$I$10)),ROW(L506)),COLUMN()),"")</f>
        <v/>
      </c>
    </row>
    <row r="509" ht="22.5" customHeight="1">
      <c r="A509" s="45" t="str">
        <f t="array" ref="A509">IFERROR(INDEX('Апрель'!$A$2:$L$11,SMALL(IF('Апрель'!$M$2:$M$11=$A$1,ROW($I$1:$I$10)),ROW(A507)),COLUMN()),"")</f>
        <v/>
      </c>
      <c r="B509" s="40" t="str">
        <f t="array" ref="B509">IFERROR(INDEX('Апрель'!$A$2:$L$11,SMALL(IF('Апрель'!$M$2:$M$11=$A$1,ROW($I$1:$I$10)),ROW(B507)),COLUMN()),"")</f>
        <v/>
      </c>
      <c r="C509" s="45" t="str">
        <f t="array" ref="C509">IFERROR(INDEX('Апрель'!$A$2:$L$11,SMALL(IF('Апрель'!$M$2:$M$11=$A$1,ROW($I$1:$I$10)),ROW(C507)),COLUMN()),"")</f>
        <v/>
      </c>
      <c r="D509" s="45" t="str">
        <f t="array" ref="D509">IFERROR(INDEX('Апрель'!$A$2:$L$11,SMALL(IF('Апрель'!$M$2:$M$11=$A$1,ROW($I$1:$I$10)),ROW(D507)),COLUMN()),"")</f>
        <v/>
      </c>
      <c r="E509" s="45" t="str">
        <f t="array" ref="E509">IFERROR(INDEX('Апрель'!$A$2:$L$11,SMALL(IF('Апрель'!$M$2:$M$11=$A$1,ROW($I$1:$I$10)),ROW(E507)),COLUMN()),"")</f>
        <v/>
      </c>
      <c r="F509" s="45" t="str">
        <f t="array" ref="F509">IFERROR(INDEX('Апрель'!$A$2:$L$11,SMALL(IF('Апрель'!$M$2:$M$11=$A$1,ROW($I$1:$I$10)),ROW(F507)),COLUMN()),"")</f>
        <v/>
      </c>
      <c r="G509" s="45" t="str">
        <f t="array" ref="G509">IFERROR(INDEX('Апрель'!$A$2:$L$11,SMALL(IF('Апрель'!$M$2:$M$11=$A$1,ROW($I$1:$I$10)),ROW(G507)),COLUMN()),"")</f>
        <v/>
      </c>
      <c r="H509" s="45" t="str">
        <f t="array" ref="H509">IFERROR(INDEX('Апрель'!$A$2:$L$11,SMALL(IF('Апрель'!$M$2:$M$11=$A$1,ROW($I$1:$I$10)),ROW(H507)),COLUMN()),"")</f>
        <v/>
      </c>
      <c r="I509" s="45" t="str">
        <f t="array" ref="I509">IFERROR(INDEX('Апрель'!$A$2:$L$11,SMALL(IF('Апрель'!$M$2:$M$11=$A$1,ROW($I$1:$I$10)),ROW(I507)),COLUMN()),"")</f>
        <v/>
      </c>
      <c r="J509" s="45" t="str">
        <f t="array" ref="J509">IFERROR(INDEX('Апрель'!$A$2:$L$11,SMALL(IF('Апрель'!$M$2:$M$11=$A$1,ROW($I$1:$I$10)),ROW(J507)),COLUMN()),"")</f>
        <v/>
      </c>
      <c r="K509" s="45" t="str">
        <f t="array" ref="K509">IFERROR(INDEX('Апрель'!$A$2:$L$11,SMALL(IF('Апрель'!$M$2:$M$11=$A$1,ROW($I$1:$I$10)),ROW(K507)),COLUMN()),"")</f>
        <v/>
      </c>
      <c r="L509" s="45" t="str">
        <f t="array" ref="L509">IFERROR(INDEX('Апрель'!$A$2:$L$11,SMALL(IF('Апрель'!$M$2:$M$11=$A$1,ROW($I$1:$I$10)),ROW(L507)),COLUMN()),"")</f>
        <v/>
      </c>
    </row>
    <row r="510" ht="22.5" customHeight="1">
      <c r="A510" s="46" t="str">
        <f t="array" ref="A510">IFERROR(INDEX('Апрель'!$A$2:$L$11,SMALL(IF('Апрель'!$M$2:$M$11=$A$1,ROW($I$1:$I$10)),ROW(A508)),COLUMN()),"")</f>
        <v/>
      </c>
      <c r="B510" s="47" t="str">
        <f t="array" ref="B510">IFERROR(INDEX('Апрель'!$A$2:$L$11,SMALL(IF('Апрель'!$M$2:$M$11=$A$1,ROW($I$1:$I$10)),ROW(B508)),COLUMN()),"")</f>
        <v/>
      </c>
      <c r="C510" s="46" t="str">
        <f t="array" ref="C510">IFERROR(INDEX('Апрель'!$A$2:$L$11,SMALL(IF('Апрель'!$M$2:$M$11=$A$1,ROW($I$1:$I$10)),ROW(C508)),COLUMN()),"")</f>
        <v/>
      </c>
      <c r="D510" s="46" t="str">
        <f t="array" ref="D510">IFERROR(INDEX('Апрель'!$A$2:$L$11,SMALL(IF('Апрель'!$M$2:$M$11=$A$1,ROW($I$1:$I$10)),ROW(D508)),COLUMN()),"")</f>
        <v/>
      </c>
      <c r="E510" s="46" t="str">
        <f t="array" ref="E510">IFERROR(INDEX('Апрель'!$A$2:$L$11,SMALL(IF('Апрель'!$M$2:$M$11=$A$1,ROW($I$1:$I$10)),ROW(E508)),COLUMN()),"")</f>
        <v/>
      </c>
      <c r="F510" s="46" t="str">
        <f t="array" ref="F510">IFERROR(INDEX('Апрель'!$A$2:$L$11,SMALL(IF('Апрель'!$M$2:$M$11=$A$1,ROW($I$1:$I$10)),ROW(F508)),COLUMN()),"")</f>
        <v/>
      </c>
      <c r="G510" s="46" t="str">
        <f t="array" ref="G510">IFERROR(INDEX('Апрель'!$A$2:$L$11,SMALL(IF('Апрель'!$M$2:$M$11=$A$1,ROW($I$1:$I$10)),ROW(G508)),COLUMN()),"")</f>
        <v/>
      </c>
      <c r="H510" s="46" t="str">
        <f t="array" ref="H510">IFERROR(INDEX('Апрель'!$A$2:$L$11,SMALL(IF('Апрель'!$M$2:$M$11=$A$1,ROW($I$1:$I$10)),ROW(H508)),COLUMN()),"")</f>
        <v/>
      </c>
      <c r="I510" s="46" t="str">
        <f t="array" ref="I510">IFERROR(INDEX('Апрель'!$A$2:$L$11,SMALL(IF('Апрель'!$M$2:$M$11=$A$1,ROW($I$1:$I$10)),ROW(I508)),COLUMN()),"")</f>
        <v/>
      </c>
      <c r="J510" s="46" t="str">
        <f t="array" ref="J510">IFERROR(INDEX('Апрель'!$A$2:$L$11,SMALL(IF('Апрель'!$M$2:$M$11=$A$1,ROW($I$1:$I$10)),ROW(J508)),COLUMN()),"")</f>
        <v/>
      </c>
      <c r="K510" s="46" t="str">
        <f t="array" ref="K510">IFERROR(INDEX('Апрель'!$A$2:$L$11,SMALL(IF('Апрель'!$M$2:$M$11=$A$1,ROW($I$1:$I$10)),ROW(K508)),COLUMN()),"")</f>
        <v/>
      </c>
      <c r="L510" s="46" t="str">
        <f t="array" ref="L510">IFERROR(INDEX('Апрель'!$A$2:$L$11,SMALL(IF('Апрель'!$M$2:$M$11=$A$1,ROW($I$1:$I$10)),ROW(L508)),COLUMN()),"")</f>
        <v/>
      </c>
    </row>
    <row r="511" ht="22.5" customHeight="1">
      <c r="A511" s="45" t="str">
        <f t="array" ref="A511">IFERROR(INDEX('Апрель'!$A$2:$L$11,SMALL(IF('Апрель'!$M$2:$M$11=$A$1,ROW($I$1:$I$10)),ROW(A509)),COLUMN()),"")</f>
        <v/>
      </c>
      <c r="B511" s="40" t="str">
        <f t="array" ref="B511">IFERROR(INDEX('Апрель'!$A$2:$L$11,SMALL(IF('Апрель'!$M$2:$M$11=$A$1,ROW($I$1:$I$10)),ROW(B509)),COLUMN()),"")</f>
        <v/>
      </c>
      <c r="C511" s="45" t="str">
        <f t="array" ref="C511">IFERROR(INDEX('Апрель'!$A$2:$L$11,SMALL(IF('Апрель'!$M$2:$M$11=$A$1,ROW($I$1:$I$10)),ROW(C509)),COLUMN()),"")</f>
        <v/>
      </c>
      <c r="D511" s="45" t="str">
        <f t="array" ref="D511">IFERROR(INDEX('Апрель'!$A$2:$L$11,SMALL(IF('Апрель'!$M$2:$M$11=$A$1,ROW($I$1:$I$10)),ROW(D509)),COLUMN()),"")</f>
        <v/>
      </c>
      <c r="E511" s="45" t="str">
        <f t="array" ref="E511">IFERROR(INDEX('Апрель'!$A$2:$L$11,SMALL(IF('Апрель'!$M$2:$M$11=$A$1,ROW($I$1:$I$10)),ROW(E509)),COLUMN()),"")</f>
        <v/>
      </c>
      <c r="F511" s="45" t="str">
        <f t="array" ref="F511">IFERROR(INDEX('Апрель'!$A$2:$L$11,SMALL(IF('Апрель'!$M$2:$M$11=$A$1,ROW($I$1:$I$10)),ROW(F509)),COLUMN()),"")</f>
        <v/>
      </c>
      <c r="G511" s="45" t="str">
        <f t="array" ref="G511">IFERROR(INDEX('Апрель'!$A$2:$L$11,SMALL(IF('Апрель'!$M$2:$M$11=$A$1,ROW($I$1:$I$10)),ROW(G509)),COLUMN()),"")</f>
        <v/>
      </c>
      <c r="H511" s="45" t="str">
        <f t="array" ref="H511">IFERROR(INDEX('Апрель'!$A$2:$L$11,SMALL(IF('Апрель'!$M$2:$M$11=$A$1,ROW($I$1:$I$10)),ROW(H509)),COLUMN()),"")</f>
        <v/>
      </c>
      <c r="I511" s="45" t="str">
        <f t="array" ref="I511">IFERROR(INDEX('Апрель'!$A$2:$L$11,SMALL(IF('Апрель'!$M$2:$M$11=$A$1,ROW($I$1:$I$10)),ROW(I509)),COLUMN()),"")</f>
        <v/>
      </c>
      <c r="J511" s="45" t="str">
        <f t="array" ref="J511">IFERROR(INDEX('Апрель'!$A$2:$L$11,SMALL(IF('Апрель'!$M$2:$M$11=$A$1,ROW($I$1:$I$10)),ROW(J509)),COLUMN()),"")</f>
        <v/>
      </c>
      <c r="K511" s="45" t="str">
        <f t="array" ref="K511">IFERROR(INDEX('Апрель'!$A$2:$L$11,SMALL(IF('Апрель'!$M$2:$M$11=$A$1,ROW($I$1:$I$10)),ROW(K509)),COLUMN()),"")</f>
        <v/>
      </c>
      <c r="L511" s="45" t="str">
        <f t="array" ref="L511">IFERROR(INDEX('Апрель'!$A$2:$L$11,SMALL(IF('Апрель'!$M$2:$M$11=$A$1,ROW($I$1:$I$10)),ROW(L509)),COLUMN()),"")</f>
        <v/>
      </c>
    </row>
    <row r="512" ht="22.5" customHeight="1">
      <c r="A512" s="46" t="str">
        <f t="array" ref="A512">IFERROR(INDEX('Апрель'!$A$2:$L$11,SMALL(IF('Апрель'!$M$2:$M$11=$A$1,ROW($I$1:$I$10)),ROW(A510)),COLUMN()),"")</f>
        <v/>
      </c>
      <c r="B512" s="47" t="str">
        <f t="array" ref="B512">IFERROR(INDEX('Апрель'!$A$2:$L$11,SMALL(IF('Апрель'!$M$2:$M$11=$A$1,ROW($I$1:$I$10)),ROW(B510)),COLUMN()),"")</f>
        <v/>
      </c>
      <c r="C512" s="46" t="str">
        <f t="array" ref="C512">IFERROR(INDEX('Апрель'!$A$2:$L$11,SMALL(IF('Апрель'!$M$2:$M$11=$A$1,ROW($I$1:$I$10)),ROW(C510)),COLUMN()),"")</f>
        <v/>
      </c>
      <c r="D512" s="46" t="str">
        <f t="array" ref="D512">IFERROR(INDEX('Апрель'!$A$2:$L$11,SMALL(IF('Апрель'!$M$2:$M$11=$A$1,ROW($I$1:$I$10)),ROW(D510)),COLUMN()),"")</f>
        <v/>
      </c>
      <c r="E512" s="46" t="str">
        <f t="array" ref="E512">IFERROR(INDEX('Апрель'!$A$2:$L$11,SMALL(IF('Апрель'!$M$2:$M$11=$A$1,ROW($I$1:$I$10)),ROW(E510)),COLUMN()),"")</f>
        <v/>
      </c>
      <c r="F512" s="46" t="str">
        <f t="array" ref="F512">IFERROR(INDEX('Апрель'!$A$2:$L$11,SMALL(IF('Апрель'!$M$2:$M$11=$A$1,ROW($I$1:$I$10)),ROW(F510)),COLUMN()),"")</f>
        <v/>
      </c>
      <c r="G512" s="46" t="str">
        <f t="array" ref="G512">IFERROR(INDEX('Апрель'!$A$2:$L$11,SMALL(IF('Апрель'!$M$2:$M$11=$A$1,ROW($I$1:$I$10)),ROW(G510)),COLUMN()),"")</f>
        <v/>
      </c>
      <c r="H512" s="46" t="str">
        <f t="array" ref="H512">IFERROR(INDEX('Апрель'!$A$2:$L$11,SMALL(IF('Апрель'!$M$2:$M$11=$A$1,ROW($I$1:$I$10)),ROW(H510)),COLUMN()),"")</f>
        <v/>
      </c>
      <c r="I512" s="46" t="str">
        <f t="array" ref="I512">IFERROR(INDEX('Апрель'!$A$2:$L$11,SMALL(IF('Апрель'!$M$2:$M$11=$A$1,ROW($I$1:$I$10)),ROW(I510)),COLUMN()),"")</f>
        <v/>
      </c>
      <c r="J512" s="46" t="str">
        <f t="array" ref="J512">IFERROR(INDEX('Апрель'!$A$2:$L$11,SMALL(IF('Апрель'!$M$2:$M$11=$A$1,ROW($I$1:$I$10)),ROW(J510)),COLUMN()),"")</f>
        <v/>
      </c>
      <c r="K512" s="46" t="str">
        <f t="array" ref="K512">IFERROR(INDEX('Апрель'!$A$2:$L$11,SMALL(IF('Апрель'!$M$2:$M$11=$A$1,ROW($I$1:$I$10)),ROW(K510)),COLUMN()),"")</f>
        <v/>
      </c>
      <c r="L512" s="46" t="str">
        <f t="array" ref="L512">IFERROR(INDEX('Апрель'!$A$2:$L$11,SMALL(IF('Апрель'!$M$2:$M$11=$A$1,ROW($I$1:$I$10)),ROW(L510)),COLUMN()),"")</f>
        <v/>
      </c>
    </row>
    <row r="513" ht="22.5" customHeight="1">
      <c r="A513" s="45" t="str">
        <f t="array" ref="A513">IFERROR(INDEX('Апрель'!$A$2:$L$11,SMALL(IF('Апрель'!$M$2:$M$11=$A$1,ROW($I$1:$I$10)),ROW(A511)),COLUMN()),"")</f>
        <v/>
      </c>
      <c r="B513" s="40" t="str">
        <f t="array" ref="B513">IFERROR(INDEX('Апрель'!$A$2:$L$11,SMALL(IF('Апрель'!$M$2:$M$11=$A$1,ROW($I$1:$I$10)),ROW(B511)),COLUMN()),"")</f>
        <v/>
      </c>
      <c r="C513" s="45" t="str">
        <f t="array" ref="C513">IFERROR(INDEX('Апрель'!$A$2:$L$11,SMALL(IF('Апрель'!$M$2:$M$11=$A$1,ROW($I$1:$I$10)),ROW(C511)),COLUMN()),"")</f>
        <v/>
      </c>
      <c r="D513" s="45" t="str">
        <f t="array" ref="D513">IFERROR(INDEX('Апрель'!$A$2:$L$11,SMALL(IF('Апрель'!$M$2:$M$11=$A$1,ROW($I$1:$I$10)),ROW(D511)),COLUMN()),"")</f>
        <v/>
      </c>
      <c r="E513" s="45" t="str">
        <f t="array" ref="E513">IFERROR(INDEX('Апрель'!$A$2:$L$11,SMALL(IF('Апрель'!$M$2:$M$11=$A$1,ROW($I$1:$I$10)),ROW(E511)),COLUMN()),"")</f>
        <v/>
      </c>
      <c r="F513" s="45" t="str">
        <f t="array" ref="F513">IFERROR(INDEX('Апрель'!$A$2:$L$11,SMALL(IF('Апрель'!$M$2:$M$11=$A$1,ROW($I$1:$I$10)),ROW(F511)),COLUMN()),"")</f>
        <v/>
      </c>
      <c r="G513" s="45" t="str">
        <f t="array" ref="G513">IFERROR(INDEX('Апрель'!$A$2:$L$11,SMALL(IF('Апрель'!$M$2:$M$11=$A$1,ROW($I$1:$I$10)),ROW(G511)),COLUMN()),"")</f>
        <v/>
      </c>
      <c r="H513" s="45" t="str">
        <f t="array" ref="H513">IFERROR(INDEX('Апрель'!$A$2:$L$11,SMALL(IF('Апрель'!$M$2:$M$11=$A$1,ROW($I$1:$I$10)),ROW(H511)),COLUMN()),"")</f>
        <v/>
      </c>
      <c r="I513" s="45" t="str">
        <f t="array" ref="I513">IFERROR(INDEX('Апрель'!$A$2:$L$11,SMALL(IF('Апрель'!$M$2:$M$11=$A$1,ROW($I$1:$I$10)),ROW(I511)),COLUMN()),"")</f>
        <v/>
      </c>
      <c r="J513" s="45" t="str">
        <f t="array" ref="J513">IFERROR(INDEX('Апрель'!$A$2:$L$11,SMALL(IF('Апрель'!$M$2:$M$11=$A$1,ROW($I$1:$I$10)),ROW(J511)),COLUMN()),"")</f>
        <v/>
      </c>
      <c r="K513" s="45" t="str">
        <f t="array" ref="K513">IFERROR(INDEX('Апрель'!$A$2:$L$11,SMALL(IF('Апрель'!$M$2:$M$11=$A$1,ROW($I$1:$I$10)),ROW(K511)),COLUMN()),"")</f>
        <v/>
      </c>
      <c r="L513" s="45" t="str">
        <f t="array" ref="L513">IFERROR(INDEX('Апрель'!$A$2:$L$11,SMALL(IF('Апрель'!$M$2:$M$11=$A$1,ROW($I$1:$I$10)),ROW(L511)),COLUMN()),"")</f>
        <v/>
      </c>
    </row>
    <row r="514" ht="22.5" customHeight="1">
      <c r="A514" s="46" t="str">
        <f t="array" ref="A514">IFERROR(INDEX('Апрель'!$A$2:$L$11,SMALL(IF('Апрель'!$M$2:$M$11=$A$1,ROW($I$1:$I$10)),ROW(A512)),COLUMN()),"")</f>
        <v/>
      </c>
      <c r="B514" s="47" t="str">
        <f t="array" ref="B514">IFERROR(INDEX('Апрель'!$A$2:$L$11,SMALL(IF('Апрель'!$M$2:$M$11=$A$1,ROW($I$1:$I$10)),ROW(B512)),COLUMN()),"")</f>
        <v/>
      </c>
      <c r="C514" s="46" t="str">
        <f t="array" ref="C514">IFERROR(INDEX('Апрель'!$A$2:$L$11,SMALL(IF('Апрель'!$M$2:$M$11=$A$1,ROW($I$1:$I$10)),ROW(C512)),COLUMN()),"")</f>
        <v/>
      </c>
      <c r="D514" s="46" t="str">
        <f t="array" ref="D514">IFERROR(INDEX('Апрель'!$A$2:$L$11,SMALL(IF('Апрель'!$M$2:$M$11=$A$1,ROW($I$1:$I$10)),ROW(D512)),COLUMN()),"")</f>
        <v/>
      </c>
      <c r="E514" s="46" t="str">
        <f t="array" ref="E514">IFERROR(INDEX('Апрель'!$A$2:$L$11,SMALL(IF('Апрель'!$M$2:$M$11=$A$1,ROW($I$1:$I$10)),ROW(E512)),COLUMN()),"")</f>
        <v/>
      </c>
      <c r="F514" s="46" t="str">
        <f t="array" ref="F514">IFERROR(INDEX('Апрель'!$A$2:$L$11,SMALL(IF('Апрель'!$M$2:$M$11=$A$1,ROW($I$1:$I$10)),ROW(F512)),COLUMN()),"")</f>
        <v/>
      </c>
      <c r="G514" s="46" t="str">
        <f t="array" ref="G514">IFERROR(INDEX('Апрель'!$A$2:$L$11,SMALL(IF('Апрель'!$M$2:$M$11=$A$1,ROW($I$1:$I$10)),ROW(G512)),COLUMN()),"")</f>
        <v/>
      </c>
      <c r="H514" s="46" t="str">
        <f t="array" ref="H514">IFERROR(INDEX('Апрель'!$A$2:$L$11,SMALL(IF('Апрель'!$M$2:$M$11=$A$1,ROW($I$1:$I$10)),ROW(H512)),COLUMN()),"")</f>
        <v/>
      </c>
      <c r="I514" s="46" t="str">
        <f t="array" ref="I514">IFERROR(INDEX('Апрель'!$A$2:$L$11,SMALL(IF('Апрель'!$M$2:$M$11=$A$1,ROW($I$1:$I$10)),ROW(I512)),COLUMN()),"")</f>
        <v/>
      </c>
      <c r="J514" s="46" t="str">
        <f t="array" ref="J514">IFERROR(INDEX('Апрель'!$A$2:$L$11,SMALL(IF('Апрель'!$M$2:$M$11=$A$1,ROW($I$1:$I$10)),ROW(J512)),COLUMN()),"")</f>
        <v/>
      </c>
      <c r="K514" s="46" t="str">
        <f t="array" ref="K514">IFERROR(INDEX('Апрель'!$A$2:$L$11,SMALL(IF('Апрель'!$M$2:$M$11=$A$1,ROW($I$1:$I$10)),ROW(K512)),COLUMN()),"")</f>
        <v/>
      </c>
      <c r="L514" s="46" t="str">
        <f t="array" ref="L514">IFERROR(INDEX('Апрель'!$A$2:$L$11,SMALL(IF('Апрель'!$M$2:$M$11=$A$1,ROW($I$1:$I$10)),ROW(L512)),COLUMN()),"")</f>
        <v/>
      </c>
    </row>
    <row r="515" ht="22.5" customHeight="1">
      <c r="A515" s="45" t="str">
        <f t="array" ref="A515">IFERROR(INDEX('Апрель'!$A$2:$L$11,SMALL(IF('Апрель'!$M$2:$M$11=$A$1,ROW($I$1:$I$10)),ROW(A513)),COLUMN()),"")</f>
        <v/>
      </c>
      <c r="B515" s="40" t="str">
        <f t="array" ref="B515">IFERROR(INDEX('Апрель'!$A$2:$L$11,SMALL(IF('Апрель'!$M$2:$M$11=$A$1,ROW($I$1:$I$10)),ROW(B513)),COLUMN()),"")</f>
        <v/>
      </c>
      <c r="C515" s="45" t="str">
        <f t="array" ref="C515">IFERROR(INDEX('Апрель'!$A$2:$L$11,SMALL(IF('Апрель'!$M$2:$M$11=$A$1,ROW($I$1:$I$10)),ROW(C513)),COLUMN()),"")</f>
        <v/>
      </c>
      <c r="D515" s="45" t="str">
        <f t="array" ref="D515">IFERROR(INDEX('Апрель'!$A$2:$L$11,SMALL(IF('Апрель'!$M$2:$M$11=$A$1,ROW($I$1:$I$10)),ROW(D513)),COLUMN()),"")</f>
        <v/>
      </c>
      <c r="E515" s="45" t="str">
        <f t="array" ref="E515">IFERROR(INDEX('Апрель'!$A$2:$L$11,SMALL(IF('Апрель'!$M$2:$M$11=$A$1,ROW($I$1:$I$10)),ROW(E513)),COLUMN()),"")</f>
        <v/>
      </c>
      <c r="F515" s="45" t="str">
        <f t="array" ref="F515">IFERROR(INDEX('Апрель'!$A$2:$L$11,SMALL(IF('Апрель'!$M$2:$M$11=$A$1,ROW($I$1:$I$10)),ROW(F513)),COLUMN()),"")</f>
        <v/>
      </c>
      <c r="G515" s="45" t="str">
        <f t="array" ref="G515">IFERROR(INDEX('Апрель'!$A$2:$L$11,SMALL(IF('Апрель'!$M$2:$M$11=$A$1,ROW($I$1:$I$10)),ROW(G513)),COLUMN()),"")</f>
        <v/>
      </c>
      <c r="H515" s="45" t="str">
        <f t="array" ref="H515">IFERROR(INDEX('Апрель'!$A$2:$L$11,SMALL(IF('Апрель'!$M$2:$M$11=$A$1,ROW($I$1:$I$10)),ROW(H513)),COLUMN()),"")</f>
        <v/>
      </c>
      <c r="I515" s="45" t="str">
        <f t="array" ref="I515">IFERROR(INDEX('Апрель'!$A$2:$L$11,SMALL(IF('Апрель'!$M$2:$M$11=$A$1,ROW($I$1:$I$10)),ROW(I513)),COLUMN()),"")</f>
        <v/>
      </c>
      <c r="J515" s="45" t="str">
        <f t="array" ref="J515">IFERROR(INDEX('Апрель'!$A$2:$L$11,SMALL(IF('Апрель'!$M$2:$M$11=$A$1,ROW($I$1:$I$10)),ROW(J513)),COLUMN()),"")</f>
        <v/>
      </c>
      <c r="K515" s="45" t="str">
        <f t="array" ref="K515">IFERROR(INDEX('Апрель'!$A$2:$L$11,SMALL(IF('Апрель'!$M$2:$M$11=$A$1,ROW($I$1:$I$10)),ROW(K513)),COLUMN()),"")</f>
        <v/>
      </c>
      <c r="L515" s="45" t="str">
        <f t="array" ref="L515">IFERROR(INDEX('Апрель'!$A$2:$L$11,SMALL(IF('Апрель'!$M$2:$M$11=$A$1,ROW($I$1:$I$10)),ROW(L513)),COLUMN()),"")</f>
        <v/>
      </c>
    </row>
    <row r="516" ht="22.5" customHeight="1">
      <c r="A516" s="46" t="str">
        <f t="array" ref="A516">IFERROR(INDEX('Апрель'!$A$2:$L$11,SMALL(IF('Апрель'!$M$2:$M$11=$A$1,ROW($I$1:$I$10)),ROW(A514)),COLUMN()),"")</f>
        <v/>
      </c>
      <c r="B516" s="47" t="str">
        <f t="array" ref="B516">IFERROR(INDEX('Апрель'!$A$2:$L$11,SMALL(IF('Апрель'!$M$2:$M$11=$A$1,ROW($I$1:$I$10)),ROW(B514)),COLUMN()),"")</f>
        <v/>
      </c>
      <c r="C516" s="46" t="str">
        <f t="array" ref="C516">IFERROR(INDEX('Апрель'!$A$2:$L$11,SMALL(IF('Апрель'!$M$2:$M$11=$A$1,ROW($I$1:$I$10)),ROW(C514)),COLUMN()),"")</f>
        <v/>
      </c>
      <c r="D516" s="46" t="str">
        <f t="array" ref="D516">IFERROR(INDEX('Апрель'!$A$2:$L$11,SMALL(IF('Апрель'!$M$2:$M$11=$A$1,ROW($I$1:$I$10)),ROW(D514)),COLUMN()),"")</f>
        <v/>
      </c>
      <c r="E516" s="46" t="str">
        <f t="array" ref="E516">IFERROR(INDEX('Апрель'!$A$2:$L$11,SMALL(IF('Апрель'!$M$2:$M$11=$A$1,ROW($I$1:$I$10)),ROW(E514)),COLUMN()),"")</f>
        <v/>
      </c>
      <c r="F516" s="46" t="str">
        <f t="array" ref="F516">IFERROR(INDEX('Апрель'!$A$2:$L$11,SMALL(IF('Апрель'!$M$2:$M$11=$A$1,ROW($I$1:$I$10)),ROW(F514)),COLUMN()),"")</f>
        <v/>
      </c>
      <c r="G516" s="46" t="str">
        <f t="array" ref="G516">IFERROR(INDEX('Апрель'!$A$2:$L$11,SMALL(IF('Апрель'!$M$2:$M$11=$A$1,ROW($I$1:$I$10)),ROW(G514)),COLUMN()),"")</f>
        <v/>
      </c>
      <c r="H516" s="46" t="str">
        <f t="array" ref="H516">IFERROR(INDEX('Апрель'!$A$2:$L$11,SMALL(IF('Апрель'!$M$2:$M$11=$A$1,ROW($I$1:$I$10)),ROW(H514)),COLUMN()),"")</f>
        <v/>
      </c>
      <c r="I516" s="46" t="str">
        <f t="array" ref="I516">IFERROR(INDEX('Апрель'!$A$2:$L$11,SMALL(IF('Апрель'!$M$2:$M$11=$A$1,ROW($I$1:$I$10)),ROW(I514)),COLUMN()),"")</f>
        <v/>
      </c>
      <c r="J516" s="46" t="str">
        <f t="array" ref="J516">IFERROR(INDEX('Апрель'!$A$2:$L$11,SMALL(IF('Апрель'!$M$2:$M$11=$A$1,ROW($I$1:$I$10)),ROW(J514)),COLUMN()),"")</f>
        <v/>
      </c>
      <c r="K516" s="46" t="str">
        <f t="array" ref="K516">IFERROR(INDEX('Апрель'!$A$2:$L$11,SMALL(IF('Апрель'!$M$2:$M$11=$A$1,ROW($I$1:$I$10)),ROW(K514)),COLUMN()),"")</f>
        <v/>
      </c>
      <c r="L516" s="46" t="str">
        <f t="array" ref="L516">IFERROR(INDEX('Апрель'!$A$2:$L$11,SMALL(IF('Апрель'!$M$2:$M$11=$A$1,ROW($I$1:$I$10)),ROW(L514)),COLUMN()),"")</f>
        <v/>
      </c>
    </row>
    <row r="517" ht="22.5" customHeight="1">
      <c r="A517" s="45" t="str">
        <f t="array" ref="A517">IFERROR(INDEX('Апрель'!$A$2:$L$11,SMALL(IF('Апрель'!$M$2:$M$11=$A$1,ROW($I$1:$I$10)),ROW(A515)),COLUMN()),"")</f>
        <v/>
      </c>
      <c r="B517" s="40" t="str">
        <f t="array" ref="B517">IFERROR(INDEX('Апрель'!$A$2:$L$11,SMALL(IF('Апрель'!$M$2:$M$11=$A$1,ROW($I$1:$I$10)),ROW(B515)),COLUMN()),"")</f>
        <v/>
      </c>
      <c r="C517" s="45" t="str">
        <f t="array" ref="C517">IFERROR(INDEX('Апрель'!$A$2:$L$11,SMALL(IF('Апрель'!$M$2:$M$11=$A$1,ROW($I$1:$I$10)),ROW(C515)),COLUMN()),"")</f>
        <v/>
      </c>
      <c r="D517" s="45" t="str">
        <f t="array" ref="D517">IFERROR(INDEX('Апрель'!$A$2:$L$11,SMALL(IF('Апрель'!$M$2:$M$11=$A$1,ROW($I$1:$I$10)),ROW(D515)),COLUMN()),"")</f>
        <v/>
      </c>
      <c r="E517" s="45" t="str">
        <f t="array" ref="E517">IFERROR(INDEX('Апрель'!$A$2:$L$11,SMALL(IF('Апрель'!$M$2:$M$11=$A$1,ROW($I$1:$I$10)),ROW(E515)),COLUMN()),"")</f>
        <v/>
      </c>
      <c r="F517" s="45" t="str">
        <f t="array" ref="F517">IFERROR(INDEX('Апрель'!$A$2:$L$11,SMALL(IF('Апрель'!$M$2:$M$11=$A$1,ROW($I$1:$I$10)),ROW(F515)),COLUMN()),"")</f>
        <v/>
      </c>
      <c r="G517" s="45" t="str">
        <f t="array" ref="G517">IFERROR(INDEX('Апрель'!$A$2:$L$11,SMALL(IF('Апрель'!$M$2:$M$11=$A$1,ROW($I$1:$I$10)),ROW(G515)),COLUMN()),"")</f>
        <v/>
      </c>
      <c r="H517" s="45" t="str">
        <f t="array" ref="H517">IFERROR(INDEX('Апрель'!$A$2:$L$11,SMALL(IF('Апрель'!$M$2:$M$11=$A$1,ROW($I$1:$I$10)),ROW(H515)),COLUMN()),"")</f>
        <v/>
      </c>
      <c r="I517" s="45" t="str">
        <f t="array" ref="I517">IFERROR(INDEX('Апрель'!$A$2:$L$11,SMALL(IF('Апрель'!$M$2:$M$11=$A$1,ROW($I$1:$I$10)),ROW(I515)),COLUMN()),"")</f>
        <v/>
      </c>
      <c r="J517" s="45" t="str">
        <f t="array" ref="J517">IFERROR(INDEX('Апрель'!$A$2:$L$11,SMALL(IF('Апрель'!$M$2:$M$11=$A$1,ROW($I$1:$I$10)),ROW(J515)),COLUMN()),"")</f>
        <v/>
      </c>
      <c r="K517" s="45" t="str">
        <f t="array" ref="K517">IFERROR(INDEX('Апрель'!$A$2:$L$11,SMALL(IF('Апрель'!$M$2:$M$11=$A$1,ROW($I$1:$I$10)),ROW(K515)),COLUMN()),"")</f>
        <v/>
      </c>
      <c r="L517" s="45" t="str">
        <f t="array" ref="L517">IFERROR(INDEX('Апрель'!$A$2:$L$11,SMALL(IF('Апрель'!$M$2:$M$11=$A$1,ROW($I$1:$I$10)),ROW(L515)),COLUMN()),"")</f>
        <v/>
      </c>
    </row>
    <row r="518" ht="22.5" customHeight="1">
      <c r="A518" s="46" t="str">
        <f t="array" ref="A518">IFERROR(INDEX('Апрель'!$A$2:$L$11,SMALL(IF('Апрель'!$M$2:$M$11=$A$1,ROW($I$1:$I$10)),ROW(A516)),COLUMN()),"")</f>
        <v/>
      </c>
      <c r="B518" s="47" t="str">
        <f t="array" ref="B518">IFERROR(INDEX('Апрель'!$A$2:$L$11,SMALL(IF('Апрель'!$M$2:$M$11=$A$1,ROW($I$1:$I$10)),ROW(B516)),COLUMN()),"")</f>
        <v/>
      </c>
      <c r="C518" s="46" t="str">
        <f t="array" ref="C518">IFERROR(INDEX('Апрель'!$A$2:$L$11,SMALL(IF('Апрель'!$M$2:$M$11=$A$1,ROW($I$1:$I$10)),ROW(C516)),COLUMN()),"")</f>
        <v/>
      </c>
      <c r="D518" s="46" t="str">
        <f t="array" ref="D518">IFERROR(INDEX('Апрель'!$A$2:$L$11,SMALL(IF('Апрель'!$M$2:$M$11=$A$1,ROW($I$1:$I$10)),ROW(D516)),COLUMN()),"")</f>
        <v/>
      </c>
      <c r="E518" s="46" t="str">
        <f t="array" ref="E518">IFERROR(INDEX('Апрель'!$A$2:$L$11,SMALL(IF('Апрель'!$M$2:$M$11=$A$1,ROW($I$1:$I$10)),ROW(E516)),COLUMN()),"")</f>
        <v/>
      </c>
      <c r="F518" s="46" t="str">
        <f t="array" ref="F518">IFERROR(INDEX('Апрель'!$A$2:$L$11,SMALL(IF('Апрель'!$M$2:$M$11=$A$1,ROW($I$1:$I$10)),ROW(F516)),COLUMN()),"")</f>
        <v/>
      </c>
      <c r="G518" s="46" t="str">
        <f t="array" ref="G518">IFERROR(INDEX('Апрель'!$A$2:$L$11,SMALL(IF('Апрель'!$M$2:$M$11=$A$1,ROW($I$1:$I$10)),ROW(G516)),COLUMN()),"")</f>
        <v/>
      </c>
      <c r="H518" s="46" t="str">
        <f t="array" ref="H518">IFERROR(INDEX('Апрель'!$A$2:$L$11,SMALL(IF('Апрель'!$M$2:$M$11=$A$1,ROW($I$1:$I$10)),ROW(H516)),COLUMN()),"")</f>
        <v/>
      </c>
      <c r="I518" s="46" t="str">
        <f t="array" ref="I518">IFERROR(INDEX('Апрель'!$A$2:$L$11,SMALL(IF('Апрель'!$M$2:$M$11=$A$1,ROW($I$1:$I$10)),ROW(I516)),COLUMN()),"")</f>
        <v/>
      </c>
      <c r="J518" s="46" t="str">
        <f t="array" ref="J518">IFERROR(INDEX('Апрель'!$A$2:$L$11,SMALL(IF('Апрель'!$M$2:$M$11=$A$1,ROW($I$1:$I$10)),ROW(J516)),COLUMN()),"")</f>
        <v/>
      </c>
      <c r="K518" s="46" t="str">
        <f t="array" ref="K518">IFERROR(INDEX('Апрель'!$A$2:$L$11,SMALL(IF('Апрель'!$M$2:$M$11=$A$1,ROW($I$1:$I$10)),ROW(K516)),COLUMN()),"")</f>
        <v/>
      </c>
      <c r="L518" s="46" t="str">
        <f t="array" ref="L518">IFERROR(INDEX('Апрель'!$A$2:$L$11,SMALL(IF('Апрель'!$M$2:$M$11=$A$1,ROW($I$1:$I$10)),ROW(L516)),COLUMN()),"")</f>
        <v/>
      </c>
    </row>
    <row r="519" ht="22.5" customHeight="1">
      <c r="A519" s="45" t="str">
        <f t="array" ref="A519">IFERROR(INDEX('Апрель'!$A$2:$L$11,SMALL(IF('Апрель'!$M$2:$M$11=$A$1,ROW($I$1:$I$10)),ROW(A517)),COLUMN()),"")</f>
        <v/>
      </c>
      <c r="B519" s="40" t="str">
        <f t="array" ref="B519">IFERROR(INDEX('Апрель'!$A$2:$L$11,SMALL(IF('Апрель'!$M$2:$M$11=$A$1,ROW($I$1:$I$10)),ROW(B517)),COLUMN()),"")</f>
        <v/>
      </c>
      <c r="C519" s="45" t="str">
        <f t="array" ref="C519">IFERROR(INDEX('Апрель'!$A$2:$L$11,SMALL(IF('Апрель'!$M$2:$M$11=$A$1,ROW($I$1:$I$10)),ROW(C517)),COLUMN()),"")</f>
        <v/>
      </c>
      <c r="D519" s="45" t="str">
        <f t="array" ref="D519">IFERROR(INDEX('Апрель'!$A$2:$L$11,SMALL(IF('Апрель'!$M$2:$M$11=$A$1,ROW($I$1:$I$10)),ROW(D517)),COLUMN()),"")</f>
        <v/>
      </c>
      <c r="E519" s="45" t="str">
        <f t="array" ref="E519">IFERROR(INDEX('Апрель'!$A$2:$L$11,SMALL(IF('Апрель'!$M$2:$M$11=$A$1,ROW($I$1:$I$10)),ROW(E517)),COLUMN()),"")</f>
        <v/>
      </c>
      <c r="F519" s="45" t="str">
        <f t="array" ref="F519">IFERROR(INDEX('Апрель'!$A$2:$L$11,SMALL(IF('Апрель'!$M$2:$M$11=$A$1,ROW($I$1:$I$10)),ROW(F517)),COLUMN()),"")</f>
        <v/>
      </c>
      <c r="G519" s="45" t="str">
        <f t="array" ref="G519">IFERROR(INDEX('Апрель'!$A$2:$L$11,SMALL(IF('Апрель'!$M$2:$M$11=$A$1,ROW($I$1:$I$10)),ROW(G517)),COLUMN()),"")</f>
        <v/>
      </c>
      <c r="H519" s="45" t="str">
        <f t="array" ref="H519">IFERROR(INDEX('Апрель'!$A$2:$L$11,SMALL(IF('Апрель'!$M$2:$M$11=$A$1,ROW($I$1:$I$10)),ROW(H517)),COLUMN()),"")</f>
        <v/>
      </c>
      <c r="I519" s="45" t="str">
        <f t="array" ref="I519">IFERROR(INDEX('Апрель'!$A$2:$L$11,SMALL(IF('Апрель'!$M$2:$M$11=$A$1,ROW($I$1:$I$10)),ROW(I517)),COLUMN()),"")</f>
        <v/>
      </c>
      <c r="J519" s="45" t="str">
        <f t="array" ref="J519">IFERROR(INDEX('Апрель'!$A$2:$L$11,SMALL(IF('Апрель'!$M$2:$M$11=$A$1,ROW($I$1:$I$10)),ROW(J517)),COLUMN()),"")</f>
        <v/>
      </c>
      <c r="K519" s="45" t="str">
        <f t="array" ref="K519">IFERROR(INDEX('Апрель'!$A$2:$L$11,SMALL(IF('Апрель'!$M$2:$M$11=$A$1,ROW($I$1:$I$10)),ROW(K517)),COLUMN()),"")</f>
        <v/>
      </c>
      <c r="L519" s="45" t="str">
        <f t="array" ref="L519">IFERROR(INDEX('Апрель'!$A$2:$L$11,SMALL(IF('Апрель'!$M$2:$M$11=$A$1,ROW($I$1:$I$10)),ROW(L517)),COLUMN()),"")</f>
        <v/>
      </c>
    </row>
    <row r="520" ht="22.5" customHeight="1">
      <c r="A520" s="46" t="str">
        <f t="array" ref="A520">IFERROR(INDEX('Апрель'!$A$2:$L$11,SMALL(IF('Апрель'!$M$2:$M$11=$A$1,ROW($I$1:$I$10)),ROW(A518)),COLUMN()),"")</f>
        <v/>
      </c>
      <c r="B520" s="47" t="str">
        <f t="array" ref="B520">IFERROR(INDEX('Апрель'!$A$2:$L$11,SMALL(IF('Апрель'!$M$2:$M$11=$A$1,ROW($I$1:$I$10)),ROW(B518)),COLUMN()),"")</f>
        <v/>
      </c>
      <c r="C520" s="46" t="str">
        <f t="array" ref="C520">IFERROR(INDEX('Апрель'!$A$2:$L$11,SMALL(IF('Апрель'!$M$2:$M$11=$A$1,ROW($I$1:$I$10)),ROW(C518)),COLUMN()),"")</f>
        <v/>
      </c>
      <c r="D520" s="46" t="str">
        <f t="array" ref="D520">IFERROR(INDEX('Апрель'!$A$2:$L$11,SMALL(IF('Апрель'!$M$2:$M$11=$A$1,ROW($I$1:$I$10)),ROW(D518)),COLUMN()),"")</f>
        <v/>
      </c>
      <c r="E520" s="46" t="str">
        <f t="array" ref="E520">IFERROR(INDEX('Апрель'!$A$2:$L$11,SMALL(IF('Апрель'!$M$2:$M$11=$A$1,ROW($I$1:$I$10)),ROW(E518)),COLUMN()),"")</f>
        <v/>
      </c>
      <c r="F520" s="46" t="str">
        <f t="array" ref="F520">IFERROR(INDEX('Апрель'!$A$2:$L$11,SMALL(IF('Апрель'!$M$2:$M$11=$A$1,ROW($I$1:$I$10)),ROW(F518)),COLUMN()),"")</f>
        <v/>
      </c>
      <c r="G520" s="46" t="str">
        <f t="array" ref="G520">IFERROR(INDEX('Апрель'!$A$2:$L$11,SMALL(IF('Апрель'!$M$2:$M$11=$A$1,ROW($I$1:$I$10)),ROW(G518)),COLUMN()),"")</f>
        <v/>
      </c>
      <c r="H520" s="46" t="str">
        <f t="array" ref="H520">IFERROR(INDEX('Апрель'!$A$2:$L$11,SMALL(IF('Апрель'!$M$2:$M$11=$A$1,ROW($I$1:$I$10)),ROW(H518)),COLUMN()),"")</f>
        <v/>
      </c>
      <c r="I520" s="46" t="str">
        <f t="array" ref="I520">IFERROR(INDEX('Апрель'!$A$2:$L$11,SMALL(IF('Апрель'!$M$2:$M$11=$A$1,ROW($I$1:$I$10)),ROW(I518)),COLUMN()),"")</f>
        <v/>
      </c>
      <c r="J520" s="46" t="str">
        <f t="array" ref="J520">IFERROR(INDEX('Апрель'!$A$2:$L$11,SMALL(IF('Апрель'!$M$2:$M$11=$A$1,ROW($I$1:$I$10)),ROW(J518)),COLUMN()),"")</f>
        <v/>
      </c>
      <c r="K520" s="46" t="str">
        <f t="array" ref="K520">IFERROR(INDEX('Апрель'!$A$2:$L$11,SMALL(IF('Апрель'!$M$2:$M$11=$A$1,ROW($I$1:$I$10)),ROW(K518)),COLUMN()),"")</f>
        <v/>
      </c>
      <c r="L520" s="46" t="str">
        <f t="array" ref="L520">IFERROR(INDEX('Апрель'!$A$2:$L$11,SMALL(IF('Апрель'!$M$2:$M$11=$A$1,ROW($I$1:$I$10)),ROW(L518)),COLUMN()),"")</f>
        <v/>
      </c>
    </row>
    <row r="521" ht="22.5" customHeight="1">
      <c r="A521" s="45" t="str">
        <f t="array" ref="A521">IFERROR(INDEX('Апрель'!$A$2:$L$11,SMALL(IF('Апрель'!$M$2:$M$11=$A$1,ROW($I$1:$I$10)),ROW(A519)),COLUMN()),"")</f>
        <v/>
      </c>
      <c r="B521" s="40" t="str">
        <f t="array" ref="B521">IFERROR(INDEX('Апрель'!$A$2:$L$11,SMALL(IF('Апрель'!$M$2:$M$11=$A$1,ROW($I$1:$I$10)),ROW(B519)),COLUMN()),"")</f>
        <v/>
      </c>
      <c r="C521" s="45" t="str">
        <f t="array" ref="C521">IFERROR(INDEX('Апрель'!$A$2:$L$11,SMALL(IF('Апрель'!$M$2:$M$11=$A$1,ROW($I$1:$I$10)),ROW(C519)),COLUMN()),"")</f>
        <v/>
      </c>
      <c r="D521" s="45" t="str">
        <f t="array" ref="D521">IFERROR(INDEX('Апрель'!$A$2:$L$11,SMALL(IF('Апрель'!$M$2:$M$11=$A$1,ROW($I$1:$I$10)),ROW(D519)),COLUMN()),"")</f>
        <v/>
      </c>
      <c r="E521" s="45" t="str">
        <f t="array" ref="E521">IFERROR(INDEX('Апрель'!$A$2:$L$11,SMALL(IF('Апрель'!$M$2:$M$11=$A$1,ROW($I$1:$I$10)),ROW(E519)),COLUMN()),"")</f>
        <v/>
      </c>
      <c r="F521" s="45" t="str">
        <f t="array" ref="F521">IFERROR(INDEX('Апрель'!$A$2:$L$11,SMALL(IF('Апрель'!$M$2:$M$11=$A$1,ROW($I$1:$I$10)),ROW(F519)),COLUMN()),"")</f>
        <v/>
      </c>
      <c r="G521" s="45" t="str">
        <f t="array" ref="G521">IFERROR(INDEX('Апрель'!$A$2:$L$11,SMALL(IF('Апрель'!$M$2:$M$11=$A$1,ROW($I$1:$I$10)),ROW(G519)),COLUMN()),"")</f>
        <v/>
      </c>
      <c r="H521" s="45" t="str">
        <f t="array" ref="H521">IFERROR(INDEX('Апрель'!$A$2:$L$11,SMALL(IF('Апрель'!$M$2:$M$11=$A$1,ROW($I$1:$I$10)),ROW(H519)),COLUMN()),"")</f>
        <v/>
      </c>
      <c r="I521" s="45" t="str">
        <f t="array" ref="I521">IFERROR(INDEX('Апрель'!$A$2:$L$11,SMALL(IF('Апрель'!$M$2:$M$11=$A$1,ROW($I$1:$I$10)),ROW(I519)),COLUMN()),"")</f>
        <v/>
      </c>
      <c r="J521" s="45" t="str">
        <f t="array" ref="J521">IFERROR(INDEX('Апрель'!$A$2:$L$11,SMALL(IF('Апрель'!$M$2:$M$11=$A$1,ROW($I$1:$I$10)),ROW(J519)),COLUMN()),"")</f>
        <v/>
      </c>
      <c r="K521" s="45" t="str">
        <f t="array" ref="K521">IFERROR(INDEX('Апрель'!$A$2:$L$11,SMALL(IF('Апрель'!$M$2:$M$11=$A$1,ROW($I$1:$I$10)),ROW(K519)),COLUMN()),"")</f>
        <v/>
      </c>
      <c r="L521" s="45" t="str">
        <f t="array" ref="L521">IFERROR(INDEX('Апрель'!$A$2:$L$11,SMALL(IF('Апрель'!$M$2:$M$11=$A$1,ROW($I$1:$I$10)),ROW(L519)),COLUMN()),"")</f>
        <v/>
      </c>
    </row>
    <row r="522" ht="22.5" customHeight="1">
      <c r="A522" s="46" t="str">
        <f t="array" ref="A522">IFERROR(INDEX('Апрель'!$A$2:$L$11,SMALL(IF('Апрель'!$M$2:$M$11=$A$1,ROW($I$1:$I$10)),ROW(A520)),COLUMN()),"")</f>
        <v/>
      </c>
      <c r="B522" s="47" t="str">
        <f t="array" ref="B522">IFERROR(INDEX('Апрель'!$A$2:$L$11,SMALL(IF('Апрель'!$M$2:$M$11=$A$1,ROW($I$1:$I$10)),ROW(B520)),COLUMN()),"")</f>
        <v/>
      </c>
      <c r="C522" s="46" t="str">
        <f t="array" ref="C522">IFERROR(INDEX('Апрель'!$A$2:$L$11,SMALL(IF('Апрель'!$M$2:$M$11=$A$1,ROW($I$1:$I$10)),ROW(C520)),COLUMN()),"")</f>
        <v/>
      </c>
      <c r="D522" s="46" t="str">
        <f t="array" ref="D522">IFERROR(INDEX('Апрель'!$A$2:$L$11,SMALL(IF('Апрель'!$M$2:$M$11=$A$1,ROW($I$1:$I$10)),ROW(D520)),COLUMN()),"")</f>
        <v/>
      </c>
      <c r="E522" s="46" t="str">
        <f t="array" ref="E522">IFERROR(INDEX('Апрель'!$A$2:$L$11,SMALL(IF('Апрель'!$M$2:$M$11=$A$1,ROW($I$1:$I$10)),ROW(E520)),COLUMN()),"")</f>
        <v/>
      </c>
      <c r="F522" s="46" t="str">
        <f t="array" ref="F522">IFERROR(INDEX('Апрель'!$A$2:$L$11,SMALL(IF('Апрель'!$M$2:$M$11=$A$1,ROW($I$1:$I$10)),ROW(F520)),COLUMN()),"")</f>
        <v/>
      </c>
      <c r="G522" s="46" t="str">
        <f t="array" ref="G522">IFERROR(INDEX('Апрель'!$A$2:$L$11,SMALL(IF('Апрель'!$M$2:$M$11=$A$1,ROW($I$1:$I$10)),ROW(G520)),COLUMN()),"")</f>
        <v/>
      </c>
      <c r="H522" s="46" t="str">
        <f t="array" ref="H522">IFERROR(INDEX('Апрель'!$A$2:$L$11,SMALL(IF('Апрель'!$M$2:$M$11=$A$1,ROW($I$1:$I$10)),ROW(H520)),COLUMN()),"")</f>
        <v/>
      </c>
      <c r="I522" s="46" t="str">
        <f t="array" ref="I522">IFERROR(INDEX('Апрель'!$A$2:$L$11,SMALL(IF('Апрель'!$M$2:$M$11=$A$1,ROW($I$1:$I$10)),ROW(I520)),COLUMN()),"")</f>
        <v/>
      </c>
      <c r="J522" s="46" t="str">
        <f t="array" ref="J522">IFERROR(INDEX('Апрель'!$A$2:$L$11,SMALL(IF('Апрель'!$M$2:$M$11=$A$1,ROW($I$1:$I$10)),ROW(J520)),COLUMN()),"")</f>
        <v/>
      </c>
      <c r="K522" s="46" t="str">
        <f t="array" ref="K522">IFERROR(INDEX('Апрель'!$A$2:$L$11,SMALL(IF('Апрель'!$M$2:$M$11=$A$1,ROW($I$1:$I$10)),ROW(K520)),COLUMN()),"")</f>
        <v/>
      </c>
      <c r="L522" s="46" t="str">
        <f t="array" ref="L522">IFERROR(INDEX('Апрель'!$A$2:$L$11,SMALL(IF('Апрель'!$M$2:$M$11=$A$1,ROW($I$1:$I$10)),ROW(L520)),COLUMN()),"")</f>
        <v/>
      </c>
    </row>
    <row r="523" ht="22.5" customHeight="1">
      <c r="A523" s="45" t="str">
        <f t="array" ref="A523">IFERROR(INDEX('Апрель'!$A$2:$L$11,SMALL(IF('Апрель'!$M$2:$M$11=$A$1,ROW($I$1:$I$10)),ROW(A521)),COLUMN()),"")</f>
        <v/>
      </c>
      <c r="B523" s="40" t="str">
        <f t="array" ref="B523">IFERROR(INDEX('Апрель'!$A$2:$L$11,SMALL(IF('Апрель'!$M$2:$M$11=$A$1,ROW($I$1:$I$10)),ROW(B521)),COLUMN()),"")</f>
        <v/>
      </c>
      <c r="C523" s="45" t="str">
        <f t="array" ref="C523">IFERROR(INDEX('Апрель'!$A$2:$L$11,SMALL(IF('Апрель'!$M$2:$M$11=$A$1,ROW($I$1:$I$10)),ROW(C521)),COLUMN()),"")</f>
        <v/>
      </c>
      <c r="D523" s="45" t="str">
        <f t="array" ref="D523">IFERROR(INDEX('Апрель'!$A$2:$L$11,SMALL(IF('Апрель'!$M$2:$M$11=$A$1,ROW($I$1:$I$10)),ROW(D521)),COLUMN()),"")</f>
        <v/>
      </c>
      <c r="E523" s="45" t="str">
        <f t="array" ref="E523">IFERROR(INDEX('Апрель'!$A$2:$L$11,SMALL(IF('Апрель'!$M$2:$M$11=$A$1,ROW($I$1:$I$10)),ROW(E521)),COLUMN()),"")</f>
        <v/>
      </c>
      <c r="F523" s="45" t="str">
        <f t="array" ref="F523">IFERROR(INDEX('Апрель'!$A$2:$L$11,SMALL(IF('Апрель'!$M$2:$M$11=$A$1,ROW($I$1:$I$10)),ROW(F521)),COLUMN()),"")</f>
        <v/>
      </c>
      <c r="G523" s="45" t="str">
        <f t="array" ref="G523">IFERROR(INDEX('Апрель'!$A$2:$L$11,SMALL(IF('Апрель'!$M$2:$M$11=$A$1,ROW($I$1:$I$10)),ROW(G521)),COLUMN()),"")</f>
        <v/>
      </c>
      <c r="H523" s="45" t="str">
        <f t="array" ref="H523">IFERROR(INDEX('Апрель'!$A$2:$L$11,SMALL(IF('Апрель'!$M$2:$M$11=$A$1,ROW($I$1:$I$10)),ROW(H521)),COLUMN()),"")</f>
        <v/>
      </c>
      <c r="I523" s="45" t="str">
        <f t="array" ref="I523">IFERROR(INDEX('Апрель'!$A$2:$L$11,SMALL(IF('Апрель'!$M$2:$M$11=$A$1,ROW($I$1:$I$10)),ROW(I521)),COLUMN()),"")</f>
        <v/>
      </c>
      <c r="J523" s="45" t="str">
        <f t="array" ref="J523">IFERROR(INDEX('Апрель'!$A$2:$L$11,SMALL(IF('Апрель'!$M$2:$M$11=$A$1,ROW($I$1:$I$10)),ROW(J521)),COLUMN()),"")</f>
        <v/>
      </c>
      <c r="K523" s="45" t="str">
        <f t="array" ref="K523">IFERROR(INDEX('Апрель'!$A$2:$L$11,SMALL(IF('Апрель'!$M$2:$M$11=$A$1,ROW($I$1:$I$10)),ROW(K521)),COLUMN()),"")</f>
        <v/>
      </c>
      <c r="L523" s="45" t="str">
        <f t="array" ref="L523">IFERROR(INDEX('Апрель'!$A$2:$L$11,SMALL(IF('Апрель'!$M$2:$M$11=$A$1,ROW($I$1:$I$10)),ROW(L521)),COLUMN()),"")</f>
        <v/>
      </c>
    </row>
    <row r="524" ht="22.5" customHeight="1">
      <c r="A524" s="46" t="str">
        <f t="array" ref="A524">IFERROR(INDEX('Апрель'!$A$2:$L$11,SMALL(IF('Апрель'!$M$2:$M$11=$A$1,ROW($I$1:$I$10)),ROW(A522)),COLUMN()),"")</f>
        <v/>
      </c>
      <c r="B524" s="47" t="str">
        <f t="array" ref="B524">IFERROR(INDEX('Апрель'!$A$2:$L$11,SMALL(IF('Апрель'!$M$2:$M$11=$A$1,ROW($I$1:$I$10)),ROW(B522)),COLUMN()),"")</f>
        <v/>
      </c>
      <c r="C524" s="46" t="str">
        <f t="array" ref="C524">IFERROR(INDEX('Апрель'!$A$2:$L$11,SMALL(IF('Апрель'!$M$2:$M$11=$A$1,ROW($I$1:$I$10)),ROW(C522)),COLUMN()),"")</f>
        <v/>
      </c>
      <c r="D524" s="46" t="str">
        <f t="array" ref="D524">IFERROR(INDEX('Апрель'!$A$2:$L$11,SMALL(IF('Апрель'!$M$2:$M$11=$A$1,ROW($I$1:$I$10)),ROW(D522)),COLUMN()),"")</f>
        <v/>
      </c>
      <c r="E524" s="46" t="str">
        <f t="array" ref="E524">IFERROR(INDEX('Апрель'!$A$2:$L$11,SMALL(IF('Апрель'!$M$2:$M$11=$A$1,ROW($I$1:$I$10)),ROW(E522)),COLUMN()),"")</f>
        <v/>
      </c>
      <c r="F524" s="46" t="str">
        <f t="array" ref="F524">IFERROR(INDEX('Апрель'!$A$2:$L$11,SMALL(IF('Апрель'!$M$2:$M$11=$A$1,ROW($I$1:$I$10)),ROW(F522)),COLUMN()),"")</f>
        <v/>
      </c>
      <c r="G524" s="46" t="str">
        <f t="array" ref="G524">IFERROR(INDEX('Апрель'!$A$2:$L$11,SMALL(IF('Апрель'!$M$2:$M$11=$A$1,ROW($I$1:$I$10)),ROW(G522)),COLUMN()),"")</f>
        <v/>
      </c>
      <c r="H524" s="46" t="str">
        <f t="array" ref="H524">IFERROR(INDEX('Апрель'!$A$2:$L$11,SMALL(IF('Апрель'!$M$2:$M$11=$A$1,ROW($I$1:$I$10)),ROW(H522)),COLUMN()),"")</f>
        <v/>
      </c>
      <c r="I524" s="46" t="str">
        <f t="array" ref="I524">IFERROR(INDEX('Апрель'!$A$2:$L$11,SMALL(IF('Апрель'!$M$2:$M$11=$A$1,ROW($I$1:$I$10)),ROW(I522)),COLUMN()),"")</f>
        <v/>
      </c>
      <c r="J524" s="46" t="str">
        <f t="array" ref="J524">IFERROR(INDEX('Апрель'!$A$2:$L$11,SMALL(IF('Апрель'!$M$2:$M$11=$A$1,ROW($I$1:$I$10)),ROW(J522)),COLUMN()),"")</f>
        <v/>
      </c>
      <c r="K524" s="46" t="str">
        <f t="array" ref="K524">IFERROR(INDEX('Апрель'!$A$2:$L$11,SMALL(IF('Апрель'!$M$2:$M$11=$A$1,ROW($I$1:$I$10)),ROW(K522)),COLUMN()),"")</f>
        <v/>
      </c>
      <c r="L524" s="46" t="str">
        <f t="array" ref="L524">IFERROR(INDEX('Апрель'!$A$2:$L$11,SMALL(IF('Апрель'!$M$2:$M$11=$A$1,ROW($I$1:$I$10)),ROW(L522)),COLUMN()),"")</f>
        <v/>
      </c>
    </row>
    <row r="525" ht="22.5" customHeight="1">
      <c r="A525" s="45" t="str">
        <f t="array" ref="A525">IFERROR(INDEX('Апрель'!$A$2:$L$11,SMALL(IF('Апрель'!$M$2:$M$11=$A$1,ROW($I$1:$I$10)),ROW(A523)),COLUMN()),"")</f>
        <v/>
      </c>
      <c r="B525" s="40" t="str">
        <f t="array" ref="B525">IFERROR(INDEX('Апрель'!$A$2:$L$11,SMALL(IF('Апрель'!$M$2:$M$11=$A$1,ROW($I$1:$I$10)),ROW(B523)),COLUMN()),"")</f>
        <v/>
      </c>
      <c r="C525" s="45" t="str">
        <f t="array" ref="C525">IFERROR(INDEX('Апрель'!$A$2:$L$11,SMALL(IF('Апрель'!$M$2:$M$11=$A$1,ROW($I$1:$I$10)),ROW(C523)),COLUMN()),"")</f>
        <v/>
      </c>
      <c r="D525" s="45" t="str">
        <f t="array" ref="D525">IFERROR(INDEX('Апрель'!$A$2:$L$11,SMALL(IF('Апрель'!$M$2:$M$11=$A$1,ROW($I$1:$I$10)),ROW(D523)),COLUMN()),"")</f>
        <v/>
      </c>
      <c r="E525" s="45" t="str">
        <f t="array" ref="E525">IFERROR(INDEX('Апрель'!$A$2:$L$11,SMALL(IF('Апрель'!$M$2:$M$11=$A$1,ROW($I$1:$I$10)),ROW(E523)),COLUMN()),"")</f>
        <v/>
      </c>
      <c r="F525" s="45" t="str">
        <f t="array" ref="F525">IFERROR(INDEX('Апрель'!$A$2:$L$11,SMALL(IF('Апрель'!$M$2:$M$11=$A$1,ROW($I$1:$I$10)),ROW(F523)),COLUMN()),"")</f>
        <v/>
      </c>
      <c r="G525" s="45" t="str">
        <f t="array" ref="G525">IFERROR(INDEX('Апрель'!$A$2:$L$11,SMALL(IF('Апрель'!$M$2:$M$11=$A$1,ROW($I$1:$I$10)),ROW(G523)),COLUMN()),"")</f>
        <v/>
      </c>
      <c r="H525" s="45" t="str">
        <f t="array" ref="H525">IFERROR(INDEX('Апрель'!$A$2:$L$11,SMALL(IF('Апрель'!$M$2:$M$11=$A$1,ROW($I$1:$I$10)),ROW(H523)),COLUMN()),"")</f>
        <v/>
      </c>
      <c r="I525" s="45" t="str">
        <f t="array" ref="I525">IFERROR(INDEX('Апрель'!$A$2:$L$11,SMALL(IF('Апрель'!$M$2:$M$11=$A$1,ROW($I$1:$I$10)),ROW(I523)),COLUMN()),"")</f>
        <v/>
      </c>
      <c r="J525" s="45" t="str">
        <f t="array" ref="J525">IFERROR(INDEX('Апрель'!$A$2:$L$11,SMALL(IF('Апрель'!$M$2:$M$11=$A$1,ROW($I$1:$I$10)),ROW(J523)),COLUMN()),"")</f>
        <v/>
      </c>
      <c r="K525" s="45" t="str">
        <f t="array" ref="K525">IFERROR(INDEX('Апрель'!$A$2:$L$11,SMALL(IF('Апрель'!$M$2:$M$11=$A$1,ROW($I$1:$I$10)),ROW(K523)),COLUMN()),"")</f>
        <v/>
      </c>
      <c r="L525" s="45" t="str">
        <f t="array" ref="L525">IFERROR(INDEX('Апрель'!$A$2:$L$11,SMALL(IF('Апрель'!$M$2:$M$11=$A$1,ROW($I$1:$I$10)),ROW(L523)),COLUMN()),"")</f>
        <v/>
      </c>
    </row>
    <row r="526" ht="22.5" customHeight="1">
      <c r="A526" s="46" t="str">
        <f t="array" ref="A526">IFERROR(INDEX('Апрель'!$A$2:$L$11,SMALL(IF('Апрель'!$M$2:$M$11=$A$1,ROW($I$1:$I$10)),ROW(A524)),COLUMN()),"")</f>
        <v/>
      </c>
      <c r="B526" s="47" t="str">
        <f t="array" ref="B526">IFERROR(INDEX('Апрель'!$A$2:$L$11,SMALL(IF('Апрель'!$M$2:$M$11=$A$1,ROW($I$1:$I$10)),ROW(B524)),COLUMN()),"")</f>
        <v/>
      </c>
      <c r="C526" s="46" t="str">
        <f t="array" ref="C526">IFERROR(INDEX('Апрель'!$A$2:$L$11,SMALL(IF('Апрель'!$M$2:$M$11=$A$1,ROW($I$1:$I$10)),ROW(C524)),COLUMN()),"")</f>
        <v/>
      </c>
      <c r="D526" s="46" t="str">
        <f t="array" ref="D526">IFERROR(INDEX('Апрель'!$A$2:$L$11,SMALL(IF('Апрель'!$M$2:$M$11=$A$1,ROW($I$1:$I$10)),ROW(D524)),COLUMN()),"")</f>
        <v/>
      </c>
      <c r="E526" s="46" t="str">
        <f t="array" ref="E526">IFERROR(INDEX('Апрель'!$A$2:$L$11,SMALL(IF('Апрель'!$M$2:$M$11=$A$1,ROW($I$1:$I$10)),ROW(E524)),COLUMN()),"")</f>
        <v/>
      </c>
      <c r="F526" s="46" t="str">
        <f t="array" ref="F526">IFERROR(INDEX('Апрель'!$A$2:$L$11,SMALL(IF('Апрель'!$M$2:$M$11=$A$1,ROW($I$1:$I$10)),ROW(F524)),COLUMN()),"")</f>
        <v/>
      </c>
      <c r="G526" s="46" t="str">
        <f t="array" ref="G526">IFERROR(INDEX('Апрель'!$A$2:$L$11,SMALL(IF('Апрель'!$M$2:$M$11=$A$1,ROW($I$1:$I$10)),ROW(G524)),COLUMN()),"")</f>
        <v/>
      </c>
      <c r="H526" s="46" t="str">
        <f t="array" ref="H526">IFERROR(INDEX('Апрель'!$A$2:$L$11,SMALL(IF('Апрель'!$M$2:$M$11=$A$1,ROW($I$1:$I$10)),ROW(H524)),COLUMN()),"")</f>
        <v/>
      </c>
      <c r="I526" s="46" t="str">
        <f t="array" ref="I526">IFERROR(INDEX('Апрель'!$A$2:$L$11,SMALL(IF('Апрель'!$M$2:$M$11=$A$1,ROW($I$1:$I$10)),ROW(I524)),COLUMN()),"")</f>
        <v/>
      </c>
      <c r="J526" s="46" t="str">
        <f t="array" ref="J526">IFERROR(INDEX('Апрель'!$A$2:$L$11,SMALL(IF('Апрель'!$M$2:$M$11=$A$1,ROW($I$1:$I$10)),ROW(J524)),COLUMN()),"")</f>
        <v/>
      </c>
      <c r="K526" s="46" t="str">
        <f t="array" ref="K526">IFERROR(INDEX('Апрель'!$A$2:$L$11,SMALL(IF('Апрель'!$M$2:$M$11=$A$1,ROW($I$1:$I$10)),ROW(K524)),COLUMN()),"")</f>
        <v/>
      </c>
      <c r="L526" s="46" t="str">
        <f t="array" ref="L526">IFERROR(INDEX('Апрель'!$A$2:$L$11,SMALL(IF('Апрель'!$M$2:$M$11=$A$1,ROW($I$1:$I$10)),ROW(L524)),COLUMN()),"")</f>
        <v/>
      </c>
    </row>
    <row r="527" ht="22.5" customHeight="1">
      <c r="A527" s="45" t="str">
        <f t="array" ref="A527">IFERROR(INDEX('Апрель'!$A$2:$L$11,SMALL(IF('Апрель'!$M$2:$M$11=$A$1,ROW($I$1:$I$10)),ROW(A525)),COLUMN()),"")</f>
        <v/>
      </c>
      <c r="B527" s="40" t="str">
        <f t="array" ref="B527">IFERROR(INDEX('Апрель'!$A$2:$L$11,SMALL(IF('Апрель'!$M$2:$M$11=$A$1,ROW($I$1:$I$10)),ROW(B525)),COLUMN()),"")</f>
        <v/>
      </c>
      <c r="C527" s="45" t="str">
        <f t="array" ref="C527">IFERROR(INDEX('Апрель'!$A$2:$L$11,SMALL(IF('Апрель'!$M$2:$M$11=$A$1,ROW($I$1:$I$10)),ROW(C525)),COLUMN()),"")</f>
        <v/>
      </c>
      <c r="D527" s="45" t="str">
        <f t="array" ref="D527">IFERROR(INDEX('Апрель'!$A$2:$L$11,SMALL(IF('Апрель'!$M$2:$M$11=$A$1,ROW($I$1:$I$10)),ROW(D525)),COLUMN()),"")</f>
        <v/>
      </c>
      <c r="E527" s="45" t="str">
        <f t="array" ref="E527">IFERROR(INDEX('Апрель'!$A$2:$L$11,SMALL(IF('Апрель'!$M$2:$M$11=$A$1,ROW($I$1:$I$10)),ROW(E525)),COLUMN()),"")</f>
        <v/>
      </c>
      <c r="F527" s="45" t="str">
        <f t="array" ref="F527">IFERROR(INDEX('Апрель'!$A$2:$L$11,SMALL(IF('Апрель'!$M$2:$M$11=$A$1,ROW($I$1:$I$10)),ROW(F525)),COLUMN()),"")</f>
        <v/>
      </c>
      <c r="G527" s="45" t="str">
        <f t="array" ref="G527">IFERROR(INDEX('Апрель'!$A$2:$L$11,SMALL(IF('Апрель'!$M$2:$M$11=$A$1,ROW($I$1:$I$10)),ROW(G525)),COLUMN()),"")</f>
        <v/>
      </c>
      <c r="H527" s="45" t="str">
        <f t="array" ref="H527">IFERROR(INDEX('Апрель'!$A$2:$L$11,SMALL(IF('Апрель'!$M$2:$M$11=$A$1,ROW($I$1:$I$10)),ROW(H525)),COLUMN()),"")</f>
        <v/>
      </c>
      <c r="I527" s="45" t="str">
        <f t="array" ref="I527">IFERROR(INDEX('Апрель'!$A$2:$L$11,SMALL(IF('Апрель'!$M$2:$M$11=$A$1,ROW($I$1:$I$10)),ROW(I525)),COLUMN()),"")</f>
        <v/>
      </c>
      <c r="J527" s="45" t="str">
        <f t="array" ref="J527">IFERROR(INDEX('Апрель'!$A$2:$L$11,SMALL(IF('Апрель'!$M$2:$M$11=$A$1,ROW($I$1:$I$10)),ROW(J525)),COLUMN()),"")</f>
        <v/>
      </c>
      <c r="K527" s="45" t="str">
        <f t="array" ref="K527">IFERROR(INDEX('Апрель'!$A$2:$L$11,SMALL(IF('Апрель'!$M$2:$M$11=$A$1,ROW($I$1:$I$10)),ROW(K525)),COLUMN()),"")</f>
        <v/>
      </c>
      <c r="L527" s="45" t="str">
        <f t="array" ref="L527">IFERROR(INDEX('Апрель'!$A$2:$L$11,SMALL(IF('Апрель'!$M$2:$M$11=$A$1,ROW($I$1:$I$10)),ROW(L525)),COLUMN()),"")</f>
        <v/>
      </c>
    </row>
    <row r="528" ht="22.5" customHeight="1">
      <c r="A528" s="46" t="str">
        <f t="array" ref="A528">IFERROR(INDEX('Апрель'!$A$2:$L$11,SMALL(IF('Апрель'!$M$2:$M$11=$A$1,ROW($I$1:$I$10)),ROW(A526)),COLUMN()),"")</f>
        <v/>
      </c>
      <c r="B528" s="47" t="str">
        <f t="array" ref="B528">IFERROR(INDEX('Апрель'!$A$2:$L$11,SMALL(IF('Апрель'!$M$2:$M$11=$A$1,ROW($I$1:$I$10)),ROW(B526)),COLUMN()),"")</f>
        <v/>
      </c>
      <c r="C528" s="46" t="str">
        <f t="array" ref="C528">IFERROR(INDEX('Апрель'!$A$2:$L$11,SMALL(IF('Апрель'!$M$2:$M$11=$A$1,ROW($I$1:$I$10)),ROW(C526)),COLUMN()),"")</f>
        <v/>
      </c>
      <c r="D528" s="46" t="str">
        <f t="array" ref="D528">IFERROR(INDEX('Апрель'!$A$2:$L$11,SMALL(IF('Апрель'!$M$2:$M$11=$A$1,ROW($I$1:$I$10)),ROW(D526)),COLUMN()),"")</f>
        <v/>
      </c>
      <c r="E528" s="46" t="str">
        <f t="array" ref="E528">IFERROR(INDEX('Апрель'!$A$2:$L$11,SMALL(IF('Апрель'!$M$2:$M$11=$A$1,ROW($I$1:$I$10)),ROW(E526)),COLUMN()),"")</f>
        <v/>
      </c>
      <c r="F528" s="46" t="str">
        <f t="array" ref="F528">IFERROR(INDEX('Апрель'!$A$2:$L$11,SMALL(IF('Апрель'!$M$2:$M$11=$A$1,ROW($I$1:$I$10)),ROW(F526)),COLUMN()),"")</f>
        <v/>
      </c>
      <c r="G528" s="46" t="str">
        <f t="array" ref="G528">IFERROR(INDEX('Апрель'!$A$2:$L$11,SMALL(IF('Апрель'!$M$2:$M$11=$A$1,ROW($I$1:$I$10)),ROW(G526)),COLUMN()),"")</f>
        <v/>
      </c>
      <c r="H528" s="46" t="str">
        <f t="array" ref="H528">IFERROR(INDEX('Апрель'!$A$2:$L$11,SMALL(IF('Апрель'!$M$2:$M$11=$A$1,ROW($I$1:$I$10)),ROW(H526)),COLUMN()),"")</f>
        <v/>
      </c>
      <c r="I528" s="46" t="str">
        <f t="array" ref="I528">IFERROR(INDEX('Апрель'!$A$2:$L$11,SMALL(IF('Апрель'!$M$2:$M$11=$A$1,ROW($I$1:$I$10)),ROW(I526)),COLUMN()),"")</f>
        <v/>
      </c>
      <c r="J528" s="46" t="str">
        <f t="array" ref="J528">IFERROR(INDEX('Апрель'!$A$2:$L$11,SMALL(IF('Апрель'!$M$2:$M$11=$A$1,ROW($I$1:$I$10)),ROW(J526)),COLUMN()),"")</f>
        <v/>
      </c>
      <c r="K528" s="46" t="str">
        <f t="array" ref="K528">IFERROR(INDEX('Апрель'!$A$2:$L$11,SMALL(IF('Апрель'!$M$2:$M$11=$A$1,ROW($I$1:$I$10)),ROW(K526)),COLUMN()),"")</f>
        <v/>
      </c>
      <c r="L528" s="46" t="str">
        <f t="array" ref="L528">IFERROR(INDEX('Апрель'!$A$2:$L$11,SMALL(IF('Апрель'!$M$2:$M$11=$A$1,ROW($I$1:$I$10)),ROW(L526)),COLUMN()),"")</f>
        <v/>
      </c>
    </row>
    <row r="529" ht="22.5" customHeight="1">
      <c r="A529" s="45" t="str">
        <f t="array" ref="A529">IFERROR(INDEX('Апрель'!$A$2:$L$11,SMALL(IF('Апрель'!$M$2:$M$11=$A$1,ROW($I$1:$I$10)),ROW(A527)),COLUMN()),"")</f>
        <v/>
      </c>
      <c r="B529" s="40" t="str">
        <f t="array" ref="B529">IFERROR(INDEX('Апрель'!$A$2:$L$11,SMALL(IF('Апрель'!$M$2:$M$11=$A$1,ROW($I$1:$I$10)),ROW(B527)),COLUMN()),"")</f>
        <v/>
      </c>
      <c r="C529" s="45" t="str">
        <f t="array" ref="C529">IFERROR(INDEX('Апрель'!$A$2:$L$11,SMALL(IF('Апрель'!$M$2:$M$11=$A$1,ROW($I$1:$I$10)),ROW(C527)),COLUMN()),"")</f>
        <v/>
      </c>
      <c r="D529" s="45" t="str">
        <f t="array" ref="D529">IFERROR(INDEX('Апрель'!$A$2:$L$11,SMALL(IF('Апрель'!$M$2:$M$11=$A$1,ROW($I$1:$I$10)),ROW(D527)),COLUMN()),"")</f>
        <v/>
      </c>
      <c r="E529" s="45" t="str">
        <f t="array" ref="E529">IFERROR(INDEX('Апрель'!$A$2:$L$11,SMALL(IF('Апрель'!$M$2:$M$11=$A$1,ROW($I$1:$I$10)),ROW(E527)),COLUMN()),"")</f>
        <v/>
      </c>
      <c r="F529" s="45" t="str">
        <f t="array" ref="F529">IFERROR(INDEX('Апрель'!$A$2:$L$11,SMALL(IF('Апрель'!$M$2:$M$11=$A$1,ROW($I$1:$I$10)),ROW(F527)),COLUMN()),"")</f>
        <v/>
      </c>
      <c r="G529" s="45" t="str">
        <f t="array" ref="G529">IFERROR(INDEX('Апрель'!$A$2:$L$11,SMALL(IF('Апрель'!$M$2:$M$11=$A$1,ROW($I$1:$I$10)),ROW(G527)),COLUMN()),"")</f>
        <v/>
      </c>
      <c r="H529" s="45" t="str">
        <f t="array" ref="H529">IFERROR(INDEX('Апрель'!$A$2:$L$11,SMALL(IF('Апрель'!$M$2:$M$11=$A$1,ROW($I$1:$I$10)),ROW(H527)),COLUMN()),"")</f>
        <v/>
      </c>
      <c r="I529" s="45" t="str">
        <f t="array" ref="I529">IFERROR(INDEX('Апрель'!$A$2:$L$11,SMALL(IF('Апрель'!$M$2:$M$11=$A$1,ROW($I$1:$I$10)),ROW(I527)),COLUMN()),"")</f>
        <v/>
      </c>
      <c r="J529" s="45" t="str">
        <f t="array" ref="J529">IFERROR(INDEX('Апрель'!$A$2:$L$11,SMALL(IF('Апрель'!$M$2:$M$11=$A$1,ROW($I$1:$I$10)),ROW(J527)),COLUMN()),"")</f>
        <v/>
      </c>
      <c r="K529" s="45" t="str">
        <f t="array" ref="K529">IFERROR(INDEX('Апрель'!$A$2:$L$11,SMALL(IF('Апрель'!$M$2:$M$11=$A$1,ROW($I$1:$I$10)),ROW(K527)),COLUMN()),"")</f>
        <v/>
      </c>
      <c r="L529" s="45" t="str">
        <f t="array" ref="L529">IFERROR(INDEX('Апрель'!$A$2:$L$11,SMALL(IF('Апрель'!$M$2:$M$11=$A$1,ROW($I$1:$I$10)),ROW(L527)),COLUMN()),"")</f>
        <v/>
      </c>
    </row>
    <row r="530" ht="22.5" customHeight="1">
      <c r="A530" s="46" t="str">
        <f t="array" ref="A530">IFERROR(INDEX('Апрель'!$A$2:$L$11,SMALL(IF('Апрель'!$M$2:$M$11=$A$1,ROW($I$1:$I$10)),ROW(A528)),COLUMN()),"")</f>
        <v/>
      </c>
      <c r="B530" s="47" t="str">
        <f t="array" ref="B530">IFERROR(INDEX('Апрель'!$A$2:$L$11,SMALL(IF('Апрель'!$M$2:$M$11=$A$1,ROW($I$1:$I$10)),ROW(B528)),COLUMN()),"")</f>
        <v/>
      </c>
      <c r="C530" s="46" t="str">
        <f t="array" ref="C530">IFERROR(INDEX('Апрель'!$A$2:$L$11,SMALL(IF('Апрель'!$M$2:$M$11=$A$1,ROW($I$1:$I$10)),ROW(C528)),COLUMN()),"")</f>
        <v/>
      </c>
      <c r="D530" s="46" t="str">
        <f t="array" ref="D530">IFERROR(INDEX('Апрель'!$A$2:$L$11,SMALL(IF('Апрель'!$M$2:$M$11=$A$1,ROW($I$1:$I$10)),ROW(D528)),COLUMN()),"")</f>
        <v/>
      </c>
      <c r="E530" s="46" t="str">
        <f t="array" ref="E530">IFERROR(INDEX('Апрель'!$A$2:$L$11,SMALL(IF('Апрель'!$M$2:$M$11=$A$1,ROW($I$1:$I$10)),ROW(E528)),COLUMN()),"")</f>
        <v/>
      </c>
      <c r="F530" s="46" t="str">
        <f t="array" ref="F530">IFERROR(INDEX('Апрель'!$A$2:$L$11,SMALL(IF('Апрель'!$M$2:$M$11=$A$1,ROW($I$1:$I$10)),ROW(F528)),COLUMN()),"")</f>
        <v/>
      </c>
      <c r="G530" s="46" t="str">
        <f t="array" ref="G530">IFERROR(INDEX('Апрель'!$A$2:$L$11,SMALL(IF('Апрель'!$M$2:$M$11=$A$1,ROW($I$1:$I$10)),ROW(G528)),COLUMN()),"")</f>
        <v/>
      </c>
      <c r="H530" s="46" t="str">
        <f t="array" ref="H530">IFERROR(INDEX('Апрель'!$A$2:$L$11,SMALL(IF('Апрель'!$M$2:$M$11=$A$1,ROW($I$1:$I$10)),ROW(H528)),COLUMN()),"")</f>
        <v/>
      </c>
      <c r="I530" s="46" t="str">
        <f t="array" ref="I530">IFERROR(INDEX('Апрель'!$A$2:$L$11,SMALL(IF('Апрель'!$M$2:$M$11=$A$1,ROW($I$1:$I$10)),ROW(I528)),COLUMN()),"")</f>
        <v/>
      </c>
      <c r="J530" s="46" t="str">
        <f t="array" ref="J530">IFERROR(INDEX('Апрель'!$A$2:$L$11,SMALL(IF('Апрель'!$M$2:$M$11=$A$1,ROW($I$1:$I$10)),ROW(J528)),COLUMN()),"")</f>
        <v/>
      </c>
      <c r="K530" s="46" t="str">
        <f t="array" ref="K530">IFERROR(INDEX('Апрель'!$A$2:$L$11,SMALL(IF('Апрель'!$M$2:$M$11=$A$1,ROW($I$1:$I$10)),ROW(K528)),COLUMN()),"")</f>
        <v/>
      </c>
      <c r="L530" s="46" t="str">
        <f t="array" ref="L530">IFERROR(INDEX('Апрель'!$A$2:$L$11,SMALL(IF('Апрель'!$M$2:$M$11=$A$1,ROW($I$1:$I$10)),ROW(L528)),COLUMN()),"")</f>
        <v/>
      </c>
    </row>
    <row r="531" ht="22.5" customHeight="1">
      <c r="A531" s="45" t="str">
        <f t="array" ref="A531">IFERROR(INDEX('Апрель'!$A$2:$L$11,SMALL(IF('Апрель'!$M$2:$M$11=$A$1,ROW($I$1:$I$10)),ROW(A529)),COLUMN()),"")</f>
        <v/>
      </c>
      <c r="B531" s="40" t="str">
        <f t="array" ref="B531">IFERROR(INDEX('Апрель'!$A$2:$L$11,SMALL(IF('Апрель'!$M$2:$M$11=$A$1,ROW($I$1:$I$10)),ROW(B529)),COLUMN()),"")</f>
        <v/>
      </c>
      <c r="C531" s="45" t="str">
        <f t="array" ref="C531">IFERROR(INDEX('Апрель'!$A$2:$L$11,SMALL(IF('Апрель'!$M$2:$M$11=$A$1,ROW($I$1:$I$10)),ROW(C529)),COLUMN()),"")</f>
        <v/>
      </c>
      <c r="D531" s="45" t="str">
        <f t="array" ref="D531">IFERROR(INDEX('Апрель'!$A$2:$L$11,SMALL(IF('Апрель'!$M$2:$M$11=$A$1,ROW($I$1:$I$10)),ROW(D529)),COLUMN()),"")</f>
        <v/>
      </c>
      <c r="E531" s="45" t="str">
        <f t="array" ref="E531">IFERROR(INDEX('Апрель'!$A$2:$L$11,SMALL(IF('Апрель'!$M$2:$M$11=$A$1,ROW($I$1:$I$10)),ROW(E529)),COLUMN()),"")</f>
        <v/>
      </c>
      <c r="F531" s="45" t="str">
        <f t="array" ref="F531">IFERROR(INDEX('Апрель'!$A$2:$L$11,SMALL(IF('Апрель'!$M$2:$M$11=$A$1,ROW($I$1:$I$10)),ROW(F529)),COLUMN()),"")</f>
        <v/>
      </c>
      <c r="G531" s="45" t="str">
        <f t="array" ref="G531">IFERROR(INDEX('Апрель'!$A$2:$L$11,SMALL(IF('Апрель'!$M$2:$M$11=$A$1,ROW($I$1:$I$10)),ROW(G529)),COLUMN()),"")</f>
        <v/>
      </c>
      <c r="H531" s="45" t="str">
        <f t="array" ref="H531">IFERROR(INDEX('Апрель'!$A$2:$L$11,SMALL(IF('Апрель'!$M$2:$M$11=$A$1,ROW($I$1:$I$10)),ROW(H529)),COLUMN()),"")</f>
        <v/>
      </c>
      <c r="I531" s="45" t="str">
        <f t="array" ref="I531">IFERROR(INDEX('Апрель'!$A$2:$L$11,SMALL(IF('Апрель'!$M$2:$M$11=$A$1,ROW($I$1:$I$10)),ROW(I529)),COLUMN()),"")</f>
        <v/>
      </c>
      <c r="J531" s="45" t="str">
        <f t="array" ref="J531">IFERROR(INDEX('Апрель'!$A$2:$L$11,SMALL(IF('Апрель'!$M$2:$M$11=$A$1,ROW($I$1:$I$10)),ROW(J529)),COLUMN()),"")</f>
        <v/>
      </c>
      <c r="K531" s="45" t="str">
        <f t="array" ref="K531">IFERROR(INDEX('Апрель'!$A$2:$L$11,SMALL(IF('Апрель'!$M$2:$M$11=$A$1,ROW($I$1:$I$10)),ROW(K529)),COLUMN()),"")</f>
        <v/>
      </c>
      <c r="L531" s="45" t="str">
        <f t="array" ref="L531">IFERROR(INDEX('Апрель'!$A$2:$L$11,SMALL(IF('Апрель'!$M$2:$M$11=$A$1,ROW($I$1:$I$10)),ROW(L529)),COLUMN()),"")</f>
        <v/>
      </c>
    </row>
    <row r="532" ht="22.5" customHeight="1">
      <c r="A532" s="46" t="str">
        <f t="array" ref="A532">IFERROR(INDEX('Апрель'!$A$2:$L$11,SMALL(IF('Апрель'!$M$2:$M$11=$A$1,ROW($I$1:$I$10)),ROW(A530)),COLUMN()),"")</f>
        <v/>
      </c>
      <c r="B532" s="47" t="str">
        <f t="array" ref="B532">IFERROR(INDEX('Апрель'!$A$2:$L$11,SMALL(IF('Апрель'!$M$2:$M$11=$A$1,ROW($I$1:$I$10)),ROW(B530)),COLUMN()),"")</f>
        <v/>
      </c>
      <c r="C532" s="46" t="str">
        <f t="array" ref="C532">IFERROR(INDEX('Апрель'!$A$2:$L$11,SMALL(IF('Апрель'!$M$2:$M$11=$A$1,ROW($I$1:$I$10)),ROW(C530)),COLUMN()),"")</f>
        <v/>
      </c>
      <c r="D532" s="46" t="str">
        <f t="array" ref="D532">IFERROR(INDEX('Апрель'!$A$2:$L$11,SMALL(IF('Апрель'!$M$2:$M$11=$A$1,ROW($I$1:$I$10)),ROW(D530)),COLUMN()),"")</f>
        <v/>
      </c>
      <c r="E532" s="46" t="str">
        <f t="array" ref="E532">IFERROR(INDEX('Апрель'!$A$2:$L$11,SMALL(IF('Апрель'!$M$2:$M$11=$A$1,ROW($I$1:$I$10)),ROW(E530)),COLUMN()),"")</f>
        <v/>
      </c>
      <c r="F532" s="46" t="str">
        <f t="array" ref="F532">IFERROR(INDEX('Апрель'!$A$2:$L$11,SMALL(IF('Апрель'!$M$2:$M$11=$A$1,ROW($I$1:$I$10)),ROW(F530)),COLUMN()),"")</f>
        <v/>
      </c>
      <c r="G532" s="46" t="str">
        <f t="array" ref="G532">IFERROR(INDEX('Апрель'!$A$2:$L$11,SMALL(IF('Апрель'!$M$2:$M$11=$A$1,ROW($I$1:$I$10)),ROW(G530)),COLUMN()),"")</f>
        <v/>
      </c>
      <c r="H532" s="46" t="str">
        <f t="array" ref="H532">IFERROR(INDEX('Апрель'!$A$2:$L$11,SMALL(IF('Апрель'!$M$2:$M$11=$A$1,ROW($I$1:$I$10)),ROW(H530)),COLUMN()),"")</f>
        <v/>
      </c>
      <c r="I532" s="46" t="str">
        <f t="array" ref="I532">IFERROR(INDEX('Апрель'!$A$2:$L$11,SMALL(IF('Апрель'!$M$2:$M$11=$A$1,ROW($I$1:$I$10)),ROW(I530)),COLUMN()),"")</f>
        <v/>
      </c>
      <c r="J532" s="46" t="str">
        <f t="array" ref="J532">IFERROR(INDEX('Апрель'!$A$2:$L$11,SMALL(IF('Апрель'!$M$2:$M$11=$A$1,ROW($I$1:$I$10)),ROW(J530)),COLUMN()),"")</f>
        <v/>
      </c>
      <c r="K532" s="46" t="str">
        <f t="array" ref="K532">IFERROR(INDEX('Апрель'!$A$2:$L$11,SMALL(IF('Апрель'!$M$2:$M$11=$A$1,ROW($I$1:$I$10)),ROW(K530)),COLUMN()),"")</f>
        <v/>
      </c>
      <c r="L532" s="46" t="str">
        <f t="array" ref="L532">IFERROR(INDEX('Апрель'!$A$2:$L$11,SMALL(IF('Апрель'!$M$2:$M$11=$A$1,ROW($I$1:$I$10)),ROW(L530)),COLUMN()),"")</f>
        <v/>
      </c>
    </row>
    <row r="533" ht="22.5" customHeight="1">
      <c r="A533" s="45" t="str">
        <f t="array" ref="A533">IFERROR(INDEX('Апрель'!$A$2:$L$11,SMALL(IF('Апрель'!$M$2:$M$11=$A$1,ROW($I$1:$I$10)),ROW(A531)),COLUMN()),"")</f>
        <v/>
      </c>
      <c r="B533" s="40" t="str">
        <f t="array" ref="B533">IFERROR(INDEX('Апрель'!$A$2:$L$11,SMALL(IF('Апрель'!$M$2:$M$11=$A$1,ROW($I$1:$I$10)),ROW(B531)),COLUMN()),"")</f>
        <v/>
      </c>
      <c r="C533" s="45" t="str">
        <f t="array" ref="C533">IFERROR(INDEX('Апрель'!$A$2:$L$11,SMALL(IF('Апрель'!$M$2:$M$11=$A$1,ROW($I$1:$I$10)),ROW(C531)),COLUMN()),"")</f>
        <v/>
      </c>
      <c r="D533" s="45" t="str">
        <f t="array" ref="D533">IFERROR(INDEX('Апрель'!$A$2:$L$11,SMALL(IF('Апрель'!$M$2:$M$11=$A$1,ROW($I$1:$I$10)),ROW(D531)),COLUMN()),"")</f>
        <v/>
      </c>
      <c r="E533" s="45" t="str">
        <f t="array" ref="E533">IFERROR(INDEX('Апрель'!$A$2:$L$11,SMALL(IF('Апрель'!$M$2:$M$11=$A$1,ROW($I$1:$I$10)),ROW(E531)),COLUMN()),"")</f>
        <v/>
      </c>
      <c r="F533" s="45" t="str">
        <f t="array" ref="F533">IFERROR(INDEX('Апрель'!$A$2:$L$11,SMALL(IF('Апрель'!$M$2:$M$11=$A$1,ROW($I$1:$I$10)),ROW(F531)),COLUMN()),"")</f>
        <v/>
      </c>
      <c r="G533" s="45" t="str">
        <f t="array" ref="G533">IFERROR(INDEX('Апрель'!$A$2:$L$11,SMALL(IF('Апрель'!$M$2:$M$11=$A$1,ROW($I$1:$I$10)),ROW(G531)),COLUMN()),"")</f>
        <v/>
      </c>
      <c r="H533" s="45" t="str">
        <f t="array" ref="H533">IFERROR(INDEX('Апрель'!$A$2:$L$11,SMALL(IF('Апрель'!$M$2:$M$11=$A$1,ROW($I$1:$I$10)),ROW(H531)),COLUMN()),"")</f>
        <v/>
      </c>
      <c r="I533" s="45" t="str">
        <f t="array" ref="I533">IFERROR(INDEX('Апрель'!$A$2:$L$11,SMALL(IF('Апрель'!$M$2:$M$11=$A$1,ROW($I$1:$I$10)),ROW(I531)),COLUMN()),"")</f>
        <v/>
      </c>
      <c r="J533" s="45" t="str">
        <f t="array" ref="J533">IFERROR(INDEX('Апрель'!$A$2:$L$11,SMALL(IF('Апрель'!$M$2:$M$11=$A$1,ROW($I$1:$I$10)),ROW(J531)),COLUMN()),"")</f>
        <v/>
      </c>
      <c r="K533" s="45" t="str">
        <f t="array" ref="K533">IFERROR(INDEX('Апрель'!$A$2:$L$11,SMALL(IF('Апрель'!$M$2:$M$11=$A$1,ROW($I$1:$I$10)),ROW(K531)),COLUMN()),"")</f>
        <v/>
      </c>
      <c r="L533" s="45" t="str">
        <f t="array" ref="L533">IFERROR(INDEX('Апрель'!$A$2:$L$11,SMALL(IF('Апрель'!$M$2:$M$11=$A$1,ROW($I$1:$I$10)),ROW(L531)),COLUMN()),"")</f>
        <v/>
      </c>
    </row>
    <row r="534" ht="22.5" customHeight="1">
      <c r="A534" s="46" t="str">
        <f t="array" ref="A534">IFERROR(INDEX('Апрель'!$A$2:$L$11,SMALL(IF('Апрель'!$M$2:$M$11=$A$1,ROW($I$1:$I$10)),ROW(A532)),COLUMN()),"")</f>
        <v/>
      </c>
      <c r="B534" s="47" t="str">
        <f t="array" ref="B534">IFERROR(INDEX('Апрель'!$A$2:$L$11,SMALL(IF('Апрель'!$M$2:$M$11=$A$1,ROW($I$1:$I$10)),ROW(B532)),COLUMN()),"")</f>
        <v/>
      </c>
      <c r="C534" s="46" t="str">
        <f t="array" ref="C534">IFERROR(INDEX('Апрель'!$A$2:$L$11,SMALL(IF('Апрель'!$M$2:$M$11=$A$1,ROW($I$1:$I$10)),ROW(C532)),COLUMN()),"")</f>
        <v/>
      </c>
      <c r="D534" s="46" t="str">
        <f t="array" ref="D534">IFERROR(INDEX('Апрель'!$A$2:$L$11,SMALL(IF('Апрель'!$M$2:$M$11=$A$1,ROW($I$1:$I$10)),ROW(D532)),COLUMN()),"")</f>
        <v/>
      </c>
      <c r="E534" s="46" t="str">
        <f t="array" ref="E534">IFERROR(INDEX('Апрель'!$A$2:$L$11,SMALL(IF('Апрель'!$M$2:$M$11=$A$1,ROW($I$1:$I$10)),ROW(E532)),COLUMN()),"")</f>
        <v/>
      </c>
      <c r="F534" s="46" t="str">
        <f t="array" ref="F534">IFERROR(INDEX('Апрель'!$A$2:$L$11,SMALL(IF('Апрель'!$M$2:$M$11=$A$1,ROW($I$1:$I$10)),ROW(F532)),COLUMN()),"")</f>
        <v/>
      </c>
      <c r="G534" s="46" t="str">
        <f t="array" ref="G534">IFERROR(INDEX('Апрель'!$A$2:$L$11,SMALL(IF('Апрель'!$M$2:$M$11=$A$1,ROW($I$1:$I$10)),ROW(G532)),COLUMN()),"")</f>
        <v/>
      </c>
      <c r="H534" s="46" t="str">
        <f t="array" ref="H534">IFERROR(INDEX('Апрель'!$A$2:$L$11,SMALL(IF('Апрель'!$M$2:$M$11=$A$1,ROW($I$1:$I$10)),ROW(H532)),COLUMN()),"")</f>
        <v/>
      </c>
      <c r="I534" s="46" t="str">
        <f t="array" ref="I534">IFERROR(INDEX('Апрель'!$A$2:$L$11,SMALL(IF('Апрель'!$M$2:$M$11=$A$1,ROW($I$1:$I$10)),ROW(I532)),COLUMN()),"")</f>
        <v/>
      </c>
      <c r="J534" s="46" t="str">
        <f t="array" ref="J534">IFERROR(INDEX('Апрель'!$A$2:$L$11,SMALL(IF('Апрель'!$M$2:$M$11=$A$1,ROW($I$1:$I$10)),ROW(J532)),COLUMN()),"")</f>
        <v/>
      </c>
      <c r="K534" s="46" t="str">
        <f t="array" ref="K534">IFERROR(INDEX('Апрель'!$A$2:$L$11,SMALL(IF('Апрель'!$M$2:$M$11=$A$1,ROW($I$1:$I$10)),ROW(K532)),COLUMN()),"")</f>
        <v/>
      </c>
      <c r="L534" s="46" t="str">
        <f t="array" ref="L534">IFERROR(INDEX('Апрель'!$A$2:$L$11,SMALL(IF('Апрель'!$M$2:$M$11=$A$1,ROW($I$1:$I$10)),ROW(L532)),COLUMN()),"")</f>
        <v/>
      </c>
    </row>
    <row r="535" ht="22.5" customHeight="1">
      <c r="A535" s="45" t="str">
        <f t="array" ref="A535">IFERROR(INDEX('Апрель'!$A$2:$L$11,SMALL(IF('Апрель'!$M$2:$M$11=$A$1,ROW($I$1:$I$10)),ROW(A533)),COLUMN()),"")</f>
        <v/>
      </c>
      <c r="B535" s="40" t="str">
        <f t="array" ref="B535">IFERROR(INDEX('Апрель'!$A$2:$L$11,SMALL(IF('Апрель'!$M$2:$M$11=$A$1,ROW($I$1:$I$10)),ROW(B533)),COLUMN()),"")</f>
        <v/>
      </c>
      <c r="C535" s="45" t="str">
        <f t="array" ref="C535">IFERROR(INDEX('Апрель'!$A$2:$L$11,SMALL(IF('Апрель'!$M$2:$M$11=$A$1,ROW($I$1:$I$10)),ROW(C533)),COLUMN()),"")</f>
        <v/>
      </c>
      <c r="D535" s="45" t="str">
        <f t="array" ref="D535">IFERROR(INDEX('Апрель'!$A$2:$L$11,SMALL(IF('Апрель'!$M$2:$M$11=$A$1,ROW($I$1:$I$10)),ROW(D533)),COLUMN()),"")</f>
        <v/>
      </c>
      <c r="E535" s="45" t="str">
        <f t="array" ref="E535">IFERROR(INDEX('Апрель'!$A$2:$L$11,SMALL(IF('Апрель'!$M$2:$M$11=$A$1,ROW($I$1:$I$10)),ROW(E533)),COLUMN()),"")</f>
        <v/>
      </c>
      <c r="F535" s="45" t="str">
        <f t="array" ref="F535">IFERROR(INDEX('Апрель'!$A$2:$L$11,SMALL(IF('Апрель'!$M$2:$M$11=$A$1,ROW($I$1:$I$10)),ROW(F533)),COLUMN()),"")</f>
        <v/>
      </c>
      <c r="G535" s="45" t="str">
        <f t="array" ref="G535">IFERROR(INDEX('Апрель'!$A$2:$L$11,SMALL(IF('Апрель'!$M$2:$M$11=$A$1,ROW($I$1:$I$10)),ROW(G533)),COLUMN()),"")</f>
        <v/>
      </c>
      <c r="H535" s="45" t="str">
        <f t="array" ref="H535">IFERROR(INDEX('Апрель'!$A$2:$L$11,SMALL(IF('Апрель'!$M$2:$M$11=$A$1,ROW($I$1:$I$10)),ROW(H533)),COLUMN()),"")</f>
        <v/>
      </c>
      <c r="I535" s="45" t="str">
        <f t="array" ref="I535">IFERROR(INDEX('Апрель'!$A$2:$L$11,SMALL(IF('Апрель'!$M$2:$M$11=$A$1,ROW($I$1:$I$10)),ROW(I533)),COLUMN()),"")</f>
        <v/>
      </c>
      <c r="J535" s="45" t="str">
        <f t="array" ref="J535">IFERROR(INDEX('Апрель'!$A$2:$L$11,SMALL(IF('Апрель'!$M$2:$M$11=$A$1,ROW($I$1:$I$10)),ROW(J533)),COLUMN()),"")</f>
        <v/>
      </c>
      <c r="K535" s="45" t="str">
        <f t="array" ref="K535">IFERROR(INDEX('Апрель'!$A$2:$L$11,SMALL(IF('Апрель'!$M$2:$M$11=$A$1,ROW($I$1:$I$10)),ROW(K533)),COLUMN()),"")</f>
        <v/>
      </c>
      <c r="L535" s="45" t="str">
        <f t="array" ref="L535">IFERROR(INDEX('Апрель'!$A$2:$L$11,SMALL(IF('Апрель'!$M$2:$M$11=$A$1,ROW($I$1:$I$10)),ROW(L533)),COLUMN()),"")</f>
        <v/>
      </c>
    </row>
    <row r="536" ht="22.5" customHeight="1">
      <c r="A536" s="46" t="str">
        <f t="array" ref="A536">IFERROR(INDEX('Апрель'!$A$2:$L$11,SMALL(IF('Апрель'!$M$2:$M$11=$A$1,ROW($I$1:$I$10)),ROW(A534)),COLUMN()),"")</f>
        <v/>
      </c>
      <c r="B536" s="47" t="str">
        <f t="array" ref="B536">IFERROR(INDEX('Апрель'!$A$2:$L$11,SMALL(IF('Апрель'!$M$2:$M$11=$A$1,ROW($I$1:$I$10)),ROW(B534)),COLUMN()),"")</f>
        <v/>
      </c>
      <c r="C536" s="46" t="str">
        <f t="array" ref="C536">IFERROR(INDEX('Апрель'!$A$2:$L$11,SMALL(IF('Апрель'!$M$2:$M$11=$A$1,ROW($I$1:$I$10)),ROW(C534)),COLUMN()),"")</f>
        <v/>
      </c>
      <c r="D536" s="46" t="str">
        <f t="array" ref="D536">IFERROR(INDEX('Апрель'!$A$2:$L$11,SMALL(IF('Апрель'!$M$2:$M$11=$A$1,ROW($I$1:$I$10)),ROW(D534)),COLUMN()),"")</f>
        <v/>
      </c>
      <c r="E536" s="46" t="str">
        <f t="array" ref="E536">IFERROR(INDEX('Апрель'!$A$2:$L$11,SMALL(IF('Апрель'!$M$2:$M$11=$A$1,ROW($I$1:$I$10)),ROW(E534)),COLUMN()),"")</f>
        <v/>
      </c>
      <c r="F536" s="46" t="str">
        <f t="array" ref="F536">IFERROR(INDEX('Апрель'!$A$2:$L$11,SMALL(IF('Апрель'!$M$2:$M$11=$A$1,ROW($I$1:$I$10)),ROW(F534)),COLUMN()),"")</f>
        <v/>
      </c>
      <c r="G536" s="46" t="str">
        <f t="array" ref="G536">IFERROR(INDEX('Апрель'!$A$2:$L$11,SMALL(IF('Апрель'!$M$2:$M$11=$A$1,ROW($I$1:$I$10)),ROW(G534)),COLUMN()),"")</f>
        <v/>
      </c>
      <c r="H536" s="46" t="str">
        <f t="array" ref="H536">IFERROR(INDEX('Апрель'!$A$2:$L$11,SMALL(IF('Апрель'!$M$2:$M$11=$A$1,ROW($I$1:$I$10)),ROW(H534)),COLUMN()),"")</f>
        <v/>
      </c>
      <c r="I536" s="46" t="str">
        <f t="array" ref="I536">IFERROR(INDEX('Апрель'!$A$2:$L$11,SMALL(IF('Апрель'!$M$2:$M$11=$A$1,ROW($I$1:$I$10)),ROW(I534)),COLUMN()),"")</f>
        <v/>
      </c>
      <c r="J536" s="46" t="str">
        <f t="array" ref="J536">IFERROR(INDEX('Апрель'!$A$2:$L$11,SMALL(IF('Апрель'!$M$2:$M$11=$A$1,ROW($I$1:$I$10)),ROW(J534)),COLUMN()),"")</f>
        <v/>
      </c>
      <c r="K536" s="46" t="str">
        <f t="array" ref="K536">IFERROR(INDEX('Апрель'!$A$2:$L$11,SMALL(IF('Апрель'!$M$2:$M$11=$A$1,ROW($I$1:$I$10)),ROW(K534)),COLUMN()),"")</f>
        <v/>
      </c>
      <c r="L536" s="46" t="str">
        <f t="array" ref="L536">IFERROR(INDEX('Апрель'!$A$2:$L$11,SMALL(IF('Апрель'!$M$2:$M$11=$A$1,ROW($I$1:$I$10)),ROW(L534)),COLUMN()),"")</f>
        <v/>
      </c>
    </row>
    <row r="537" ht="22.5" customHeight="1">
      <c r="A537" s="45" t="str">
        <f t="array" ref="A537">IFERROR(INDEX('Апрель'!$A$2:$L$11,SMALL(IF('Апрель'!$M$2:$M$11=$A$1,ROW($I$1:$I$10)),ROW(A535)),COLUMN()),"")</f>
        <v/>
      </c>
      <c r="B537" s="40" t="str">
        <f t="array" ref="B537">IFERROR(INDEX('Апрель'!$A$2:$L$11,SMALL(IF('Апрель'!$M$2:$M$11=$A$1,ROW($I$1:$I$10)),ROW(B535)),COLUMN()),"")</f>
        <v/>
      </c>
      <c r="C537" s="45" t="str">
        <f t="array" ref="C537">IFERROR(INDEX('Апрель'!$A$2:$L$11,SMALL(IF('Апрель'!$M$2:$M$11=$A$1,ROW($I$1:$I$10)),ROW(C535)),COLUMN()),"")</f>
        <v/>
      </c>
      <c r="D537" s="45" t="str">
        <f t="array" ref="D537">IFERROR(INDEX('Апрель'!$A$2:$L$11,SMALL(IF('Апрель'!$M$2:$M$11=$A$1,ROW($I$1:$I$10)),ROW(D535)),COLUMN()),"")</f>
        <v/>
      </c>
      <c r="E537" s="45" t="str">
        <f t="array" ref="E537">IFERROR(INDEX('Апрель'!$A$2:$L$11,SMALL(IF('Апрель'!$M$2:$M$11=$A$1,ROW($I$1:$I$10)),ROW(E535)),COLUMN()),"")</f>
        <v/>
      </c>
      <c r="F537" s="45" t="str">
        <f t="array" ref="F537">IFERROR(INDEX('Апрель'!$A$2:$L$11,SMALL(IF('Апрель'!$M$2:$M$11=$A$1,ROW($I$1:$I$10)),ROW(F535)),COLUMN()),"")</f>
        <v/>
      </c>
      <c r="G537" s="45" t="str">
        <f t="array" ref="G537">IFERROR(INDEX('Апрель'!$A$2:$L$11,SMALL(IF('Апрель'!$M$2:$M$11=$A$1,ROW($I$1:$I$10)),ROW(G535)),COLUMN()),"")</f>
        <v/>
      </c>
      <c r="H537" s="45" t="str">
        <f t="array" ref="H537">IFERROR(INDEX('Апрель'!$A$2:$L$11,SMALL(IF('Апрель'!$M$2:$M$11=$A$1,ROW($I$1:$I$10)),ROW(H535)),COLUMN()),"")</f>
        <v/>
      </c>
      <c r="I537" s="45" t="str">
        <f t="array" ref="I537">IFERROR(INDEX('Апрель'!$A$2:$L$11,SMALL(IF('Апрель'!$M$2:$M$11=$A$1,ROW($I$1:$I$10)),ROW(I535)),COLUMN()),"")</f>
        <v/>
      </c>
      <c r="J537" s="45" t="str">
        <f t="array" ref="J537">IFERROR(INDEX('Апрель'!$A$2:$L$11,SMALL(IF('Апрель'!$M$2:$M$11=$A$1,ROW($I$1:$I$10)),ROW(J535)),COLUMN()),"")</f>
        <v/>
      </c>
      <c r="K537" s="45" t="str">
        <f t="array" ref="K537">IFERROR(INDEX('Апрель'!$A$2:$L$11,SMALL(IF('Апрель'!$M$2:$M$11=$A$1,ROW($I$1:$I$10)),ROW(K535)),COLUMN()),"")</f>
        <v/>
      </c>
      <c r="L537" s="45" t="str">
        <f t="array" ref="L537">IFERROR(INDEX('Апрель'!$A$2:$L$11,SMALL(IF('Апрель'!$M$2:$M$11=$A$1,ROW($I$1:$I$10)),ROW(L535)),COLUMN()),"")</f>
        <v/>
      </c>
    </row>
    <row r="538" ht="22.5" customHeight="1">
      <c r="A538" s="46" t="str">
        <f t="array" ref="A538">IFERROR(INDEX('Апрель'!$A$2:$L$11,SMALL(IF('Апрель'!$M$2:$M$11=$A$1,ROW($I$1:$I$10)),ROW(A536)),COLUMN()),"")</f>
        <v/>
      </c>
      <c r="B538" s="47" t="str">
        <f t="array" ref="B538">IFERROR(INDEX('Апрель'!$A$2:$L$11,SMALL(IF('Апрель'!$M$2:$M$11=$A$1,ROW($I$1:$I$10)),ROW(B536)),COLUMN()),"")</f>
        <v/>
      </c>
      <c r="C538" s="46" t="str">
        <f t="array" ref="C538">IFERROR(INDEX('Апрель'!$A$2:$L$11,SMALL(IF('Апрель'!$M$2:$M$11=$A$1,ROW($I$1:$I$10)),ROW(C536)),COLUMN()),"")</f>
        <v/>
      </c>
      <c r="D538" s="46" t="str">
        <f t="array" ref="D538">IFERROR(INDEX('Апрель'!$A$2:$L$11,SMALL(IF('Апрель'!$M$2:$M$11=$A$1,ROW($I$1:$I$10)),ROW(D536)),COLUMN()),"")</f>
        <v/>
      </c>
      <c r="E538" s="46" t="str">
        <f t="array" ref="E538">IFERROR(INDEX('Апрель'!$A$2:$L$11,SMALL(IF('Апрель'!$M$2:$M$11=$A$1,ROW($I$1:$I$10)),ROW(E536)),COLUMN()),"")</f>
        <v/>
      </c>
      <c r="F538" s="46" t="str">
        <f t="array" ref="F538">IFERROR(INDEX('Апрель'!$A$2:$L$11,SMALL(IF('Апрель'!$M$2:$M$11=$A$1,ROW($I$1:$I$10)),ROW(F536)),COLUMN()),"")</f>
        <v/>
      </c>
      <c r="G538" s="46" t="str">
        <f t="array" ref="G538">IFERROR(INDEX('Апрель'!$A$2:$L$11,SMALL(IF('Апрель'!$M$2:$M$11=$A$1,ROW($I$1:$I$10)),ROW(G536)),COLUMN()),"")</f>
        <v/>
      </c>
      <c r="H538" s="46" t="str">
        <f t="array" ref="H538">IFERROR(INDEX('Апрель'!$A$2:$L$11,SMALL(IF('Апрель'!$M$2:$M$11=$A$1,ROW($I$1:$I$10)),ROW(H536)),COLUMN()),"")</f>
        <v/>
      </c>
      <c r="I538" s="46" t="str">
        <f t="array" ref="I538">IFERROR(INDEX('Апрель'!$A$2:$L$11,SMALL(IF('Апрель'!$M$2:$M$11=$A$1,ROW($I$1:$I$10)),ROW(I536)),COLUMN()),"")</f>
        <v/>
      </c>
      <c r="J538" s="46" t="str">
        <f t="array" ref="J538">IFERROR(INDEX('Апрель'!$A$2:$L$11,SMALL(IF('Апрель'!$M$2:$M$11=$A$1,ROW($I$1:$I$10)),ROW(J536)),COLUMN()),"")</f>
        <v/>
      </c>
      <c r="K538" s="46" t="str">
        <f t="array" ref="K538">IFERROR(INDEX('Апрель'!$A$2:$L$11,SMALL(IF('Апрель'!$M$2:$M$11=$A$1,ROW($I$1:$I$10)),ROW(K536)),COLUMN()),"")</f>
        <v/>
      </c>
      <c r="L538" s="46" t="str">
        <f t="array" ref="L538">IFERROR(INDEX('Апрель'!$A$2:$L$11,SMALL(IF('Апрель'!$M$2:$M$11=$A$1,ROW($I$1:$I$10)),ROW(L536)),COLUMN()),"")</f>
        <v/>
      </c>
    </row>
    <row r="539" ht="22.5" customHeight="1">
      <c r="A539" s="45" t="str">
        <f t="array" ref="A539">IFERROR(INDEX('Апрель'!$A$2:$L$11,SMALL(IF('Апрель'!$M$2:$M$11=$A$1,ROW($I$1:$I$10)),ROW(A537)),COLUMN()),"")</f>
        <v/>
      </c>
      <c r="B539" s="40" t="str">
        <f t="array" ref="B539">IFERROR(INDEX('Апрель'!$A$2:$L$11,SMALL(IF('Апрель'!$M$2:$M$11=$A$1,ROW($I$1:$I$10)),ROW(B537)),COLUMN()),"")</f>
        <v/>
      </c>
      <c r="C539" s="45" t="str">
        <f t="array" ref="C539">IFERROR(INDEX('Апрель'!$A$2:$L$11,SMALL(IF('Апрель'!$M$2:$M$11=$A$1,ROW($I$1:$I$10)),ROW(C537)),COLUMN()),"")</f>
        <v/>
      </c>
      <c r="D539" s="45" t="str">
        <f t="array" ref="D539">IFERROR(INDEX('Апрель'!$A$2:$L$11,SMALL(IF('Апрель'!$M$2:$M$11=$A$1,ROW($I$1:$I$10)),ROW(D537)),COLUMN()),"")</f>
        <v/>
      </c>
      <c r="E539" s="45" t="str">
        <f t="array" ref="E539">IFERROR(INDEX('Апрель'!$A$2:$L$11,SMALL(IF('Апрель'!$M$2:$M$11=$A$1,ROW($I$1:$I$10)),ROW(E537)),COLUMN()),"")</f>
        <v/>
      </c>
      <c r="F539" s="45" t="str">
        <f t="array" ref="F539">IFERROR(INDEX('Апрель'!$A$2:$L$11,SMALL(IF('Апрель'!$M$2:$M$11=$A$1,ROW($I$1:$I$10)),ROW(F537)),COLUMN()),"")</f>
        <v/>
      </c>
      <c r="G539" s="45" t="str">
        <f t="array" ref="G539">IFERROR(INDEX('Апрель'!$A$2:$L$11,SMALL(IF('Апрель'!$M$2:$M$11=$A$1,ROW($I$1:$I$10)),ROW(G537)),COLUMN()),"")</f>
        <v/>
      </c>
      <c r="H539" s="45" t="str">
        <f t="array" ref="H539">IFERROR(INDEX('Апрель'!$A$2:$L$11,SMALL(IF('Апрель'!$M$2:$M$11=$A$1,ROW($I$1:$I$10)),ROW(H537)),COLUMN()),"")</f>
        <v/>
      </c>
      <c r="I539" s="45" t="str">
        <f t="array" ref="I539">IFERROR(INDEX('Апрель'!$A$2:$L$11,SMALL(IF('Апрель'!$M$2:$M$11=$A$1,ROW($I$1:$I$10)),ROW(I537)),COLUMN()),"")</f>
        <v/>
      </c>
      <c r="J539" s="45" t="str">
        <f t="array" ref="J539">IFERROR(INDEX('Апрель'!$A$2:$L$11,SMALL(IF('Апрель'!$M$2:$M$11=$A$1,ROW($I$1:$I$10)),ROW(J537)),COLUMN()),"")</f>
        <v/>
      </c>
      <c r="K539" s="45" t="str">
        <f t="array" ref="K539">IFERROR(INDEX('Апрель'!$A$2:$L$11,SMALL(IF('Апрель'!$M$2:$M$11=$A$1,ROW($I$1:$I$10)),ROW(K537)),COLUMN()),"")</f>
        <v/>
      </c>
      <c r="L539" s="45" t="str">
        <f t="array" ref="L539">IFERROR(INDEX('Апрель'!$A$2:$L$11,SMALL(IF('Апрель'!$M$2:$M$11=$A$1,ROW($I$1:$I$10)),ROW(L537)),COLUMN()),"")</f>
        <v/>
      </c>
    </row>
    <row r="540" ht="22.5" customHeight="1">
      <c r="A540" s="46" t="str">
        <f t="array" ref="A540">IFERROR(INDEX('Апрель'!$A$2:$L$11,SMALL(IF('Апрель'!$M$2:$M$11=$A$1,ROW($I$1:$I$10)),ROW(A538)),COLUMN()),"")</f>
        <v/>
      </c>
      <c r="B540" s="47" t="str">
        <f t="array" ref="B540">IFERROR(INDEX('Апрель'!$A$2:$L$11,SMALL(IF('Апрель'!$M$2:$M$11=$A$1,ROW($I$1:$I$10)),ROW(B538)),COLUMN()),"")</f>
        <v/>
      </c>
      <c r="C540" s="46" t="str">
        <f t="array" ref="C540">IFERROR(INDEX('Апрель'!$A$2:$L$11,SMALL(IF('Апрель'!$M$2:$M$11=$A$1,ROW($I$1:$I$10)),ROW(C538)),COLUMN()),"")</f>
        <v/>
      </c>
      <c r="D540" s="46" t="str">
        <f t="array" ref="D540">IFERROR(INDEX('Апрель'!$A$2:$L$11,SMALL(IF('Апрель'!$M$2:$M$11=$A$1,ROW($I$1:$I$10)),ROW(D538)),COLUMN()),"")</f>
        <v/>
      </c>
      <c r="E540" s="46" t="str">
        <f t="array" ref="E540">IFERROR(INDEX('Апрель'!$A$2:$L$11,SMALL(IF('Апрель'!$M$2:$M$11=$A$1,ROW($I$1:$I$10)),ROW(E538)),COLUMN()),"")</f>
        <v/>
      </c>
      <c r="F540" s="46" t="str">
        <f t="array" ref="F540">IFERROR(INDEX('Апрель'!$A$2:$L$11,SMALL(IF('Апрель'!$M$2:$M$11=$A$1,ROW($I$1:$I$10)),ROW(F538)),COLUMN()),"")</f>
        <v/>
      </c>
      <c r="G540" s="46" t="str">
        <f t="array" ref="G540">IFERROR(INDEX('Апрель'!$A$2:$L$11,SMALL(IF('Апрель'!$M$2:$M$11=$A$1,ROW($I$1:$I$10)),ROW(G538)),COLUMN()),"")</f>
        <v/>
      </c>
      <c r="H540" s="46" t="str">
        <f t="array" ref="H540">IFERROR(INDEX('Апрель'!$A$2:$L$11,SMALL(IF('Апрель'!$M$2:$M$11=$A$1,ROW($I$1:$I$10)),ROW(H538)),COLUMN()),"")</f>
        <v/>
      </c>
      <c r="I540" s="46" t="str">
        <f t="array" ref="I540">IFERROR(INDEX('Апрель'!$A$2:$L$11,SMALL(IF('Апрель'!$M$2:$M$11=$A$1,ROW($I$1:$I$10)),ROW(I538)),COLUMN()),"")</f>
        <v/>
      </c>
      <c r="J540" s="46" t="str">
        <f t="array" ref="J540">IFERROR(INDEX('Апрель'!$A$2:$L$11,SMALL(IF('Апрель'!$M$2:$M$11=$A$1,ROW($I$1:$I$10)),ROW(J538)),COLUMN()),"")</f>
        <v/>
      </c>
      <c r="K540" s="46" t="str">
        <f t="array" ref="K540">IFERROR(INDEX('Апрель'!$A$2:$L$11,SMALL(IF('Апрель'!$M$2:$M$11=$A$1,ROW($I$1:$I$10)),ROW(K538)),COLUMN()),"")</f>
        <v/>
      </c>
      <c r="L540" s="46" t="str">
        <f t="array" ref="L540">IFERROR(INDEX('Апрель'!$A$2:$L$11,SMALL(IF('Апрель'!$M$2:$M$11=$A$1,ROW($I$1:$I$10)),ROW(L538)),COLUMN()),"")</f>
        <v/>
      </c>
    </row>
    <row r="541" ht="22.5" customHeight="1">
      <c r="A541" s="45" t="str">
        <f t="array" ref="A541">IFERROR(INDEX('Апрель'!$A$2:$L$11,SMALL(IF('Апрель'!$M$2:$M$11=$A$1,ROW($I$1:$I$10)),ROW(A539)),COLUMN()),"")</f>
        <v/>
      </c>
      <c r="B541" s="40" t="str">
        <f t="array" ref="B541">IFERROR(INDEX('Апрель'!$A$2:$L$11,SMALL(IF('Апрель'!$M$2:$M$11=$A$1,ROW($I$1:$I$10)),ROW(B539)),COLUMN()),"")</f>
        <v/>
      </c>
      <c r="C541" s="45" t="str">
        <f t="array" ref="C541">IFERROR(INDEX('Апрель'!$A$2:$L$11,SMALL(IF('Апрель'!$M$2:$M$11=$A$1,ROW($I$1:$I$10)),ROW(C539)),COLUMN()),"")</f>
        <v/>
      </c>
      <c r="D541" s="45" t="str">
        <f t="array" ref="D541">IFERROR(INDEX('Апрель'!$A$2:$L$11,SMALL(IF('Апрель'!$M$2:$M$11=$A$1,ROW($I$1:$I$10)),ROW(D539)),COLUMN()),"")</f>
        <v/>
      </c>
      <c r="E541" s="45" t="str">
        <f t="array" ref="E541">IFERROR(INDEX('Апрель'!$A$2:$L$11,SMALL(IF('Апрель'!$M$2:$M$11=$A$1,ROW($I$1:$I$10)),ROW(E539)),COLUMN()),"")</f>
        <v/>
      </c>
      <c r="F541" s="45" t="str">
        <f t="array" ref="F541">IFERROR(INDEX('Апрель'!$A$2:$L$11,SMALL(IF('Апрель'!$M$2:$M$11=$A$1,ROW($I$1:$I$10)),ROW(F539)),COLUMN()),"")</f>
        <v/>
      </c>
      <c r="G541" s="45" t="str">
        <f t="array" ref="G541">IFERROR(INDEX('Апрель'!$A$2:$L$11,SMALL(IF('Апрель'!$M$2:$M$11=$A$1,ROW($I$1:$I$10)),ROW(G539)),COLUMN()),"")</f>
        <v/>
      </c>
      <c r="H541" s="45" t="str">
        <f t="array" ref="H541">IFERROR(INDEX('Апрель'!$A$2:$L$11,SMALL(IF('Апрель'!$M$2:$M$11=$A$1,ROW($I$1:$I$10)),ROW(H539)),COLUMN()),"")</f>
        <v/>
      </c>
      <c r="I541" s="45" t="str">
        <f t="array" ref="I541">IFERROR(INDEX('Апрель'!$A$2:$L$11,SMALL(IF('Апрель'!$M$2:$M$11=$A$1,ROW($I$1:$I$10)),ROW(I539)),COLUMN()),"")</f>
        <v/>
      </c>
      <c r="J541" s="45" t="str">
        <f t="array" ref="J541">IFERROR(INDEX('Апрель'!$A$2:$L$11,SMALL(IF('Апрель'!$M$2:$M$11=$A$1,ROW($I$1:$I$10)),ROW(J539)),COLUMN()),"")</f>
        <v/>
      </c>
      <c r="K541" s="45" t="str">
        <f t="array" ref="K541">IFERROR(INDEX('Апрель'!$A$2:$L$11,SMALL(IF('Апрель'!$M$2:$M$11=$A$1,ROW($I$1:$I$10)),ROW(K539)),COLUMN()),"")</f>
        <v/>
      </c>
      <c r="L541" s="45" t="str">
        <f t="array" ref="L541">IFERROR(INDEX('Апрель'!$A$2:$L$11,SMALL(IF('Апрель'!$M$2:$M$11=$A$1,ROW($I$1:$I$10)),ROW(L539)),COLUMN()),"")</f>
        <v/>
      </c>
    </row>
    <row r="542" ht="22.5" customHeight="1">
      <c r="A542" s="46" t="str">
        <f t="array" ref="A542">IFERROR(INDEX('Апрель'!$A$2:$L$11,SMALL(IF('Апрель'!$M$2:$M$11=$A$1,ROW($I$1:$I$10)),ROW(A540)),COLUMN()),"")</f>
        <v/>
      </c>
      <c r="B542" s="47" t="str">
        <f t="array" ref="B542">IFERROR(INDEX('Апрель'!$A$2:$L$11,SMALL(IF('Апрель'!$M$2:$M$11=$A$1,ROW($I$1:$I$10)),ROW(B540)),COLUMN()),"")</f>
        <v/>
      </c>
      <c r="C542" s="46" t="str">
        <f t="array" ref="C542">IFERROR(INDEX('Апрель'!$A$2:$L$11,SMALL(IF('Апрель'!$M$2:$M$11=$A$1,ROW($I$1:$I$10)),ROW(C540)),COLUMN()),"")</f>
        <v/>
      </c>
      <c r="D542" s="46" t="str">
        <f t="array" ref="D542">IFERROR(INDEX('Апрель'!$A$2:$L$11,SMALL(IF('Апрель'!$M$2:$M$11=$A$1,ROW($I$1:$I$10)),ROW(D540)),COLUMN()),"")</f>
        <v/>
      </c>
      <c r="E542" s="46" t="str">
        <f t="array" ref="E542">IFERROR(INDEX('Апрель'!$A$2:$L$11,SMALL(IF('Апрель'!$M$2:$M$11=$A$1,ROW($I$1:$I$10)),ROW(E540)),COLUMN()),"")</f>
        <v/>
      </c>
      <c r="F542" s="46" t="str">
        <f t="array" ref="F542">IFERROR(INDEX('Апрель'!$A$2:$L$11,SMALL(IF('Апрель'!$M$2:$M$11=$A$1,ROW($I$1:$I$10)),ROW(F540)),COLUMN()),"")</f>
        <v/>
      </c>
      <c r="G542" s="46" t="str">
        <f t="array" ref="G542">IFERROR(INDEX('Апрель'!$A$2:$L$11,SMALL(IF('Апрель'!$M$2:$M$11=$A$1,ROW($I$1:$I$10)),ROW(G540)),COLUMN()),"")</f>
        <v/>
      </c>
      <c r="H542" s="46" t="str">
        <f t="array" ref="H542">IFERROR(INDEX('Апрель'!$A$2:$L$11,SMALL(IF('Апрель'!$M$2:$M$11=$A$1,ROW($I$1:$I$10)),ROW(H540)),COLUMN()),"")</f>
        <v/>
      </c>
      <c r="I542" s="46" t="str">
        <f t="array" ref="I542">IFERROR(INDEX('Апрель'!$A$2:$L$11,SMALL(IF('Апрель'!$M$2:$M$11=$A$1,ROW($I$1:$I$10)),ROW(I540)),COLUMN()),"")</f>
        <v/>
      </c>
      <c r="J542" s="46" t="str">
        <f t="array" ref="J542">IFERROR(INDEX('Апрель'!$A$2:$L$11,SMALL(IF('Апрель'!$M$2:$M$11=$A$1,ROW($I$1:$I$10)),ROW(J540)),COLUMN()),"")</f>
        <v/>
      </c>
      <c r="K542" s="46" t="str">
        <f t="array" ref="K542">IFERROR(INDEX('Апрель'!$A$2:$L$11,SMALL(IF('Апрель'!$M$2:$M$11=$A$1,ROW($I$1:$I$10)),ROW(K540)),COLUMN()),"")</f>
        <v/>
      </c>
      <c r="L542" s="46" t="str">
        <f t="array" ref="L542">IFERROR(INDEX('Апрель'!$A$2:$L$11,SMALL(IF('Апрель'!$M$2:$M$11=$A$1,ROW($I$1:$I$10)),ROW(L540)),COLUMN()),"")</f>
        <v/>
      </c>
    </row>
    <row r="543" ht="22.5" customHeight="1">
      <c r="A543" s="45" t="str">
        <f t="array" ref="A543">IFERROR(INDEX('Апрель'!$A$2:$L$11,SMALL(IF('Апрель'!$M$2:$M$11=$A$1,ROW($I$1:$I$10)),ROW(A541)),COLUMN()),"")</f>
        <v/>
      </c>
      <c r="B543" s="40" t="str">
        <f t="array" ref="B543">IFERROR(INDEX('Апрель'!$A$2:$L$11,SMALL(IF('Апрель'!$M$2:$M$11=$A$1,ROW($I$1:$I$10)),ROW(B541)),COLUMN()),"")</f>
        <v/>
      </c>
      <c r="C543" s="45" t="str">
        <f t="array" ref="C543">IFERROR(INDEX('Апрель'!$A$2:$L$11,SMALL(IF('Апрель'!$M$2:$M$11=$A$1,ROW($I$1:$I$10)),ROW(C541)),COLUMN()),"")</f>
        <v/>
      </c>
      <c r="D543" s="45" t="str">
        <f t="array" ref="D543">IFERROR(INDEX('Апрель'!$A$2:$L$11,SMALL(IF('Апрель'!$M$2:$M$11=$A$1,ROW($I$1:$I$10)),ROW(D541)),COLUMN()),"")</f>
        <v/>
      </c>
      <c r="E543" s="45" t="str">
        <f t="array" ref="E543">IFERROR(INDEX('Апрель'!$A$2:$L$11,SMALL(IF('Апрель'!$M$2:$M$11=$A$1,ROW($I$1:$I$10)),ROW(E541)),COLUMN()),"")</f>
        <v/>
      </c>
      <c r="F543" s="45" t="str">
        <f t="array" ref="F543">IFERROR(INDEX('Апрель'!$A$2:$L$11,SMALL(IF('Апрель'!$M$2:$M$11=$A$1,ROW($I$1:$I$10)),ROW(F541)),COLUMN()),"")</f>
        <v/>
      </c>
      <c r="G543" s="45" t="str">
        <f t="array" ref="G543">IFERROR(INDEX('Апрель'!$A$2:$L$11,SMALL(IF('Апрель'!$M$2:$M$11=$A$1,ROW($I$1:$I$10)),ROW(G541)),COLUMN()),"")</f>
        <v/>
      </c>
      <c r="H543" s="45" t="str">
        <f t="array" ref="H543">IFERROR(INDEX('Апрель'!$A$2:$L$11,SMALL(IF('Апрель'!$M$2:$M$11=$A$1,ROW($I$1:$I$10)),ROW(H541)),COLUMN()),"")</f>
        <v/>
      </c>
      <c r="I543" s="45" t="str">
        <f t="array" ref="I543">IFERROR(INDEX('Апрель'!$A$2:$L$11,SMALL(IF('Апрель'!$M$2:$M$11=$A$1,ROW($I$1:$I$10)),ROW(I541)),COLUMN()),"")</f>
        <v/>
      </c>
      <c r="J543" s="45" t="str">
        <f t="array" ref="J543">IFERROR(INDEX('Апрель'!$A$2:$L$11,SMALL(IF('Апрель'!$M$2:$M$11=$A$1,ROW($I$1:$I$10)),ROW(J541)),COLUMN()),"")</f>
        <v/>
      </c>
      <c r="K543" s="45" t="str">
        <f t="array" ref="K543">IFERROR(INDEX('Апрель'!$A$2:$L$11,SMALL(IF('Апрель'!$M$2:$M$11=$A$1,ROW($I$1:$I$10)),ROW(K541)),COLUMN()),"")</f>
        <v/>
      </c>
      <c r="L543" s="45" t="str">
        <f t="array" ref="L543">IFERROR(INDEX('Апрель'!$A$2:$L$11,SMALL(IF('Апрель'!$M$2:$M$11=$A$1,ROW($I$1:$I$10)),ROW(L541)),COLUMN()),"")</f>
        <v/>
      </c>
    </row>
    <row r="544" ht="22.5" customHeight="1">
      <c r="A544" s="46" t="str">
        <f t="array" ref="A544">IFERROR(INDEX('Апрель'!$A$2:$L$11,SMALL(IF('Апрель'!$M$2:$M$11=$A$1,ROW($I$1:$I$10)),ROW(A542)),COLUMN()),"")</f>
        <v/>
      </c>
      <c r="B544" s="47" t="str">
        <f t="array" ref="B544">IFERROR(INDEX('Апрель'!$A$2:$L$11,SMALL(IF('Апрель'!$M$2:$M$11=$A$1,ROW($I$1:$I$10)),ROW(B542)),COLUMN()),"")</f>
        <v/>
      </c>
      <c r="C544" s="46" t="str">
        <f t="array" ref="C544">IFERROR(INDEX('Апрель'!$A$2:$L$11,SMALL(IF('Апрель'!$M$2:$M$11=$A$1,ROW($I$1:$I$10)),ROW(C542)),COLUMN()),"")</f>
        <v/>
      </c>
      <c r="D544" s="46" t="str">
        <f t="array" ref="D544">IFERROR(INDEX('Апрель'!$A$2:$L$11,SMALL(IF('Апрель'!$M$2:$M$11=$A$1,ROW($I$1:$I$10)),ROW(D542)),COLUMN()),"")</f>
        <v/>
      </c>
      <c r="E544" s="46" t="str">
        <f t="array" ref="E544">IFERROR(INDEX('Апрель'!$A$2:$L$11,SMALL(IF('Апрель'!$M$2:$M$11=$A$1,ROW($I$1:$I$10)),ROW(E542)),COLUMN()),"")</f>
        <v/>
      </c>
      <c r="F544" s="46" t="str">
        <f t="array" ref="F544">IFERROR(INDEX('Апрель'!$A$2:$L$11,SMALL(IF('Апрель'!$M$2:$M$11=$A$1,ROW($I$1:$I$10)),ROW(F542)),COLUMN()),"")</f>
        <v/>
      </c>
      <c r="G544" s="46" t="str">
        <f t="array" ref="G544">IFERROR(INDEX('Апрель'!$A$2:$L$11,SMALL(IF('Апрель'!$M$2:$M$11=$A$1,ROW($I$1:$I$10)),ROW(G542)),COLUMN()),"")</f>
        <v/>
      </c>
      <c r="H544" s="46" t="str">
        <f t="array" ref="H544">IFERROR(INDEX('Апрель'!$A$2:$L$11,SMALL(IF('Апрель'!$M$2:$M$11=$A$1,ROW($I$1:$I$10)),ROW(H542)),COLUMN()),"")</f>
        <v/>
      </c>
      <c r="I544" s="46" t="str">
        <f t="array" ref="I544">IFERROR(INDEX('Апрель'!$A$2:$L$11,SMALL(IF('Апрель'!$M$2:$M$11=$A$1,ROW($I$1:$I$10)),ROW(I542)),COLUMN()),"")</f>
        <v/>
      </c>
      <c r="J544" s="46" t="str">
        <f t="array" ref="J544">IFERROR(INDEX('Апрель'!$A$2:$L$11,SMALL(IF('Апрель'!$M$2:$M$11=$A$1,ROW($I$1:$I$10)),ROW(J542)),COLUMN()),"")</f>
        <v/>
      </c>
      <c r="K544" s="46" t="str">
        <f t="array" ref="K544">IFERROR(INDEX('Апрель'!$A$2:$L$11,SMALL(IF('Апрель'!$M$2:$M$11=$A$1,ROW($I$1:$I$10)),ROW(K542)),COLUMN()),"")</f>
        <v/>
      </c>
      <c r="L544" s="46" t="str">
        <f t="array" ref="L544">IFERROR(INDEX('Апрель'!$A$2:$L$11,SMALL(IF('Апрель'!$M$2:$M$11=$A$1,ROW($I$1:$I$10)),ROW(L542)),COLUMN()),"")</f>
        <v/>
      </c>
    </row>
    <row r="545" ht="22.5" customHeight="1">
      <c r="A545" s="45" t="str">
        <f t="array" ref="A545">IFERROR(INDEX('Апрель'!$A$2:$L$11,SMALL(IF('Апрель'!$M$2:$M$11=$A$1,ROW($I$1:$I$10)),ROW(A543)),COLUMN()),"")</f>
        <v/>
      </c>
      <c r="B545" s="40" t="str">
        <f t="array" ref="B545">IFERROR(INDEX('Апрель'!$A$2:$L$11,SMALL(IF('Апрель'!$M$2:$M$11=$A$1,ROW($I$1:$I$10)),ROW(B543)),COLUMN()),"")</f>
        <v/>
      </c>
      <c r="C545" s="45" t="str">
        <f t="array" ref="C545">IFERROR(INDEX('Апрель'!$A$2:$L$11,SMALL(IF('Апрель'!$M$2:$M$11=$A$1,ROW($I$1:$I$10)),ROW(C543)),COLUMN()),"")</f>
        <v/>
      </c>
      <c r="D545" s="45" t="str">
        <f t="array" ref="D545">IFERROR(INDEX('Апрель'!$A$2:$L$11,SMALL(IF('Апрель'!$M$2:$M$11=$A$1,ROW($I$1:$I$10)),ROW(D543)),COLUMN()),"")</f>
        <v/>
      </c>
      <c r="E545" s="45" t="str">
        <f t="array" ref="E545">IFERROR(INDEX('Апрель'!$A$2:$L$11,SMALL(IF('Апрель'!$M$2:$M$11=$A$1,ROW($I$1:$I$10)),ROW(E543)),COLUMN()),"")</f>
        <v/>
      </c>
      <c r="F545" s="45" t="str">
        <f t="array" ref="F545">IFERROR(INDEX('Апрель'!$A$2:$L$11,SMALL(IF('Апрель'!$M$2:$M$11=$A$1,ROW($I$1:$I$10)),ROW(F543)),COLUMN()),"")</f>
        <v/>
      </c>
      <c r="G545" s="45" t="str">
        <f t="array" ref="G545">IFERROR(INDEX('Апрель'!$A$2:$L$11,SMALL(IF('Апрель'!$M$2:$M$11=$A$1,ROW($I$1:$I$10)),ROW(G543)),COLUMN()),"")</f>
        <v/>
      </c>
      <c r="H545" s="45" t="str">
        <f t="array" ref="H545">IFERROR(INDEX('Апрель'!$A$2:$L$11,SMALL(IF('Апрель'!$M$2:$M$11=$A$1,ROW($I$1:$I$10)),ROW(H543)),COLUMN()),"")</f>
        <v/>
      </c>
      <c r="I545" s="45" t="str">
        <f t="array" ref="I545">IFERROR(INDEX('Апрель'!$A$2:$L$11,SMALL(IF('Апрель'!$M$2:$M$11=$A$1,ROW($I$1:$I$10)),ROW(I543)),COLUMN()),"")</f>
        <v/>
      </c>
      <c r="J545" s="45" t="str">
        <f t="array" ref="J545">IFERROR(INDEX('Апрель'!$A$2:$L$11,SMALL(IF('Апрель'!$M$2:$M$11=$A$1,ROW($I$1:$I$10)),ROW(J543)),COLUMN()),"")</f>
        <v/>
      </c>
      <c r="K545" s="45" t="str">
        <f t="array" ref="K545">IFERROR(INDEX('Апрель'!$A$2:$L$11,SMALL(IF('Апрель'!$M$2:$M$11=$A$1,ROW($I$1:$I$10)),ROW(K543)),COLUMN()),"")</f>
        <v/>
      </c>
      <c r="L545" s="45" t="str">
        <f t="array" ref="L545">IFERROR(INDEX('Апрель'!$A$2:$L$11,SMALL(IF('Апрель'!$M$2:$M$11=$A$1,ROW($I$1:$I$10)),ROW(L543)),COLUMN()),"")</f>
        <v/>
      </c>
    </row>
    <row r="546" ht="22.5" customHeight="1">
      <c r="A546" s="46" t="str">
        <f t="array" ref="A546">IFERROR(INDEX('Апрель'!$A$2:$L$11,SMALL(IF('Апрель'!$M$2:$M$11=$A$1,ROW($I$1:$I$10)),ROW(A544)),COLUMN()),"")</f>
        <v/>
      </c>
      <c r="B546" s="47" t="str">
        <f t="array" ref="B546">IFERROR(INDEX('Апрель'!$A$2:$L$11,SMALL(IF('Апрель'!$M$2:$M$11=$A$1,ROW($I$1:$I$10)),ROW(B544)),COLUMN()),"")</f>
        <v/>
      </c>
      <c r="C546" s="46" t="str">
        <f t="array" ref="C546">IFERROR(INDEX('Апрель'!$A$2:$L$11,SMALL(IF('Апрель'!$M$2:$M$11=$A$1,ROW($I$1:$I$10)),ROW(C544)),COLUMN()),"")</f>
        <v/>
      </c>
      <c r="D546" s="46" t="str">
        <f t="array" ref="D546">IFERROR(INDEX('Апрель'!$A$2:$L$11,SMALL(IF('Апрель'!$M$2:$M$11=$A$1,ROW($I$1:$I$10)),ROW(D544)),COLUMN()),"")</f>
        <v/>
      </c>
      <c r="E546" s="46" t="str">
        <f t="array" ref="E546">IFERROR(INDEX('Апрель'!$A$2:$L$11,SMALL(IF('Апрель'!$M$2:$M$11=$A$1,ROW($I$1:$I$10)),ROW(E544)),COLUMN()),"")</f>
        <v/>
      </c>
      <c r="F546" s="46" t="str">
        <f t="array" ref="F546">IFERROR(INDEX('Апрель'!$A$2:$L$11,SMALL(IF('Апрель'!$M$2:$M$11=$A$1,ROW($I$1:$I$10)),ROW(F544)),COLUMN()),"")</f>
        <v/>
      </c>
      <c r="G546" s="46" t="str">
        <f t="array" ref="G546">IFERROR(INDEX('Апрель'!$A$2:$L$11,SMALL(IF('Апрель'!$M$2:$M$11=$A$1,ROW($I$1:$I$10)),ROW(G544)),COLUMN()),"")</f>
        <v/>
      </c>
      <c r="H546" s="46" t="str">
        <f t="array" ref="H546">IFERROR(INDEX('Апрель'!$A$2:$L$11,SMALL(IF('Апрель'!$M$2:$M$11=$A$1,ROW($I$1:$I$10)),ROW(H544)),COLUMN()),"")</f>
        <v/>
      </c>
      <c r="I546" s="46" t="str">
        <f t="array" ref="I546">IFERROR(INDEX('Апрель'!$A$2:$L$11,SMALL(IF('Апрель'!$M$2:$M$11=$A$1,ROW($I$1:$I$10)),ROW(I544)),COLUMN()),"")</f>
        <v/>
      </c>
      <c r="J546" s="46" t="str">
        <f t="array" ref="J546">IFERROR(INDEX('Апрель'!$A$2:$L$11,SMALL(IF('Апрель'!$M$2:$M$11=$A$1,ROW($I$1:$I$10)),ROW(J544)),COLUMN()),"")</f>
        <v/>
      </c>
      <c r="K546" s="46" t="str">
        <f t="array" ref="K546">IFERROR(INDEX('Апрель'!$A$2:$L$11,SMALL(IF('Апрель'!$M$2:$M$11=$A$1,ROW($I$1:$I$10)),ROW(K544)),COLUMN()),"")</f>
        <v/>
      </c>
      <c r="L546" s="46" t="str">
        <f t="array" ref="L546">IFERROR(INDEX('Апрель'!$A$2:$L$11,SMALL(IF('Апрель'!$M$2:$M$11=$A$1,ROW($I$1:$I$10)),ROW(L544)),COLUMN()),"")</f>
        <v/>
      </c>
    </row>
    <row r="547" ht="22.5" customHeight="1">
      <c r="A547" s="45" t="str">
        <f t="array" ref="A547">IFERROR(INDEX('Апрель'!$A$2:$L$11,SMALL(IF('Апрель'!$M$2:$M$11=$A$1,ROW($I$1:$I$10)),ROW(A545)),COLUMN()),"")</f>
        <v/>
      </c>
      <c r="B547" s="40" t="str">
        <f t="array" ref="B547">IFERROR(INDEX('Апрель'!$A$2:$L$11,SMALL(IF('Апрель'!$M$2:$M$11=$A$1,ROW($I$1:$I$10)),ROW(B545)),COLUMN()),"")</f>
        <v/>
      </c>
      <c r="C547" s="45" t="str">
        <f t="array" ref="C547">IFERROR(INDEX('Апрель'!$A$2:$L$11,SMALL(IF('Апрель'!$M$2:$M$11=$A$1,ROW($I$1:$I$10)),ROW(C545)),COLUMN()),"")</f>
        <v/>
      </c>
      <c r="D547" s="45" t="str">
        <f t="array" ref="D547">IFERROR(INDEX('Апрель'!$A$2:$L$11,SMALL(IF('Апрель'!$M$2:$M$11=$A$1,ROW($I$1:$I$10)),ROW(D545)),COLUMN()),"")</f>
        <v/>
      </c>
      <c r="E547" s="45" t="str">
        <f t="array" ref="E547">IFERROR(INDEX('Апрель'!$A$2:$L$11,SMALL(IF('Апрель'!$M$2:$M$11=$A$1,ROW($I$1:$I$10)),ROW(E545)),COLUMN()),"")</f>
        <v/>
      </c>
      <c r="F547" s="45" t="str">
        <f t="array" ref="F547">IFERROR(INDEX('Апрель'!$A$2:$L$11,SMALL(IF('Апрель'!$M$2:$M$11=$A$1,ROW($I$1:$I$10)),ROW(F545)),COLUMN()),"")</f>
        <v/>
      </c>
      <c r="G547" s="45" t="str">
        <f t="array" ref="G547">IFERROR(INDEX('Апрель'!$A$2:$L$11,SMALL(IF('Апрель'!$M$2:$M$11=$A$1,ROW($I$1:$I$10)),ROW(G545)),COLUMN()),"")</f>
        <v/>
      </c>
      <c r="H547" s="45" t="str">
        <f t="array" ref="H547">IFERROR(INDEX('Апрель'!$A$2:$L$11,SMALL(IF('Апрель'!$M$2:$M$11=$A$1,ROW($I$1:$I$10)),ROW(H545)),COLUMN()),"")</f>
        <v/>
      </c>
      <c r="I547" s="45" t="str">
        <f t="array" ref="I547">IFERROR(INDEX('Апрель'!$A$2:$L$11,SMALL(IF('Апрель'!$M$2:$M$11=$A$1,ROW($I$1:$I$10)),ROW(I545)),COLUMN()),"")</f>
        <v/>
      </c>
      <c r="J547" s="45" t="str">
        <f t="array" ref="J547">IFERROR(INDEX('Апрель'!$A$2:$L$11,SMALL(IF('Апрель'!$M$2:$M$11=$A$1,ROW($I$1:$I$10)),ROW(J545)),COLUMN()),"")</f>
        <v/>
      </c>
      <c r="K547" s="45" t="str">
        <f t="array" ref="K547">IFERROR(INDEX('Апрель'!$A$2:$L$11,SMALL(IF('Апрель'!$M$2:$M$11=$A$1,ROW($I$1:$I$10)),ROW(K545)),COLUMN()),"")</f>
        <v/>
      </c>
      <c r="L547" s="45" t="str">
        <f t="array" ref="L547">IFERROR(INDEX('Апрель'!$A$2:$L$11,SMALL(IF('Апрель'!$M$2:$M$11=$A$1,ROW($I$1:$I$10)),ROW(L545)),COLUMN()),"")</f>
        <v/>
      </c>
    </row>
    <row r="548" ht="22.5" customHeight="1">
      <c r="A548" s="46" t="str">
        <f t="array" ref="A548">IFERROR(INDEX('Апрель'!$A$2:$L$11,SMALL(IF('Апрель'!$M$2:$M$11=$A$1,ROW($I$1:$I$10)),ROW(A546)),COLUMN()),"")</f>
        <v/>
      </c>
      <c r="B548" s="47" t="str">
        <f t="array" ref="B548">IFERROR(INDEX('Апрель'!$A$2:$L$11,SMALL(IF('Апрель'!$M$2:$M$11=$A$1,ROW($I$1:$I$10)),ROW(B546)),COLUMN()),"")</f>
        <v/>
      </c>
      <c r="C548" s="46" t="str">
        <f t="array" ref="C548">IFERROR(INDEX('Апрель'!$A$2:$L$11,SMALL(IF('Апрель'!$M$2:$M$11=$A$1,ROW($I$1:$I$10)),ROW(C546)),COLUMN()),"")</f>
        <v/>
      </c>
      <c r="D548" s="46" t="str">
        <f t="array" ref="D548">IFERROR(INDEX('Апрель'!$A$2:$L$11,SMALL(IF('Апрель'!$M$2:$M$11=$A$1,ROW($I$1:$I$10)),ROW(D546)),COLUMN()),"")</f>
        <v/>
      </c>
      <c r="E548" s="46" t="str">
        <f t="array" ref="E548">IFERROR(INDEX('Апрель'!$A$2:$L$11,SMALL(IF('Апрель'!$M$2:$M$11=$A$1,ROW($I$1:$I$10)),ROW(E546)),COLUMN()),"")</f>
        <v/>
      </c>
      <c r="F548" s="46" t="str">
        <f t="array" ref="F548">IFERROR(INDEX('Апрель'!$A$2:$L$11,SMALL(IF('Апрель'!$M$2:$M$11=$A$1,ROW($I$1:$I$10)),ROW(F546)),COLUMN()),"")</f>
        <v/>
      </c>
      <c r="G548" s="46" t="str">
        <f t="array" ref="G548">IFERROR(INDEX('Апрель'!$A$2:$L$11,SMALL(IF('Апрель'!$M$2:$M$11=$A$1,ROW($I$1:$I$10)),ROW(G546)),COLUMN()),"")</f>
        <v/>
      </c>
      <c r="H548" s="46" t="str">
        <f t="array" ref="H548">IFERROR(INDEX('Апрель'!$A$2:$L$11,SMALL(IF('Апрель'!$M$2:$M$11=$A$1,ROW($I$1:$I$10)),ROW(H546)),COLUMN()),"")</f>
        <v/>
      </c>
      <c r="I548" s="46" t="str">
        <f t="array" ref="I548">IFERROR(INDEX('Апрель'!$A$2:$L$11,SMALL(IF('Апрель'!$M$2:$M$11=$A$1,ROW($I$1:$I$10)),ROW(I546)),COLUMN()),"")</f>
        <v/>
      </c>
      <c r="J548" s="46" t="str">
        <f t="array" ref="J548">IFERROR(INDEX('Апрель'!$A$2:$L$11,SMALL(IF('Апрель'!$M$2:$M$11=$A$1,ROW($I$1:$I$10)),ROW(J546)),COLUMN()),"")</f>
        <v/>
      </c>
      <c r="K548" s="46" t="str">
        <f t="array" ref="K548">IFERROR(INDEX('Апрель'!$A$2:$L$11,SMALL(IF('Апрель'!$M$2:$M$11=$A$1,ROW($I$1:$I$10)),ROW(K546)),COLUMN()),"")</f>
        <v/>
      </c>
      <c r="L548" s="46" t="str">
        <f t="array" ref="L548">IFERROR(INDEX('Апрель'!$A$2:$L$11,SMALL(IF('Апрель'!$M$2:$M$11=$A$1,ROW($I$1:$I$10)),ROW(L546)),COLUMN()),"")</f>
        <v/>
      </c>
    </row>
    <row r="549" ht="22.5" customHeight="1">
      <c r="A549" s="45" t="str">
        <f t="array" ref="A549">IFERROR(INDEX('Апрель'!$A$2:$L$11,SMALL(IF('Апрель'!$M$2:$M$11=$A$1,ROW($I$1:$I$10)),ROW(A547)),COLUMN()),"")</f>
        <v/>
      </c>
      <c r="B549" s="40" t="str">
        <f t="array" ref="B549">IFERROR(INDEX('Апрель'!$A$2:$L$11,SMALL(IF('Апрель'!$M$2:$M$11=$A$1,ROW($I$1:$I$10)),ROW(B547)),COLUMN()),"")</f>
        <v/>
      </c>
      <c r="C549" s="45" t="str">
        <f t="array" ref="C549">IFERROR(INDEX('Апрель'!$A$2:$L$11,SMALL(IF('Апрель'!$M$2:$M$11=$A$1,ROW($I$1:$I$10)),ROW(C547)),COLUMN()),"")</f>
        <v/>
      </c>
      <c r="D549" s="45" t="str">
        <f t="array" ref="D549">IFERROR(INDEX('Апрель'!$A$2:$L$11,SMALL(IF('Апрель'!$M$2:$M$11=$A$1,ROW($I$1:$I$10)),ROW(D547)),COLUMN()),"")</f>
        <v/>
      </c>
      <c r="E549" s="45" t="str">
        <f t="array" ref="E549">IFERROR(INDEX('Апрель'!$A$2:$L$11,SMALL(IF('Апрель'!$M$2:$M$11=$A$1,ROW($I$1:$I$10)),ROW(E547)),COLUMN()),"")</f>
        <v/>
      </c>
      <c r="F549" s="45" t="str">
        <f t="array" ref="F549">IFERROR(INDEX('Апрель'!$A$2:$L$11,SMALL(IF('Апрель'!$M$2:$M$11=$A$1,ROW($I$1:$I$10)),ROW(F547)),COLUMN()),"")</f>
        <v/>
      </c>
      <c r="G549" s="45" t="str">
        <f t="array" ref="G549">IFERROR(INDEX('Апрель'!$A$2:$L$11,SMALL(IF('Апрель'!$M$2:$M$11=$A$1,ROW($I$1:$I$10)),ROW(G547)),COLUMN()),"")</f>
        <v/>
      </c>
      <c r="H549" s="45" t="str">
        <f t="array" ref="H549">IFERROR(INDEX('Апрель'!$A$2:$L$11,SMALL(IF('Апрель'!$M$2:$M$11=$A$1,ROW($I$1:$I$10)),ROW(H547)),COLUMN()),"")</f>
        <v/>
      </c>
      <c r="I549" s="45" t="str">
        <f t="array" ref="I549">IFERROR(INDEX('Апрель'!$A$2:$L$11,SMALL(IF('Апрель'!$M$2:$M$11=$A$1,ROW($I$1:$I$10)),ROW(I547)),COLUMN()),"")</f>
        <v/>
      </c>
      <c r="J549" s="45" t="str">
        <f t="array" ref="J549">IFERROR(INDEX('Апрель'!$A$2:$L$11,SMALL(IF('Апрель'!$M$2:$M$11=$A$1,ROW($I$1:$I$10)),ROW(J547)),COLUMN()),"")</f>
        <v/>
      </c>
      <c r="K549" s="45" t="str">
        <f t="array" ref="K549">IFERROR(INDEX('Апрель'!$A$2:$L$11,SMALL(IF('Апрель'!$M$2:$M$11=$A$1,ROW($I$1:$I$10)),ROW(K547)),COLUMN()),"")</f>
        <v/>
      </c>
      <c r="L549" s="45" t="str">
        <f t="array" ref="L549">IFERROR(INDEX('Апрель'!$A$2:$L$11,SMALL(IF('Апрель'!$M$2:$M$11=$A$1,ROW($I$1:$I$10)),ROW(L547)),COLUMN()),"")</f>
        <v/>
      </c>
    </row>
    <row r="550" ht="22.5" customHeight="1">
      <c r="A550" s="46" t="str">
        <f t="array" ref="A550">IFERROR(INDEX('Апрель'!$A$2:$L$11,SMALL(IF('Апрель'!$M$2:$M$11=$A$1,ROW($I$1:$I$10)),ROW(A548)),COLUMN()),"")</f>
        <v/>
      </c>
      <c r="B550" s="47" t="str">
        <f t="array" ref="B550">IFERROR(INDEX('Апрель'!$A$2:$L$11,SMALL(IF('Апрель'!$M$2:$M$11=$A$1,ROW($I$1:$I$10)),ROW(B548)),COLUMN()),"")</f>
        <v/>
      </c>
      <c r="C550" s="46" t="str">
        <f t="array" ref="C550">IFERROR(INDEX('Апрель'!$A$2:$L$11,SMALL(IF('Апрель'!$M$2:$M$11=$A$1,ROW($I$1:$I$10)),ROW(C548)),COLUMN()),"")</f>
        <v/>
      </c>
      <c r="D550" s="46" t="str">
        <f t="array" ref="D550">IFERROR(INDEX('Апрель'!$A$2:$L$11,SMALL(IF('Апрель'!$M$2:$M$11=$A$1,ROW($I$1:$I$10)),ROW(D548)),COLUMN()),"")</f>
        <v/>
      </c>
      <c r="E550" s="46" t="str">
        <f t="array" ref="E550">IFERROR(INDEX('Апрель'!$A$2:$L$11,SMALL(IF('Апрель'!$M$2:$M$11=$A$1,ROW($I$1:$I$10)),ROW(E548)),COLUMN()),"")</f>
        <v/>
      </c>
      <c r="F550" s="46" t="str">
        <f t="array" ref="F550">IFERROR(INDEX('Апрель'!$A$2:$L$11,SMALL(IF('Апрель'!$M$2:$M$11=$A$1,ROW($I$1:$I$10)),ROW(F548)),COLUMN()),"")</f>
        <v/>
      </c>
      <c r="G550" s="46" t="str">
        <f t="array" ref="G550">IFERROR(INDEX('Апрель'!$A$2:$L$11,SMALL(IF('Апрель'!$M$2:$M$11=$A$1,ROW($I$1:$I$10)),ROW(G548)),COLUMN()),"")</f>
        <v/>
      </c>
      <c r="H550" s="46" t="str">
        <f t="array" ref="H550">IFERROR(INDEX('Апрель'!$A$2:$L$11,SMALL(IF('Апрель'!$M$2:$M$11=$A$1,ROW($I$1:$I$10)),ROW(H548)),COLUMN()),"")</f>
        <v/>
      </c>
      <c r="I550" s="46" t="str">
        <f t="array" ref="I550">IFERROR(INDEX('Апрель'!$A$2:$L$11,SMALL(IF('Апрель'!$M$2:$M$11=$A$1,ROW($I$1:$I$10)),ROW(I548)),COLUMN()),"")</f>
        <v/>
      </c>
      <c r="J550" s="46" t="str">
        <f t="array" ref="J550">IFERROR(INDEX('Апрель'!$A$2:$L$11,SMALL(IF('Апрель'!$M$2:$M$11=$A$1,ROW($I$1:$I$10)),ROW(J548)),COLUMN()),"")</f>
        <v/>
      </c>
      <c r="K550" s="46" t="str">
        <f t="array" ref="K550">IFERROR(INDEX('Апрель'!$A$2:$L$11,SMALL(IF('Апрель'!$M$2:$M$11=$A$1,ROW($I$1:$I$10)),ROW(K548)),COLUMN()),"")</f>
        <v/>
      </c>
      <c r="L550" s="46" t="str">
        <f t="array" ref="L550">IFERROR(INDEX('Апрель'!$A$2:$L$11,SMALL(IF('Апрель'!$M$2:$M$11=$A$1,ROW($I$1:$I$10)),ROW(L548)),COLUMN()),"")</f>
        <v/>
      </c>
    </row>
    <row r="551" ht="22.5" customHeight="1">
      <c r="A551" s="45" t="str">
        <f t="array" ref="A551">IFERROR(INDEX('Апрель'!$A$2:$L$11,SMALL(IF('Апрель'!$M$2:$M$11=$A$1,ROW($I$1:$I$10)),ROW(A549)),COLUMN()),"")</f>
        <v/>
      </c>
      <c r="B551" s="40" t="str">
        <f t="array" ref="B551">IFERROR(INDEX('Апрель'!$A$2:$L$11,SMALL(IF('Апрель'!$M$2:$M$11=$A$1,ROW($I$1:$I$10)),ROW(B549)),COLUMN()),"")</f>
        <v/>
      </c>
      <c r="C551" s="45" t="str">
        <f t="array" ref="C551">IFERROR(INDEX('Апрель'!$A$2:$L$11,SMALL(IF('Апрель'!$M$2:$M$11=$A$1,ROW($I$1:$I$10)),ROW(C549)),COLUMN()),"")</f>
        <v/>
      </c>
      <c r="D551" s="45" t="str">
        <f t="array" ref="D551">IFERROR(INDEX('Апрель'!$A$2:$L$11,SMALL(IF('Апрель'!$M$2:$M$11=$A$1,ROW($I$1:$I$10)),ROW(D549)),COLUMN()),"")</f>
        <v/>
      </c>
      <c r="E551" s="45" t="str">
        <f t="array" ref="E551">IFERROR(INDEX('Апрель'!$A$2:$L$11,SMALL(IF('Апрель'!$M$2:$M$11=$A$1,ROW($I$1:$I$10)),ROW(E549)),COLUMN()),"")</f>
        <v/>
      </c>
      <c r="F551" s="45" t="str">
        <f t="array" ref="F551">IFERROR(INDEX('Апрель'!$A$2:$L$11,SMALL(IF('Апрель'!$M$2:$M$11=$A$1,ROW($I$1:$I$10)),ROW(F549)),COLUMN()),"")</f>
        <v/>
      </c>
      <c r="G551" s="45" t="str">
        <f t="array" ref="G551">IFERROR(INDEX('Апрель'!$A$2:$L$11,SMALL(IF('Апрель'!$M$2:$M$11=$A$1,ROW($I$1:$I$10)),ROW(G549)),COLUMN()),"")</f>
        <v/>
      </c>
      <c r="H551" s="45" t="str">
        <f t="array" ref="H551">IFERROR(INDEX('Апрель'!$A$2:$L$11,SMALL(IF('Апрель'!$M$2:$M$11=$A$1,ROW($I$1:$I$10)),ROW(H549)),COLUMN()),"")</f>
        <v/>
      </c>
      <c r="I551" s="45" t="str">
        <f t="array" ref="I551">IFERROR(INDEX('Апрель'!$A$2:$L$11,SMALL(IF('Апрель'!$M$2:$M$11=$A$1,ROW($I$1:$I$10)),ROW(I549)),COLUMN()),"")</f>
        <v/>
      </c>
      <c r="J551" s="45" t="str">
        <f t="array" ref="J551">IFERROR(INDEX('Апрель'!$A$2:$L$11,SMALL(IF('Апрель'!$M$2:$M$11=$A$1,ROW($I$1:$I$10)),ROW(J549)),COLUMN()),"")</f>
        <v/>
      </c>
      <c r="K551" s="45" t="str">
        <f t="array" ref="K551">IFERROR(INDEX('Апрель'!$A$2:$L$11,SMALL(IF('Апрель'!$M$2:$M$11=$A$1,ROW($I$1:$I$10)),ROW(K549)),COLUMN()),"")</f>
        <v/>
      </c>
      <c r="L551" s="45" t="str">
        <f t="array" ref="L551">IFERROR(INDEX('Апрель'!$A$2:$L$11,SMALL(IF('Апрель'!$M$2:$M$11=$A$1,ROW($I$1:$I$10)),ROW(L549)),COLUMN()),"")</f>
        <v/>
      </c>
    </row>
    <row r="552" ht="22.5" customHeight="1">
      <c r="A552" s="46" t="str">
        <f t="array" ref="A552">IFERROR(INDEX('Апрель'!$A$2:$L$11,SMALL(IF('Апрель'!$M$2:$M$11=$A$1,ROW($I$1:$I$10)),ROW(A550)),COLUMN()),"")</f>
        <v/>
      </c>
      <c r="B552" s="47" t="str">
        <f t="array" ref="B552">IFERROR(INDEX('Апрель'!$A$2:$L$11,SMALL(IF('Апрель'!$M$2:$M$11=$A$1,ROW($I$1:$I$10)),ROW(B550)),COLUMN()),"")</f>
        <v/>
      </c>
      <c r="C552" s="46" t="str">
        <f t="array" ref="C552">IFERROR(INDEX('Апрель'!$A$2:$L$11,SMALL(IF('Апрель'!$M$2:$M$11=$A$1,ROW($I$1:$I$10)),ROW(C550)),COLUMN()),"")</f>
        <v/>
      </c>
      <c r="D552" s="46" t="str">
        <f t="array" ref="D552">IFERROR(INDEX('Апрель'!$A$2:$L$11,SMALL(IF('Апрель'!$M$2:$M$11=$A$1,ROW($I$1:$I$10)),ROW(D550)),COLUMN()),"")</f>
        <v/>
      </c>
      <c r="E552" s="46" t="str">
        <f t="array" ref="E552">IFERROR(INDEX('Апрель'!$A$2:$L$11,SMALL(IF('Апрель'!$M$2:$M$11=$A$1,ROW($I$1:$I$10)),ROW(E550)),COLUMN()),"")</f>
        <v/>
      </c>
      <c r="F552" s="46" t="str">
        <f t="array" ref="F552">IFERROR(INDEX('Апрель'!$A$2:$L$11,SMALL(IF('Апрель'!$M$2:$M$11=$A$1,ROW($I$1:$I$10)),ROW(F550)),COLUMN()),"")</f>
        <v/>
      </c>
      <c r="G552" s="46" t="str">
        <f t="array" ref="G552">IFERROR(INDEX('Апрель'!$A$2:$L$11,SMALL(IF('Апрель'!$M$2:$M$11=$A$1,ROW($I$1:$I$10)),ROW(G550)),COLUMN()),"")</f>
        <v/>
      </c>
      <c r="H552" s="46" t="str">
        <f t="array" ref="H552">IFERROR(INDEX('Апрель'!$A$2:$L$11,SMALL(IF('Апрель'!$M$2:$M$11=$A$1,ROW($I$1:$I$10)),ROW(H550)),COLUMN()),"")</f>
        <v/>
      </c>
      <c r="I552" s="46" t="str">
        <f t="array" ref="I552">IFERROR(INDEX('Апрель'!$A$2:$L$11,SMALL(IF('Апрель'!$M$2:$M$11=$A$1,ROW($I$1:$I$10)),ROW(I550)),COLUMN()),"")</f>
        <v/>
      </c>
      <c r="J552" s="46" t="str">
        <f t="array" ref="J552">IFERROR(INDEX('Апрель'!$A$2:$L$11,SMALL(IF('Апрель'!$M$2:$M$11=$A$1,ROW($I$1:$I$10)),ROW(J550)),COLUMN()),"")</f>
        <v/>
      </c>
      <c r="K552" s="46" t="str">
        <f t="array" ref="K552">IFERROR(INDEX('Апрель'!$A$2:$L$11,SMALL(IF('Апрель'!$M$2:$M$11=$A$1,ROW($I$1:$I$10)),ROW(K550)),COLUMN()),"")</f>
        <v/>
      </c>
      <c r="L552" s="46" t="str">
        <f t="array" ref="L552">IFERROR(INDEX('Апрель'!$A$2:$L$11,SMALL(IF('Апрель'!$M$2:$M$11=$A$1,ROW($I$1:$I$10)),ROW(L550)),COLUMN()),"")</f>
        <v/>
      </c>
    </row>
    <row r="553" ht="22.5" customHeight="1">
      <c r="A553" s="45" t="str">
        <f t="array" ref="A553">IFERROR(INDEX('Апрель'!$A$2:$L$11,SMALL(IF('Апрель'!$M$2:$M$11=$A$1,ROW($I$1:$I$10)),ROW(A551)),COLUMN()),"")</f>
        <v/>
      </c>
      <c r="B553" s="40" t="str">
        <f t="array" ref="B553">IFERROR(INDEX('Апрель'!$A$2:$L$11,SMALL(IF('Апрель'!$M$2:$M$11=$A$1,ROW($I$1:$I$10)),ROW(B551)),COLUMN()),"")</f>
        <v/>
      </c>
      <c r="C553" s="45" t="str">
        <f t="array" ref="C553">IFERROR(INDEX('Апрель'!$A$2:$L$11,SMALL(IF('Апрель'!$M$2:$M$11=$A$1,ROW($I$1:$I$10)),ROW(C551)),COLUMN()),"")</f>
        <v/>
      </c>
      <c r="D553" s="45" t="str">
        <f t="array" ref="D553">IFERROR(INDEX('Апрель'!$A$2:$L$11,SMALL(IF('Апрель'!$M$2:$M$11=$A$1,ROW($I$1:$I$10)),ROW(D551)),COLUMN()),"")</f>
        <v/>
      </c>
      <c r="E553" s="45" t="str">
        <f t="array" ref="E553">IFERROR(INDEX('Апрель'!$A$2:$L$11,SMALL(IF('Апрель'!$M$2:$M$11=$A$1,ROW($I$1:$I$10)),ROW(E551)),COLUMN()),"")</f>
        <v/>
      </c>
      <c r="F553" s="45" t="str">
        <f t="array" ref="F553">IFERROR(INDEX('Апрель'!$A$2:$L$11,SMALL(IF('Апрель'!$M$2:$M$11=$A$1,ROW($I$1:$I$10)),ROW(F551)),COLUMN()),"")</f>
        <v/>
      </c>
      <c r="G553" s="45" t="str">
        <f t="array" ref="G553">IFERROR(INDEX('Апрель'!$A$2:$L$11,SMALL(IF('Апрель'!$M$2:$M$11=$A$1,ROW($I$1:$I$10)),ROW(G551)),COLUMN()),"")</f>
        <v/>
      </c>
      <c r="H553" s="45" t="str">
        <f t="array" ref="H553">IFERROR(INDEX('Апрель'!$A$2:$L$11,SMALL(IF('Апрель'!$M$2:$M$11=$A$1,ROW($I$1:$I$10)),ROW(H551)),COLUMN()),"")</f>
        <v/>
      </c>
      <c r="I553" s="45" t="str">
        <f t="array" ref="I553">IFERROR(INDEX('Апрель'!$A$2:$L$11,SMALL(IF('Апрель'!$M$2:$M$11=$A$1,ROW($I$1:$I$10)),ROW(I551)),COLUMN()),"")</f>
        <v/>
      </c>
      <c r="J553" s="45" t="str">
        <f t="array" ref="J553">IFERROR(INDEX('Апрель'!$A$2:$L$11,SMALL(IF('Апрель'!$M$2:$M$11=$A$1,ROW($I$1:$I$10)),ROW(J551)),COLUMN()),"")</f>
        <v/>
      </c>
      <c r="K553" s="45" t="str">
        <f t="array" ref="K553">IFERROR(INDEX('Апрель'!$A$2:$L$11,SMALL(IF('Апрель'!$M$2:$M$11=$A$1,ROW($I$1:$I$10)),ROW(K551)),COLUMN()),"")</f>
        <v/>
      </c>
      <c r="L553" s="45" t="str">
        <f t="array" ref="L553">IFERROR(INDEX('Апрель'!$A$2:$L$11,SMALL(IF('Апрель'!$M$2:$M$11=$A$1,ROW($I$1:$I$10)),ROW(L551)),COLUMN()),"")</f>
        <v/>
      </c>
    </row>
    <row r="554" ht="22.5" customHeight="1">
      <c r="A554" s="46" t="str">
        <f t="array" ref="A554">IFERROR(INDEX('Апрель'!$A$2:$L$11,SMALL(IF('Апрель'!$M$2:$M$11=$A$1,ROW($I$1:$I$10)),ROW(A552)),COLUMN()),"")</f>
        <v/>
      </c>
      <c r="B554" s="47" t="str">
        <f t="array" ref="B554">IFERROR(INDEX('Апрель'!$A$2:$L$11,SMALL(IF('Апрель'!$M$2:$M$11=$A$1,ROW($I$1:$I$10)),ROW(B552)),COLUMN()),"")</f>
        <v/>
      </c>
      <c r="C554" s="46" t="str">
        <f t="array" ref="C554">IFERROR(INDEX('Апрель'!$A$2:$L$11,SMALL(IF('Апрель'!$M$2:$M$11=$A$1,ROW($I$1:$I$10)),ROW(C552)),COLUMN()),"")</f>
        <v/>
      </c>
      <c r="D554" s="46" t="str">
        <f t="array" ref="D554">IFERROR(INDEX('Апрель'!$A$2:$L$11,SMALL(IF('Апрель'!$M$2:$M$11=$A$1,ROW($I$1:$I$10)),ROW(D552)),COLUMN()),"")</f>
        <v/>
      </c>
      <c r="E554" s="46" t="str">
        <f t="array" ref="E554">IFERROR(INDEX('Апрель'!$A$2:$L$11,SMALL(IF('Апрель'!$M$2:$M$11=$A$1,ROW($I$1:$I$10)),ROW(E552)),COLUMN()),"")</f>
        <v/>
      </c>
      <c r="F554" s="46" t="str">
        <f t="array" ref="F554">IFERROR(INDEX('Апрель'!$A$2:$L$11,SMALL(IF('Апрель'!$M$2:$M$11=$A$1,ROW($I$1:$I$10)),ROW(F552)),COLUMN()),"")</f>
        <v/>
      </c>
      <c r="G554" s="46" t="str">
        <f t="array" ref="G554">IFERROR(INDEX('Апрель'!$A$2:$L$11,SMALL(IF('Апрель'!$M$2:$M$11=$A$1,ROW($I$1:$I$10)),ROW(G552)),COLUMN()),"")</f>
        <v/>
      </c>
      <c r="H554" s="46" t="str">
        <f t="array" ref="H554">IFERROR(INDEX('Апрель'!$A$2:$L$11,SMALL(IF('Апрель'!$M$2:$M$11=$A$1,ROW($I$1:$I$10)),ROW(H552)),COLUMN()),"")</f>
        <v/>
      </c>
      <c r="I554" s="46" t="str">
        <f t="array" ref="I554">IFERROR(INDEX('Апрель'!$A$2:$L$11,SMALL(IF('Апрель'!$M$2:$M$11=$A$1,ROW($I$1:$I$10)),ROW(I552)),COLUMN()),"")</f>
        <v/>
      </c>
      <c r="J554" s="46" t="str">
        <f t="array" ref="J554">IFERROR(INDEX('Апрель'!$A$2:$L$11,SMALL(IF('Апрель'!$M$2:$M$11=$A$1,ROW($I$1:$I$10)),ROW(J552)),COLUMN()),"")</f>
        <v/>
      </c>
      <c r="K554" s="46" t="str">
        <f t="array" ref="K554">IFERROR(INDEX('Апрель'!$A$2:$L$11,SMALL(IF('Апрель'!$M$2:$M$11=$A$1,ROW($I$1:$I$10)),ROW(K552)),COLUMN()),"")</f>
        <v/>
      </c>
      <c r="L554" s="46" t="str">
        <f t="array" ref="L554">IFERROR(INDEX('Апрель'!$A$2:$L$11,SMALL(IF('Апрель'!$M$2:$M$11=$A$1,ROW($I$1:$I$10)),ROW(L552)),COLUMN()),"")</f>
        <v/>
      </c>
    </row>
    <row r="555" ht="22.5" customHeight="1">
      <c r="A555" s="45" t="str">
        <f t="array" ref="A555">IFERROR(INDEX('Апрель'!$A$2:$L$11,SMALL(IF('Апрель'!$M$2:$M$11=$A$1,ROW($I$1:$I$10)),ROW(A553)),COLUMN()),"")</f>
        <v/>
      </c>
      <c r="B555" s="40" t="str">
        <f t="array" ref="B555">IFERROR(INDEX('Апрель'!$A$2:$L$11,SMALL(IF('Апрель'!$M$2:$M$11=$A$1,ROW($I$1:$I$10)),ROW(B553)),COLUMN()),"")</f>
        <v/>
      </c>
      <c r="C555" s="45" t="str">
        <f t="array" ref="C555">IFERROR(INDEX('Апрель'!$A$2:$L$11,SMALL(IF('Апрель'!$M$2:$M$11=$A$1,ROW($I$1:$I$10)),ROW(C553)),COLUMN()),"")</f>
        <v/>
      </c>
      <c r="D555" s="45" t="str">
        <f t="array" ref="D555">IFERROR(INDEX('Апрель'!$A$2:$L$11,SMALL(IF('Апрель'!$M$2:$M$11=$A$1,ROW($I$1:$I$10)),ROW(D553)),COLUMN()),"")</f>
        <v/>
      </c>
      <c r="E555" s="45" t="str">
        <f t="array" ref="E555">IFERROR(INDEX('Апрель'!$A$2:$L$11,SMALL(IF('Апрель'!$M$2:$M$11=$A$1,ROW($I$1:$I$10)),ROW(E553)),COLUMN()),"")</f>
        <v/>
      </c>
      <c r="F555" s="45" t="str">
        <f t="array" ref="F555">IFERROR(INDEX('Апрель'!$A$2:$L$11,SMALL(IF('Апрель'!$M$2:$M$11=$A$1,ROW($I$1:$I$10)),ROW(F553)),COLUMN()),"")</f>
        <v/>
      </c>
      <c r="G555" s="45" t="str">
        <f t="array" ref="G555">IFERROR(INDEX('Апрель'!$A$2:$L$11,SMALL(IF('Апрель'!$M$2:$M$11=$A$1,ROW($I$1:$I$10)),ROW(G553)),COLUMN()),"")</f>
        <v/>
      </c>
      <c r="H555" s="45" t="str">
        <f t="array" ref="H555">IFERROR(INDEX('Апрель'!$A$2:$L$11,SMALL(IF('Апрель'!$M$2:$M$11=$A$1,ROW($I$1:$I$10)),ROW(H553)),COLUMN()),"")</f>
        <v/>
      </c>
      <c r="I555" s="45" t="str">
        <f t="array" ref="I555">IFERROR(INDEX('Апрель'!$A$2:$L$11,SMALL(IF('Апрель'!$M$2:$M$11=$A$1,ROW($I$1:$I$10)),ROW(I553)),COLUMN()),"")</f>
        <v/>
      </c>
      <c r="J555" s="45" t="str">
        <f t="array" ref="J555">IFERROR(INDEX('Апрель'!$A$2:$L$11,SMALL(IF('Апрель'!$M$2:$M$11=$A$1,ROW($I$1:$I$10)),ROW(J553)),COLUMN()),"")</f>
        <v/>
      </c>
      <c r="K555" s="45" t="str">
        <f t="array" ref="K555">IFERROR(INDEX('Апрель'!$A$2:$L$11,SMALL(IF('Апрель'!$M$2:$M$11=$A$1,ROW($I$1:$I$10)),ROW(K553)),COLUMN()),"")</f>
        <v/>
      </c>
      <c r="L555" s="45" t="str">
        <f t="array" ref="L555">IFERROR(INDEX('Апрель'!$A$2:$L$11,SMALL(IF('Апрель'!$M$2:$M$11=$A$1,ROW($I$1:$I$10)),ROW(L553)),COLUMN()),"")</f>
        <v/>
      </c>
    </row>
    <row r="556" ht="22.5" customHeight="1">
      <c r="A556" s="46" t="str">
        <f t="array" ref="A556">IFERROR(INDEX('Апрель'!$A$2:$L$11,SMALL(IF('Апрель'!$M$2:$M$11=$A$1,ROW($I$1:$I$10)),ROW(A554)),COLUMN()),"")</f>
        <v/>
      </c>
      <c r="B556" s="47" t="str">
        <f t="array" ref="B556">IFERROR(INDEX('Апрель'!$A$2:$L$11,SMALL(IF('Апрель'!$M$2:$M$11=$A$1,ROW($I$1:$I$10)),ROW(B554)),COLUMN()),"")</f>
        <v/>
      </c>
      <c r="C556" s="46" t="str">
        <f t="array" ref="C556">IFERROR(INDEX('Апрель'!$A$2:$L$11,SMALL(IF('Апрель'!$M$2:$M$11=$A$1,ROW($I$1:$I$10)),ROW(C554)),COLUMN()),"")</f>
        <v/>
      </c>
      <c r="D556" s="46" t="str">
        <f t="array" ref="D556">IFERROR(INDEX('Апрель'!$A$2:$L$11,SMALL(IF('Апрель'!$M$2:$M$11=$A$1,ROW($I$1:$I$10)),ROW(D554)),COLUMN()),"")</f>
        <v/>
      </c>
      <c r="E556" s="46" t="str">
        <f t="array" ref="E556">IFERROR(INDEX('Апрель'!$A$2:$L$11,SMALL(IF('Апрель'!$M$2:$M$11=$A$1,ROW($I$1:$I$10)),ROW(E554)),COLUMN()),"")</f>
        <v/>
      </c>
      <c r="F556" s="46" t="str">
        <f t="array" ref="F556">IFERROR(INDEX('Апрель'!$A$2:$L$11,SMALL(IF('Апрель'!$M$2:$M$11=$A$1,ROW($I$1:$I$10)),ROW(F554)),COLUMN()),"")</f>
        <v/>
      </c>
      <c r="G556" s="46" t="str">
        <f t="array" ref="G556">IFERROR(INDEX('Апрель'!$A$2:$L$11,SMALL(IF('Апрель'!$M$2:$M$11=$A$1,ROW($I$1:$I$10)),ROW(G554)),COLUMN()),"")</f>
        <v/>
      </c>
      <c r="H556" s="46" t="str">
        <f t="array" ref="H556">IFERROR(INDEX('Апрель'!$A$2:$L$11,SMALL(IF('Апрель'!$M$2:$M$11=$A$1,ROW($I$1:$I$10)),ROW(H554)),COLUMN()),"")</f>
        <v/>
      </c>
      <c r="I556" s="46" t="str">
        <f t="array" ref="I556">IFERROR(INDEX('Апрель'!$A$2:$L$11,SMALL(IF('Апрель'!$M$2:$M$11=$A$1,ROW($I$1:$I$10)),ROW(I554)),COLUMN()),"")</f>
        <v/>
      </c>
      <c r="J556" s="46" t="str">
        <f t="array" ref="J556">IFERROR(INDEX('Апрель'!$A$2:$L$11,SMALL(IF('Апрель'!$M$2:$M$11=$A$1,ROW($I$1:$I$10)),ROW(J554)),COLUMN()),"")</f>
        <v/>
      </c>
      <c r="K556" s="46" t="str">
        <f t="array" ref="K556">IFERROR(INDEX('Апрель'!$A$2:$L$11,SMALL(IF('Апрель'!$M$2:$M$11=$A$1,ROW($I$1:$I$10)),ROW(K554)),COLUMN()),"")</f>
        <v/>
      </c>
      <c r="L556" s="46" t="str">
        <f t="array" ref="L556">IFERROR(INDEX('Апрель'!$A$2:$L$11,SMALL(IF('Апрель'!$M$2:$M$11=$A$1,ROW($I$1:$I$10)),ROW(L554)),COLUMN()),"")</f>
        <v/>
      </c>
    </row>
    <row r="557" ht="22.5" customHeight="1">
      <c r="A557" s="45" t="str">
        <f t="array" ref="A557">IFERROR(INDEX('Апрель'!$A$2:$L$11,SMALL(IF('Апрель'!$M$2:$M$11=$A$1,ROW($I$1:$I$10)),ROW(A555)),COLUMN()),"")</f>
        <v/>
      </c>
      <c r="B557" s="40" t="str">
        <f t="array" ref="B557">IFERROR(INDEX('Апрель'!$A$2:$L$11,SMALL(IF('Апрель'!$M$2:$M$11=$A$1,ROW($I$1:$I$10)),ROW(B555)),COLUMN()),"")</f>
        <v/>
      </c>
      <c r="C557" s="45" t="str">
        <f t="array" ref="C557">IFERROR(INDEX('Апрель'!$A$2:$L$11,SMALL(IF('Апрель'!$M$2:$M$11=$A$1,ROW($I$1:$I$10)),ROW(C555)),COLUMN()),"")</f>
        <v/>
      </c>
      <c r="D557" s="45" t="str">
        <f t="array" ref="D557">IFERROR(INDEX('Апрель'!$A$2:$L$11,SMALL(IF('Апрель'!$M$2:$M$11=$A$1,ROW($I$1:$I$10)),ROW(D555)),COLUMN()),"")</f>
        <v/>
      </c>
      <c r="E557" s="45" t="str">
        <f t="array" ref="E557">IFERROR(INDEX('Апрель'!$A$2:$L$11,SMALL(IF('Апрель'!$M$2:$M$11=$A$1,ROW($I$1:$I$10)),ROW(E555)),COLUMN()),"")</f>
        <v/>
      </c>
      <c r="F557" s="45" t="str">
        <f t="array" ref="F557">IFERROR(INDEX('Апрель'!$A$2:$L$11,SMALL(IF('Апрель'!$M$2:$M$11=$A$1,ROW($I$1:$I$10)),ROW(F555)),COLUMN()),"")</f>
        <v/>
      </c>
      <c r="G557" s="45" t="str">
        <f t="array" ref="G557">IFERROR(INDEX('Апрель'!$A$2:$L$11,SMALL(IF('Апрель'!$M$2:$M$11=$A$1,ROW($I$1:$I$10)),ROW(G555)),COLUMN()),"")</f>
        <v/>
      </c>
      <c r="H557" s="45" t="str">
        <f t="array" ref="H557">IFERROR(INDEX('Апрель'!$A$2:$L$11,SMALL(IF('Апрель'!$M$2:$M$11=$A$1,ROW($I$1:$I$10)),ROW(H555)),COLUMN()),"")</f>
        <v/>
      </c>
      <c r="I557" s="45" t="str">
        <f t="array" ref="I557">IFERROR(INDEX('Апрель'!$A$2:$L$11,SMALL(IF('Апрель'!$M$2:$M$11=$A$1,ROW($I$1:$I$10)),ROW(I555)),COLUMN()),"")</f>
        <v/>
      </c>
      <c r="J557" s="45" t="str">
        <f t="array" ref="J557">IFERROR(INDEX('Апрель'!$A$2:$L$11,SMALL(IF('Апрель'!$M$2:$M$11=$A$1,ROW($I$1:$I$10)),ROW(J555)),COLUMN()),"")</f>
        <v/>
      </c>
      <c r="K557" s="45" t="str">
        <f t="array" ref="K557">IFERROR(INDEX('Апрель'!$A$2:$L$11,SMALL(IF('Апрель'!$M$2:$M$11=$A$1,ROW($I$1:$I$10)),ROW(K555)),COLUMN()),"")</f>
        <v/>
      </c>
      <c r="L557" s="45" t="str">
        <f t="array" ref="L557">IFERROR(INDEX('Апрель'!$A$2:$L$11,SMALL(IF('Апрель'!$M$2:$M$11=$A$1,ROW($I$1:$I$10)),ROW(L555)),COLUMN()),"")</f>
        <v/>
      </c>
    </row>
    <row r="558" ht="22.5" customHeight="1">
      <c r="A558" s="46" t="str">
        <f t="array" ref="A558">IFERROR(INDEX('Апрель'!$A$2:$L$11,SMALL(IF('Апрель'!$M$2:$M$11=$A$1,ROW($I$1:$I$10)),ROW(A556)),COLUMN()),"")</f>
        <v/>
      </c>
      <c r="B558" s="47" t="str">
        <f t="array" ref="B558">IFERROR(INDEX('Апрель'!$A$2:$L$11,SMALL(IF('Апрель'!$M$2:$M$11=$A$1,ROW($I$1:$I$10)),ROW(B556)),COLUMN()),"")</f>
        <v/>
      </c>
      <c r="C558" s="46" t="str">
        <f t="array" ref="C558">IFERROR(INDEX('Апрель'!$A$2:$L$11,SMALL(IF('Апрель'!$M$2:$M$11=$A$1,ROW($I$1:$I$10)),ROW(C556)),COLUMN()),"")</f>
        <v/>
      </c>
      <c r="D558" s="46" t="str">
        <f t="array" ref="D558">IFERROR(INDEX('Апрель'!$A$2:$L$11,SMALL(IF('Апрель'!$M$2:$M$11=$A$1,ROW($I$1:$I$10)),ROW(D556)),COLUMN()),"")</f>
        <v/>
      </c>
      <c r="E558" s="46" t="str">
        <f t="array" ref="E558">IFERROR(INDEX('Апрель'!$A$2:$L$11,SMALL(IF('Апрель'!$M$2:$M$11=$A$1,ROW($I$1:$I$10)),ROW(E556)),COLUMN()),"")</f>
        <v/>
      </c>
      <c r="F558" s="46" t="str">
        <f t="array" ref="F558">IFERROR(INDEX('Апрель'!$A$2:$L$11,SMALL(IF('Апрель'!$M$2:$M$11=$A$1,ROW($I$1:$I$10)),ROW(F556)),COLUMN()),"")</f>
        <v/>
      </c>
      <c r="G558" s="46" t="str">
        <f t="array" ref="G558">IFERROR(INDEX('Апрель'!$A$2:$L$11,SMALL(IF('Апрель'!$M$2:$M$11=$A$1,ROW($I$1:$I$10)),ROW(G556)),COLUMN()),"")</f>
        <v/>
      </c>
      <c r="H558" s="46" t="str">
        <f t="array" ref="H558">IFERROR(INDEX('Апрель'!$A$2:$L$11,SMALL(IF('Апрель'!$M$2:$M$11=$A$1,ROW($I$1:$I$10)),ROW(H556)),COLUMN()),"")</f>
        <v/>
      </c>
      <c r="I558" s="46" t="str">
        <f t="array" ref="I558">IFERROR(INDEX('Апрель'!$A$2:$L$11,SMALL(IF('Апрель'!$M$2:$M$11=$A$1,ROW($I$1:$I$10)),ROW(I556)),COLUMN()),"")</f>
        <v/>
      </c>
      <c r="J558" s="46" t="str">
        <f t="array" ref="J558">IFERROR(INDEX('Апрель'!$A$2:$L$11,SMALL(IF('Апрель'!$M$2:$M$11=$A$1,ROW($I$1:$I$10)),ROW(J556)),COLUMN()),"")</f>
        <v/>
      </c>
      <c r="K558" s="46" t="str">
        <f t="array" ref="K558">IFERROR(INDEX('Апрель'!$A$2:$L$11,SMALL(IF('Апрель'!$M$2:$M$11=$A$1,ROW($I$1:$I$10)),ROW(K556)),COLUMN()),"")</f>
        <v/>
      </c>
      <c r="L558" s="46" t="str">
        <f t="array" ref="L558">IFERROR(INDEX('Апрель'!$A$2:$L$11,SMALL(IF('Апрель'!$M$2:$M$11=$A$1,ROW($I$1:$I$10)),ROW(L556)),COLUMN()),"")</f>
        <v/>
      </c>
    </row>
    <row r="559" ht="22.5" customHeight="1">
      <c r="A559" s="45" t="str">
        <f t="array" ref="A559">IFERROR(INDEX('Апрель'!$A$2:$L$11,SMALL(IF('Апрель'!$M$2:$M$11=$A$1,ROW($I$1:$I$10)),ROW(A557)),COLUMN()),"")</f>
        <v/>
      </c>
      <c r="B559" s="40" t="str">
        <f t="array" ref="B559">IFERROR(INDEX('Апрель'!$A$2:$L$11,SMALL(IF('Апрель'!$M$2:$M$11=$A$1,ROW($I$1:$I$10)),ROW(B557)),COLUMN()),"")</f>
        <v/>
      </c>
      <c r="C559" s="45" t="str">
        <f t="array" ref="C559">IFERROR(INDEX('Апрель'!$A$2:$L$11,SMALL(IF('Апрель'!$M$2:$M$11=$A$1,ROW($I$1:$I$10)),ROW(C557)),COLUMN()),"")</f>
        <v/>
      </c>
      <c r="D559" s="45" t="str">
        <f t="array" ref="D559">IFERROR(INDEX('Апрель'!$A$2:$L$11,SMALL(IF('Апрель'!$M$2:$M$11=$A$1,ROW($I$1:$I$10)),ROW(D557)),COLUMN()),"")</f>
        <v/>
      </c>
      <c r="E559" s="45" t="str">
        <f t="array" ref="E559">IFERROR(INDEX('Апрель'!$A$2:$L$11,SMALL(IF('Апрель'!$M$2:$M$11=$A$1,ROW($I$1:$I$10)),ROW(E557)),COLUMN()),"")</f>
        <v/>
      </c>
      <c r="F559" s="45" t="str">
        <f t="array" ref="F559">IFERROR(INDEX('Апрель'!$A$2:$L$11,SMALL(IF('Апрель'!$M$2:$M$11=$A$1,ROW($I$1:$I$10)),ROW(F557)),COLUMN()),"")</f>
        <v/>
      </c>
      <c r="G559" s="45" t="str">
        <f t="array" ref="G559">IFERROR(INDEX('Апрель'!$A$2:$L$11,SMALL(IF('Апрель'!$M$2:$M$11=$A$1,ROW($I$1:$I$10)),ROW(G557)),COLUMN()),"")</f>
        <v/>
      </c>
      <c r="H559" s="45" t="str">
        <f t="array" ref="H559">IFERROR(INDEX('Апрель'!$A$2:$L$11,SMALL(IF('Апрель'!$M$2:$M$11=$A$1,ROW($I$1:$I$10)),ROW(H557)),COLUMN()),"")</f>
        <v/>
      </c>
      <c r="I559" s="45" t="str">
        <f t="array" ref="I559">IFERROR(INDEX('Апрель'!$A$2:$L$11,SMALL(IF('Апрель'!$M$2:$M$11=$A$1,ROW($I$1:$I$10)),ROW(I557)),COLUMN()),"")</f>
        <v/>
      </c>
      <c r="J559" s="45" t="str">
        <f t="array" ref="J559">IFERROR(INDEX('Апрель'!$A$2:$L$11,SMALL(IF('Апрель'!$M$2:$M$11=$A$1,ROW($I$1:$I$10)),ROW(J557)),COLUMN()),"")</f>
        <v/>
      </c>
      <c r="K559" s="45" t="str">
        <f t="array" ref="K559">IFERROR(INDEX('Апрель'!$A$2:$L$11,SMALL(IF('Апрель'!$M$2:$M$11=$A$1,ROW($I$1:$I$10)),ROW(K557)),COLUMN()),"")</f>
        <v/>
      </c>
      <c r="L559" s="45" t="str">
        <f t="array" ref="L559">IFERROR(INDEX('Апрель'!$A$2:$L$11,SMALL(IF('Апрель'!$M$2:$M$11=$A$1,ROW($I$1:$I$10)),ROW(L557)),COLUMN()),"")</f>
        <v/>
      </c>
    </row>
    <row r="560" ht="22.5" customHeight="1">
      <c r="A560" s="46" t="str">
        <f t="array" ref="A560">IFERROR(INDEX('Апрель'!$A$2:$L$11,SMALL(IF('Апрель'!$M$2:$M$11=$A$1,ROW($I$1:$I$10)),ROW(A558)),COLUMN()),"")</f>
        <v/>
      </c>
      <c r="B560" s="47" t="str">
        <f t="array" ref="B560">IFERROR(INDEX('Апрель'!$A$2:$L$11,SMALL(IF('Апрель'!$M$2:$M$11=$A$1,ROW($I$1:$I$10)),ROW(B558)),COLUMN()),"")</f>
        <v/>
      </c>
      <c r="C560" s="46" t="str">
        <f t="array" ref="C560">IFERROR(INDEX('Апрель'!$A$2:$L$11,SMALL(IF('Апрель'!$M$2:$M$11=$A$1,ROW($I$1:$I$10)),ROW(C558)),COLUMN()),"")</f>
        <v/>
      </c>
      <c r="D560" s="46" t="str">
        <f t="array" ref="D560">IFERROR(INDEX('Апрель'!$A$2:$L$11,SMALL(IF('Апрель'!$M$2:$M$11=$A$1,ROW($I$1:$I$10)),ROW(D558)),COLUMN()),"")</f>
        <v/>
      </c>
      <c r="E560" s="46" t="str">
        <f t="array" ref="E560">IFERROR(INDEX('Апрель'!$A$2:$L$11,SMALL(IF('Апрель'!$M$2:$M$11=$A$1,ROW($I$1:$I$10)),ROW(E558)),COLUMN()),"")</f>
        <v/>
      </c>
      <c r="F560" s="46" t="str">
        <f t="array" ref="F560">IFERROR(INDEX('Апрель'!$A$2:$L$11,SMALL(IF('Апрель'!$M$2:$M$11=$A$1,ROW($I$1:$I$10)),ROW(F558)),COLUMN()),"")</f>
        <v/>
      </c>
      <c r="G560" s="46" t="str">
        <f t="array" ref="G560">IFERROR(INDEX('Апрель'!$A$2:$L$11,SMALL(IF('Апрель'!$M$2:$M$11=$A$1,ROW($I$1:$I$10)),ROW(G558)),COLUMN()),"")</f>
        <v/>
      </c>
      <c r="H560" s="46" t="str">
        <f t="array" ref="H560">IFERROR(INDEX('Апрель'!$A$2:$L$11,SMALL(IF('Апрель'!$M$2:$M$11=$A$1,ROW($I$1:$I$10)),ROW(H558)),COLUMN()),"")</f>
        <v/>
      </c>
      <c r="I560" s="46" t="str">
        <f t="array" ref="I560">IFERROR(INDEX('Апрель'!$A$2:$L$11,SMALL(IF('Апрель'!$M$2:$M$11=$A$1,ROW($I$1:$I$10)),ROW(I558)),COLUMN()),"")</f>
        <v/>
      </c>
      <c r="J560" s="46" t="str">
        <f t="array" ref="J560">IFERROR(INDEX('Апрель'!$A$2:$L$11,SMALL(IF('Апрель'!$M$2:$M$11=$A$1,ROW($I$1:$I$10)),ROW(J558)),COLUMN()),"")</f>
        <v/>
      </c>
      <c r="K560" s="46" t="str">
        <f t="array" ref="K560">IFERROR(INDEX('Апрель'!$A$2:$L$11,SMALL(IF('Апрель'!$M$2:$M$11=$A$1,ROW($I$1:$I$10)),ROW(K558)),COLUMN()),"")</f>
        <v/>
      </c>
      <c r="L560" s="46" t="str">
        <f t="array" ref="L560">IFERROR(INDEX('Апрель'!$A$2:$L$11,SMALL(IF('Апрель'!$M$2:$M$11=$A$1,ROW($I$1:$I$10)),ROW(L558)),COLUMN()),"")</f>
        <v/>
      </c>
    </row>
    <row r="561" ht="22.5" customHeight="1">
      <c r="A561" s="45" t="str">
        <f t="array" ref="A561">IFERROR(INDEX('Апрель'!$A$2:$L$11,SMALL(IF('Апрель'!$M$2:$M$11=$A$1,ROW($I$1:$I$10)),ROW(A559)),COLUMN()),"")</f>
        <v/>
      </c>
      <c r="B561" s="40" t="str">
        <f t="array" ref="B561">IFERROR(INDEX('Апрель'!$A$2:$L$11,SMALL(IF('Апрель'!$M$2:$M$11=$A$1,ROW($I$1:$I$10)),ROW(B559)),COLUMN()),"")</f>
        <v/>
      </c>
      <c r="C561" s="45" t="str">
        <f t="array" ref="C561">IFERROR(INDEX('Апрель'!$A$2:$L$11,SMALL(IF('Апрель'!$M$2:$M$11=$A$1,ROW($I$1:$I$10)),ROW(C559)),COLUMN()),"")</f>
        <v/>
      </c>
      <c r="D561" s="45" t="str">
        <f t="array" ref="D561">IFERROR(INDEX('Апрель'!$A$2:$L$11,SMALL(IF('Апрель'!$M$2:$M$11=$A$1,ROW($I$1:$I$10)),ROW(D559)),COLUMN()),"")</f>
        <v/>
      </c>
      <c r="E561" s="45" t="str">
        <f t="array" ref="E561">IFERROR(INDEX('Апрель'!$A$2:$L$11,SMALL(IF('Апрель'!$M$2:$M$11=$A$1,ROW($I$1:$I$10)),ROW(E559)),COLUMN()),"")</f>
        <v/>
      </c>
      <c r="F561" s="45" t="str">
        <f t="array" ref="F561">IFERROR(INDEX('Апрель'!$A$2:$L$11,SMALL(IF('Апрель'!$M$2:$M$11=$A$1,ROW($I$1:$I$10)),ROW(F559)),COLUMN()),"")</f>
        <v/>
      </c>
      <c r="G561" s="45" t="str">
        <f t="array" ref="G561">IFERROR(INDEX('Апрель'!$A$2:$L$11,SMALL(IF('Апрель'!$M$2:$M$11=$A$1,ROW($I$1:$I$10)),ROW(G559)),COLUMN()),"")</f>
        <v/>
      </c>
      <c r="H561" s="45" t="str">
        <f t="array" ref="H561">IFERROR(INDEX('Апрель'!$A$2:$L$11,SMALL(IF('Апрель'!$M$2:$M$11=$A$1,ROW($I$1:$I$10)),ROW(H559)),COLUMN()),"")</f>
        <v/>
      </c>
      <c r="I561" s="45" t="str">
        <f t="array" ref="I561">IFERROR(INDEX('Апрель'!$A$2:$L$11,SMALL(IF('Апрель'!$M$2:$M$11=$A$1,ROW($I$1:$I$10)),ROW(I559)),COLUMN()),"")</f>
        <v/>
      </c>
      <c r="J561" s="45" t="str">
        <f t="array" ref="J561">IFERROR(INDEX('Апрель'!$A$2:$L$11,SMALL(IF('Апрель'!$M$2:$M$11=$A$1,ROW($I$1:$I$10)),ROW(J559)),COLUMN()),"")</f>
        <v/>
      </c>
      <c r="K561" s="45" t="str">
        <f t="array" ref="K561">IFERROR(INDEX('Апрель'!$A$2:$L$11,SMALL(IF('Апрель'!$M$2:$M$11=$A$1,ROW($I$1:$I$10)),ROW(K559)),COLUMN()),"")</f>
        <v/>
      </c>
      <c r="L561" s="45" t="str">
        <f t="array" ref="L561">IFERROR(INDEX('Апрель'!$A$2:$L$11,SMALL(IF('Апрель'!$M$2:$M$11=$A$1,ROW($I$1:$I$10)),ROW(L559)),COLUMN()),"")</f>
        <v/>
      </c>
    </row>
    <row r="562" ht="22.5" customHeight="1">
      <c r="A562" s="46" t="str">
        <f t="array" ref="A562">IFERROR(INDEX('Апрель'!$A$2:$L$11,SMALL(IF('Апрель'!$M$2:$M$11=$A$1,ROW($I$1:$I$10)),ROW(A560)),COLUMN()),"")</f>
        <v/>
      </c>
      <c r="B562" s="47" t="str">
        <f t="array" ref="B562">IFERROR(INDEX('Апрель'!$A$2:$L$11,SMALL(IF('Апрель'!$M$2:$M$11=$A$1,ROW($I$1:$I$10)),ROW(B560)),COLUMN()),"")</f>
        <v/>
      </c>
      <c r="C562" s="46" t="str">
        <f t="array" ref="C562">IFERROR(INDEX('Апрель'!$A$2:$L$11,SMALL(IF('Апрель'!$M$2:$M$11=$A$1,ROW($I$1:$I$10)),ROW(C560)),COLUMN()),"")</f>
        <v/>
      </c>
      <c r="D562" s="46" t="str">
        <f t="array" ref="D562">IFERROR(INDEX('Апрель'!$A$2:$L$11,SMALL(IF('Апрель'!$M$2:$M$11=$A$1,ROW($I$1:$I$10)),ROW(D560)),COLUMN()),"")</f>
        <v/>
      </c>
      <c r="E562" s="46" t="str">
        <f t="array" ref="E562">IFERROR(INDEX('Апрель'!$A$2:$L$11,SMALL(IF('Апрель'!$M$2:$M$11=$A$1,ROW($I$1:$I$10)),ROW(E560)),COLUMN()),"")</f>
        <v/>
      </c>
      <c r="F562" s="46" t="str">
        <f t="array" ref="F562">IFERROR(INDEX('Апрель'!$A$2:$L$11,SMALL(IF('Апрель'!$M$2:$M$11=$A$1,ROW($I$1:$I$10)),ROW(F560)),COLUMN()),"")</f>
        <v/>
      </c>
      <c r="G562" s="46" t="str">
        <f t="array" ref="G562">IFERROR(INDEX('Апрель'!$A$2:$L$11,SMALL(IF('Апрель'!$M$2:$M$11=$A$1,ROW($I$1:$I$10)),ROW(G560)),COLUMN()),"")</f>
        <v/>
      </c>
      <c r="H562" s="46" t="str">
        <f t="array" ref="H562">IFERROR(INDEX('Апрель'!$A$2:$L$11,SMALL(IF('Апрель'!$M$2:$M$11=$A$1,ROW($I$1:$I$10)),ROW(H560)),COLUMN()),"")</f>
        <v/>
      </c>
      <c r="I562" s="46" t="str">
        <f t="array" ref="I562">IFERROR(INDEX('Апрель'!$A$2:$L$11,SMALL(IF('Апрель'!$M$2:$M$11=$A$1,ROW($I$1:$I$10)),ROW(I560)),COLUMN()),"")</f>
        <v/>
      </c>
      <c r="J562" s="46" t="str">
        <f t="array" ref="J562">IFERROR(INDEX('Апрель'!$A$2:$L$11,SMALL(IF('Апрель'!$M$2:$M$11=$A$1,ROW($I$1:$I$10)),ROW(J560)),COLUMN()),"")</f>
        <v/>
      </c>
      <c r="K562" s="46" t="str">
        <f t="array" ref="K562">IFERROR(INDEX('Апрель'!$A$2:$L$11,SMALL(IF('Апрель'!$M$2:$M$11=$A$1,ROW($I$1:$I$10)),ROW(K560)),COLUMN()),"")</f>
        <v/>
      </c>
      <c r="L562" s="46" t="str">
        <f t="array" ref="L562">IFERROR(INDEX('Апрель'!$A$2:$L$11,SMALL(IF('Апрель'!$M$2:$M$11=$A$1,ROW($I$1:$I$10)),ROW(L560)),COLUMN()),"")</f>
        <v/>
      </c>
    </row>
    <row r="563" ht="22.5" customHeight="1">
      <c r="A563" s="45" t="str">
        <f t="array" ref="A563">IFERROR(INDEX('Апрель'!$A$2:$L$11,SMALL(IF('Апрель'!$M$2:$M$11=$A$1,ROW($I$1:$I$10)),ROW(A561)),COLUMN()),"")</f>
        <v/>
      </c>
      <c r="B563" s="40" t="str">
        <f t="array" ref="B563">IFERROR(INDEX('Апрель'!$A$2:$L$11,SMALL(IF('Апрель'!$M$2:$M$11=$A$1,ROW($I$1:$I$10)),ROW(B561)),COLUMN()),"")</f>
        <v/>
      </c>
      <c r="C563" s="45" t="str">
        <f t="array" ref="C563">IFERROR(INDEX('Апрель'!$A$2:$L$11,SMALL(IF('Апрель'!$M$2:$M$11=$A$1,ROW($I$1:$I$10)),ROW(C561)),COLUMN()),"")</f>
        <v/>
      </c>
      <c r="D563" s="45" t="str">
        <f t="array" ref="D563">IFERROR(INDEX('Апрель'!$A$2:$L$11,SMALL(IF('Апрель'!$M$2:$M$11=$A$1,ROW($I$1:$I$10)),ROW(D561)),COLUMN()),"")</f>
        <v/>
      </c>
      <c r="E563" s="45" t="str">
        <f t="array" ref="E563">IFERROR(INDEX('Апрель'!$A$2:$L$11,SMALL(IF('Апрель'!$M$2:$M$11=$A$1,ROW($I$1:$I$10)),ROW(E561)),COLUMN()),"")</f>
        <v/>
      </c>
      <c r="F563" s="45" t="str">
        <f t="array" ref="F563">IFERROR(INDEX('Апрель'!$A$2:$L$11,SMALL(IF('Апрель'!$M$2:$M$11=$A$1,ROW($I$1:$I$10)),ROW(F561)),COLUMN()),"")</f>
        <v/>
      </c>
      <c r="G563" s="45" t="str">
        <f t="array" ref="G563">IFERROR(INDEX('Апрель'!$A$2:$L$11,SMALL(IF('Апрель'!$M$2:$M$11=$A$1,ROW($I$1:$I$10)),ROW(G561)),COLUMN()),"")</f>
        <v/>
      </c>
      <c r="H563" s="45" t="str">
        <f t="array" ref="H563">IFERROR(INDEX('Апрель'!$A$2:$L$11,SMALL(IF('Апрель'!$M$2:$M$11=$A$1,ROW($I$1:$I$10)),ROW(H561)),COLUMN()),"")</f>
        <v/>
      </c>
      <c r="I563" s="45" t="str">
        <f t="array" ref="I563">IFERROR(INDEX('Апрель'!$A$2:$L$11,SMALL(IF('Апрель'!$M$2:$M$11=$A$1,ROW($I$1:$I$10)),ROW(I561)),COLUMN()),"")</f>
        <v/>
      </c>
      <c r="J563" s="45" t="str">
        <f t="array" ref="J563">IFERROR(INDEX('Апрель'!$A$2:$L$11,SMALL(IF('Апрель'!$M$2:$M$11=$A$1,ROW($I$1:$I$10)),ROW(J561)),COLUMN()),"")</f>
        <v/>
      </c>
      <c r="K563" s="45" t="str">
        <f t="array" ref="K563">IFERROR(INDEX('Апрель'!$A$2:$L$11,SMALL(IF('Апрель'!$M$2:$M$11=$A$1,ROW($I$1:$I$10)),ROW(K561)),COLUMN()),"")</f>
        <v/>
      </c>
      <c r="L563" s="45" t="str">
        <f t="array" ref="L563">IFERROR(INDEX('Апрель'!$A$2:$L$11,SMALL(IF('Апрель'!$M$2:$M$11=$A$1,ROW($I$1:$I$10)),ROW(L561)),COLUMN()),"")</f>
        <v/>
      </c>
    </row>
    <row r="564" ht="22.5" customHeight="1">
      <c r="A564" s="46" t="str">
        <f t="array" ref="A564">IFERROR(INDEX('Апрель'!$A$2:$L$11,SMALL(IF('Апрель'!$M$2:$M$11=$A$1,ROW($I$1:$I$10)),ROW(A562)),COLUMN()),"")</f>
        <v/>
      </c>
      <c r="B564" s="47" t="str">
        <f t="array" ref="B564">IFERROR(INDEX('Апрель'!$A$2:$L$11,SMALL(IF('Апрель'!$M$2:$M$11=$A$1,ROW($I$1:$I$10)),ROW(B562)),COLUMN()),"")</f>
        <v/>
      </c>
      <c r="C564" s="46" t="str">
        <f t="array" ref="C564">IFERROR(INDEX('Апрель'!$A$2:$L$11,SMALL(IF('Апрель'!$M$2:$M$11=$A$1,ROW($I$1:$I$10)),ROW(C562)),COLUMN()),"")</f>
        <v/>
      </c>
      <c r="D564" s="46" t="str">
        <f t="array" ref="D564">IFERROR(INDEX('Апрель'!$A$2:$L$11,SMALL(IF('Апрель'!$M$2:$M$11=$A$1,ROW($I$1:$I$10)),ROW(D562)),COLUMN()),"")</f>
        <v/>
      </c>
      <c r="E564" s="46" t="str">
        <f t="array" ref="E564">IFERROR(INDEX('Апрель'!$A$2:$L$11,SMALL(IF('Апрель'!$M$2:$M$11=$A$1,ROW($I$1:$I$10)),ROW(E562)),COLUMN()),"")</f>
        <v/>
      </c>
      <c r="F564" s="46" t="str">
        <f t="array" ref="F564">IFERROR(INDEX('Апрель'!$A$2:$L$11,SMALL(IF('Апрель'!$M$2:$M$11=$A$1,ROW($I$1:$I$10)),ROW(F562)),COLUMN()),"")</f>
        <v/>
      </c>
      <c r="G564" s="46" t="str">
        <f t="array" ref="G564">IFERROR(INDEX('Апрель'!$A$2:$L$11,SMALL(IF('Апрель'!$M$2:$M$11=$A$1,ROW($I$1:$I$10)),ROW(G562)),COLUMN()),"")</f>
        <v/>
      </c>
      <c r="H564" s="46" t="str">
        <f t="array" ref="H564">IFERROR(INDEX('Апрель'!$A$2:$L$11,SMALL(IF('Апрель'!$M$2:$M$11=$A$1,ROW($I$1:$I$10)),ROW(H562)),COLUMN()),"")</f>
        <v/>
      </c>
      <c r="I564" s="46" t="str">
        <f t="array" ref="I564">IFERROR(INDEX('Апрель'!$A$2:$L$11,SMALL(IF('Апрель'!$M$2:$M$11=$A$1,ROW($I$1:$I$10)),ROW(I562)),COLUMN()),"")</f>
        <v/>
      </c>
      <c r="J564" s="46" t="str">
        <f t="array" ref="J564">IFERROR(INDEX('Апрель'!$A$2:$L$11,SMALL(IF('Апрель'!$M$2:$M$11=$A$1,ROW($I$1:$I$10)),ROW(J562)),COLUMN()),"")</f>
        <v/>
      </c>
      <c r="K564" s="46" t="str">
        <f t="array" ref="K564">IFERROR(INDEX('Апрель'!$A$2:$L$11,SMALL(IF('Апрель'!$M$2:$M$11=$A$1,ROW($I$1:$I$10)),ROW(K562)),COLUMN()),"")</f>
        <v/>
      </c>
      <c r="L564" s="46" t="str">
        <f t="array" ref="L564">IFERROR(INDEX('Апрель'!$A$2:$L$11,SMALL(IF('Апрель'!$M$2:$M$11=$A$1,ROW($I$1:$I$10)),ROW(L562)),COLUMN()),"")</f>
        <v/>
      </c>
    </row>
    <row r="565" ht="22.5" customHeight="1">
      <c r="A565" s="45" t="str">
        <f t="array" ref="A565">IFERROR(INDEX('Апрель'!$A$2:$L$11,SMALL(IF('Апрель'!$M$2:$M$11=$A$1,ROW($I$1:$I$10)),ROW(A563)),COLUMN()),"")</f>
        <v/>
      </c>
      <c r="B565" s="40" t="str">
        <f t="array" ref="B565">IFERROR(INDEX('Апрель'!$A$2:$L$11,SMALL(IF('Апрель'!$M$2:$M$11=$A$1,ROW($I$1:$I$10)),ROW(B563)),COLUMN()),"")</f>
        <v/>
      </c>
      <c r="C565" s="45" t="str">
        <f t="array" ref="C565">IFERROR(INDEX('Апрель'!$A$2:$L$11,SMALL(IF('Апрель'!$M$2:$M$11=$A$1,ROW($I$1:$I$10)),ROW(C563)),COLUMN()),"")</f>
        <v/>
      </c>
      <c r="D565" s="45" t="str">
        <f t="array" ref="D565">IFERROR(INDEX('Апрель'!$A$2:$L$11,SMALL(IF('Апрель'!$M$2:$M$11=$A$1,ROW($I$1:$I$10)),ROW(D563)),COLUMN()),"")</f>
        <v/>
      </c>
      <c r="E565" s="45" t="str">
        <f t="array" ref="E565">IFERROR(INDEX('Апрель'!$A$2:$L$11,SMALL(IF('Апрель'!$M$2:$M$11=$A$1,ROW($I$1:$I$10)),ROW(E563)),COLUMN()),"")</f>
        <v/>
      </c>
      <c r="F565" s="45" t="str">
        <f t="array" ref="F565">IFERROR(INDEX('Апрель'!$A$2:$L$11,SMALL(IF('Апрель'!$M$2:$M$11=$A$1,ROW($I$1:$I$10)),ROW(F563)),COLUMN()),"")</f>
        <v/>
      </c>
      <c r="G565" s="45" t="str">
        <f t="array" ref="G565">IFERROR(INDEX('Апрель'!$A$2:$L$11,SMALL(IF('Апрель'!$M$2:$M$11=$A$1,ROW($I$1:$I$10)),ROW(G563)),COLUMN()),"")</f>
        <v/>
      </c>
      <c r="H565" s="45" t="str">
        <f t="array" ref="H565">IFERROR(INDEX('Апрель'!$A$2:$L$11,SMALL(IF('Апрель'!$M$2:$M$11=$A$1,ROW($I$1:$I$10)),ROW(H563)),COLUMN()),"")</f>
        <v/>
      </c>
      <c r="I565" s="45" t="str">
        <f t="array" ref="I565">IFERROR(INDEX('Апрель'!$A$2:$L$11,SMALL(IF('Апрель'!$M$2:$M$11=$A$1,ROW($I$1:$I$10)),ROW(I563)),COLUMN()),"")</f>
        <v/>
      </c>
      <c r="J565" s="45" t="str">
        <f t="array" ref="J565">IFERROR(INDEX('Апрель'!$A$2:$L$11,SMALL(IF('Апрель'!$M$2:$M$11=$A$1,ROW($I$1:$I$10)),ROW(J563)),COLUMN()),"")</f>
        <v/>
      </c>
      <c r="K565" s="45" t="str">
        <f t="array" ref="K565">IFERROR(INDEX('Апрель'!$A$2:$L$11,SMALL(IF('Апрель'!$M$2:$M$11=$A$1,ROW($I$1:$I$10)),ROW(K563)),COLUMN()),"")</f>
        <v/>
      </c>
      <c r="L565" s="45" t="str">
        <f t="array" ref="L565">IFERROR(INDEX('Апрель'!$A$2:$L$11,SMALL(IF('Апрель'!$M$2:$M$11=$A$1,ROW($I$1:$I$10)),ROW(L563)),COLUMN()),"")</f>
        <v/>
      </c>
    </row>
    <row r="566" ht="22.5" customHeight="1">
      <c r="A566" s="46" t="str">
        <f t="array" ref="A566">IFERROR(INDEX('Апрель'!$A$2:$L$11,SMALL(IF('Апрель'!$M$2:$M$11=$A$1,ROW($I$1:$I$10)),ROW(A564)),COLUMN()),"")</f>
        <v/>
      </c>
      <c r="B566" s="47" t="str">
        <f t="array" ref="B566">IFERROR(INDEX('Апрель'!$A$2:$L$11,SMALL(IF('Апрель'!$M$2:$M$11=$A$1,ROW($I$1:$I$10)),ROW(B564)),COLUMN()),"")</f>
        <v/>
      </c>
      <c r="C566" s="46" t="str">
        <f t="array" ref="C566">IFERROR(INDEX('Апрель'!$A$2:$L$11,SMALL(IF('Апрель'!$M$2:$M$11=$A$1,ROW($I$1:$I$10)),ROW(C564)),COLUMN()),"")</f>
        <v/>
      </c>
      <c r="D566" s="46" t="str">
        <f t="array" ref="D566">IFERROR(INDEX('Апрель'!$A$2:$L$11,SMALL(IF('Апрель'!$M$2:$M$11=$A$1,ROW($I$1:$I$10)),ROW(D564)),COLUMN()),"")</f>
        <v/>
      </c>
      <c r="E566" s="46" t="str">
        <f t="array" ref="E566">IFERROR(INDEX('Апрель'!$A$2:$L$11,SMALL(IF('Апрель'!$M$2:$M$11=$A$1,ROW($I$1:$I$10)),ROW(E564)),COLUMN()),"")</f>
        <v/>
      </c>
      <c r="F566" s="46" t="str">
        <f t="array" ref="F566">IFERROR(INDEX('Апрель'!$A$2:$L$11,SMALL(IF('Апрель'!$M$2:$M$11=$A$1,ROW($I$1:$I$10)),ROW(F564)),COLUMN()),"")</f>
        <v/>
      </c>
      <c r="G566" s="46" t="str">
        <f t="array" ref="G566">IFERROR(INDEX('Апрель'!$A$2:$L$11,SMALL(IF('Апрель'!$M$2:$M$11=$A$1,ROW($I$1:$I$10)),ROW(G564)),COLUMN()),"")</f>
        <v/>
      </c>
      <c r="H566" s="46" t="str">
        <f t="array" ref="H566">IFERROR(INDEX('Апрель'!$A$2:$L$11,SMALL(IF('Апрель'!$M$2:$M$11=$A$1,ROW($I$1:$I$10)),ROW(H564)),COLUMN()),"")</f>
        <v/>
      </c>
      <c r="I566" s="46" t="str">
        <f t="array" ref="I566">IFERROR(INDEX('Апрель'!$A$2:$L$11,SMALL(IF('Апрель'!$M$2:$M$11=$A$1,ROW($I$1:$I$10)),ROW(I564)),COLUMN()),"")</f>
        <v/>
      </c>
      <c r="J566" s="46" t="str">
        <f t="array" ref="J566">IFERROR(INDEX('Апрель'!$A$2:$L$11,SMALL(IF('Апрель'!$M$2:$M$11=$A$1,ROW($I$1:$I$10)),ROW(J564)),COLUMN()),"")</f>
        <v/>
      </c>
      <c r="K566" s="46" t="str">
        <f t="array" ref="K566">IFERROR(INDEX('Апрель'!$A$2:$L$11,SMALL(IF('Апрель'!$M$2:$M$11=$A$1,ROW($I$1:$I$10)),ROW(K564)),COLUMN()),"")</f>
        <v/>
      </c>
      <c r="L566" s="46" t="str">
        <f t="array" ref="L566">IFERROR(INDEX('Апрель'!$A$2:$L$11,SMALL(IF('Апрель'!$M$2:$M$11=$A$1,ROW($I$1:$I$10)),ROW(L564)),COLUMN()),"")</f>
        <v/>
      </c>
    </row>
    <row r="567" ht="22.5" customHeight="1">
      <c r="A567" s="45" t="str">
        <f t="array" ref="A567">IFERROR(INDEX('Апрель'!$A$2:$L$11,SMALL(IF('Апрель'!$M$2:$M$11=$A$1,ROW($I$1:$I$10)),ROW(A565)),COLUMN()),"")</f>
        <v/>
      </c>
      <c r="B567" s="40" t="str">
        <f t="array" ref="B567">IFERROR(INDEX('Апрель'!$A$2:$L$11,SMALL(IF('Апрель'!$M$2:$M$11=$A$1,ROW($I$1:$I$10)),ROW(B565)),COLUMN()),"")</f>
        <v/>
      </c>
      <c r="C567" s="45" t="str">
        <f t="array" ref="C567">IFERROR(INDEX('Апрель'!$A$2:$L$11,SMALL(IF('Апрель'!$M$2:$M$11=$A$1,ROW($I$1:$I$10)),ROW(C565)),COLUMN()),"")</f>
        <v/>
      </c>
      <c r="D567" s="45" t="str">
        <f t="array" ref="D567">IFERROR(INDEX('Апрель'!$A$2:$L$11,SMALL(IF('Апрель'!$M$2:$M$11=$A$1,ROW($I$1:$I$10)),ROW(D565)),COLUMN()),"")</f>
        <v/>
      </c>
      <c r="E567" s="45" t="str">
        <f t="array" ref="E567">IFERROR(INDEX('Апрель'!$A$2:$L$11,SMALL(IF('Апрель'!$M$2:$M$11=$A$1,ROW($I$1:$I$10)),ROW(E565)),COLUMN()),"")</f>
        <v/>
      </c>
      <c r="F567" s="45" t="str">
        <f t="array" ref="F567">IFERROR(INDEX('Апрель'!$A$2:$L$11,SMALL(IF('Апрель'!$M$2:$M$11=$A$1,ROW($I$1:$I$10)),ROW(F565)),COLUMN()),"")</f>
        <v/>
      </c>
      <c r="G567" s="45" t="str">
        <f t="array" ref="G567">IFERROR(INDEX('Апрель'!$A$2:$L$11,SMALL(IF('Апрель'!$M$2:$M$11=$A$1,ROW($I$1:$I$10)),ROW(G565)),COLUMN()),"")</f>
        <v/>
      </c>
      <c r="H567" s="45" t="str">
        <f t="array" ref="H567">IFERROR(INDEX('Апрель'!$A$2:$L$11,SMALL(IF('Апрель'!$M$2:$M$11=$A$1,ROW($I$1:$I$10)),ROW(H565)),COLUMN()),"")</f>
        <v/>
      </c>
      <c r="I567" s="45" t="str">
        <f t="array" ref="I567">IFERROR(INDEX('Апрель'!$A$2:$L$11,SMALL(IF('Апрель'!$M$2:$M$11=$A$1,ROW($I$1:$I$10)),ROW(I565)),COLUMN()),"")</f>
        <v/>
      </c>
      <c r="J567" s="45" t="str">
        <f t="array" ref="J567">IFERROR(INDEX('Апрель'!$A$2:$L$11,SMALL(IF('Апрель'!$M$2:$M$11=$A$1,ROW($I$1:$I$10)),ROW(J565)),COLUMN()),"")</f>
        <v/>
      </c>
      <c r="K567" s="45" t="str">
        <f t="array" ref="K567">IFERROR(INDEX('Апрель'!$A$2:$L$11,SMALL(IF('Апрель'!$M$2:$M$11=$A$1,ROW($I$1:$I$10)),ROW(K565)),COLUMN()),"")</f>
        <v/>
      </c>
      <c r="L567" s="45" t="str">
        <f t="array" ref="L567">IFERROR(INDEX('Апрель'!$A$2:$L$11,SMALL(IF('Апрель'!$M$2:$M$11=$A$1,ROW($I$1:$I$10)),ROW(L565)),COLUMN()),"")</f>
        <v/>
      </c>
    </row>
    <row r="568" ht="22.5" customHeight="1">
      <c r="A568" s="46" t="str">
        <f t="array" ref="A568">IFERROR(INDEX('Апрель'!$A$2:$L$11,SMALL(IF('Апрель'!$M$2:$M$11=$A$1,ROW($I$1:$I$10)),ROW(A566)),COLUMN()),"")</f>
        <v/>
      </c>
      <c r="B568" s="47" t="str">
        <f t="array" ref="B568">IFERROR(INDEX('Апрель'!$A$2:$L$11,SMALL(IF('Апрель'!$M$2:$M$11=$A$1,ROW($I$1:$I$10)),ROW(B566)),COLUMN()),"")</f>
        <v/>
      </c>
      <c r="C568" s="46" t="str">
        <f t="array" ref="C568">IFERROR(INDEX('Апрель'!$A$2:$L$11,SMALL(IF('Апрель'!$M$2:$M$11=$A$1,ROW($I$1:$I$10)),ROW(C566)),COLUMN()),"")</f>
        <v/>
      </c>
      <c r="D568" s="46" t="str">
        <f t="array" ref="D568">IFERROR(INDEX('Апрель'!$A$2:$L$11,SMALL(IF('Апрель'!$M$2:$M$11=$A$1,ROW($I$1:$I$10)),ROW(D566)),COLUMN()),"")</f>
        <v/>
      </c>
      <c r="E568" s="46" t="str">
        <f t="array" ref="E568">IFERROR(INDEX('Апрель'!$A$2:$L$11,SMALL(IF('Апрель'!$M$2:$M$11=$A$1,ROW($I$1:$I$10)),ROW(E566)),COLUMN()),"")</f>
        <v/>
      </c>
      <c r="F568" s="46" t="str">
        <f t="array" ref="F568">IFERROR(INDEX('Апрель'!$A$2:$L$11,SMALL(IF('Апрель'!$M$2:$M$11=$A$1,ROW($I$1:$I$10)),ROW(F566)),COLUMN()),"")</f>
        <v/>
      </c>
      <c r="G568" s="46" t="str">
        <f t="array" ref="G568">IFERROR(INDEX('Апрель'!$A$2:$L$11,SMALL(IF('Апрель'!$M$2:$M$11=$A$1,ROW($I$1:$I$10)),ROW(G566)),COLUMN()),"")</f>
        <v/>
      </c>
      <c r="H568" s="46" t="str">
        <f t="array" ref="H568">IFERROR(INDEX('Апрель'!$A$2:$L$11,SMALL(IF('Апрель'!$M$2:$M$11=$A$1,ROW($I$1:$I$10)),ROW(H566)),COLUMN()),"")</f>
        <v/>
      </c>
      <c r="I568" s="46" t="str">
        <f t="array" ref="I568">IFERROR(INDEX('Апрель'!$A$2:$L$11,SMALL(IF('Апрель'!$M$2:$M$11=$A$1,ROW($I$1:$I$10)),ROW(I566)),COLUMN()),"")</f>
        <v/>
      </c>
      <c r="J568" s="46" t="str">
        <f t="array" ref="J568">IFERROR(INDEX('Апрель'!$A$2:$L$11,SMALL(IF('Апрель'!$M$2:$M$11=$A$1,ROW($I$1:$I$10)),ROW(J566)),COLUMN()),"")</f>
        <v/>
      </c>
      <c r="K568" s="46" t="str">
        <f t="array" ref="K568">IFERROR(INDEX('Апрель'!$A$2:$L$11,SMALL(IF('Апрель'!$M$2:$M$11=$A$1,ROW($I$1:$I$10)),ROW(K566)),COLUMN()),"")</f>
        <v/>
      </c>
      <c r="L568" s="46" t="str">
        <f t="array" ref="L568">IFERROR(INDEX('Апрель'!$A$2:$L$11,SMALL(IF('Апрель'!$M$2:$M$11=$A$1,ROW($I$1:$I$10)),ROW(L566)),COLUMN()),"")</f>
        <v/>
      </c>
    </row>
    <row r="569" ht="22.5" customHeight="1">
      <c r="A569" s="45" t="str">
        <f t="array" ref="A569">IFERROR(INDEX('Апрель'!$A$2:$L$11,SMALL(IF('Апрель'!$M$2:$M$11=$A$1,ROW($I$1:$I$10)),ROW(A567)),COLUMN()),"")</f>
        <v/>
      </c>
      <c r="B569" s="40" t="str">
        <f t="array" ref="B569">IFERROR(INDEX('Апрель'!$A$2:$L$11,SMALL(IF('Апрель'!$M$2:$M$11=$A$1,ROW($I$1:$I$10)),ROW(B567)),COLUMN()),"")</f>
        <v/>
      </c>
      <c r="C569" s="45" t="str">
        <f t="array" ref="C569">IFERROR(INDEX('Апрель'!$A$2:$L$11,SMALL(IF('Апрель'!$M$2:$M$11=$A$1,ROW($I$1:$I$10)),ROW(C567)),COLUMN()),"")</f>
        <v/>
      </c>
      <c r="D569" s="45" t="str">
        <f t="array" ref="D569">IFERROR(INDEX('Апрель'!$A$2:$L$11,SMALL(IF('Апрель'!$M$2:$M$11=$A$1,ROW($I$1:$I$10)),ROW(D567)),COLUMN()),"")</f>
        <v/>
      </c>
      <c r="E569" s="45" t="str">
        <f t="array" ref="E569">IFERROR(INDEX('Апрель'!$A$2:$L$11,SMALL(IF('Апрель'!$M$2:$M$11=$A$1,ROW($I$1:$I$10)),ROW(E567)),COLUMN()),"")</f>
        <v/>
      </c>
      <c r="F569" s="45" t="str">
        <f t="array" ref="F569">IFERROR(INDEX('Апрель'!$A$2:$L$11,SMALL(IF('Апрель'!$M$2:$M$11=$A$1,ROW($I$1:$I$10)),ROW(F567)),COLUMN()),"")</f>
        <v/>
      </c>
      <c r="G569" s="45" t="str">
        <f t="array" ref="G569">IFERROR(INDEX('Апрель'!$A$2:$L$11,SMALL(IF('Апрель'!$M$2:$M$11=$A$1,ROW($I$1:$I$10)),ROW(G567)),COLUMN()),"")</f>
        <v/>
      </c>
      <c r="H569" s="45" t="str">
        <f t="array" ref="H569">IFERROR(INDEX('Апрель'!$A$2:$L$11,SMALL(IF('Апрель'!$M$2:$M$11=$A$1,ROW($I$1:$I$10)),ROW(H567)),COLUMN()),"")</f>
        <v/>
      </c>
      <c r="I569" s="45" t="str">
        <f t="array" ref="I569">IFERROR(INDEX('Апрель'!$A$2:$L$11,SMALL(IF('Апрель'!$M$2:$M$11=$A$1,ROW($I$1:$I$10)),ROW(I567)),COLUMN()),"")</f>
        <v/>
      </c>
      <c r="J569" s="45" t="str">
        <f t="array" ref="J569">IFERROR(INDEX('Апрель'!$A$2:$L$11,SMALL(IF('Апрель'!$M$2:$M$11=$A$1,ROW($I$1:$I$10)),ROW(J567)),COLUMN()),"")</f>
        <v/>
      </c>
      <c r="K569" s="45" t="str">
        <f t="array" ref="K569">IFERROR(INDEX('Апрель'!$A$2:$L$11,SMALL(IF('Апрель'!$M$2:$M$11=$A$1,ROW($I$1:$I$10)),ROW(K567)),COLUMN()),"")</f>
        <v/>
      </c>
      <c r="L569" s="45" t="str">
        <f t="array" ref="L569">IFERROR(INDEX('Апрель'!$A$2:$L$11,SMALL(IF('Апрель'!$M$2:$M$11=$A$1,ROW($I$1:$I$10)),ROW(L567)),COLUMN()),"")</f>
        <v/>
      </c>
    </row>
    <row r="570" ht="22.5" customHeight="1">
      <c r="A570" s="46" t="str">
        <f t="array" ref="A570">IFERROR(INDEX('Апрель'!$A$2:$L$11,SMALL(IF('Апрель'!$M$2:$M$11=$A$1,ROW($I$1:$I$10)),ROW(A568)),COLUMN()),"")</f>
        <v/>
      </c>
      <c r="B570" s="47" t="str">
        <f t="array" ref="B570">IFERROR(INDEX('Апрель'!$A$2:$L$11,SMALL(IF('Апрель'!$M$2:$M$11=$A$1,ROW($I$1:$I$10)),ROW(B568)),COLUMN()),"")</f>
        <v/>
      </c>
      <c r="C570" s="46" t="str">
        <f t="array" ref="C570">IFERROR(INDEX('Апрель'!$A$2:$L$11,SMALL(IF('Апрель'!$M$2:$M$11=$A$1,ROW($I$1:$I$10)),ROW(C568)),COLUMN()),"")</f>
        <v/>
      </c>
      <c r="D570" s="46" t="str">
        <f t="array" ref="D570">IFERROR(INDEX('Апрель'!$A$2:$L$11,SMALL(IF('Апрель'!$M$2:$M$11=$A$1,ROW($I$1:$I$10)),ROW(D568)),COLUMN()),"")</f>
        <v/>
      </c>
      <c r="E570" s="46" t="str">
        <f t="array" ref="E570">IFERROR(INDEX('Апрель'!$A$2:$L$11,SMALL(IF('Апрель'!$M$2:$M$11=$A$1,ROW($I$1:$I$10)),ROW(E568)),COLUMN()),"")</f>
        <v/>
      </c>
      <c r="F570" s="46" t="str">
        <f t="array" ref="F570">IFERROR(INDEX('Апрель'!$A$2:$L$11,SMALL(IF('Апрель'!$M$2:$M$11=$A$1,ROW($I$1:$I$10)),ROW(F568)),COLUMN()),"")</f>
        <v/>
      </c>
      <c r="G570" s="46" t="str">
        <f t="array" ref="G570">IFERROR(INDEX('Апрель'!$A$2:$L$11,SMALL(IF('Апрель'!$M$2:$M$11=$A$1,ROW($I$1:$I$10)),ROW(G568)),COLUMN()),"")</f>
        <v/>
      </c>
      <c r="H570" s="46" t="str">
        <f t="array" ref="H570">IFERROR(INDEX('Апрель'!$A$2:$L$11,SMALL(IF('Апрель'!$M$2:$M$11=$A$1,ROW($I$1:$I$10)),ROW(H568)),COLUMN()),"")</f>
        <v/>
      </c>
      <c r="I570" s="46" t="str">
        <f t="array" ref="I570">IFERROR(INDEX('Апрель'!$A$2:$L$11,SMALL(IF('Апрель'!$M$2:$M$11=$A$1,ROW($I$1:$I$10)),ROW(I568)),COLUMN()),"")</f>
        <v/>
      </c>
      <c r="J570" s="46" t="str">
        <f t="array" ref="J570">IFERROR(INDEX('Апрель'!$A$2:$L$11,SMALL(IF('Апрель'!$M$2:$M$11=$A$1,ROW($I$1:$I$10)),ROW(J568)),COLUMN()),"")</f>
        <v/>
      </c>
      <c r="K570" s="46" t="str">
        <f t="array" ref="K570">IFERROR(INDEX('Апрель'!$A$2:$L$11,SMALL(IF('Апрель'!$M$2:$M$11=$A$1,ROW($I$1:$I$10)),ROW(K568)),COLUMN()),"")</f>
        <v/>
      </c>
      <c r="L570" s="46" t="str">
        <f t="array" ref="L570">IFERROR(INDEX('Апрель'!$A$2:$L$11,SMALL(IF('Апрель'!$M$2:$M$11=$A$1,ROW($I$1:$I$10)),ROW(L568)),COLUMN()),"")</f>
        <v/>
      </c>
    </row>
    <row r="571" ht="22.5" customHeight="1">
      <c r="A571" s="45" t="str">
        <f t="array" ref="A571">IFERROR(INDEX('Апрель'!$A$2:$L$11,SMALL(IF('Апрель'!$M$2:$M$11=$A$1,ROW($I$1:$I$10)),ROW(A569)),COLUMN()),"")</f>
        <v/>
      </c>
      <c r="B571" s="40" t="str">
        <f t="array" ref="B571">IFERROR(INDEX('Апрель'!$A$2:$L$11,SMALL(IF('Апрель'!$M$2:$M$11=$A$1,ROW($I$1:$I$10)),ROW(B569)),COLUMN()),"")</f>
        <v/>
      </c>
      <c r="C571" s="45" t="str">
        <f t="array" ref="C571">IFERROR(INDEX('Апрель'!$A$2:$L$11,SMALL(IF('Апрель'!$M$2:$M$11=$A$1,ROW($I$1:$I$10)),ROW(C569)),COLUMN()),"")</f>
        <v/>
      </c>
      <c r="D571" s="45" t="str">
        <f t="array" ref="D571">IFERROR(INDEX('Апрель'!$A$2:$L$11,SMALL(IF('Апрель'!$M$2:$M$11=$A$1,ROW($I$1:$I$10)),ROW(D569)),COLUMN()),"")</f>
        <v/>
      </c>
      <c r="E571" s="45" t="str">
        <f t="array" ref="E571">IFERROR(INDEX('Апрель'!$A$2:$L$11,SMALL(IF('Апрель'!$M$2:$M$11=$A$1,ROW($I$1:$I$10)),ROW(E569)),COLUMN()),"")</f>
        <v/>
      </c>
      <c r="F571" s="45" t="str">
        <f t="array" ref="F571">IFERROR(INDEX('Апрель'!$A$2:$L$11,SMALL(IF('Апрель'!$M$2:$M$11=$A$1,ROW($I$1:$I$10)),ROW(F569)),COLUMN()),"")</f>
        <v/>
      </c>
      <c r="G571" s="45" t="str">
        <f t="array" ref="G571">IFERROR(INDEX('Апрель'!$A$2:$L$11,SMALL(IF('Апрель'!$M$2:$M$11=$A$1,ROW($I$1:$I$10)),ROW(G569)),COLUMN()),"")</f>
        <v/>
      </c>
      <c r="H571" s="45" t="str">
        <f t="array" ref="H571">IFERROR(INDEX('Апрель'!$A$2:$L$11,SMALL(IF('Апрель'!$M$2:$M$11=$A$1,ROW($I$1:$I$10)),ROW(H569)),COLUMN()),"")</f>
        <v/>
      </c>
      <c r="I571" s="45" t="str">
        <f t="array" ref="I571">IFERROR(INDEX('Апрель'!$A$2:$L$11,SMALL(IF('Апрель'!$M$2:$M$11=$A$1,ROW($I$1:$I$10)),ROW(I569)),COLUMN()),"")</f>
        <v/>
      </c>
      <c r="J571" s="45" t="str">
        <f t="array" ref="J571">IFERROR(INDEX('Апрель'!$A$2:$L$11,SMALL(IF('Апрель'!$M$2:$M$11=$A$1,ROW($I$1:$I$10)),ROW(J569)),COLUMN()),"")</f>
        <v/>
      </c>
      <c r="K571" s="45" t="str">
        <f t="array" ref="K571">IFERROR(INDEX('Апрель'!$A$2:$L$11,SMALL(IF('Апрель'!$M$2:$M$11=$A$1,ROW($I$1:$I$10)),ROW(K569)),COLUMN()),"")</f>
        <v/>
      </c>
      <c r="L571" s="45" t="str">
        <f t="array" ref="L571">IFERROR(INDEX('Апрель'!$A$2:$L$11,SMALL(IF('Апрель'!$M$2:$M$11=$A$1,ROW($I$1:$I$10)),ROW(L569)),COLUMN()),"")</f>
        <v/>
      </c>
    </row>
    <row r="572" ht="22.5" customHeight="1">
      <c r="A572" s="46" t="str">
        <f t="array" ref="A572">IFERROR(INDEX('Апрель'!$A$2:$L$11,SMALL(IF('Апрель'!$M$2:$M$11=$A$1,ROW($I$1:$I$10)),ROW(A570)),COLUMN()),"")</f>
        <v/>
      </c>
      <c r="B572" s="47" t="str">
        <f t="array" ref="B572">IFERROR(INDEX('Апрель'!$A$2:$L$11,SMALL(IF('Апрель'!$M$2:$M$11=$A$1,ROW($I$1:$I$10)),ROW(B570)),COLUMN()),"")</f>
        <v/>
      </c>
      <c r="C572" s="46" t="str">
        <f t="array" ref="C572">IFERROR(INDEX('Апрель'!$A$2:$L$11,SMALL(IF('Апрель'!$M$2:$M$11=$A$1,ROW($I$1:$I$10)),ROW(C570)),COLUMN()),"")</f>
        <v/>
      </c>
      <c r="D572" s="46" t="str">
        <f t="array" ref="D572">IFERROR(INDEX('Апрель'!$A$2:$L$11,SMALL(IF('Апрель'!$M$2:$M$11=$A$1,ROW($I$1:$I$10)),ROW(D570)),COLUMN()),"")</f>
        <v/>
      </c>
      <c r="E572" s="46" t="str">
        <f t="array" ref="E572">IFERROR(INDEX('Апрель'!$A$2:$L$11,SMALL(IF('Апрель'!$M$2:$M$11=$A$1,ROW($I$1:$I$10)),ROW(E570)),COLUMN()),"")</f>
        <v/>
      </c>
      <c r="F572" s="46" t="str">
        <f t="array" ref="F572">IFERROR(INDEX('Апрель'!$A$2:$L$11,SMALL(IF('Апрель'!$M$2:$M$11=$A$1,ROW($I$1:$I$10)),ROW(F570)),COLUMN()),"")</f>
        <v/>
      </c>
      <c r="G572" s="46" t="str">
        <f t="array" ref="G572">IFERROR(INDEX('Апрель'!$A$2:$L$11,SMALL(IF('Апрель'!$M$2:$M$11=$A$1,ROW($I$1:$I$10)),ROW(G570)),COLUMN()),"")</f>
        <v/>
      </c>
      <c r="H572" s="46" t="str">
        <f t="array" ref="H572">IFERROR(INDEX('Апрель'!$A$2:$L$11,SMALL(IF('Апрель'!$M$2:$M$11=$A$1,ROW($I$1:$I$10)),ROW(H570)),COLUMN()),"")</f>
        <v/>
      </c>
      <c r="I572" s="46" t="str">
        <f t="array" ref="I572">IFERROR(INDEX('Апрель'!$A$2:$L$11,SMALL(IF('Апрель'!$M$2:$M$11=$A$1,ROW($I$1:$I$10)),ROW(I570)),COLUMN()),"")</f>
        <v/>
      </c>
      <c r="J572" s="46" t="str">
        <f t="array" ref="J572">IFERROR(INDEX('Апрель'!$A$2:$L$11,SMALL(IF('Апрель'!$M$2:$M$11=$A$1,ROW($I$1:$I$10)),ROW(J570)),COLUMN()),"")</f>
        <v/>
      </c>
      <c r="K572" s="46" t="str">
        <f t="array" ref="K572">IFERROR(INDEX('Апрель'!$A$2:$L$11,SMALL(IF('Апрель'!$M$2:$M$11=$A$1,ROW($I$1:$I$10)),ROW(K570)),COLUMN()),"")</f>
        <v/>
      </c>
      <c r="L572" s="46" t="str">
        <f t="array" ref="L572">IFERROR(INDEX('Апрель'!$A$2:$L$11,SMALL(IF('Апрель'!$M$2:$M$11=$A$1,ROW($I$1:$I$10)),ROW(L570)),COLUMN()),"")</f>
        <v/>
      </c>
    </row>
    <row r="573" ht="22.5" customHeight="1">
      <c r="A573" s="45" t="str">
        <f t="array" ref="A573">IFERROR(INDEX('Апрель'!$A$2:$L$11,SMALL(IF('Апрель'!$M$2:$M$11=$A$1,ROW($I$1:$I$10)),ROW(A571)),COLUMN()),"")</f>
        <v/>
      </c>
      <c r="B573" s="40" t="str">
        <f t="array" ref="B573">IFERROR(INDEX('Апрель'!$A$2:$L$11,SMALL(IF('Апрель'!$M$2:$M$11=$A$1,ROW($I$1:$I$10)),ROW(B571)),COLUMN()),"")</f>
        <v/>
      </c>
      <c r="C573" s="45" t="str">
        <f t="array" ref="C573">IFERROR(INDEX('Апрель'!$A$2:$L$11,SMALL(IF('Апрель'!$M$2:$M$11=$A$1,ROW($I$1:$I$10)),ROW(C571)),COLUMN()),"")</f>
        <v/>
      </c>
      <c r="D573" s="45" t="str">
        <f t="array" ref="D573">IFERROR(INDEX('Апрель'!$A$2:$L$11,SMALL(IF('Апрель'!$M$2:$M$11=$A$1,ROW($I$1:$I$10)),ROW(D571)),COLUMN()),"")</f>
        <v/>
      </c>
      <c r="E573" s="45" t="str">
        <f t="array" ref="E573">IFERROR(INDEX('Апрель'!$A$2:$L$11,SMALL(IF('Апрель'!$M$2:$M$11=$A$1,ROW($I$1:$I$10)),ROW(E571)),COLUMN()),"")</f>
        <v/>
      </c>
      <c r="F573" s="45" t="str">
        <f t="array" ref="F573">IFERROR(INDEX('Апрель'!$A$2:$L$11,SMALL(IF('Апрель'!$M$2:$M$11=$A$1,ROW($I$1:$I$10)),ROW(F571)),COLUMN()),"")</f>
        <v/>
      </c>
      <c r="G573" s="45" t="str">
        <f t="array" ref="G573">IFERROR(INDEX('Апрель'!$A$2:$L$11,SMALL(IF('Апрель'!$M$2:$M$11=$A$1,ROW($I$1:$I$10)),ROW(G571)),COLUMN()),"")</f>
        <v/>
      </c>
      <c r="H573" s="45" t="str">
        <f t="array" ref="H573">IFERROR(INDEX('Апрель'!$A$2:$L$11,SMALL(IF('Апрель'!$M$2:$M$11=$A$1,ROW($I$1:$I$10)),ROW(H571)),COLUMN()),"")</f>
        <v/>
      </c>
      <c r="I573" s="45" t="str">
        <f t="array" ref="I573">IFERROR(INDEX('Апрель'!$A$2:$L$11,SMALL(IF('Апрель'!$M$2:$M$11=$A$1,ROW($I$1:$I$10)),ROW(I571)),COLUMN()),"")</f>
        <v/>
      </c>
      <c r="J573" s="45" t="str">
        <f t="array" ref="J573">IFERROR(INDEX('Апрель'!$A$2:$L$11,SMALL(IF('Апрель'!$M$2:$M$11=$A$1,ROW($I$1:$I$10)),ROW(J571)),COLUMN()),"")</f>
        <v/>
      </c>
      <c r="K573" s="45" t="str">
        <f t="array" ref="K573">IFERROR(INDEX('Апрель'!$A$2:$L$11,SMALL(IF('Апрель'!$M$2:$M$11=$A$1,ROW($I$1:$I$10)),ROW(K571)),COLUMN()),"")</f>
        <v/>
      </c>
      <c r="L573" s="45" t="str">
        <f t="array" ref="L573">IFERROR(INDEX('Апрель'!$A$2:$L$11,SMALL(IF('Апрель'!$M$2:$M$11=$A$1,ROW($I$1:$I$10)),ROW(L571)),COLUMN()),"")</f>
        <v/>
      </c>
    </row>
    <row r="574" ht="22.5" customHeight="1">
      <c r="A574" s="46" t="str">
        <f t="array" ref="A574">IFERROR(INDEX('Апрель'!$A$2:$L$11,SMALL(IF('Апрель'!$M$2:$M$11=$A$1,ROW($I$1:$I$10)),ROW(A572)),COLUMN()),"")</f>
        <v/>
      </c>
      <c r="B574" s="47" t="str">
        <f t="array" ref="B574">IFERROR(INDEX('Апрель'!$A$2:$L$11,SMALL(IF('Апрель'!$M$2:$M$11=$A$1,ROW($I$1:$I$10)),ROW(B572)),COLUMN()),"")</f>
        <v/>
      </c>
      <c r="C574" s="46" t="str">
        <f t="array" ref="C574">IFERROR(INDEX('Апрель'!$A$2:$L$11,SMALL(IF('Апрель'!$M$2:$M$11=$A$1,ROW($I$1:$I$10)),ROW(C572)),COLUMN()),"")</f>
        <v/>
      </c>
      <c r="D574" s="46" t="str">
        <f t="array" ref="D574">IFERROR(INDEX('Апрель'!$A$2:$L$11,SMALL(IF('Апрель'!$M$2:$M$11=$A$1,ROW($I$1:$I$10)),ROW(D572)),COLUMN()),"")</f>
        <v/>
      </c>
      <c r="E574" s="46" t="str">
        <f t="array" ref="E574">IFERROR(INDEX('Апрель'!$A$2:$L$11,SMALL(IF('Апрель'!$M$2:$M$11=$A$1,ROW($I$1:$I$10)),ROW(E572)),COLUMN()),"")</f>
        <v/>
      </c>
      <c r="F574" s="46" t="str">
        <f t="array" ref="F574">IFERROR(INDEX('Апрель'!$A$2:$L$11,SMALL(IF('Апрель'!$M$2:$M$11=$A$1,ROW($I$1:$I$10)),ROW(F572)),COLUMN()),"")</f>
        <v/>
      </c>
      <c r="G574" s="46" t="str">
        <f t="array" ref="G574">IFERROR(INDEX('Апрель'!$A$2:$L$11,SMALL(IF('Апрель'!$M$2:$M$11=$A$1,ROW($I$1:$I$10)),ROW(G572)),COLUMN()),"")</f>
        <v/>
      </c>
      <c r="H574" s="46" t="str">
        <f t="array" ref="H574">IFERROR(INDEX('Апрель'!$A$2:$L$11,SMALL(IF('Апрель'!$M$2:$M$11=$A$1,ROW($I$1:$I$10)),ROW(H572)),COLUMN()),"")</f>
        <v/>
      </c>
      <c r="I574" s="46" t="str">
        <f t="array" ref="I574">IFERROR(INDEX('Апрель'!$A$2:$L$11,SMALL(IF('Апрель'!$M$2:$M$11=$A$1,ROW($I$1:$I$10)),ROW(I572)),COLUMN()),"")</f>
        <v/>
      </c>
      <c r="J574" s="46" t="str">
        <f t="array" ref="J574">IFERROR(INDEX('Апрель'!$A$2:$L$11,SMALL(IF('Апрель'!$M$2:$M$11=$A$1,ROW($I$1:$I$10)),ROW(J572)),COLUMN()),"")</f>
        <v/>
      </c>
      <c r="K574" s="46" t="str">
        <f t="array" ref="K574">IFERROR(INDEX('Апрель'!$A$2:$L$11,SMALL(IF('Апрель'!$M$2:$M$11=$A$1,ROW($I$1:$I$10)),ROW(K572)),COLUMN()),"")</f>
        <v/>
      </c>
      <c r="L574" s="46" t="str">
        <f t="array" ref="L574">IFERROR(INDEX('Апрель'!$A$2:$L$11,SMALL(IF('Апрель'!$M$2:$M$11=$A$1,ROW($I$1:$I$10)),ROW(L572)),COLUMN()),"")</f>
        <v/>
      </c>
    </row>
    <row r="575" ht="22.5" customHeight="1">
      <c r="A575" s="45" t="str">
        <f t="array" ref="A575">IFERROR(INDEX('Апрель'!$A$2:$L$11,SMALL(IF('Апрель'!$M$2:$M$11=$A$1,ROW($I$1:$I$10)),ROW(A573)),COLUMN()),"")</f>
        <v/>
      </c>
      <c r="B575" s="40" t="str">
        <f t="array" ref="B575">IFERROR(INDEX('Апрель'!$A$2:$L$11,SMALL(IF('Апрель'!$M$2:$M$11=$A$1,ROW($I$1:$I$10)),ROW(B573)),COLUMN()),"")</f>
        <v/>
      </c>
      <c r="C575" s="45" t="str">
        <f t="array" ref="C575">IFERROR(INDEX('Апрель'!$A$2:$L$11,SMALL(IF('Апрель'!$M$2:$M$11=$A$1,ROW($I$1:$I$10)),ROW(C573)),COLUMN()),"")</f>
        <v/>
      </c>
      <c r="D575" s="45" t="str">
        <f t="array" ref="D575">IFERROR(INDEX('Апрель'!$A$2:$L$11,SMALL(IF('Апрель'!$M$2:$M$11=$A$1,ROW($I$1:$I$10)),ROW(D573)),COLUMN()),"")</f>
        <v/>
      </c>
      <c r="E575" s="45" t="str">
        <f t="array" ref="E575">IFERROR(INDEX('Апрель'!$A$2:$L$11,SMALL(IF('Апрель'!$M$2:$M$11=$A$1,ROW($I$1:$I$10)),ROW(E573)),COLUMN()),"")</f>
        <v/>
      </c>
      <c r="F575" s="45" t="str">
        <f t="array" ref="F575">IFERROR(INDEX('Апрель'!$A$2:$L$11,SMALL(IF('Апрель'!$M$2:$M$11=$A$1,ROW($I$1:$I$10)),ROW(F573)),COLUMN()),"")</f>
        <v/>
      </c>
      <c r="G575" s="45" t="str">
        <f t="array" ref="G575">IFERROR(INDEX('Апрель'!$A$2:$L$11,SMALL(IF('Апрель'!$M$2:$M$11=$A$1,ROW($I$1:$I$10)),ROW(G573)),COLUMN()),"")</f>
        <v/>
      </c>
      <c r="H575" s="45" t="str">
        <f t="array" ref="H575">IFERROR(INDEX('Апрель'!$A$2:$L$11,SMALL(IF('Апрель'!$M$2:$M$11=$A$1,ROW($I$1:$I$10)),ROW(H573)),COLUMN()),"")</f>
        <v/>
      </c>
      <c r="I575" s="45" t="str">
        <f t="array" ref="I575">IFERROR(INDEX('Апрель'!$A$2:$L$11,SMALL(IF('Апрель'!$M$2:$M$11=$A$1,ROW($I$1:$I$10)),ROW(I573)),COLUMN()),"")</f>
        <v/>
      </c>
      <c r="J575" s="45" t="str">
        <f t="array" ref="J575">IFERROR(INDEX('Апрель'!$A$2:$L$11,SMALL(IF('Апрель'!$M$2:$M$11=$A$1,ROW($I$1:$I$10)),ROW(J573)),COLUMN()),"")</f>
        <v/>
      </c>
      <c r="K575" s="45" t="str">
        <f t="array" ref="K575">IFERROR(INDEX('Апрель'!$A$2:$L$11,SMALL(IF('Апрель'!$M$2:$M$11=$A$1,ROW($I$1:$I$10)),ROW(K573)),COLUMN()),"")</f>
        <v/>
      </c>
      <c r="L575" s="45" t="str">
        <f t="array" ref="L575">IFERROR(INDEX('Апрель'!$A$2:$L$11,SMALL(IF('Апрель'!$M$2:$M$11=$A$1,ROW($I$1:$I$10)),ROW(L573)),COLUMN()),"")</f>
        <v/>
      </c>
    </row>
    <row r="576" ht="22.5" customHeight="1">
      <c r="A576" s="46" t="str">
        <f t="array" ref="A576">IFERROR(INDEX('Апрель'!$A$2:$L$11,SMALL(IF('Апрель'!$M$2:$M$11=$A$1,ROW($I$1:$I$10)),ROW(A574)),COLUMN()),"")</f>
        <v/>
      </c>
      <c r="B576" s="47" t="str">
        <f t="array" ref="B576">IFERROR(INDEX('Апрель'!$A$2:$L$11,SMALL(IF('Апрель'!$M$2:$M$11=$A$1,ROW($I$1:$I$10)),ROW(B574)),COLUMN()),"")</f>
        <v/>
      </c>
      <c r="C576" s="46" t="str">
        <f t="array" ref="C576">IFERROR(INDEX('Апрель'!$A$2:$L$11,SMALL(IF('Апрель'!$M$2:$M$11=$A$1,ROW($I$1:$I$10)),ROW(C574)),COLUMN()),"")</f>
        <v/>
      </c>
      <c r="D576" s="46" t="str">
        <f t="array" ref="D576">IFERROR(INDEX('Апрель'!$A$2:$L$11,SMALL(IF('Апрель'!$M$2:$M$11=$A$1,ROW($I$1:$I$10)),ROW(D574)),COLUMN()),"")</f>
        <v/>
      </c>
      <c r="E576" s="46" t="str">
        <f t="array" ref="E576">IFERROR(INDEX('Апрель'!$A$2:$L$11,SMALL(IF('Апрель'!$M$2:$M$11=$A$1,ROW($I$1:$I$10)),ROW(E574)),COLUMN()),"")</f>
        <v/>
      </c>
      <c r="F576" s="46" t="str">
        <f t="array" ref="F576">IFERROR(INDEX('Апрель'!$A$2:$L$11,SMALL(IF('Апрель'!$M$2:$M$11=$A$1,ROW($I$1:$I$10)),ROW(F574)),COLUMN()),"")</f>
        <v/>
      </c>
      <c r="G576" s="46" t="str">
        <f t="array" ref="G576">IFERROR(INDEX('Апрель'!$A$2:$L$11,SMALL(IF('Апрель'!$M$2:$M$11=$A$1,ROW($I$1:$I$10)),ROW(G574)),COLUMN()),"")</f>
        <v/>
      </c>
      <c r="H576" s="46" t="str">
        <f t="array" ref="H576">IFERROR(INDEX('Апрель'!$A$2:$L$11,SMALL(IF('Апрель'!$M$2:$M$11=$A$1,ROW($I$1:$I$10)),ROW(H574)),COLUMN()),"")</f>
        <v/>
      </c>
      <c r="I576" s="46" t="str">
        <f t="array" ref="I576">IFERROR(INDEX('Апрель'!$A$2:$L$11,SMALL(IF('Апрель'!$M$2:$M$11=$A$1,ROW($I$1:$I$10)),ROW(I574)),COLUMN()),"")</f>
        <v/>
      </c>
      <c r="J576" s="46" t="str">
        <f t="array" ref="J576">IFERROR(INDEX('Апрель'!$A$2:$L$11,SMALL(IF('Апрель'!$M$2:$M$11=$A$1,ROW($I$1:$I$10)),ROW(J574)),COLUMN()),"")</f>
        <v/>
      </c>
      <c r="K576" s="46" t="str">
        <f t="array" ref="K576">IFERROR(INDEX('Апрель'!$A$2:$L$11,SMALL(IF('Апрель'!$M$2:$M$11=$A$1,ROW($I$1:$I$10)),ROW(K574)),COLUMN()),"")</f>
        <v/>
      </c>
      <c r="L576" s="46" t="str">
        <f t="array" ref="L576">IFERROR(INDEX('Апрель'!$A$2:$L$11,SMALL(IF('Апрель'!$M$2:$M$11=$A$1,ROW($I$1:$I$10)),ROW(L574)),COLUMN()),"")</f>
        <v/>
      </c>
    </row>
    <row r="577" ht="22.5" customHeight="1">
      <c r="A577" s="45" t="str">
        <f t="array" ref="A577">IFERROR(INDEX('Апрель'!$A$2:$L$11,SMALL(IF('Апрель'!$M$2:$M$11=$A$1,ROW($I$1:$I$10)),ROW(A575)),COLUMN()),"")</f>
        <v/>
      </c>
      <c r="B577" s="40" t="str">
        <f t="array" ref="B577">IFERROR(INDEX('Апрель'!$A$2:$L$11,SMALL(IF('Апрель'!$M$2:$M$11=$A$1,ROW($I$1:$I$10)),ROW(B575)),COLUMN()),"")</f>
        <v/>
      </c>
      <c r="C577" s="45" t="str">
        <f t="array" ref="C577">IFERROR(INDEX('Апрель'!$A$2:$L$11,SMALL(IF('Апрель'!$M$2:$M$11=$A$1,ROW($I$1:$I$10)),ROW(C575)),COLUMN()),"")</f>
        <v/>
      </c>
      <c r="D577" s="45" t="str">
        <f t="array" ref="D577">IFERROR(INDEX('Апрель'!$A$2:$L$11,SMALL(IF('Апрель'!$M$2:$M$11=$A$1,ROW($I$1:$I$10)),ROW(D575)),COLUMN()),"")</f>
        <v/>
      </c>
      <c r="E577" s="45" t="str">
        <f t="array" ref="E577">IFERROR(INDEX('Апрель'!$A$2:$L$11,SMALL(IF('Апрель'!$M$2:$M$11=$A$1,ROW($I$1:$I$10)),ROW(E575)),COLUMN()),"")</f>
        <v/>
      </c>
      <c r="F577" s="45" t="str">
        <f t="array" ref="F577">IFERROR(INDEX('Апрель'!$A$2:$L$11,SMALL(IF('Апрель'!$M$2:$M$11=$A$1,ROW($I$1:$I$10)),ROW(F575)),COLUMN()),"")</f>
        <v/>
      </c>
      <c r="G577" s="45" t="str">
        <f t="array" ref="G577">IFERROR(INDEX('Апрель'!$A$2:$L$11,SMALL(IF('Апрель'!$M$2:$M$11=$A$1,ROW($I$1:$I$10)),ROW(G575)),COLUMN()),"")</f>
        <v/>
      </c>
      <c r="H577" s="45" t="str">
        <f t="array" ref="H577">IFERROR(INDEX('Апрель'!$A$2:$L$11,SMALL(IF('Апрель'!$M$2:$M$11=$A$1,ROW($I$1:$I$10)),ROW(H575)),COLUMN()),"")</f>
        <v/>
      </c>
      <c r="I577" s="45" t="str">
        <f t="array" ref="I577">IFERROR(INDEX('Апрель'!$A$2:$L$11,SMALL(IF('Апрель'!$M$2:$M$11=$A$1,ROW($I$1:$I$10)),ROW(I575)),COLUMN()),"")</f>
        <v/>
      </c>
      <c r="J577" s="45" t="str">
        <f t="array" ref="J577">IFERROR(INDEX('Апрель'!$A$2:$L$11,SMALL(IF('Апрель'!$M$2:$M$11=$A$1,ROW($I$1:$I$10)),ROW(J575)),COLUMN()),"")</f>
        <v/>
      </c>
      <c r="K577" s="45" t="str">
        <f t="array" ref="K577">IFERROR(INDEX('Апрель'!$A$2:$L$11,SMALL(IF('Апрель'!$M$2:$M$11=$A$1,ROW($I$1:$I$10)),ROW(K575)),COLUMN()),"")</f>
        <v/>
      </c>
      <c r="L577" s="45" t="str">
        <f t="array" ref="L577">IFERROR(INDEX('Апрель'!$A$2:$L$11,SMALL(IF('Апрель'!$M$2:$M$11=$A$1,ROW($I$1:$I$10)),ROW(L575)),COLUMN()),"")</f>
        <v/>
      </c>
    </row>
    <row r="578" ht="22.5" customHeight="1">
      <c r="A578" s="46" t="str">
        <f t="array" ref="A578">IFERROR(INDEX('Апрель'!$A$2:$L$11,SMALL(IF('Апрель'!$M$2:$M$11=$A$1,ROW($I$1:$I$10)),ROW(A576)),COLUMN()),"")</f>
        <v/>
      </c>
      <c r="B578" s="47" t="str">
        <f t="array" ref="B578">IFERROR(INDEX('Апрель'!$A$2:$L$11,SMALL(IF('Апрель'!$M$2:$M$11=$A$1,ROW($I$1:$I$10)),ROW(B576)),COLUMN()),"")</f>
        <v/>
      </c>
      <c r="C578" s="46" t="str">
        <f t="array" ref="C578">IFERROR(INDEX('Апрель'!$A$2:$L$11,SMALL(IF('Апрель'!$M$2:$M$11=$A$1,ROW($I$1:$I$10)),ROW(C576)),COLUMN()),"")</f>
        <v/>
      </c>
      <c r="D578" s="46" t="str">
        <f t="array" ref="D578">IFERROR(INDEX('Апрель'!$A$2:$L$11,SMALL(IF('Апрель'!$M$2:$M$11=$A$1,ROW($I$1:$I$10)),ROW(D576)),COLUMN()),"")</f>
        <v/>
      </c>
      <c r="E578" s="46" t="str">
        <f t="array" ref="E578">IFERROR(INDEX('Апрель'!$A$2:$L$11,SMALL(IF('Апрель'!$M$2:$M$11=$A$1,ROW($I$1:$I$10)),ROW(E576)),COLUMN()),"")</f>
        <v/>
      </c>
      <c r="F578" s="46" t="str">
        <f t="array" ref="F578">IFERROR(INDEX('Апрель'!$A$2:$L$11,SMALL(IF('Апрель'!$M$2:$M$11=$A$1,ROW($I$1:$I$10)),ROW(F576)),COLUMN()),"")</f>
        <v/>
      </c>
      <c r="G578" s="46" t="str">
        <f t="array" ref="G578">IFERROR(INDEX('Апрель'!$A$2:$L$11,SMALL(IF('Апрель'!$M$2:$M$11=$A$1,ROW($I$1:$I$10)),ROW(G576)),COLUMN()),"")</f>
        <v/>
      </c>
      <c r="H578" s="46" t="str">
        <f t="array" ref="H578">IFERROR(INDEX('Апрель'!$A$2:$L$11,SMALL(IF('Апрель'!$M$2:$M$11=$A$1,ROW($I$1:$I$10)),ROW(H576)),COLUMN()),"")</f>
        <v/>
      </c>
      <c r="I578" s="46" t="str">
        <f t="array" ref="I578">IFERROR(INDEX('Апрель'!$A$2:$L$11,SMALL(IF('Апрель'!$M$2:$M$11=$A$1,ROW($I$1:$I$10)),ROW(I576)),COLUMN()),"")</f>
        <v/>
      </c>
      <c r="J578" s="46" t="str">
        <f t="array" ref="J578">IFERROR(INDEX('Апрель'!$A$2:$L$11,SMALL(IF('Апрель'!$M$2:$M$11=$A$1,ROW($I$1:$I$10)),ROW(J576)),COLUMN()),"")</f>
        <v/>
      </c>
      <c r="K578" s="46" t="str">
        <f t="array" ref="K578">IFERROR(INDEX('Апрель'!$A$2:$L$11,SMALL(IF('Апрель'!$M$2:$M$11=$A$1,ROW($I$1:$I$10)),ROW(K576)),COLUMN()),"")</f>
        <v/>
      </c>
      <c r="L578" s="46" t="str">
        <f t="array" ref="L578">IFERROR(INDEX('Апрель'!$A$2:$L$11,SMALL(IF('Апрель'!$M$2:$M$11=$A$1,ROW($I$1:$I$10)),ROW(L576)),COLUMN()),"")</f>
        <v/>
      </c>
    </row>
    <row r="579" ht="22.5" customHeight="1">
      <c r="A579" s="45" t="str">
        <f t="array" ref="A579">IFERROR(INDEX('Апрель'!$A$2:$L$11,SMALL(IF('Апрель'!$M$2:$M$11=$A$1,ROW($I$1:$I$10)),ROW(A577)),COLUMN()),"")</f>
        <v/>
      </c>
      <c r="B579" s="40" t="str">
        <f t="array" ref="B579">IFERROR(INDEX('Апрель'!$A$2:$L$11,SMALL(IF('Апрель'!$M$2:$M$11=$A$1,ROW($I$1:$I$10)),ROW(B577)),COLUMN()),"")</f>
        <v/>
      </c>
      <c r="C579" s="45" t="str">
        <f t="array" ref="C579">IFERROR(INDEX('Апрель'!$A$2:$L$11,SMALL(IF('Апрель'!$M$2:$M$11=$A$1,ROW($I$1:$I$10)),ROW(C577)),COLUMN()),"")</f>
        <v/>
      </c>
      <c r="D579" s="45" t="str">
        <f t="array" ref="D579">IFERROR(INDEX('Апрель'!$A$2:$L$11,SMALL(IF('Апрель'!$M$2:$M$11=$A$1,ROW($I$1:$I$10)),ROW(D577)),COLUMN()),"")</f>
        <v/>
      </c>
      <c r="E579" s="45" t="str">
        <f t="array" ref="E579">IFERROR(INDEX('Апрель'!$A$2:$L$11,SMALL(IF('Апрель'!$M$2:$M$11=$A$1,ROW($I$1:$I$10)),ROW(E577)),COLUMN()),"")</f>
        <v/>
      </c>
      <c r="F579" s="45" t="str">
        <f t="array" ref="F579">IFERROR(INDEX('Апрель'!$A$2:$L$11,SMALL(IF('Апрель'!$M$2:$M$11=$A$1,ROW($I$1:$I$10)),ROW(F577)),COLUMN()),"")</f>
        <v/>
      </c>
      <c r="G579" s="45" t="str">
        <f t="array" ref="G579">IFERROR(INDEX('Апрель'!$A$2:$L$11,SMALL(IF('Апрель'!$M$2:$M$11=$A$1,ROW($I$1:$I$10)),ROW(G577)),COLUMN()),"")</f>
        <v/>
      </c>
      <c r="H579" s="45" t="str">
        <f t="array" ref="H579">IFERROR(INDEX('Апрель'!$A$2:$L$11,SMALL(IF('Апрель'!$M$2:$M$11=$A$1,ROW($I$1:$I$10)),ROW(H577)),COLUMN()),"")</f>
        <v/>
      </c>
      <c r="I579" s="45" t="str">
        <f t="array" ref="I579">IFERROR(INDEX('Апрель'!$A$2:$L$11,SMALL(IF('Апрель'!$M$2:$M$11=$A$1,ROW($I$1:$I$10)),ROW(I577)),COLUMN()),"")</f>
        <v/>
      </c>
      <c r="J579" s="45" t="str">
        <f t="array" ref="J579">IFERROR(INDEX('Апрель'!$A$2:$L$11,SMALL(IF('Апрель'!$M$2:$M$11=$A$1,ROW($I$1:$I$10)),ROW(J577)),COLUMN()),"")</f>
        <v/>
      </c>
      <c r="K579" s="45" t="str">
        <f t="array" ref="K579">IFERROR(INDEX('Апрель'!$A$2:$L$11,SMALL(IF('Апрель'!$M$2:$M$11=$A$1,ROW($I$1:$I$10)),ROW(K577)),COLUMN()),"")</f>
        <v/>
      </c>
      <c r="L579" s="45" t="str">
        <f t="array" ref="L579">IFERROR(INDEX('Апрель'!$A$2:$L$11,SMALL(IF('Апрель'!$M$2:$M$11=$A$1,ROW($I$1:$I$10)),ROW(L577)),COLUMN()),"")</f>
        <v/>
      </c>
    </row>
    <row r="580" ht="22.5" customHeight="1">
      <c r="A580" s="46" t="str">
        <f t="array" ref="A580">IFERROR(INDEX('Апрель'!$A$2:$L$11,SMALL(IF('Апрель'!$M$2:$M$11=$A$1,ROW($I$1:$I$10)),ROW(A578)),COLUMN()),"")</f>
        <v/>
      </c>
      <c r="B580" s="47" t="str">
        <f t="array" ref="B580">IFERROR(INDEX('Апрель'!$A$2:$L$11,SMALL(IF('Апрель'!$M$2:$M$11=$A$1,ROW($I$1:$I$10)),ROW(B578)),COLUMN()),"")</f>
        <v/>
      </c>
      <c r="C580" s="46" t="str">
        <f t="array" ref="C580">IFERROR(INDEX('Апрель'!$A$2:$L$11,SMALL(IF('Апрель'!$M$2:$M$11=$A$1,ROW($I$1:$I$10)),ROW(C578)),COLUMN()),"")</f>
        <v/>
      </c>
      <c r="D580" s="46" t="str">
        <f t="array" ref="D580">IFERROR(INDEX('Апрель'!$A$2:$L$11,SMALL(IF('Апрель'!$M$2:$M$11=$A$1,ROW($I$1:$I$10)),ROW(D578)),COLUMN()),"")</f>
        <v/>
      </c>
      <c r="E580" s="46" t="str">
        <f t="array" ref="E580">IFERROR(INDEX('Апрель'!$A$2:$L$11,SMALL(IF('Апрель'!$M$2:$M$11=$A$1,ROW($I$1:$I$10)),ROW(E578)),COLUMN()),"")</f>
        <v/>
      </c>
      <c r="F580" s="46" t="str">
        <f t="array" ref="F580">IFERROR(INDEX('Апрель'!$A$2:$L$11,SMALL(IF('Апрель'!$M$2:$M$11=$A$1,ROW($I$1:$I$10)),ROW(F578)),COLUMN()),"")</f>
        <v/>
      </c>
      <c r="G580" s="46" t="str">
        <f t="array" ref="G580">IFERROR(INDEX('Апрель'!$A$2:$L$11,SMALL(IF('Апрель'!$M$2:$M$11=$A$1,ROW($I$1:$I$10)),ROW(G578)),COLUMN()),"")</f>
        <v/>
      </c>
      <c r="H580" s="46" t="str">
        <f t="array" ref="H580">IFERROR(INDEX('Апрель'!$A$2:$L$11,SMALL(IF('Апрель'!$M$2:$M$11=$A$1,ROW($I$1:$I$10)),ROW(H578)),COLUMN()),"")</f>
        <v/>
      </c>
      <c r="I580" s="46" t="str">
        <f t="array" ref="I580">IFERROR(INDEX('Апрель'!$A$2:$L$11,SMALL(IF('Апрель'!$M$2:$M$11=$A$1,ROW($I$1:$I$10)),ROW(I578)),COLUMN()),"")</f>
        <v/>
      </c>
      <c r="J580" s="46" t="str">
        <f t="array" ref="J580">IFERROR(INDEX('Апрель'!$A$2:$L$11,SMALL(IF('Апрель'!$M$2:$M$11=$A$1,ROW($I$1:$I$10)),ROW(J578)),COLUMN()),"")</f>
        <v/>
      </c>
      <c r="K580" s="46" t="str">
        <f t="array" ref="K580">IFERROR(INDEX('Апрель'!$A$2:$L$11,SMALL(IF('Апрель'!$M$2:$M$11=$A$1,ROW($I$1:$I$10)),ROW(K578)),COLUMN()),"")</f>
        <v/>
      </c>
      <c r="L580" s="46" t="str">
        <f t="array" ref="L580">IFERROR(INDEX('Апрель'!$A$2:$L$11,SMALL(IF('Апрель'!$M$2:$M$11=$A$1,ROW($I$1:$I$10)),ROW(L578)),COLUMN()),"")</f>
        <v/>
      </c>
    </row>
    <row r="581" ht="22.5" customHeight="1">
      <c r="A581" s="45" t="str">
        <f t="array" ref="A581">IFERROR(INDEX('Апрель'!$A$2:$L$11,SMALL(IF('Апрель'!$M$2:$M$11=$A$1,ROW($I$1:$I$10)),ROW(A579)),COLUMN()),"")</f>
        <v/>
      </c>
      <c r="B581" s="40" t="str">
        <f t="array" ref="B581">IFERROR(INDEX('Апрель'!$A$2:$L$11,SMALL(IF('Апрель'!$M$2:$M$11=$A$1,ROW($I$1:$I$10)),ROW(B579)),COLUMN()),"")</f>
        <v/>
      </c>
      <c r="C581" s="45" t="str">
        <f t="array" ref="C581">IFERROR(INDEX('Апрель'!$A$2:$L$11,SMALL(IF('Апрель'!$M$2:$M$11=$A$1,ROW($I$1:$I$10)),ROW(C579)),COLUMN()),"")</f>
        <v/>
      </c>
      <c r="D581" s="45" t="str">
        <f t="array" ref="D581">IFERROR(INDEX('Апрель'!$A$2:$L$11,SMALL(IF('Апрель'!$M$2:$M$11=$A$1,ROW($I$1:$I$10)),ROW(D579)),COLUMN()),"")</f>
        <v/>
      </c>
      <c r="E581" s="45" t="str">
        <f t="array" ref="E581">IFERROR(INDEX('Апрель'!$A$2:$L$11,SMALL(IF('Апрель'!$M$2:$M$11=$A$1,ROW($I$1:$I$10)),ROW(E579)),COLUMN()),"")</f>
        <v/>
      </c>
      <c r="F581" s="45" t="str">
        <f t="array" ref="F581">IFERROR(INDEX('Апрель'!$A$2:$L$11,SMALL(IF('Апрель'!$M$2:$M$11=$A$1,ROW($I$1:$I$10)),ROW(F579)),COLUMN()),"")</f>
        <v/>
      </c>
      <c r="G581" s="45" t="str">
        <f t="array" ref="G581">IFERROR(INDEX('Апрель'!$A$2:$L$11,SMALL(IF('Апрель'!$M$2:$M$11=$A$1,ROW($I$1:$I$10)),ROW(G579)),COLUMN()),"")</f>
        <v/>
      </c>
      <c r="H581" s="45" t="str">
        <f t="array" ref="H581">IFERROR(INDEX('Апрель'!$A$2:$L$11,SMALL(IF('Апрель'!$M$2:$M$11=$A$1,ROW($I$1:$I$10)),ROW(H579)),COLUMN()),"")</f>
        <v/>
      </c>
      <c r="I581" s="45" t="str">
        <f t="array" ref="I581">IFERROR(INDEX('Апрель'!$A$2:$L$11,SMALL(IF('Апрель'!$M$2:$M$11=$A$1,ROW($I$1:$I$10)),ROW(I579)),COLUMN()),"")</f>
        <v/>
      </c>
      <c r="J581" s="45" t="str">
        <f t="array" ref="J581">IFERROR(INDEX('Апрель'!$A$2:$L$11,SMALL(IF('Апрель'!$M$2:$M$11=$A$1,ROW($I$1:$I$10)),ROW(J579)),COLUMN()),"")</f>
        <v/>
      </c>
      <c r="K581" s="45" t="str">
        <f t="array" ref="K581">IFERROR(INDEX('Апрель'!$A$2:$L$11,SMALL(IF('Апрель'!$M$2:$M$11=$A$1,ROW($I$1:$I$10)),ROW(K579)),COLUMN()),"")</f>
        <v/>
      </c>
      <c r="L581" s="45" t="str">
        <f t="array" ref="L581">IFERROR(INDEX('Апрель'!$A$2:$L$11,SMALL(IF('Апрель'!$M$2:$M$11=$A$1,ROW($I$1:$I$10)),ROW(L579)),COLUMN()),"")</f>
        <v/>
      </c>
    </row>
    <row r="582" ht="22.5" customHeight="1">
      <c r="A582" s="46" t="str">
        <f t="array" ref="A582">IFERROR(INDEX('Апрель'!$A$2:$L$11,SMALL(IF('Апрель'!$M$2:$M$11=$A$1,ROW($I$1:$I$10)),ROW(A580)),COLUMN()),"")</f>
        <v/>
      </c>
      <c r="B582" s="47" t="str">
        <f t="array" ref="B582">IFERROR(INDEX('Апрель'!$A$2:$L$11,SMALL(IF('Апрель'!$M$2:$M$11=$A$1,ROW($I$1:$I$10)),ROW(B580)),COLUMN()),"")</f>
        <v/>
      </c>
      <c r="C582" s="46" t="str">
        <f t="array" ref="C582">IFERROR(INDEX('Апрель'!$A$2:$L$11,SMALL(IF('Апрель'!$M$2:$M$11=$A$1,ROW($I$1:$I$10)),ROW(C580)),COLUMN()),"")</f>
        <v/>
      </c>
      <c r="D582" s="46" t="str">
        <f t="array" ref="D582">IFERROR(INDEX('Апрель'!$A$2:$L$11,SMALL(IF('Апрель'!$M$2:$M$11=$A$1,ROW($I$1:$I$10)),ROW(D580)),COLUMN()),"")</f>
        <v/>
      </c>
      <c r="E582" s="46" t="str">
        <f t="array" ref="E582">IFERROR(INDEX('Апрель'!$A$2:$L$11,SMALL(IF('Апрель'!$M$2:$M$11=$A$1,ROW($I$1:$I$10)),ROW(E580)),COLUMN()),"")</f>
        <v/>
      </c>
      <c r="F582" s="46" t="str">
        <f t="array" ref="F582">IFERROR(INDEX('Апрель'!$A$2:$L$11,SMALL(IF('Апрель'!$M$2:$M$11=$A$1,ROW($I$1:$I$10)),ROW(F580)),COLUMN()),"")</f>
        <v/>
      </c>
      <c r="G582" s="46" t="str">
        <f t="array" ref="G582">IFERROR(INDEX('Апрель'!$A$2:$L$11,SMALL(IF('Апрель'!$M$2:$M$11=$A$1,ROW($I$1:$I$10)),ROW(G580)),COLUMN()),"")</f>
        <v/>
      </c>
      <c r="H582" s="46" t="str">
        <f t="array" ref="H582">IFERROR(INDEX('Апрель'!$A$2:$L$11,SMALL(IF('Апрель'!$M$2:$M$11=$A$1,ROW($I$1:$I$10)),ROW(H580)),COLUMN()),"")</f>
        <v/>
      </c>
      <c r="I582" s="46" t="str">
        <f t="array" ref="I582">IFERROR(INDEX('Апрель'!$A$2:$L$11,SMALL(IF('Апрель'!$M$2:$M$11=$A$1,ROW($I$1:$I$10)),ROW(I580)),COLUMN()),"")</f>
        <v/>
      </c>
      <c r="J582" s="46" t="str">
        <f t="array" ref="J582">IFERROR(INDEX('Апрель'!$A$2:$L$11,SMALL(IF('Апрель'!$M$2:$M$11=$A$1,ROW($I$1:$I$10)),ROW(J580)),COLUMN()),"")</f>
        <v/>
      </c>
      <c r="K582" s="46" t="str">
        <f t="array" ref="K582">IFERROR(INDEX('Апрель'!$A$2:$L$11,SMALL(IF('Апрель'!$M$2:$M$11=$A$1,ROW($I$1:$I$10)),ROW(K580)),COLUMN()),"")</f>
        <v/>
      </c>
      <c r="L582" s="46" t="str">
        <f t="array" ref="L582">IFERROR(INDEX('Апрель'!$A$2:$L$11,SMALL(IF('Апрель'!$M$2:$M$11=$A$1,ROW($I$1:$I$10)),ROW(L580)),COLUMN()),"")</f>
        <v/>
      </c>
    </row>
    <row r="583" ht="22.5" customHeight="1">
      <c r="A583" s="45" t="str">
        <f t="array" ref="A583">IFERROR(INDEX('Апрель'!$A$2:$L$11,SMALL(IF('Апрель'!$M$2:$M$11=$A$1,ROW($I$1:$I$10)),ROW(A581)),COLUMN()),"")</f>
        <v/>
      </c>
      <c r="B583" s="40" t="str">
        <f t="array" ref="B583">IFERROR(INDEX('Апрель'!$A$2:$L$11,SMALL(IF('Апрель'!$M$2:$M$11=$A$1,ROW($I$1:$I$10)),ROW(B581)),COLUMN()),"")</f>
        <v/>
      </c>
      <c r="C583" s="45" t="str">
        <f t="array" ref="C583">IFERROR(INDEX('Апрель'!$A$2:$L$11,SMALL(IF('Апрель'!$M$2:$M$11=$A$1,ROW($I$1:$I$10)),ROW(C581)),COLUMN()),"")</f>
        <v/>
      </c>
      <c r="D583" s="45" t="str">
        <f t="array" ref="D583">IFERROR(INDEX('Апрель'!$A$2:$L$11,SMALL(IF('Апрель'!$M$2:$M$11=$A$1,ROW($I$1:$I$10)),ROW(D581)),COLUMN()),"")</f>
        <v/>
      </c>
      <c r="E583" s="45" t="str">
        <f t="array" ref="E583">IFERROR(INDEX('Апрель'!$A$2:$L$11,SMALL(IF('Апрель'!$M$2:$M$11=$A$1,ROW($I$1:$I$10)),ROW(E581)),COLUMN()),"")</f>
        <v/>
      </c>
      <c r="F583" s="45" t="str">
        <f t="array" ref="F583">IFERROR(INDEX('Апрель'!$A$2:$L$11,SMALL(IF('Апрель'!$M$2:$M$11=$A$1,ROW($I$1:$I$10)),ROW(F581)),COLUMN()),"")</f>
        <v/>
      </c>
      <c r="G583" s="45" t="str">
        <f t="array" ref="G583">IFERROR(INDEX('Апрель'!$A$2:$L$11,SMALL(IF('Апрель'!$M$2:$M$11=$A$1,ROW($I$1:$I$10)),ROW(G581)),COLUMN()),"")</f>
        <v/>
      </c>
      <c r="H583" s="45" t="str">
        <f t="array" ref="H583">IFERROR(INDEX('Апрель'!$A$2:$L$11,SMALL(IF('Апрель'!$M$2:$M$11=$A$1,ROW($I$1:$I$10)),ROW(H581)),COLUMN()),"")</f>
        <v/>
      </c>
      <c r="I583" s="45" t="str">
        <f t="array" ref="I583">IFERROR(INDEX('Апрель'!$A$2:$L$11,SMALL(IF('Апрель'!$M$2:$M$11=$A$1,ROW($I$1:$I$10)),ROW(I581)),COLUMN()),"")</f>
        <v/>
      </c>
      <c r="J583" s="45" t="str">
        <f t="array" ref="J583">IFERROR(INDEX('Апрель'!$A$2:$L$11,SMALL(IF('Апрель'!$M$2:$M$11=$A$1,ROW($I$1:$I$10)),ROW(J581)),COLUMN()),"")</f>
        <v/>
      </c>
      <c r="K583" s="45" t="str">
        <f t="array" ref="K583">IFERROR(INDEX('Апрель'!$A$2:$L$11,SMALL(IF('Апрель'!$M$2:$M$11=$A$1,ROW($I$1:$I$10)),ROW(K581)),COLUMN()),"")</f>
        <v/>
      </c>
      <c r="L583" s="45" t="str">
        <f t="array" ref="L583">IFERROR(INDEX('Апрель'!$A$2:$L$11,SMALL(IF('Апрель'!$M$2:$M$11=$A$1,ROW($I$1:$I$10)),ROW(L581)),COLUMN()),"")</f>
        <v/>
      </c>
    </row>
    <row r="584" ht="22.5" customHeight="1">
      <c r="A584" s="46" t="str">
        <f t="array" ref="A584">IFERROR(INDEX('Апрель'!$A$2:$L$11,SMALL(IF('Апрель'!$M$2:$M$11=$A$1,ROW($I$1:$I$10)),ROW(A582)),COLUMN()),"")</f>
        <v/>
      </c>
      <c r="B584" s="47" t="str">
        <f t="array" ref="B584">IFERROR(INDEX('Апрель'!$A$2:$L$11,SMALL(IF('Апрель'!$M$2:$M$11=$A$1,ROW($I$1:$I$10)),ROW(B582)),COLUMN()),"")</f>
        <v/>
      </c>
      <c r="C584" s="46" t="str">
        <f t="array" ref="C584">IFERROR(INDEX('Апрель'!$A$2:$L$11,SMALL(IF('Апрель'!$M$2:$M$11=$A$1,ROW($I$1:$I$10)),ROW(C582)),COLUMN()),"")</f>
        <v/>
      </c>
      <c r="D584" s="46" t="str">
        <f t="array" ref="D584">IFERROR(INDEX('Апрель'!$A$2:$L$11,SMALL(IF('Апрель'!$M$2:$M$11=$A$1,ROW($I$1:$I$10)),ROW(D582)),COLUMN()),"")</f>
        <v/>
      </c>
      <c r="E584" s="46" t="str">
        <f t="array" ref="E584">IFERROR(INDEX('Апрель'!$A$2:$L$11,SMALL(IF('Апрель'!$M$2:$M$11=$A$1,ROW($I$1:$I$10)),ROW(E582)),COLUMN()),"")</f>
        <v/>
      </c>
      <c r="F584" s="46" t="str">
        <f t="array" ref="F584">IFERROR(INDEX('Апрель'!$A$2:$L$11,SMALL(IF('Апрель'!$M$2:$M$11=$A$1,ROW($I$1:$I$10)),ROW(F582)),COLUMN()),"")</f>
        <v/>
      </c>
      <c r="G584" s="46" t="str">
        <f t="array" ref="G584">IFERROR(INDEX('Апрель'!$A$2:$L$11,SMALL(IF('Апрель'!$M$2:$M$11=$A$1,ROW($I$1:$I$10)),ROW(G582)),COLUMN()),"")</f>
        <v/>
      </c>
      <c r="H584" s="46" t="str">
        <f t="array" ref="H584">IFERROR(INDEX('Апрель'!$A$2:$L$11,SMALL(IF('Апрель'!$M$2:$M$11=$A$1,ROW($I$1:$I$10)),ROW(H582)),COLUMN()),"")</f>
        <v/>
      </c>
      <c r="I584" s="46" t="str">
        <f t="array" ref="I584">IFERROR(INDEX('Апрель'!$A$2:$L$11,SMALL(IF('Апрель'!$M$2:$M$11=$A$1,ROW($I$1:$I$10)),ROW(I582)),COLUMN()),"")</f>
        <v/>
      </c>
      <c r="J584" s="46" t="str">
        <f t="array" ref="J584">IFERROR(INDEX('Апрель'!$A$2:$L$11,SMALL(IF('Апрель'!$M$2:$M$11=$A$1,ROW($I$1:$I$10)),ROW(J582)),COLUMN()),"")</f>
        <v/>
      </c>
      <c r="K584" s="46" t="str">
        <f t="array" ref="K584">IFERROR(INDEX('Апрель'!$A$2:$L$11,SMALL(IF('Апрель'!$M$2:$M$11=$A$1,ROW($I$1:$I$10)),ROW(K582)),COLUMN()),"")</f>
        <v/>
      </c>
      <c r="L584" s="46" t="str">
        <f t="array" ref="L584">IFERROR(INDEX('Апрель'!$A$2:$L$11,SMALL(IF('Апрель'!$M$2:$M$11=$A$1,ROW($I$1:$I$10)),ROW(L582)),COLUMN()),"")</f>
        <v/>
      </c>
    </row>
    <row r="585" ht="22.5" customHeight="1">
      <c r="A585" s="45" t="str">
        <f t="array" ref="A585">IFERROR(INDEX('Апрель'!$A$2:$L$11,SMALL(IF('Апрель'!$M$2:$M$11=$A$1,ROW($I$1:$I$10)),ROW(A583)),COLUMN()),"")</f>
        <v/>
      </c>
      <c r="B585" s="40" t="str">
        <f t="array" ref="B585">IFERROR(INDEX('Апрель'!$A$2:$L$11,SMALL(IF('Апрель'!$M$2:$M$11=$A$1,ROW($I$1:$I$10)),ROW(B583)),COLUMN()),"")</f>
        <v/>
      </c>
      <c r="C585" s="45" t="str">
        <f t="array" ref="C585">IFERROR(INDEX('Апрель'!$A$2:$L$11,SMALL(IF('Апрель'!$M$2:$M$11=$A$1,ROW($I$1:$I$10)),ROW(C583)),COLUMN()),"")</f>
        <v/>
      </c>
      <c r="D585" s="45" t="str">
        <f t="array" ref="D585">IFERROR(INDEX('Апрель'!$A$2:$L$11,SMALL(IF('Апрель'!$M$2:$M$11=$A$1,ROW($I$1:$I$10)),ROW(D583)),COLUMN()),"")</f>
        <v/>
      </c>
      <c r="E585" s="45" t="str">
        <f t="array" ref="E585">IFERROR(INDEX('Апрель'!$A$2:$L$11,SMALL(IF('Апрель'!$M$2:$M$11=$A$1,ROW($I$1:$I$10)),ROW(E583)),COLUMN()),"")</f>
        <v/>
      </c>
      <c r="F585" s="45" t="str">
        <f t="array" ref="F585">IFERROR(INDEX('Апрель'!$A$2:$L$11,SMALL(IF('Апрель'!$M$2:$M$11=$A$1,ROW($I$1:$I$10)),ROW(F583)),COLUMN()),"")</f>
        <v/>
      </c>
      <c r="G585" s="45" t="str">
        <f t="array" ref="G585">IFERROR(INDEX('Апрель'!$A$2:$L$11,SMALL(IF('Апрель'!$M$2:$M$11=$A$1,ROW($I$1:$I$10)),ROW(G583)),COLUMN()),"")</f>
        <v/>
      </c>
      <c r="H585" s="45" t="str">
        <f t="array" ref="H585">IFERROR(INDEX('Апрель'!$A$2:$L$11,SMALL(IF('Апрель'!$M$2:$M$11=$A$1,ROW($I$1:$I$10)),ROW(H583)),COLUMN()),"")</f>
        <v/>
      </c>
      <c r="I585" s="45" t="str">
        <f t="array" ref="I585">IFERROR(INDEX('Апрель'!$A$2:$L$11,SMALL(IF('Апрель'!$M$2:$M$11=$A$1,ROW($I$1:$I$10)),ROW(I583)),COLUMN()),"")</f>
        <v/>
      </c>
      <c r="J585" s="45" t="str">
        <f t="array" ref="J585">IFERROR(INDEX('Апрель'!$A$2:$L$11,SMALL(IF('Апрель'!$M$2:$M$11=$A$1,ROW($I$1:$I$10)),ROW(J583)),COLUMN()),"")</f>
        <v/>
      </c>
      <c r="K585" s="45" t="str">
        <f t="array" ref="K585">IFERROR(INDEX('Апрель'!$A$2:$L$11,SMALL(IF('Апрель'!$M$2:$M$11=$A$1,ROW($I$1:$I$10)),ROW(K583)),COLUMN()),"")</f>
        <v/>
      </c>
      <c r="L585" s="45" t="str">
        <f t="array" ref="L585">IFERROR(INDEX('Апрель'!$A$2:$L$11,SMALL(IF('Апрель'!$M$2:$M$11=$A$1,ROW($I$1:$I$10)),ROW(L583)),COLUMN()),"")</f>
        <v/>
      </c>
    </row>
    <row r="586" ht="22.5" customHeight="1">
      <c r="A586" s="46" t="str">
        <f t="array" ref="A586">IFERROR(INDEX('Апрель'!$A$2:$L$11,SMALL(IF('Апрель'!$M$2:$M$11=$A$1,ROW($I$1:$I$10)),ROW(A584)),COLUMN()),"")</f>
        <v/>
      </c>
      <c r="B586" s="47" t="str">
        <f t="array" ref="B586">IFERROR(INDEX('Апрель'!$A$2:$L$11,SMALL(IF('Апрель'!$M$2:$M$11=$A$1,ROW($I$1:$I$10)),ROW(B584)),COLUMN()),"")</f>
        <v/>
      </c>
      <c r="C586" s="46" t="str">
        <f t="array" ref="C586">IFERROR(INDEX('Апрель'!$A$2:$L$11,SMALL(IF('Апрель'!$M$2:$M$11=$A$1,ROW($I$1:$I$10)),ROW(C584)),COLUMN()),"")</f>
        <v/>
      </c>
      <c r="D586" s="46" t="str">
        <f t="array" ref="D586">IFERROR(INDEX('Апрель'!$A$2:$L$11,SMALL(IF('Апрель'!$M$2:$M$11=$A$1,ROW($I$1:$I$10)),ROW(D584)),COLUMN()),"")</f>
        <v/>
      </c>
      <c r="E586" s="46" t="str">
        <f t="array" ref="E586">IFERROR(INDEX('Апрель'!$A$2:$L$11,SMALL(IF('Апрель'!$M$2:$M$11=$A$1,ROW($I$1:$I$10)),ROW(E584)),COLUMN()),"")</f>
        <v/>
      </c>
      <c r="F586" s="46" t="str">
        <f t="array" ref="F586">IFERROR(INDEX('Апрель'!$A$2:$L$11,SMALL(IF('Апрель'!$M$2:$M$11=$A$1,ROW($I$1:$I$10)),ROW(F584)),COLUMN()),"")</f>
        <v/>
      </c>
      <c r="G586" s="46" t="str">
        <f t="array" ref="G586">IFERROR(INDEX('Апрель'!$A$2:$L$11,SMALL(IF('Апрель'!$M$2:$M$11=$A$1,ROW($I$1:$I$10)),ROW(G584)),COLUMN()),"")</f>
        <v/>
      </c>
      <c r="H586" s="46" t="str">
        <f t="array" ref="H586">IFERROR(INDEX('Апрель'!$A$2:$L$11,SMALL(IF('Апрель'!$M$2:$M$11=$A$1,ROW($I$1:$I$10)),ROW(H584)),COLUMN()),"")</f>
        <v/>
      </c>
      <c r="I586" s="46" t="str">
        <f t="array" ref="I586">IFERROR(INDEX('Апрель'!$A$2:$L$11,SMALL(IF('Апрель'!$M$2:$M$11=$A$1,ROW($I$1:$I$10)),ROW(I584)),COLUMN()),"")</f>
        <v/>
      </c>
      <c r="J586" s="46" t="str">
        <f t="array" ref="J586">IFERROR(INDEX('Апрель'!$A$2:$L$11,SMALL(IF('Апрель'!$M$2:$M$11=$A$1,ROW($I$1:$I$10)),ROW(J584)),COLUMN()),"")</f>
        <v/>
      </c>
      <c r="K586" s="46" t="str">
        <f t="array" ref="K586">IFERROR(INDEX('Апрель'!$A$2:$L$11,SMALL(IF('Апрель'!$M$2:$M$11=$A$1,ROW($I$1:$I$10)),ROW(K584)),COLUMN()),"")</f>
        <v/>
      </c>
      <c r="L586" s="46" t="str">
        <f t="array" ref="L586">IFERROR(INDEX('Апрель'!$A$2:$L$11,SMALL(IF('Апрель'!$M$2:$M$11=$A$1,ROW($I$1:$I$10)),ROW(L584)),COLUMN()),"")</f>
        <v/>
      </c>
    </row>
    <row r="587" ht="22.5" customHeight="1">
      <c r="A587" s="45" t="str">
        <f t="array" ref="A587">IFERROR(INDEX('Апрель'!$A$2:$L$11,SMALL(IF('Апрель'!$M$2:$M$11=$A$1,ROW($I$1:$I$10)),ROW(A585)),COLUMN()),"")</f>
        <v/>
      </c>
      <c r="B587" s="40" t="str">
        <f t="array" ref="B587">IFERROR(INDEX('Апрель'!$A$2:$L$11,SMALL(IF('Апрель'!$M$2:$M$11=$A$1,ROW($I$1:$I$10)),ROW(B585)),COLUMN()),"")</f>
        <v/>
      </c>
      <c r="C587" s="45" t="str">
        <f t="array" ref="C587">IFERROR(INDEX('Апрель'!$A$2:$L$11,SMALL(IF('Апрель'!$M$2:$M$11=$A$1,ROW($I$1:$I$10)),ROW(C585)),COLUMN()),"")</f>
        <v/>
      </c>
      <c r="D587" s="45" t="str">
        <f t="array" ref="D587">IFERROR(INDEX('Апрель'!$A$2:$L$11,SMALL(IF('Апрель'!$M$2:$M$11=$A$1,ROW($I$1:$I$10)),ROW(D585)),COLUMN()),"")</f>
        <v/>
      </c>
      <c r="E587" s="45" t="str">
        <f t="array" ref="E587">IFERROR(INDEX('Апрель'!$A$2:$L$11,SMALL(IF('Апрель'!$M$2:$M$11=$A$1,ROW($I$1:$I$10)),ROW(E585)),COLUMN()),"")</f>
        <v/>
      </c>
      <c r="F587" s="45" t="str">
        <f t="array" ref="F587">IFERROR(INDEX('Апрель'!$A$2:$L$11,SMALL(IF('Апрель'!$M$2:$M$11=$A$1,ROW($I$1:$I$10)),ROW(F585)),COLUMN()),"")</f>
        <v/>
      </c>
      <c r="G587" s="45" t="str">
        <f t="array" ref="G587">IFERROR(INDEX('Апрель'!$A$2:$L$11,SMALL(IF('Апрель'!$M$2:$M$11=$A$1,ROW($I$1:$I$10)),ROW(G585)),COLUMN()),"")</f>
        <v/>
      </c>
      <c r="H587" s="45" t="str">
        <f t="array" ref="H587">IFERROR(INDEX('Апрель'!$A$2:$L$11,SMALL(IF('Апрель'!$M$2:$M$11=$A$1,ROW($I$1:$I$10)),ROW(H585)),COLUMN()),"")</f>
        <v/>
      </c>
      <c r="I587" s="45" t="str">
        <f t="array" ref="I587">IFERROR(INDEX('Апрель'!$A$2:$L$11,SMALL(IF('Апрель'!$M$2:$M$11=$A$1,ROW($I$1:$I$10)),ROW(I585)),COLUMN()),"")</f>
        <v/>
      </c>
      <c r="J587" s="45" t="str">
        <f t="array" ref="J587">IFERROR(INDEX('Апрель'!$A$2:$L$11,SMALL(IF('Апрель'!$M$2:$M$11=$A$1,ROW($I$1:$I$10)),ROW(J585)),COLUMN()),"")</f>
        <v/>
      </c>
      <c r="K587" s="45" t="str">
        <f t="array" ref="K587">IFERROR(INDEX('Апрель'!$A$2:$L$11,SMALL(IF('Апрель'!$M$2:$M$11=$A$1,ROW($I$1:$I$10)),ROW(K585)),COLUMN()),"")</f>
        <v/>
      </c>
      <c r="L587" s="45" t="str">
        <f t="array" ref="L587">IFERROR(INDEX('Апрель'!$A$2:$L$11,SMALL(IF('Апрель'!$M$2:$M$11=$A$1,ROW($I$1:$I$10)),ROW(L585)),COLUMN()),"")</f>
        <v/>
      </c>
    </row>
    <row r="588" ht="22.5" customHeight="1">
      <c r="A588" s="46" t="str">
        <f t="array" ref="A588">IFERROR(INDEX('Апрель'!$A$2:$L$11,SMALL(IF('Апрель'!$M$2:$M$11=$A$1,ROW($I$1:$I$10)),ROW(A586)),COLUMN()),"")</f>
        <v/>
      </c>
      <c r="B588" s="47" t="str">
        <f t="array" ref="B588">IFERROR(INDEX('Апрель'!$A$2:$L$11,SMALL(IF('Апрель'!$M$2:$M$11=$A$1,ROW($I$1:$I$10)),ROW(B586)),COLUMN()),"")</f>
        <v/>
      </c>
      <c r="C588" s="46" t="str">
        <f t="array" ref="C588">IFERROR(INDEX('Апрель'!$A$2:$L$11,SMALL(IF('Апрель'!$M$2:$M$11=$A$1,ROW($I$1:$I$10)),ROW(C586)),COLUMN()),"")</f>
        <v/>
      </c>
      <c r="D588" s="46" t="str">
        <f t="array" ref="D588">IFERROR(INDEX('Апрель'!$A$2:$L$11,SMALL(IF('Апрель'!$M$2:$M$11=$A$1,ROW($I$1:$I$10)),ROW(D586)),COLUMN()),"")</f>
        <v/>
      </c>
      <c r="E588" s="46" t="str">
        <f t="array" ref="E588">IFERROR(INDEX('Апрель'!$A$2:$L$11,SMALL(IF('Апрель'!$M$2:$M$11=$A$1,ROW($I$1:$I$10)),ROW(E586)),COLUMN()),"")</f>
        <v/>
      </c>
      <c r="F588" s="46" t="str">
        <f t="array" ref="F588">IFERROR(INDEX('Апрель'!$A$2:$L$11,SMALL(IF('Апрель'!$M$2:$M$11=$A$1,ROW($I$1:$I$10)),ROW(F586)),COLUMN()),"")</f>
        <v/>
      </c>
      <c r="G588" s="46" t="str">
        <f t="array" ref="G588">IFERROR(INDEX('Апрель'!$A$2:$L$11,SMALL(IF('Апрель'!$M$2:$M$11=$A$1,ROW($I$1:$I$10)),ROW(G586)),COLUMN()),"")</f>
        <v/>
      </c>
      <c r="H588" s="46" t="str">
        <f t="array" ref="H588">IFERROR(INDEX('Апрель'!$A$2:$L$11,SMALL(IF('Апрель'!$M$2:$M$11=$A$1,ROW($I$1:$I$10)),ROW(H586)),COLUMN()),"")</f>
        <v/>
      </c>
      <c r="I588" s="46" t="str">
        <f t="array" ref="I588">IFERROR(INDEX('Апрель'!$A$2:$L$11,SMALL(IF('Апрель'!$M$2:$M$11=$A$1,ROW($I$1:$I$10)),ROW(I586)),COLUMN()),"")</f>
        <v/>
      </c>
      <c r="J588" s="46" t="str">
        <f t="array" ref="J588">IFERROR(INDEX('Апрель'!$A$2:$L$11,SMALL(IF('Апрель'!$M$2:$M$11=$A$1,ROW($I$1:$I$10)),ROW(J586)),COLUMN()),"")</f>
        <v/>
      </c>
      <c r="K588" s="46" t="str">
        <f t="array" ref="K588">IFERROR(INDEX('Апрель'!$A$2:$L$11,SMALL(IF('Апрель'!$M$2:$M$11=$A$1,ROW($I$1:$I$10)),ROW(K586)),COLUMN()),"")</f>
        <v/>
      </c>
      <c r="L588" s="46" t="str">
        <f t="array" ref="L588">IFERROR(INDEX('Апрель'!$A$2:$L$11,SMALL(IF('Апрель'!$M$2:$M$11=$A$1,ROW($I$1:$I$10)),ROW(L586)),COLUMN()),"")</f>
        <v/>
      </c>
    </row>
    <row r="589" ht="22.5" customHeight="1">
      <c r="A589" s="45" t="str">
        <f t="array" ref="A589">IFERROR(INDEX('Апрель'!$A$2:$L$11,SMALL(IF('Апрель'!$M$2:$M$11=$A$1,ROW($I$1:$I$10)),ROW(A587)),COLUMN()),"")</f>
        <v/>
      </c>
      <c r="B589" s="40" t="str">
        <f t="array" ref="B589">IFERROR(INDEX('Апрель'!$A$2:$L$11,SMALL(IF('Апрель'!$M$2:$M$11=$A$1,ROW($I$1:$I$10)),ROW(B587)),COLUMN()),"")</f>
        <v/>
      </c>
      <c r="C589" s="45" t="str">
        <f t="array" ref="C589">IFERROR(INDEX('Апрель'!$A$2:$L$11,SMALL(IF('Апрель'!$M$2:$M$11=$A$1,ROW($I$1:$I$10)),ROW(C587)),COLUMN()),"")</f>
        <v/>
      </c>
      <c r="D589" s="45" t="str">
        <f t="array" ref="D589">IFERROR(INDEX('Апрель'!$A$2:$L$11,SMALL(IF('Апрель'!$M$2:$M$11=$A$1,ROW($I$1:$I$10)),ROW(D587)),COLUMN()),"")</f>
        <v/>
      </c>
      <c r="E589" s="45" t="str">
        <f t="array" ref="E589">IFERROR(INDEX('Апрель'!$A$2:$L$11,SMALL(IF('Апрель'!$M$2:$M$11=$A$1,ROW($I$1:$I$10)),ROW(E587)),COLUMN()),"")</f>
        <v/>
      </c>
      <c r="F589" s="45" t="str">
        <f t="array" ref="F589">IFERROR(INDEX('Апрель'!$A$2:$L$11,SMALL(IF('Апрель'!$M$2:$M$11=$A$1,ROW($I$1:$I$10)),ROW(F587)),COLUMN()),"")</f>
        <v/>
      </c>
      <c r="G589" s="45" t="str">
        <f t="array" ref="G589">IFERROR(INDEX('Апрель'!$A$2:$L$11,SMALL(IF('Апрель'!$M$2:$M$11=$A$1,ROW($I$1:$I$10)),ROW(G587)),COLUMN()),"")</f>
        <v/>
      </c>
      <c r="H589" s="45" t="str">
        <f t="array" ref="H589">IFERROR(INDEX('Апрель'!$A$2:$L$11,SMALL(IF('Апрель'!$M$2:$M$11=$A$1,ROW($I$1:$I$10)),ROW(H587)),COLUMN()),"")</f>
        <v/>
      </c>
      <c r="I589" s="45" t="str">
        <f t="array" ref="I589">IFERROR(INDEX('Апрель'!$A$2:$L$11,SMALL(IF('Апрель'!$M$2:$M$11=$A$1,ROW($I$1:$I$10)),ROW(I587)),COLUMN()),"")</f>
        <v/>
      </c>
      <c r="J589" s="45" t="str">
        <f t="array" ref="J589">IFERROR(INDEX('Апрель'!$A$2:$L$11,SMALL(IF('Апрель'!$M$2:$M$11=$A$1,ROW($I$1:$I$10)),ROW(J587)),COLUMN()),"")</f>
        <v/>
      </c>
      <c r="K589" s="45" t="str">
        <f t="array" ref="K589">IFERROR(INDEX('Апрель'!$A$2:$L$11,SMALL(IF('Апрель'!$M$2:$M$11=$A$1,ROW($I$1:$I$10)),ROW(K587)),COLUMN()),"")</f>
        <v/>
      </c>
      <c r="L589" s="45" t="str">
        <f t="array" ref="L589">IFERROR(INDEX('Апрель'!$A$2:$L$11,SMALL(IF('Апрель'!$M$2:$M$11=$A$1,ROW($I$1:$I$10)),ROW(L587)),COLUMN()),"")</f>
        <v/>
      </c>
    </row>
    <row r="590" ht="22.5" customHeight="1">
      <c r="A590" s="46" t="str">
        <f t="array" ref="A590">IFERROR(INDEX('Апрель'!$A$2:$L$11,SMALL(IF('Апрель'!$M$2:$M$11=$A$1,ROW($I$1:$I$10)),ROW(A588)),COLUMN()),"")</f>
        <v/>
      </c>
      <c r="B590" s="47" t="str">
        <f t="array" ref="B590">IFERROR(INDEX('Апрель'!$A$2:$L$11,SMALL(IF('Апрель'!$M$2:$M$11=$A$1,ROW($I$1:$I$10)),ROW(B588)),COLUMN()),"")</f>
        <v/>
      </c>
      <c r="C590" s="46" t="str">
        <f t="array" ref="C590">IFERROR(INDEX('Апрель'!$A$2:$L$11,SMALL(IF('Апрель'!$M$2:$M$11=$A$1,ROW($I$1:$I$10)),ROW(C588)),COLUMN()),"")</f>
        <v/>
      </c>
      <c r="D590" s="46" t="str">
        <f t="array" ref="D590">IFERROR(INDEX('Апрель'!$A$2:$L$11,SMALL(IF('Апрель'!$M$2:$M$11=$A$1,ROW($I$1:$I$10)),ROW(D588)),COLUMN()),"")</f>
        <v/>
      </c>
      <c r="E590" s="46" t="str">
        <f t="array" ref="E590">IFERROR(INDEX('Апрель'!$A$2:$L$11,SMALL(IF('Апрель'!$M$2:$M$11=$A$1,ROW($I$1:$I$10)),ROW(E588)),COLUMN()),"")</f>
        <v/>
      </c>
      <c r="F590" s="46" t="str">
        <f t="array" ref="F590">IFERROR(INDEX('Апрель'!$A$2:$L$11,SMALL(IF('Апрель'!$M$2:$M$11=$A$1,ROW($I$1:$I$10)),ROW(F588)),COLUMN()),"")</f>
        <v/>
      </c>
      <c r="G590" s="46" t="str">
        <f t="array" ref="G590">IFERROR(INDEX('Апрель'!$A$2:$L$11,SMALL(IF('Апрель'!$M$2:$M$11=$A$1,ROW($I$1:$I$10)),ROW(G588)),COLUMN()),"")</f>
        <v/>
      </c>
      <c r="H590" s="46" t="str">
        <f t="array" ref="H590">IFERROR(INDEX('Апрель'!$A$2:$L$11,SMALL(IF('Апрель'!$M$2:$M$11=$A$1,ROW($I$1:$I$10)),ROW(H588)),COLUMN()),"")</f>
        <v/>
      </c>
      <c r="I590" s="46" t="str">
        <f t="array" ref="I590">IFERROR(INDEX('Апрель'!$A$2:$L$11,SMALL(IF('Апрель'!$M$2:$M$11=$A$1,ROW($I$1:$I$10)),ROW(I588)),COLUMN()),"")</f>
        <v/>
      </c>
      <c r="J590" s="46" t="str">
        <f t="array" ref="J590">IFERROR(INDEX('Апрель'!$A$2:$L$11,SMALL(IF('Апрель'!$M$2:$M$11=$A$1,ROW($I$1:$I$10)),ROW(J588)),COLUMN()),"")</f>
        <v/>
      </c>
      <c r="K590" s="46" t="str">
        <f t="array" ref="K590">IFERROR(INDEX('Апрель'!$A$2:$L$11,SMALL(IF('Апрель'!$M$2:$M$11=$A$1,ROW($I$1:$I$10)),ROW(K588)),COLUMN()),"")</f>
        <v/>
      </c>
      <c r="L590" s="46" t="str">
        <f t="array" ref="L590">IFERROR(INDEX('Апрель'!$A$2:$L$11,SMALL(IF('Апрель'!$M$2:$M$11=$A$1,ROW($I$1:$I$10)),ROW(L588)),COLUMN()),"")</f>
        <v/>
      </c>
    </row>
    <row r="591" ht="22.5" customHeight="1">
      <c r="A591" s="45" t="str">
        <f t="array" ref="A591">IFERROR(INDEX('Апрель'!$A$2:$L$11,SMALL(IF('Апрель'!$M$2:$M$11=$A$1,ROW($I$1:$I$10)),ROW(A589)),COLUMN()),"")</f>
        <v/>
      </c>
      <c r="B591" s="40" t="str">
        <f t="array" ref="B591">IFERROR(INDEX('Апрель'!$A$2:$L$11,SMALL(IF('Апрель'!$M$2:$M$11=$A$1,ROW($I$1:$I$10)),ROW(B589)),COLUMN()),"")</f>
        <v/>
      </c>
      <c r="C591" s="45" t="str">
        <f t="array" ref="C591">IFERROR(INDEX('Апрель'!$A$2:$L$11,SMALL(IF('Апрель'!$M$2:$M$11=$A$1,ROW($I$1:$I$10)),ROW(C589)),COLUMN()),"")</f>
        <v/>
      </c>
      <c r="D591" s="45" t="str">
        <f t="array" ref="D591">IFERROR(INDEX('Апрель'!$A$2:$L$11,SMALL(IF('Апрель'!$M$2:$M$11=$A$1,ROW($I$1:$I$10)),ROW(D589)),COLUMN()),"")</f>
        <v/>
      </c>
      <c r="E591" s="45" t="str">
        <f t="array" ref="E591">IFERROR(INDEX('Апрель'!$A$2:$L$11,SMALL(IF('Апрель'!$M$2:$M$11=$A$1,ROW($I$1:$I$10)),ROW(E589)),COLUMN()),"")</f>
        <v/>
      </c>
      <c r="F591" s="45" t="str">
        <f t="array" ref="F591">IFERROR(INDEX('Апрель'!$A$2:$L$11,SMALL(IF('Апрель'!$M$2:$M$11=$A$1,ROW($I$1:$I$10)),ROW(F589)),COLUMN()),"")</f>
        <v/>
      </c>
      <c r="G591" s="45" t="str">
        <f t="array" ref="G591">IFERROR(INDEX('Апрель'!$A$2:$L$11,SMALL(IF('Апрель'!$M$2:$M$11=$A$1,ROW($I$1:$I$10)),ROW(G589)),COLUMN()),"")</f>
        <v/>
      </c>
      <c r="H591" s="45" t="str">
        <f t="array" ref="H591">IFERROR(INDEX('Апрель'!$A$2:$L$11,SMALL(IF('Апрель'!$M$2:$M$11=$A$1,ROW($I$1:$I$10)),ROW(H589)),COLUMN()),"")</f>
        <v/>
      </c>
      <c r="I591" s="45" t="str">
        <f t="array" ref="I591">IFERROR(INDEX('Апрель'!$A$2:$L$11,SMALL(IF('Апрель'!$M$2:$M$11=$A$1,ROW($I$1:$I$10)),ROW(I589)),COLUMN()),"")</f>
        <v/>
      </c>
      <c r="J591" s="45" t="str">
        <f t="array" ref="J591">IFERROR(INDEX('Апрель'!$A$2:$L$11,SMALL(IF('Апрель'!$M$2:$M$11=$A$1,ROW($I$1:$I$10)),ROW(J589)),COLUMN()),"")</f>
        <v/>
      </c>
      <c r="K591" s="45" t="str">
        <f t="array" ref="K591">IFERROR(INDEX('Апрель'!$A$2:$L$11,SMALL(IF('Апрель'!$M$2:$M$11=$A$1,ROW($I$1:$I$10)),ROW(K589)),COLUMN()),"")</f>
        <v/>
      </c>
      <c r="L591" s="45" t="str">
        <f t="array" ref="L591">IFERROR(INDEX('Апрель'!$A$2:$L$11,SMALL(IF('Апрель'!$M$2:$M$11=$A$1,ROW($I$1:$I$10)),ROW(L589)),COLUMN()),"")</f>
        <v/>
      </c>
    </row>
    <row r="592" ht="22.5" customHeight="1">
      <c r="A592" s="46" t="str">
        <f t="array" ref="A592">IFERROR(INDEX('Апрель'!$A$2:$L$11,SMALL(IF('Апрель'!$M$2:$M$11=$A$1,ROW($I$1:$I$10)),ROW(A590)),COLUMN()),"")</f>
        <v/>
      </c>
      <c r="B592" s="47" t="str">
        <f t="array" ref="B592">IFERROR(INDEX('Апрель'!$A$2:$L$11,SMALL(IF('Апрель'!$M$2:$M$11=$A$1,ROW($I$1:$I$10)),ROW(B590)),COLUMN()),"")</f>
        <v/>
      </c>
      <c r="C592" s="46" t="str">
        <f t="array" ref="C592">IFERROR(INDEX('Апрель'!$A$2:$L$11,SMALL(IF('Апрель'!$M$2:$M$11=$A$1,ROW($I$1:$I$10)),ROW(C590)),COLUMN()),"")</f>
        <v/>
      </c>
      <c r="D592" s="46" t="str">
        <f t="array" ref="D592">IFERROR(INDEX('Апрель'!$A$2:$L$11,SMALL(IF('Апрель'!$M$2:$M$11=$A$1,ROW($I$1:$I$10)),ROW(D590)),COLUMN()),"")</f>
        <v/>
      </c>
      <c r="E592" s="46" t="str">
        <f t="array" ref="E592">IFERROR(INDEX('Апрель'!$A$2:$L$11,SMALL(IF('Апрель'!$M$2:$M$11=$A$1,ROW($I$1:$I$10)),ROW(E590)),COLUMN()),"")</f>
        <v/>
      </c>
      <c r="F592" s="46" t="str">
        <f t="array" ref="F592">IFERROR(INDEX('Апрель'!$A$2:$L$11,SMALL(IF('Апрель'!$M$2:$M$11=$A$1,ROW($I$1:$I$10)),ROW(F590)),COLUMN()),"")</f>
        <v/>
      </c>
      <c r="G592" s="46" t="str">
        <f t="array" ref="G592">IFERROR(INDEX('Апрель'!$A$2:$L$11,SMALL(IF('Апрель'!$M$2:$M$11=$A$1,ROW($I$1:$I$10)),ROW(G590)),COLUMN()),"")</f>
        <v/>
      </c>
      <c r="H592" s="46" t="str">
        <f t="array" ref="H592">IFERROR(INDEX('Апрель'!$A$2:$L$11,SMALL(IF('Апрель'!$M$2:$M$11=$A$1,ROW($I$1:$I$10)),ROW(H590)),COLUMN()),"")</f>
        <v/>
      </c>
      <c r="I592" s="46" t="str">
        <f t="array" ref="I592">IFERROR(INDEX('Апрель'!$A$2:$L$11,SMALL(IF('Апрель'!$M$2:$M$11=$A$1,ROW($I$1:$I$10)),ROW(I590)),COLUMN()),"")</f>
        <v/>
      </c>
      <c r="J592" s="46" t="str">
        <f t="array" ref="J592">IFERROR(INDEX('Апрель'!$A$2:$L$11,SMALL(IF('Апрель'!$M$2:$M$11=$A$1,ROW($I$1:$I$10)),ROW(J590)),COLUMN()),"")</f>
        <v/>
      </c>
      <c r="K592" s="46" t="str">
        <f t="array" ref="K592">IFERROR(INDEX('Апрель'!$A$2:$L$11,SMALL(IF('Апрель'!$M$2:$M$11=$A$1,ROW($I$1:$I$10)),ROW(K590)),COLUMN()),"")</f>
        <v/>
      </c>
      <c r="L592" s="46" t="str">
        <f t="array" ref="L592">IFERROR(INDEX('Апрель'!$A$2:$L$11,SMALL(IF('Апрель'!$M$2:$M$11=$A$1,ROW($I$1:$I$10)),ROW(L590)),COLUMN()),"")</f>
        <v/>
      </c>
    </row>
    <row r="593" ht="22.5" customHeight="1">
      <c r="A593" s="45" t="str">
        <f t="array" ref="A593">IFERROR(INDEX('Апрель'!$A$2:$L$11,SMALL(IF('Апрель'!$M$2:$M$11=$A$1,ROW($I$1:$I$10)),ROW(A591)),COLUMN()),"")</f>
        <v/>
      </c>
      <c r="B593" s="40" t="str">
        <f t="array" ref="B593">IFERROR(INDEX('Апрель'!$A$2:$L$11,SMALL(IF('Апрель'!$M$2:$M$11=$A$1,ROW($I$1:$I$10)),ROW(B591)),COLUMN()),"")</f>
        <v/>
      </c>
      <c r="C593" s="45" t="str">
        <f t="array" ref="C593">IFERROR(INDEX('Апрель'!$A$2:$L$11,SMALL(IF('Апрель'!$M$2:$M$11=$A$1,ROW($I$1:$I$10)),ROW(C591)),COLUMN()),"")</f>
        <v/>
      </c>
      <c r="D593" s="45" t="str">
        <f t="array" ref="D593">IFERROR(INDEX('Апрель'!$A$2:$L$11,SMALL(IF('Апрель'!$M$2:$M$11=$A$1,ROW($I$1:$I$10)),ROW(D591)),COLUMN()),"")</f>
        <v/>
      </c>
      <c r="E593" s="45" t="str">
        <f t="array" ref="E593">IFERROR(INDEX('Апрель'!$A$2:$L$11,SMALL(IF('Апрель'!$M$2:$M$11=$A$1,ROW($I$1:$I$10)),ROW(E591)),COLUMN()),"")</f>
        <v/>
      </c>
      <c r="F593" s="45" t="str">
        <f t="array" ref="F593">IFERROR(INDEX('Апрель'!$A$2:$L$11,SMALL(IF('Апрель'!$M$2:$M$11=$A$1,ROW($I$1:$I$10)),ROW(F591)),COLUMN()),"")</f>
        <v/>
      </c>
      <c r="G593" s="45" t="str">
        <f t="array" ref="G593">IFERROR(INDEX('Апрель'!$A$2:$L$11,SMALL(IF('Апрель'!$M$2:$M$11=$A$1,ROW($I$1:$I$10)),ROW(G591)),COLUMN()),"")</f>
        <v/>
      </c>
      <c r="H593" s="45" t="str">
        <f t="array" ref="H593">IFERROR(INDEX('Апрель'!$A$2:$L$11,SMALL(IF('Апрель'!$M$2:$M$11=$A$1,ROW($I$1:$I$10)),ROW(H591)),COLUMN()),"")</f>
        <v/>
      </c>
      <c r="I593" s="45" t="str">
        <f t="array" ref="I593">IFERROR(INDEX('Апрель'!$A$2:$L$11,SMALL(IF('Апрель'!$M$2:$M$11=$A$1,ROW($I$1:$I$10)),ROW(I591)),COLUMN()),"")</f>
        <v/>
      </c>
      <c r="J593" s="45" t="str">
        <f t="array" ref="J593">IFERROR(INDEX('Апрель'!$A$2:$L$11,SMALL(IF('Апрель'!$M$2:$M$11=$A$1,ROW($I$1:$I$10)),ROW(J591)),COLUMN()),"")</f>
        <v/>
      </c>
      <c r="K593" s="45" t="str">
        <f t="array" ref="K593">IFERROR(INDEX('Апрель'!$A$2:$L$11,SMALL(IF('Апрель'!$M$2:$M$11=$A$1,ROW($I$1:$I$10)),ROW(K591)),COLUMN()),"")</f>
        <v/>
      </c>
      <c r="L593" s="45" t="str">
        <f t="array" ref="L593">IFERROR(INDEX('Апрель'!$A$2:$L$11,SMALL(IF('Апрель'!$M$2:$M$11=$A$1,ROW($I$1:$I$10)),ROW(L591)),COLUMN()),"")</f>
        <v/>
      </c>
    </row>
    <row r="594" ht="22.5" customHeight="1">
      <c r="A594" s="46" t="str">
        <f t="array" ref="A594">IFERROR(INDEX('Апрель'!$A$2:$L$11,SMALL(IF('Апрель'!$M$2:$M$11=$A$1,ROW($I$1:$I$10)),ROW(A592)),COLUMN()),"")</f>
        <v/>
      </c>
      <c r="B594" s="47" t="str">
        <f t="array" ref="B594">IFERROR(INDEX('Апрель'!$A$2:$L$11,SMALL(IF('Апрель'!$M$2:$M$11=$A$1,ROW($I$1:$I$10)),ROW(B592)),COLUMN()),"")</f>
        <v/>
      </c>
      <c r="C594" s="46" t="str">
        <f t="array" ref="C594">IFERROR(INDEX('Апрель'!$A$2:$L$11,SMALL(IF('Апрель'!$M$2:$M$11=$A$1,ROW($I$1:$I$10)),ROW(C592)),COLUMN()),"")</f>
        <v/>
      </c>
      <c r="D594" s="46" t="str">
        <f t="array" ref="D594">IFERROR(INDEX('Апрель'!$A$2:$L$11,SMALL(IF('Апрель'!$M$2:$M$11=$A$1,ROW($I$1:$I$10)),ROW(D592)),COLUMN()),"")</f>
        <v/>
      </c>
      <c r="E594" s="46" t="str">
        <f t="array" ref="E594">IFERROR(INDEX('Апрель'!$A$2:$L$11,SMALL(IF('Апрель'!$M$2:$M$11=$A$1,ROW($I$1:$I$10)),ROW(E592)),COLUMN()),"")</f>
        <v/>
      </c>
      <c r="F594" s="46" t="str">
        <f t="array" ref="F594">IFERROR(INDEX('Апрель'!$A$2:$L$11,SMALL(IF('Апрель'!$M$2:$M$11=$A$1,ROW($I$1:$I$10)),ROW(F592)),COLUMN()),"")</f>
        <v/>
      </c>
      <c r="G594" s="46" t="str">
        <f t="array" ref="G594">IFERROR(INDEX('Апрель'!$A$2:$L$11,SMALL(IF('Апрель'!$M$2:$M$11=$A$1,ROW($I$1:$I$10)),ROW(G592)),COLUMN()),"")</f>
        <v/>
      </c>
      <c r="H594" s="46" t="str">
        <f t="array" ref="H594">IFERROR(INDEX('Апрель'!$A$2:$L$11,SMALL(IF('Апрель'!$M$2:$M$11=$A$1,ROW($I$1:$I$10)),ROW(H592)),COLUMN()),"")</f>
        <v/>
      </c>
      <c r="I594" s="46" t="str">
        <f t="array" ref="I594">IFERROR(INDEX('Апрель'!$A$2:$L$11,SMALL(IF('Апрель'!$M$2:$M$11=$A$1,ROW($I$1:$I$10)),ROW(I592)),COLUMN()),"")</f>
        <v/>
      </c>
      <c r="J594" s="46" t="str">
        <f t="array" ref="J594">IFERROR(INDEX('Апрель'!$A$2:$L$11,SMALL(IF('Апрель'!$M$2:$M$11=$A$1,ROW($I$1:$I$10)),ROW(J592)),COLUMN()),"")</f>
        <v/>
      </c>
      <c r="K594" s="46" t="str">
        <f t="array" ref="K594">IFERROR(INDEX('Апрель'!$A$2:$L$11,SMALL(IF('Апрель'!$M$2:$M$11=$A$1,ROW($I$1:$I$10)),ROW(K592)),COLUMN()),"")</f>
        <v/>
      </c>
      <c r="L594" s="46" t="str">
        <f t="array" ref="L594">IFERROR(INDEX('Апрель'!$A$2:$L$11,SMALL(IF('Апрель'!$M$2:$M$11=$A$1,ROW($I$1:$I$10)),ROW(L592)),COLUMN()),"")</f>
        <v/>
      </c>
    </row>
    <row r="595" ht="22.5" customHeight="1">
      <c r="A595" s="45" t="str">
        <f t="array" ref="A595">IFERROR(INDEX('Апрель'!$A$2:$L$11,SMALL(IF('Апрель'!$M$2:$M$11=$A$1,ROW($I$1:$I$10)),ROW(A593)),COLUMN()),"")</f>
        <v/>
      </c>
      <c r="B595" s="40" t="str">
        <f t="array" ref="B595">IFERROR(INDEX('Апрель'!$A$2:$L$11,SMALL(IF('Апрель'!$M$2:$M$11=$A$1,ROW($I$1:$I$10)),ROW(B593)),COLUMN()),"")</f>
        <v/>
      </c>
      <c r="C595" s="45" t="str">
        <f t="array" ref="C595">IFERROR(INDEX('Апрель'!$A$2:$L$11,SMALL(IF('Апрель'!$M$2:$M$11=$A$1,ROW($I$1:$I$10)),ROW(C593)),COLUMN()),"")</f>
        <v/>
      </c>
      <c r="D595" s="45" t="str">
        <f t="array" ref="D595">IFERROR(INDEX('Апрель'!$A$2:$L$11,SMALL(IF('Апрель'!$M$2:$M$11=$A$1,ROW($I$1:$I$10)),ROW(D593)),COLUMN()),"")</f>
        <v/>
      </c>
      <c r="E595" s="45" t="str">
        <f t="array" ref="E595">IFERROR(INDEX('Апрель'!$A$2:$L$11,SMALL(IF('Апрель'!$M$2:$M$11=$A$1,ROW($I$1:$I$10)),ROW(E593)),COLUMN()),"")</f>
        <v/>
      </c>
      <c r="F595" s="45" t="str">
        <f t="array" ref="F595">IFERROR(INDEX('Апрель'!$A$2:$L$11,SMALL(IF('Апрель'!$M$2:$M$11=$A$1,ROW($I$1:$I$10)),ROW(F593)),COLUMN()),"")</f>
        <v/>
      </c>
      <c r="G595" s="45" t="str">
        <f t="array" ref="G595">IFERROR(INDEX('Апрель'!$A$2:$L$11,SMALL(IF('Апрель'!$M$2:$M$11=$A$1,ROW($I$1:$I$10)),ROW(G593)),COLUMN()),"")</f>
        <v/>
      </c>
      <c r="H595" s="45" t="str">
        <f t="array" ref="H595">IFERROR(INDEX('Апрель'!$A$2:$L$11,SMALL(IF('Апрель'!$M$2:$M$11=$A$1,ROW($I$1:$I$10)),ROW(H593)),COLUMN()),"")</f>
        <v/>
      </c>
      <c r="I595" s="45" t="str">
        <f t="array" ref="I595">IFERROR(INDEX('Апрель'!$A$2:$L$11,SMALL(IF('Апрель'!$M$2:$M$11=$A$1,ROW($I$1:$I$10)),ROW(I593)),COLUMN()),"")</f>
        <v/>
      </c>
      <c r="J595" s="45" t="str">
        <f t="array" ref="J595">IFERROR(INDEX('Апрель'!$A$2:$L$11,SMALL(IF('Апрель'!$M$2:$M$11=$A$1,ROW($I$1:$I$10)),ROW(J593)),COLUMN()),"")</f>
        <v/>
      </c>
      <c r="K595" s="45" t="str">
        <f t="array" ref="K595">IFERROR(INDEX('Апрель'!$A$2:$L$11,SMALL(IF('Апрель'!$M$2:$M$11=$A$1,ROW($I$1:$I$10)),ROW(K593)),COLUMN()),"")</f>
        <v/>
      </c>
      <c r="L595" s="45" t="str">
        <f t="array" ref="L595">IFERROR(INDEX('Апрель'!$A$2:$L$11,SMALL(IF('Апрель'!$M$2:$M$11=$A$1,ROW($I$1:$I$10)),ROW(L593)),COLUMN()),"")</f>
        <v/>
      </c>
    </row>
    <row r="596" ht="22.5" customHeight="1">
      <c r="A596" s="46" t="str">
        <f t="array" ref="A596">IFERROR(INDEX('Апрель'!$A$2:$L$11,SMALL(IF('Апрель'!$M$2:$M$11=$A$1,ROW($I$1:$I$10)),ROW(A594)),COLUMN()),"")</f>
        <v/>
      </c>
      <c r="B596" s="47" t="str">
        <f t="array" ref="B596">IFERROR(INDEX('Апрель'!$A$2:$L$11,SMALL(IF('Апрель'!$M$2:$M$11=$A$1,ROW($I$1:$I$10)),ROW(B594)),COLUMN()),"")</f>
        <v/>
      </c>
      <c r="C596" s="46" t="str">
        <f t="array" ref="C596">IFERROR(INDEX('Апрель'!$A$2:$L$11,SMALL(IF('Апрель'!$M$2:$M$11=$A$1,ROW($I$1:$I$10)),ROW(C594)),COLUMN()),"")</f>
        <v/>
      </c>
      <c r="D596" s="46" t="str">
        <f t="array" ref="D596">IFERROR(INDEX('Апрель'!$A$2:$L$11,SMALL(IF('Апрель'!$M$2:$M$11=$A$1,ROW($I$1:$I$10)),ROW(D594)),COLUMN()),"")</f>
        <v/>
      </c>
      <c r="E596" s="46" t="str">
        <f t="array" ref="E596">IFERROR(INDEX('Апрель'!$A$2:$L$11,SMALL(IF('Апрель'!$M$2:$M$11=$A$1,ROW($I$1:$I$10)),ROW(E594)),COLUMN()),"")</f>
        <v/>
      </c>
      <c r="F596" s="46" t="str">
        <f t="array" ref="F596">IFERROR(INDEX('Апрель'!$A$2:$L$11,SMALL(IF('Апрель'!$M$2:$M$11=$A$1,ROW($I$1:$I$10)),ROW(F594)),COLUMN()),"")</f>
        <v/>
      </c>
      <c r="G596" s="46" t="str">
        <f t="array" ref="G596">IFERROR(INDEX('Апрель'!$A$2:$L$11,SMALL(IF('Апрель'!$M$2:$M$11=$A$1,ROW($I$1:$I$10)),ROW(G594)),COLUMN()),"")</f>
        <v/>
      </c>
      <c r="H596" s="46" t="str">
        <f t="array" ref="H596">IFERROR(INDEX('Апрель'!$A$2:$L$11,SMALL(IF('Апрель'!$M$2:$M$11=$A$1,ROW($I$1:$I$10)),ROW(H594)),COLUMN()),"")</f>
        <v/>
      </c>
      <c r="I596" s="46" t="str">
        <f t="array" ref="I596">IFERROR(INDEX('Апрель'!$A$2:$L$11,SMALL(IF('Апрель'!$M$2:$M$11=$A$1,ROW($I$1:$I$10)),ROW(I594)),COLUMN()),"")</f>
        <v/>
      </c>
      <c r="J596" s="46" t="str">
        <f t="array" ref="J596">IFERROR(INDEX('Апрель'!$A$2:$L$11,SMALL(IF('Апрель'!$M$2:$M$11=$A$1,ROW($I$1:$I$10)),ROW(J594)),COLUMN()),"")</f>
        <v/>
      </c>
      <c r="K596" s="46" t="str">
        <f t="array" ref="K596">IFERROR(INDEX('Апрель'!$A$2:$L$11,SMALL(IF('Апрель'!$M$2:$M$11=$A$1,ROW($I$1:$I$10)),ROW(K594)),COLUMN()),"")</f>
        <v/>
      </c>
      <c r="L596" s="46" t="str">
        <f t="array" ref="L596">IFERROR(INDEX('Апрель'!$A$2:$L$11,SMALL(IF('Апрель'!$M$2:$M$11=$A$1,ROW($I$1:$I$10)),ROW(L594)),COLUMN()),"")</f>
        <v/>
      </c>
    </row>
    <row r="597" ht="22.5" customHeight="1">
      <c r="A597" s="45" t="str">
        <f t="array" ref="A597">IFERROR(INDEX('Апрель'!$A$2:$L$11,SMALL(IF('Апрель'!$M$2:$M$11=$A$1,ROW($I$1:$I$10)),ROW(A595)),COLUMN()),"")</f>
        <v/>
      </c>
      <c r="B597" s="40" t="str">
        <f t="array" ref="B597">IFERROR(INDEX('Апрель'!$A$2:$L$11,SMALL(IF('Апрель'!$M$2:$M$11=$A$1,ROW($I$1:$I$10)),ROW(B595)),COLUMN()),"")</f>
        <v/>
      </c>
      <c r="C597" s="45" t="str">
        <f t="array" ref="C597">IFERROR(INDEX('Апрель'!$A$2:$L$11,SMALL(IF('Апрель'!$M$2:$M$11=$A$1,ROW($I$1:$I$10)),ROW(C595)),COLUMN()),"")</f>
        <v/>
      </c>
      <c r="D597" s="45" t="str">
        <f t="array" ref="D597">IFERROR(INDEX('Апрель'!$A$2:$L$11,SMALL(IF('Апрель'!$M$2:$M$11=$A$1,ROW($I$1:$I$10)),ROW(D595)),COLUMN()),"")</f>
        <v/>
      </c>
      <c r="E597" s="45" t="str">
        <f t="array" ref="E597">IFERROR(INDEX('Апрель'!$A$2:$L$11,SMALL(IF('Апрель'!$M$2:$M$11=$A$1,ROW($I$1:$I$10)),ROW(E595)),COLUMN()),"")</f>
        <v/>
      </c>
      <c r="F597" s="45" t="str">
        <f t="array" ref="F597">IFERROR(INDEX('Апрель'!$A$2:$L$11,SMALL(IF('Апрель'!$M$2:$M$11=$A$1,ROW($I$1:$I$10)),ROW(F595)),COLUMN()),"")</f>
        <v/>
      </c>
      <c r="G597" s="45" t="str">
        <f t="array" ref="G597">IFERROR(INDEX('Апрель'!$A$2:$L$11,SMALL(IF('Апрель'!$M$2:$M$11=$A$1,ROW($I$1:$I$10)),ROW(G595)),COLUMN()),"")</f>
        <v/>
      </c>
      <c r="H597" s="45" t="str">
        <f t="array" ref="H597">IFERROR(INDEX('Апрель'!$A$2:$L$11,SMALL(IF('Апрель'!$M$2:$M$11=$A$1,ROW($I$1:$I$10)),ROW(H595)),COLUMN()),"")</f>
        <v/>
      </c>
      <c r="I597" s="45" t="str">
        <f t="array" ref="I597">IFERROR(INDEX('Апрель'!$A$2:$L$11,SMALL(IF('Апрель'!$M$2:$M$11=$A$1,ROW($I$1:$I$10)),ROW(I595)),COLUMN()),"")</f>
        <v/>
      </c>
      <c r="J597" s="45" t="str">
        <f t="array" ref="J597">IFERROR(INDEX('Апрель'!$A$2:$L$11,SMALL(IF('Апрель'!$M$2:$M$11=$A$1,ROW($I$1:$I$10)),ROW(J595)),COLUMN()),"")</f>
        <v/>
      </c>
      <c r="K597" s="45" t="str">
        <f t="array" ref="K597">IFERROR(INDEX('Апрель'!$A$2:$L$11,SMALL(IF('Апрель'!$M$2:$M$11=$A$1,ROW($I$1:$I$10)),ROW(K595)),COLUMN()),"")</f>
        <v/>
      </c>
      <c r="L597" s="45" t="str">
        <f t="array" ref="L597">IFERROR(INDEX('Апрель'!$A$2:$L$11,SMALL(IF('Апрель'!$M$2:$M$11=$A$1,ROW($I$1:$I$10)),ROW(L595)),COLUMN()),"")</f>
        <v/>
      </c>
    </row>
    <row r="598" ht="22.5" customHeight="1">
      <c r="A598" s="46" t="str">
        <f t="array" ref="A598">IFERROR(INDEX('Апрель'!$A$2:$L$11,SMALL(IF('Апрель'!$M$2:$M$11=$A$1,ROW($I$1:$I$10)),ROW(A596)),COLUMN()),"")</f>
        <v/>
      </c>
      <c r="B598" s="47" t="str">
        <f t="array" ref="B598">IFERROR(INDEX('Апрель'!$A$2:$L$11,SMALL(IF('Апрель'!$M$2:$M$11=$A$1,ROW($I$1:$I$10)),ROW(B596)),COLUMN()),"")</f>
        <v/>
      </c>
      <c r="C598" s="46" t="str">
        <f t="array" ref="C598">IFERROR(INDEX('Апрель'!$A$2:$L$11,SMALL(IF('Апрель'!$M$2:$M$11=$A$1,ROW($I$1:$I$10)),ROW(C596)),COLUMN()),"")</f>
        <v/>
      </c>
      <c r="D598" s="46" t="str">
        <f t="array" ref="D598">IFERROR(INDEX('Апрель'!$A$2:$L$11,SMALL(IF('Апрель'!$M$2:$M$11=$A$1,ROW($I$1:$I$10)),ROW(D596)),COLUMN()),"")</f>
        <v/>
      </c>
      <c r="E598" s="46" t="str">
        <f t="array" ref="E598">IFERROR(INDEX('Апрель'!$A$2:$L$11,SMALL(IF('Апрель'!$M$2:$M$11=$A$1,ROW($I$1:$I$10)),ROW(E596)),COLUMN()),"")</f>
        <v/>
      </c>
      <c r="F598" s="46" t="str">
        <f t="array" ref="F598">IFERROR(INDEX('Апрель'!$A$2:$L$11,SMALL(IF('Апрель'!$M$2:$M$11=$A$1,ROW($I$1:$I$10)),ROW(F596)),COLUMN()),"")</f>
        <v/>
      </c>
      <c r="G598" s="46" t="str">
        <f t="array" ref="G598">IFERROR(INDEX('Апрель'!$A$2:$L$11,SMALL(IF('Апрель'!$M$2:$M$11=$A$1,ROW($I$1:$I$10)),ROW(G596)),COLUMN()),"")</f>
        <v/>
      </c>
      <c r="H598" s="46" t="str">
        <f t="array" ref="H598">IFERROR(INDEX('Апрель'!$A$2:$L$11,SMALL(IF('Апрель'!$M$2:$M$11=$A$1,ROW($I$1:$I$10)),ROW(H596)),COLUMN()),"")</f>
        <v/>
      </c>
      <c r="I598" s="46" t="str">
        <f t="array" ref="I598">IFERROR(INDEX('Апрель'!$A$2:$L$11,SMALL(IF('Апрель'!$M$2:$M$11=$A$1,ROW($I$1:$I$10)),ROW(I596)),COLUMN()),"")</f>
        <v/>
      </c>
      <c r="J598" s="46" t="str">
        <f t="array" ref="J598">IFERROR(INDEX('Апрель'!$A$2:$L$11,SMALL(IF('Апрель'!$M$2:$M$11=$A$1,ROW($I$1:$I$10)),ROW(J596)),COLUMN()),"")</f>
        <v/>
      </c>
      <c r="K598" s="46" t="str">
        <f t="array" ref="K598">IFERROR(INDEX('Апрель'!$A$2:$L$11,SMALL(IF('Апрель'!$M$2:$M$11=$A$1,ROW($I$1:$I$10)),ROW(K596)),COLUMN()),"")</f>
        <v/>
      </c>
      <c r="L598" s="46" t="str">
        <f t="array" ref="L598">IFERROR(INDEX('Апрель'!$A$2:$L$11,SMALL(IF('Апрель'!$M$2:$M$11=$A$1,ROW($I$1:$I$10)),ROW(L596)),COLUMN()),"")</f>
        <v/>
      </c>
    </row>
    <row r="599" ht="22.5" customHeight="1">
      <c r="A599" s="45" t="str">
        <f t="array" ref="A599">IFERROR(INDEX('Апрель'!$A$2:$L$11,SMALL(IF('Апрель'!$M$2:$M$11=$A$1,ROW($I$1:$I$10)),ROW(A597)),COLUMN()),"")</f>
        <v/>
      </c>
      <c r="B599" s="40" t="str">
        <f t="array" ref="B599">IFERROR(INDEX('Апрель'!$A$2:$L$11,SMALL(IF('Апрель'!$M$2:$M$11=$A$1,ROW($I$1:$I$10)),ROW(B597)),COLUMN()),"")</f>
        <v/>
      </c>
      <c r="C599" s="45" t="str">
        <f t="array" ref="C599">IFERROR(INDEX('Апрель'!$A$2:$L$11,SMALL(IF('Апрель'!$M$2:$M$11=$A$1,ROW($I$1:$I$10)),ROW(C597)),COLUMN()),"")</f>
        <v/>
      </c>
      <c r="D599" s="45" t="str">
        <f t="array" ref="D599">IFERROR(INDEX('Апрель'!$A$2:$L$11,SMALL(IF('Апрель'!$M$2:$M$11=$A$1,ROW($I$1:$I$10)),ROW(D597)),COLUMN()),"")</f>
        <v/>
      </c>
      <c r="E599" s="45" t="str">
        <f t="array" ref="E599">IFERROR(INDEX('Апрель'!$A$2:$L$11,SMALL(IF('Апрель'!$M$2:$M$11=$A$1,ROW($I$1:$I$10)),ROW(E597)),COLUMN()),"")</f>
        <v/>
      </c>
      <c r="F599" s="45" t="str">
        <f t="array" ref="F599">IFERROR(INDEX('Апрель'!$A$2:$L$11,SMALL(IF('Апрель'!$M$2:$M$11=$A$1,ROW($I$1:$I$10)),ROW(F597)),COLUMN()),"")</f>
        <v/>
      </c>
      <c r="G599" s="45" t="str">
        <f t="array" ref="G599">IFERROR(INDEX('Апрель'!$A$2:$L$11,SMALL(IF('Апрель'!$M$2:$M$11=$A$1,ROW($I$1:$I$10)),ROW(G597)),COLUMN()),"")</f>
        <v/>
      </c>
      <c r="H599" s="45" t="str">
        <f t="array" ref="H599">IFERROR(INDEX('Апрель'!$A$2:$L$11,SMALL(IF('Апрель'!$M$2:$M$11=$A$1,ROW($I$1:$I$10)),ROW(H597)),COLUMN()),"")</f>
        <v/>
      </c>
      <c r="I599" s="45" t="str">
        <f t="array" ref="I599">IFERROR(INDEX('Апрель'!$A$2:$L$11,SMALL(IF('Апрель'!$M$2:$M$11=$A$1,ROW($I$1:$I$10)),ROW(I597)),COLUMN()),"")</f>
        <v/>
      </c>
      <c r="J599" s="45" t="str">
        <f t="array" ref="J599">IFERROR(INDEX('Апрель'!$A$2:$L$11,SMALL(IF('Апрель'!$M$2:$M$11=$A$1,ROW($I$1:$I$10)),ROW(J597)),COLUMN()),"")</f>
        <v/>
      </c>
      <c r="K599" s="45" t="str">
        <f t="array" ref="K599">IFERROR(INDEX('Апрель'!$A$2:$L$11,SMALL(IF('Апрель'!$M$2:$M$11=$A$1,ROW($I$1:$I$10)),ROW(K597)),COLUMN()),"")</f>
        <v/>
      </c>
      <c r="L599" s="45" t="str">
        <f t="array" ref="L599">IFERROR(INDEX('Апрель'!$A$2:$L$11,SMALL(IF('Апрель'!$M$2:$M$11=$A$1,ROW($I$1:$I$10)),ROW(L597)),COLUMN()),"")</f>
        <v/>
      </c>
    </row>
    <row r="600" ht="22.5" customHeight="1">
      <c r="A600" s="46" t="str">
        <f t="array" ref="A600">IFERROR(INDEX('Апрель'!$A$2:$L$11,SMALL(IF('Апрель'!$M$2:$M$11=$A$1,ROW($I$1:$I$10)),ROW(A598)),COLUMN()),"")</f>
        <v/>
      </c>
      <c r="B600" s="47" t="str">
        <f t="array" ref="B600">IFERROR(INDEX('Апрель'!$A$2:$L$11,SMALL(IF('Апрель'!$M$2:$M$11=$A$1,ROW($I$1:$I$10)),ROW(B598)),COLUMN()),"")</f>
        <v/>
      </c>
      <c r="C600" s="46" t="str">
        <f t="array" ref="C600">IFERROR(INDEX('Апрель'!$A$2:$L$11,SMALL(IF('Апрель'!$M$2:$M$11=$A$1,ROW($I$1:$I$10)),ROW(C598)),COLUMN()),"")</f>
        <v/>
      </c>
      <c r="D600" s="46" t="str">
        <f t="array" ref="D600">IFERROR(INDEX('Апрель'!$A$2:$L$11,SMALL(IF('Апрель'!$M$2:$M$11=$A$1,ROW($I$1:$I$10)),ROW(D598)),COLUMN()),"")</f>
        <v/>
      </c>
      <c r="E600" s="46" t="str">
        <f t="array" ref="E600">IFERROR(INDEX('Апрель'!$A$2:$L$11,SMALL(IF('Апрель'!$M$2:$M$11=$A$1,ROW($I$1:$I$10)),ROW(E598)),COLUMN()),"")</f>
        <v/>
      </c>
      <c r="F600" s="46" t="str">
        <f t="array" ref="F600">IFERROR(INDEX('Апрель'!$A$2:$L$11,SMALL(IF('Апрель'!$M$2:$M$11=$A$1,ROW($I$1:$I$10)),ROW(F598)),COLUMN()),"")</f>
        <v/>
      </c>
      <c r="G600" s="46" t="str">
        <f t="array" ref="G600">IFERROR(INDEX('Апрель'!$A$2:$L$11,SMALL(IF('Апрель'!$M$2:$M$11=$A$1,ROW($I$1:$I$10)),ROW(G598)),COLUMN()),"")</f>
        <v/>
      </c>
      <c r="H600" s="46" t="str">
        <f t="array" ref="H600">IFERROR(INDEX('Апрель'!$A$2:$L$11,SMALL(IF('Апрель'!$M$2:$M$11=$A$1,ROW($I$1:$I$10)),ROW(H598)),COLUMN()),"")</f>
        <v/>
      </c>
      <c r="I600" s="46" t="str">
        <f t="array" ref="I600">IFERROR(INDEX('Апрель'!$A$2:$L$11,SMALL(IF('Апрель'!$M$2:$M$11=$A$1,ROW($I$1:$I$10)),ROW(I598)),COLUMN()),"")</f>
        <v/>
      </c>
      <c r="J600" s="46" t="str">
        <f t="array" ref="J600">IFERROR(INDEX('Апрель'!$A$2:$L$11,SMALL(IF('Апрель'!$M$2:$M$11=$A$1,ROW($I$1:$I$10)),ROW(J598)),COLUMN()),"")</f>
        <v/>
      </c>
      <c r="K600" s="46" t="str">
        <f t="array" ref="K600">IFERROR(INDEX('Апрель'!$A$2:$L$11,SMALL(IF('Апрель'!$M$2:$M$11=$A$1,ROW($I$1:$I$10)),ROW(K598)),COLUMN()),"")</f>
        <v/>
      </c>
      <c r="L600" s="46" t="str">
        <f t="array" ref="L600">IFERROR(INDEX('Апрель'!$A$2:$L$11,SMALL(IF('Апрель'!$M$2:$M$11=$A$1,ROW($I$1:$I$10)),ROW(L598)),COLUMN()),"")</f>
        <v/>
      </c>
    </row>
    <row r="601" ht="22.5" customHeight="1">
      <c r="A601" s="45" t="str">
        <f t="array" ref="A601">IFERROR(INDEX('Апрель'!$A$2:$L$11,SMALL(IF('Апрель'!$M$2:$M$11=$A$1,ROW($I$1:$I$10)),ROW(A599)),COLUMN()),"")</f>
        <v/>
      </c>
      <c r="B601" s="40" t="str">
        <f t="array" ref="B601">IFERROR(INDEX('Апрель'!$A$2:$L$11,SMALL(IF('Апрель'!$M$2:$M$11=$A$1,ROW($I$1:$I$10)),ROW(B599)),COLUMN()),"")</f>
        <v/>
      </c>
      <c r="C601" s="45" t="str">
        <f t="array" ref="C601">IFERROR(INDEX('Апрель'!$A$2:$L$11,SMALL(IF('Апрель'!$M$2:$M$11=$A$1,ROW($I$1:$I$10)),ROW(C599)),COLUMN()),"")</f>
        <v/>
      </c>
      <c r="D601" s="45" t="str">
        <f t="array" ref="D601">IFERROR(INDEX('Апрель'!$A$2:$L$11,SMALL(IF('Апрель'!$M$2:$M$11=$A$1,ROW($I$1:$I$10)),ROW(D599)),COLUMN()),"")</f>
        <v/>
      </c>
      <c r="E601" s="45" t="str">
        <f t="array" ref="E601">IFERROR(INDEX('Апрель'!$A$2:$L$11,SMALL(IF('Апрель'!$M$2:$M$11=$A$1,ROW($I$1:$I$10)),ROW(E599)),COLUMN()),"")</f>
        <v/>
      </c>
      <c r="F601" s="45" t="str">
        <f t="array" ref="F601">IFERROR(INDEX('Апрель'!$A$2:$L$11,SMALL(IF('Апрель'!$M$2:$M$11=$A$1,ROW($I$1:$I$10)),ROW(F599)),COLUMN()),"")</f>
        <v/>
      </c>
      <c r="G601" s="45" t="str">
        <f t="array" ref="G601">IFERROR(INDEX('Апрель'!$A$2:$L$11,SMALL(IF('Апрель'!$M$2:$M$11=$A$1,ROW($I$1:$I$10)),ROW(G599)),COLUMN()),"")</f>
        <v/>
      </c>
      <c r="H601" s="45" t="str">
        <f t="array" ref="H601">IFERROR(INDEX('Апрель'!$A$2:$L$11,SMALL(IF('Апрель'!$M$2:$M$11=$A$1,ROW($I$1:$I$10)),ROW(H599)),COLUMN()),"")</f>
        <v/>
      </c>
      <c r="I601" s="45" t="str">
        <f t="array" ref="I601">IFERROR(INDEX('Апрель'!$A$2:$L$11,SMALL(IF('Апрель'!$M$2:$M$11=$A$1,ROW($I$1:$I$10)),ROW(I599)),COLUMN()),"")</f>
        <v/>
      </c>
      <c r="J601" s="45" t="str">
        <f t="array" ref="J601">IFERROR(INDEX('Апрель'!$A$2:$L$11,SMALL(IF('Апрель'!$M$2:$M$11=$A$1,ROW($I$1:$I$10)),ROW(J599)),COLUMN()),"")</f>
        <v/>
      </c>
      <c r="K601" s="45" t="str">
        <f t="array" ref="K601">IFERROR(INDEX('Апрель'!$A$2:$L$11,SMALL(IF('Апрель'!$M$2:$M$11=$A$1,ROW($I$1:$I$10)),ROW(K599)),COLUMN()),"")</f>
        <v/>
      </c>
      <c r="L601" s="45" t="str">
        <f t="array" ref="L601">IFERROR(INDEX('Апрель'!$A$2:$L$11,SMALL(IF('Апрель'!$M$2:$M$11=$A$1,ROW($I$1:$I$10)),ROW(L599)),COLUMN()),"")</f>
        <v/>
      </c>
    </row>
    <row r="602" ht="22.5" customHeight="1">
      <c r="A602" s="46" t="str">
        <f t="array" ref="A602">IFERROR(INDEX('Апрель'!$A$2:$L$11,SMALL(IF('Апрель'!$M$2:$M$11=$A$1,ROW($I$1:$I$10)),ROW(A600)),COLUMN()),"")</f>
        <v/>
      </c>
      <c r="B602" s="47" t="str">
        <f t="array" ref="B602">IFERROR(INDEX('Апрель'!$A$2:$L$11,SMALL(IF('Апрель'!$M$2:$M$11=$A$1,ROW($I$1:$I$10)),ROW(B600)),COLUMN()),"")</f>
        <v/>
      </c>
      <c r="C602" s="46" t="str">
        <f t="array" ref="C602">IFERROR(INDEX('Апрель'!$A$2:$L$11,SMALL(IF('Апрель'!$M$2:$M$11=$A$1,ROW($I$1:$I$10)),ROW(C600)),COLUMN()),"")</f>
        <v/>
      </c>
      <c r="D602" s="46" t="str">
        <f t="array" ref="D602">IFERROR(INDEX('Апрель'!$A$2:$L$11,SMALL(IF('Апрель'!$M$2:$M$11=$A$1,ROW($I$1:$I$10)),ROW(D600)),COLUMN()),"")</f>
        <v/>
      </c>
      <c r="E602" s="46" t="str">
        <f t="array" ref="E602">IFERROR(INDEX('Апрель'!$A$2:$L$11,SMALL(IF('Апрель'!$M$2:$M$11=$A$1,ROW($I$1:$I$10)),ROW(E600)),COLUMN()),"")</f>
        <v/>
      </c>
      <c r="F602" s="46" t="str">
        <f t="array" ref="F602">IFERROR(INDEX('Апрель'!$A$2:$L$11,SMALL(IF('Апрель'!$M$2:$M$11=$A$1,ROW($I$1:$I$10)),ROW(F600)),COLUMN()),"")</f>
        <v/>
      </c>
      <c r="G602" s="46" t="str">
        <f t="array" ref="G602">IFERROR(INDEX('Апрель'!$A$2:$L$11,SMALL(IF('Апрель'!$M$2:$M$11=$A$1,ROW($I$1:$I$10)),ROW(G600)),COLUMN()),"")</f>
        <v/>
      </c>
      <c r="H602" s="46" t="str">
        <f t="array" ref="H602">IFERROR(INDEX('Апрель'!$A$2:$L$11,SMALL(IF('Апрель'!$M$2:$M$11=$A$1,ROW($I$1:$I$10)),ROW(H600)),COLUMN()),"")</f>
        <v/>
      </c>
      <c r="I602" s="46" t="str">
        <f t="array" ref="I602">IFERROR(INDEX('Апрель'!$A$2:$L$11,SMALL(IF('Апрель'!$M$2:$M$11=$A$1,ROW($I$1:$I$10)),ROW(I600)),COLUMN()),"")</f>
        <v/>
      </c>
      <c r="J602" s="46" t="str">
        <f t="array" ref="J602">IFERROR(INDEX('Апрель'!$A$2:$L$11,SMALL(IF('Апрель'!$M$2:$M$11=$A$1,ROW($I$1:$I$10)),ROW(J600)),COLUMN()),"")</f>
        <v/>
      </c>
      <c r="K602" s="46" t="str">
        <f t="array" ref="K602">IFERROR(INDEX('Апрель'!$A$2:$L$11,SMALL(IF('Апрель'!$M$2:$M$11=$A$1,ROW($I$1:$I$10)),ROW(K600)),COLUMN()),"")</f>
        <v/>
      </c>
      <c r="L602" s="46" t="str">
        <f t="array" ref="L602">IFERROR(INDEX('Апрель'!$A$2:$L$11,SMALL(IF('Апрель'!$M$2:$M$11=$A$1,ROW($I$1:$I$10)),ROW(L600)),COLUMN()),"")</f>
        <v/>
      </c>
    </row>
    <row r="603" ht="22.5" customHeight="1">
      <c r="A603" s="45" t="str">
        <f t="array" ref="A603">IFERROR(INDEX('Апрель'!$A$2:$L$11,SMALL(IF('Апрель'!$M$2:$M$11=$A$1,ROW($I$1:$I$10)),ROW(A601)),COLUMN()),"")</f>
        <v/>
      </c>
      <c r="B603" s="40" t="str">
        <f t="array" ref="B603">IFERROR(INDEX('Апрель'!$A$2:$L$11,SMALL(IF('Апрель'!$M$2:$M$11=$A$1,ROW($I$1:$I$10)),ROW(B601)),COLUMN()),"")</f>
        <v/>
      </c>
      <c r="C603" s="45" t="str">
        <f t="array" ref="C603">IFERROR(INDEX('Апрель'!$A$2:$L$11,SMALL(IF('Апрель'!$M$2:$M$11=$A$1,ROW($I$1:$I$10)),ROW(C601)),COLUMN()),"")</f>
        <v/>
      </c>
      <c r="D603" s="45" t="str">
        <f t="array" ref="D603">IFERROR(INDEX('Апрель'!$A$2:$L$11,SMALL(IF('Апрель'!$M$2:$M$11=$A$1,ROW($I$1:$I$10)),ROW(D601)),COLUMN()),"")</f>
        <v/>
      </c>
      <c r="E603" s="45" t="str">
        <f t="array" ref="E603">IFERROR(INDEX('Апрель'!$A$2:$L$11,SMALL(IF('Апрель'!$M$2:$M$11=$A$1,ROW($I$1:$I$10)),ROW(E601)),COLUMN()),"")</f>
        <v/>
      </c>
      <c r="F603" s="45" t="str">
        <f t="array" ref="F603">IFERROR(INDEX('Апрель'!$A$2:$L$11,SMALL(IF('Апрель'!$M$2:$M$11=$A$1,ROW($I$1:$I$10)),ROW(F601)),COLUMN()),"")</f>
        <v/>
      </c>
      <c r="G603" s="45" t="str">
        <f t="array" ref="G603">IFERROR(INDEX('Апрель'!$A$2:$L$11,SMALL(IF('Апрель'!$M$2:$M$11=$A$1,ROW($I$1:$I$10)),ROW(G601)),COLUMN()),"")</f>
        <v/>
      </c>
      <c r="H603" s="45" t="str">
        <f t="array" ref="H603">IFERROR(INDEX('Апрель'!$A$2:$L$11,SMALL(IF('Апрель'!$M$2:$M$11=$A$1,ROW($I$1:$I$10)),ROW(H601)),COLUMN()),"")</f>
        <v/>
      </c>
      <c r="I603" s="45" t="str">
        <f t="array" ref="I603">IFERROR(INDEX('Апрель'!$A$2:$L$11,SMALL(IF('Апрель'!$M$2:$M$11=$A$1,ROW($I$1:$I$10)),ROW(I601)),COLUMN()),"")</f>
        <v/>
      </c>
      <c r="J603" s="45" t="str">
        <f t="array" ref="J603">IFERROR(INDEX('Апрель'!$A$2:$L$11,SMALL(IF('Апрель'!$M$2:$M$11=$A$1,ROW($I$1:$I$10)),ROW(J601)),COLUMN()),"")</f>
        <v/>
      </c>
      <c r="K603" s="45" t="str">
        <f t="array" ref="K603">IFERROR(INDEX('Апрель'!$A$2:$L$11,SMALL(IF('Апрель'!$M$2:$M$11=$A$1,ROW($I$1:$I$10)),ROW(K601)),COLUMN()),"")</f>
        <v/>
      </c>
      <c r="L603" s="45" t="str">
        <f t="array" ref="L603">IFERROR(INDEX('Апрель'!$A$2:$L$11,SMALL(IF('Апрель'!$M$2:$M$11=$A$1,ROW($I$1:$I$10)),ROW(L601)),COLUMN()),"")</f>
        <v/>
      </c>
    </row>
    <row r="604" ht="22.5" customHeight="1">
      <c r="A604" s="46" t="str">
        <f t="array" ref="A604">IFERROR(INDEX('Апрель'!$A$2:$L$11,SMALL(IF('Апрель'!$M$2:$M$11=$A$1,ROW($I$1:$I$10)),ROW(A602)),COLUMN()),"")</f>
        <v/>
      </c>
      <c r="B604" s="47" t="str">
        <f t="array" ref="B604">IFERROR(INDEX('Апрель'!$A$2:$L$11,SMALL(IF('Апрель'!$M$2:$M$11=$A$1,ROW($I$1:$I$10)),ROW(B602)),COLUMN()),"")</f>
        <v/>
      </c>
      <c r="C604" s="46" t="str">
        <f t="array" ref="C604">IFERROR(INDEX('Апрель'!$A$2:$L$11,SMALL(IF('Апрель'!$M$2:$M$11=$A$1,ROW($I$1:$I$10)),ROW(C602)),COLUMN()),"")</f>
        <v/>
      </c>
      <c r="D604" s="46" t="str">
        <f t="array" ref="D604">IFERROR(INDEX('Апрель'!$A$2:$L$11,SMALL(IF('Апрель'!$M$2:$M$11=$A$1,ROW($I$1:$I$10)),ROW(D602)),COLUMN()),"")</f>
        <v/>
      </c>
      <c r="E604" s="46" t="str">
        <f t="array" ref="E604">IFERROR(INDEX('Апрель'!$A$2:$L$11,SMALL(IF('Апрель'!$M$2:$M$11=$A$1,ROW($I$1:$I$10)),ROW(E602)),COLUMN()),"")</f>
        <v/>
      </c>
      <c r="F604" s="46" t="str">
        <f t="array" ref="F604">IFERROR(INDEX('Апрель'!$A$2:$L$11,SMALL(IF('Апрель'!$M$2:$M$11=$A$1,ROW($I$1:$I$10)),ROW(F602)),COLUMN()),"")</f>
        <v/>
      </c>
      <c r="G604" s="46" t="str">
        <f t="array" ref="G604">IFERROR(INDEX('Апрель'!$A$2:$L$11,SMALL(IF('Апрель'!$M$2:$M$11=$A$1,ROW($I$1:$I$10)),ROW(G602)),COLUMN()),"")</f>
        <v/>
      </c>
      <c r="H604" s="46" t="str">
        <f t="array" ref="H604">IFERROR(INDEX('Апрель'!$A$2:$L$11,SMALL(IF('Апрель'!$M$2:$M$11=$A$1,ROW($I$1:$I$10)),ROW(H602)),COLUMN()),"")</f>
        <v/>
      </c>
      <c r="I604" s="46" t="str">
        <f t="array" ref="I604">IFERROR(INDEX('Апрель'!$A$2:$L$11,SMALL(IF('Апрель'!$M$2:$M$11=$A$1,ROW($I$1:$I$10)),ROW(I602)),COLUMN()),"")</f>
        <v/>
      </c>
      <c r="J604" s="46" t="str">
        <f t="array" ref="J604">IFERROR(INDEX('Апрель'!$A$2:$L$11,SMALL(IF('Апрель'!$M$2:$M$11=$A$1,ROW($I$1:$I$10)),ROW(J602)),COLUMN()),"")</f>
        <v/>
      </c>
      <c r="K604" s="46" t="str">
        <f t="array" ref="K604">IFERROR(INDEX('Апрель'!$A$2:$L$11,SMALL(IF('Апрель'!$M$2:$M$11=$A$1,ROW($I$1:$I$10)),ROW(K602)),COLUMN()),"")</f>
        <v/>
      </c>
      <c r="L604" s="46" t="str">
        <f t="array" ref="L604">IFERROR(INDEX('Апрель'!$A$2:$L$11,SMALL(IF('Апрель'!$M$2:$M$11=$A$1,ROW($I$1:$I$10)),ROW(L602)),COLUMN()),"")</f>
        <v/>
      </c>
    </row>
    <row r="605" ht="22.5" customHeight="1">
      <c r="A605" s="45" t="str">
        <f t="array" ref="A605">IFERROR(INDEX('Апрель'!$A$2:$L$11,SMALL(IF('Апрель'!$M$2:$M$11=$A$1,ROW($I$1:$I$10)),ROW(A603)),COLUMN()),"")</f>
        <v/>
      </c>
      <c r="B605" s="40" t="str">
        <f t="array" ref="B605">IFERROR(INDEX('Апрель'!$A$2:$L$11,SMALL(IF('Апрель'!$M$2:$M$11=$A$1,ROW($I$1:$I$10)),ROW(B603)),COLUMN()),"")</f>
        <v/>
      </c>
      <c r="C605" s="45" t="str">
        <f t="array" ref="C605">IFERROR(INDEX('Апрель'!$A$2:$L$11,SMALL(IF('Апрель'!$M$2:$M$11=$A$1,ROW($I$1:$I$10)),ROW(C603)),COLUMN()),"")</f>
        <v/>
      </c>
      <c r="D605" s="45" t="str">
        <f t="array" ref="D605">IFERROR(INDEX('Апрель'!$A$2:$L$11,SMALL(IF('Апрель'!$M$2:$M$11=$A$1,ROW($I$1:$I$10)),ROW(D603)),COLUMN()),"")</f>
        <v/>
      </c>
      <c r="E605" s="45" t="str">
        <f t="array" ref="E605">IFERROR(INDEX('Апрель'!$A$2:$L$11,SMALL(IF('Апрель'!$M$2:$M$11=$A$1,ROW($I$1:$I$10)),ROW(E603)),COLUMN()),"")</f>
        <v/>
      </c>
      <c r="F605" s="45" t="str">
        <f t="array" ref="F605">IFERROR(INDEX('Апрель'!$A$2:$L$11,SMALL(IF('Апрель'!$M$2:$M$11=$A$1,ROW($I$1:$I$10)),ROW(F603)),COLUMN()),"")</f>
        <v/>
      </c>
      <c r="G605" s="45" t="str">
        <f t="array" ref="G605">IFERROR(INDEX('Апрель'!$A$2:$L$11,SMALL(IF('Апрель'!$M$2:$M$11=$A$1,ROW($I$1:$I$10)),ROW(G603)),COLUMN()),"")</f>
        <v/>
      </c>
      <c r="H605" s="45" t="str">
        <f t="array" ref="H605">IFERROR(INDEX('Апрель'!$A$2:$L$11,SMALL(IF('Апрель'!$M$2:$M$11=$A$1,ROW($I$1:$I$10)),ROW(H603)),COLUMN()),"")</f>
        <v/>
      </c>
      <c r="I605" s="45" t="str">
        <f t="array" ref="I605">IFERROR(INDEX('Апрель'!$A$2:$L$11,SMALL(IF('Апрель'!$M$2:$M$11=$A$1,ROW($I$1:$I$10)),ROW(I603)),COLUMN()),"")</f>
        <v/>
      </c>
      <c r="J605" s="45" t="str">
        <f t="array" ref="J605">IFERROR(INDEX('Апрель'!$A$2:$L$11,SMALL(IF('Апрель'!$M$2:$M$11=$A$1,ROW($I$1:$I$10)),ROW(J603)),COLUMN()),"")</f>
        <v/>
      </c>
      <c r="K605" s="45" t="str">
        <f t="array" ref="K605">IFERROR(INDEX('Апрель'!$A$2:$L$11,SMALL(IF('Апрель'!$M$2:$M$11=$A$1,ROW($I$1:$I$10)),ROW(K603)),COLUMN()),"")</f>
        <v/>
      </c>
      <c r="L605" s="45" t="str">
        <f t="array" ref="L605">IFERROR(INDEX('Апрель'!$A$2:$L$11,SMALL(IF('Апрель'!$M$2:$M$11=$A$1,ROW($I$1:$I$10)),ROW(L603)),COLUMN()),"")</f>
        <v/>
      </c>
    </row>
    <row r="606" ht="22.5" customHeight="1">
      <c r="A606" s="46" t="str">
        <f t="array" ref="A606">IFERROR(INDEX('Апрель'!$A$2:$L$11,SMALL(IF('Апрель'!$M$2:$M$11=$A$1,ROW($I$1:$I$10)),ROW(A604)),COLUMN()),"")</f>
        <v/>
      </c>
      <c r="B606" s="47" t="str">
        <f t="array" ref="B606">IFERROR(INDEX('Апрель'!$A$2:$L$11,SMALL(IF('Апрель'!$M$2:$M$11=$A$1,ROW($I$1:$I$10)),ROW(B604)),COLUMN()),"")</f>
        <v/>
      </c>
      <c r="C606" s="46" t="str">
        <f t="array" ref="C606">IFERROR(INDEX('Апрель'!$A$2:$L$11,SMALL(IF('Апрель'!$M$2:$M$11=$A$1,ROW($I$1:$I$10)),ROW(C604)),COLUMN()),"")</f>
        <v/>
      </c>
      <c r="D606" s="46" t="str">
        <f t="array" ref="D606">IFERROR(INDEX('Апрель'!$A$2:$L$11,SMALL(IF('Апрель'!$M$2:$M$11=$A$1,ROW($I$1:$I$10)),ROW(D604)),COLUMN()),"")</f>
        <v/>
      </c>
      <c r="E606" s="46" t="str">
        <f t="array" ref="E606">IFERROR(INDEX('Апрель'!$A$2:$L$11,SMALL(IF('Апрель'!$M$2:$M$11=$A$1,ROW($I$1:$I$10)),ROW(E604)),COLUMN()),"")</f>
        <v/>
      </c>
      <c r="F606" s="46" t="str">
        <f t="array" ref="F606">IFERROR(INDEX('Апрель'!$A$2:$L$11,SMALL(IF('Апрель'!$M$2:$M$11=$A$1,ROW($I$1:$I$10)),ROW(F604)),COLUMN()),"")</f>
        <v/>
      </c>
      <c r="G606" s="46" t="str">
        <f t="array" ref="G606">IFERROR(INDEX('Апрель'!$A$2:$L$11,SMALL(IF('Апрель'!$M$2:$M$11=$A$1,ROW($I$1:$I$10)),ROW(G604)),COLUMN()),"")</f>
        <v/>
      </c>
      <c r="H606" s="46" t="str">
        <f t="array" ref="H606">IFERROR(INDEX('Апрель'!$A$2:$L$11,SMALL(IF('Апрель'!$M$2:$M$11=$A$1,ROW($I$1:$I$10)),ROW(H604)),COLUMN()),"")</f>
        <v/>
      </c>
      <c r="I606" s="46" t="str">
        <f t="array" ref="I606">IFERROR(INDEX('Апрель'!$A$2:$L$11,SMALL(IF('Апрель'!$M$2:$M$11=$A$1,ROW($I$1:$I$10)),ROW(I604)),COLUMN()),"")</f>
        <v/>
      </c>
      <c r="J606" s="46" t="str">
        <f t="array" ref="J606">IFERROR(INDEX('Апрель'!$A$2:$L$11,SMALL(IF('Апрель'!$M$2:$M$11=$A$1,ROW($I$1:$I$10)),ROW(J604)),COLUMN()),"")</f>
        <v/>
      </c>
      <c r="K606" s="46" t="str">
        <f t="array" ref="K606">IFERROR(INDEX('Апрель'!$A$2:$L$11,SMALL(IF('Апрель'!$M$2:$M$11=$A$1,ROW($I$1:$I$10)),ROW(K604)),COLUMN()),"")</f>
        <v/>
      </c>
      <c r="L606" s="46" t="str">
        <f t="array" ref="L606">IFERROR(INDEX('Апрель'!$A$2:$L$11,SMALL(IF('Апрель'!$M$2:$M$11=$A$1,ROW($I$1:$I$10)),ROW(L604)),COLUMN()),"")</f>
        <v/>
      </c>
    </row>
    <row r="607" ht="22.5" customHeight="1">
      <c r="A607" s="45" t="str">
        <f t="array" ref="A607">IFERROR(INDEX('Апрель'!$A$2:$L$11,SMALL(IF('Апрель'!$M$2:$M$11=$A$1,ROW($I$1:$I$10)),ROW(A605)),COLUMN()),"")</f>
        <v/>
      </c>
      <c r="B607" s="40" t="str">
        <f t="array" ref="B607">IFERROR(INDEX('Апрель'!$A$2:$L$11,SMALL(IF('Апрель'!$M$2:$M$11=$A$1,ROW($I$1:$I$10)),ROW(B605)),COLUMN()),"")</f>
        <v/>
      </c>
      <c r="C607" s="45" t="str">
        <f t="array" ref="C607">IFERROR(INDEX('Апрель'!$A$2:$L$11,SMALL(IF('Апрель'!$M$2:$M$11=$A$1,ROW($I$1:$I$10)),ROW(C605)),COLUMN()),"")</f>
        <v/>
      </c>
      <c r="D607" s="45" t="str">
        <f t="array" ref="D607">IFERROR(INDEX('Апрель'!$A$2:$L$11,SMALL(IF('Апрель'!$M$2:$M$11=$A$1,ROW($I$1:$I$10)),ROW(D605)),COLUMN()),"")</f>
        <v/>
      </c>
      <c r="E607" s="45" t="str">
        <f t="array" ref="E607">IFERROR(INDEX('Апрель'!$A$2:$L$11,SMALL(IF('Апрель'!$M$2:$M$11=$A$1,ROW($I$1:$I$10)),ROW(E605)),COLUMN()),"")</f>
        <v/>
      </c>
      <c r="F607" s="45" t="str">
        <f t="array" ref="F607">IFERROR(INDEX('Апрель'!$A$2:$L$11,SMALL(IF('Апрель'!$M$2:$M$11=$A$1,ROW($I$1:$I$10)),ROW(F605)),COLUMN()),"")</f>
        <v/>
      </c>
      <c r="G607" s="45" t="str">
        <f t="array" ref="G607">IFERROR(INDEX('Апрель'!$A$2:$L$11,SMALL(IF('Апрель'!$M$2:$M$11=$A$1,ROW($I$1:$I$10)),ROW(G605)),COLUMN()),"")</f>
        <v/>
      </c>
      <c r="H607" s="45" t="str">
        <f t="array" ref="H607">IFERROR(INDEX('Апрель'!$A$2:$L$11,SMALL(IF('Апрель'!$M$2:$M$11=$A$1,ROW($I$1:$I$10)),ROW(H605)),COLUMN()),"")</f>
        <v/>
      </c>
      <c r="I607" s="45" t="str">
        <f t="array" ref="I607">IFERROR(INDEX('Апрель'!$A$2:$L$11,SMALL(IF('Апрель'!$M$2:$M$11=$A$1,ROW($I$1:$I$10)),ROW(I605)),COLUMN()),"")</f>
        <v/>
      </c>
      <c r="J607" s="45" t="str">
        <f t="array" ref="J607">IFERROR(INDEX('Апрель'!$A$2:$L$11,SMALL(IF('Апрель'!$M$2:$M$11=$A$1,ROW($I$1:$I$10)),ROW(J605)),COLUMN()),"")</f>
        <v/>
      </c>
      <c r="K607" s="45" t="str">
        <f t="array" ref="K607">IFERROR(INDEX('Апрель'!$A$2:$L$11,SMALL(IF('Апрель'!$M$2:$M$11=$A$1,ROW($I$1:$I$10)),ROW(K605)),COLUMN()),"")</f>
        <v/>
      </c>
      <c r="L607" s="45" t="str">
        <f t="array" ref="L607">IFERROR(INDEX('Апрель'!$A$2:$L$11,SMALL(IF('Апрель'!$M$2:$M$11=$A$1,ROW($I$1:$I$10)),ROW(L605)),COLUMN()),"")</f>
        <v/>
      </c>
    </row>
    <row r="608" ht="22.5" customHeight="1">
      <c r="A608" s="46" t="str">
        <f t="array" ref="A608">IFERROR(INDEX('Апрель'!$A$2:$L$11,SMALL(IF('Апрель'!$M$2:$M$11=$A$1,ROW($I$1:$I$10)),ROW(A606)),COLUMN()),"")</f>
        <v/>
      </c>
      <c r="B608" s="47" t="str">
        <f t="array" ref="B608">IFERROR(INDEX('Апрель'!$A$2:$L$11,SMALL(IF('Апрель'!$M$2:$M$11=$A$1,ROW($I$1:$I$10)),ROW(B606)),COLUMN()),"")</f>
        <v/>
      </c>
      <c r="C608" s="46" t="str">
        <f t="array" ref="C608">IFERROR(INDEX('Апрель'!$A$2:$L$11,SMALL(IF('Апрель'!$M$2:$M$11=$A$1,ROW($I$1:$I$10)),ROW(C606)),COLUMN()),"")</f>
        <v/>
      </c>
      <c r="D608" s="46" t="str">
        <f t="array" ref="D608">IFERROR(INDEX('Апрель'!$A$2:$L$11,SMALL(IF('Апрель'!$M$2:$M$11=$A$1,ROW($I$1:$I$10)),ROW(D606)),COLUMN()),"")</f>
        <v/>
      </c>
      <c r="E608" s="46" t="str">
        <f t="array" ref="E608">IFERROR(INDEX('Апрель'!$A$2:$L$11,SMALL(IF('Апрель'!$M$2:$M$11=$A$1,ROW($I$1:$I$10)),ROW(E606)),COLUMN()),"")</f>
        <v/>
      </c>
      <c r="F608" s="46" t="str">
        <f t="array" ref="F608">IFERROR(INDEX('Апрель'!$A$2:$L$11,SMALL(IF('Апрель'!$M$2:$M$11=$A$1,ROW($I$1:$I$10)),ROW(F606)),COLUMN()),"")</f>
        <v/>
      </c>
      <c r="G608" s="46" t="str">
        <f t="array" ref="G608">IFERROR(INDEX('Апрель'!$A$2:$L$11,SMALL(IF('Апрель'!$M$2:$M$11=$A$1,ROW($I$1:$I$10)),ROW(G606)),COLUMN()),"")</f>
        <v/>
      </c>
      <c r="H608" s="46" t="str">
        <f t="array" ref="H608">IFERROR(INDEX('Апрель'!$A$2:$L$11,SMALL(IF('Апрель'!$M$2:$M$11=$A$1,ROW($I$1:$I$10)),ROW(H606)),COLUMN()),"")</f>
        <v/>
      </c>
      <c r="I608" s="46" t="str">
        <f t="array" ref="I608">IFERROR(INDEX('Апрель'!$A$2:$L$11,SMALL(IF('Апрель'!$M$2:$M$11=$A$1,ROW($I$1:$I$10)),ROW(I606)),COLUMN()),"")</f>
        <v/>
      </c>
      <c r="J608" s="46" t="str">
        <f t="array" ref="J608">IFERROR(INDEX('Апрель'!$A$2:$L$11,SMALL(IF('Апрель'!$M$2:$M$11=$A$1,ROW($I$1:$I$10)),ROW(J606)),COLUMN()),"")</f>
        <v/>
      </c>
      <c r="K608" s="46" t="str">
        <f t="array" ref="K608">IFERROR(INDEX('Апрель'!$A$2:$L$11,SMALL(IF('Апрель'!$M$2:$M$11=$A$1,ROW($I$1:$I$10)),ROW(K606)),COLUMN()),"")</f>
        <v/>
      </c>
      <c r="L608" s="46" t="str">
        <f t="array" ref="L608">IFERROR(INDEX('Апрель'!$A$2:$L$11,SMALL(IF('Апрель'!$M$2:$M$11=$A$1,ROW($I$1:$I$10)),ROW(L606)),COLUMN()),"")</f>
        <v/>
      </c>
    </row>
    <row r="609" ht="22.5" customHeight="1">
      <c r="A609" s="45" t="str">
        <f t="array" ref="A609">IFERROR(INDEX('Апрель'!$A$2:$L$11,SMALL(IF('Апрель'!$M$2:$M$11=$A$1,ROW($I$1:$I$10)),ROW(A607)),COLUMN()),"")</f>
        <v/>
      </c>
      <c r="B609" s="40" t="str">
        <f t="array" ref="B609">IFERROR(INDEX('Апрель'!$A$2:$L$11,SMALL(IF('Апрель'!$M$2:$M$11=$A$1,ROW($I$1:$I$10)),ROW(B607)),COLUMN()),"")</f>
        <v/>
      </c>
      <c r="C609" s="45" t="str">
        <f t="array" ref="C609">IFERROR(INDEX('Апрель'!$A$2:$L$11,SMALL(IF('Апрель'!$M$2:$M$11=$A$1,ROW($I$1:$I$10)),ROW(C607)),COLUMN()),"")</f>
        <v/>
      </c>
      <c r="D609" s="45" t="str">
        <f t="array" ref="D609">IFERROR(INDEX('Апрель'!$A$2:$L$11,SMALL(IF('Апрель'!$M$2:$M$11=$A$1,ROW($I$1:$I$10)),ROW(D607)),COLUMN()),"")</f>
        <v/>
      </c>
      <c r="E609" s="45" t="str">
        <f t="array" ref="E609">IFERROR(INDEX('Апрель'!$A$2:$L$11,SMALL(IF('Апрель'!$M$2:$M$11=$A$1,ROW($I$1:$I$10)),ROW(E607)),COLUMN()),"")</f>
        <v/>
      </c>
      <c r="F609" s="45" t="str">
        <f t="array" ref="F609">IFERROR(INDEX('Апрель'!$A$2:$L$11,SMALL(IF('Апрель'!$M$2:$M$11=$A$1,ROW($I$1:$I$10)),ROW(F607)),COLUMN()),"")</f>
        <v/>
      </c>
      <c r="G609" s="45" t="str">
        <f t="array" ref="G609">IFERROR(INDEX('Апрель'!$A$2:$L$11,SMALL(IF('Апрель'!$M$2:$M$11=$A$1,ROW($I$1:$I$10)),ROW(G607)),COLUMN()),"")</f>
        <v/>
      </c>
      <c r="H609" s="45" t="str">
        <f t="array" ref="H609">IFERROR(INDEX('Апрель'!$A$2:$L$11,SMALL(IF('Апрель'!$M$2:$M$11=$A$1,ROW($I$1:$I$10)),ROW(H607)),COLUMN()),"")</f>
        <v/>
      </c>
      <c r="I609" s="45" t="str">
        <f t="array" ref="I609">IFERROR(INDEX('Апрель'!$A$2:$L$11,SMALL(IF('Апрель'!$M$2:$M$11=$A$1,ROW($I$1:$I$10)),ROW(I607)),COLUMN()),"")</f>
        <v/>
      </c>
      <c r="J609" s="45" t="str">
        <f t="array" ref="J609">IFERROR(INDEX('Апрель'!$A$2:$L$11,SMALL(IF('Апрель'!$M$2:$M$11=$A$1,ROW($I$1:$I$10)),ROW(J607)),COLUMN()),"")</f>
        <v/>
      </c>
      <c r="K609" s="45" t="str">
        <f t="array" ref="K609">IFERROR(INDEX('Апрель'!$A$2:$L$11,SMALL(IF('Апрель'!$M$2:$M$11=$A$1,ROW($I$1:$I$10)),ROW(K607)),COLUMN()),"")</f>
        <v/>
      </c>
      <c r="L609" s="45" t="str">
        <f t="array" ref="L609">IFERROR(INDEX('Апрель'!$A$2:$L$11,SMALL(IF('Апрель'!$M$2:$M$11=$A$1,ROW($I$1:$I$10)),ROW(L607)),COLUMN()),"")</f>
        <v/>
      </c>
    </row>
    <row r="610" ht="22.5" customHeight="1">
      <c r="A610" s="46" t="str">
        <f t="array" ref="A610">IFERROR(INDEX('Апрель'!$A$2:$L$11,SMALL(IF('Апрель'!$M$2:$M$11=$A$1,ROW($I$1:$I$10)),ROW(A608)),COLUMN()),"")</f>
        <v/>
      </c>
      <c r="B610" s="47" t="str">
        <f t="array" ref="B610">IFERROR(INDEX('Апрель'!$A$2:$L$11,SMALL(IF('Апрель'!$M$2:$M$11=$A$1,ROW($I$1:$I$10)),ROW(B608)),COLUMN()),"")</f>
        <v/>
      </c>
      <c r="C610" s="46" t="str">
        <f t="array" ref="C610">IFERROR(INDEX('Апрель'!$A$2:$L$11,SMALL(IF('Апрель'!$M$2:$M$11=$A$1,ROW($I$1:$I$10)),ROW(C608)),COLUMN()),"")</f>
        <v/>
      </c>
      <c r="D610" s="46" t="str">
        <f t="array" ref="D610">IFERROR(INDEX('Апрель'!$A$2:$L$11,SMALL(IF('Апрель'!$M$2:$M$11=$A$1,ROW($I$1:$I$10)),ROW(D608)),COLUMN()),"")</f>
        <v/>
      </c>
      <c r="E610" s="46" t="str">
        <f t="array" ref="E610">IFERROR(INDEX('Апрель'!$A$2:$L$11,SMALL(IF('Апрель'!$M$2:$M$11=$A$1,ROW($I$1:$I$10)),ROW(E608)),COLUMN()),"")</f>
        <v/>
      </c>
      <c r="F610" s="46" t="str">
        <f t="array" ref="F610">IFERROR(INDEX('Апрель'!$A$2:$L$11,SMALL(IF('Апрель'!$M$2:$M$11=$A$1,ROW($I$1:$I$10)),ROW(F608)),COLUMN()),"")</f>
        <v/>
      </c>
      <c r="G610" s="46" t="str">
        <f t="array" ref="G610">IFERROR(INDEX('Апрель'!$A$2:$L$11,SMALL(IF('Апрель'!$M$2:$M$11=$A$1,ROW($I$1:$I$10)),ROW(G608)),COLUMN()),"")</f>
        <v/>
      </c>
      <c r="H610" s="46" t="str">
        <f t="array" ref="H610">IFERROR(INDEX('Апрель'!$A$2:$L$11,SMALL(IF('Апрель'!$M$2:$M$11=$A$1,ROW($I$1:$I$10)),ROW(H608)),COLUMN()),"")</f>
        <v/>
      </c>
      <c r="I610" s="46" t="str">
        <f t="array" ref="I610">IFERROR(INDEX('Апрель'!$A$2:$L$11,SMALL(IF('Апрель'!$M$2:$M$11=$A$1,ROW($I$1:$I$10)),ROW(I608)),COLUMN()),"")</f>
        <v/>
      </c>
      <c r="J610" s="46" t="str">
        <f t="array" ref="J610">IFERROR(INDEX('Апрель'!$A$2:$L$11,SMALL(IF('Апрель'!$M$2:$M$11=$A$1,ROW($I$1:$I$10)),ROW(J608)),COLUMN()),"")</f>
        <v/>
      </c>
      <c r="K610" s="46" t="str">
        <f t="array" ref="K610">IFERROR(INDEX('Апрель'!$A$2:$L$11,SMALL(IF('Апрель'!$M$2:$M$11=$A$1,ROW($I$1:$I$10)),ROW(K608)),COLUMN()),"")</f>
        <v/>
      </c>
      <c r="L610" s="46" t="str">
        <f t="array" ref="L610">IFERROR(INDEX('Апрель'!$A$2:$L$11,SMALL(IF('Апрель'!$M$2:$M$11=$A$1,ROW($I$1:$I$10)),ROW(L608)),COLUMN()),"")</f>
        <v/>
      </c>
    </row>
    <row r="611" ht="22.5" customHeight="1">
      <c r="A611" s="45" t="str">
        <f t="array" ref="A611">IFERROR(INDEX('Апрель'!$A$2:$L$11,SMALL(IF('Апрель'!$M$2:$M$11=$A$1,ROW($I$1:$I$10)),ROW(A609)),COLUMN()),"")</f>
        <v/>
      </c>
      <c r="B611" s="40" t="str">
        <f t="array" ref="B611">IFERROR(INDEX('Апрель'!$A$2:$L$11,SMALL(IF('Апрель'!$M$2:$M$11=$A$1,ROW($I$1:$I$10)),ROW(B609)),COLUMN()),"")</f>
        <v/>
      </c>
      <c r="C611" s="45" t="str">
        <f t="array" ref="C611">IFERROR(INDEX('Апрель'!$A$2:$L$11,SMALL(IF('Апрель'!$M$2:$M$11=$A$1,ROW($I$1:$I$10)),ROW(C609)),COLUMN()),"")</f>
        <v/>
      </c>
      <c r="D611" s="45" t="str">
        <f t="array" ref="D611">IFERROR(INDEX('Апрель'!$A$2:$L$11,SMALL(IF('Апрель'!$M$2:$M$11=$A$1,ROW($I$1:$I$10)),ROW(D609)),COLUMN()),"")</f>
        <v/>
      </c>
      <c r="E611" s="45" t="str">
        <f t="array" ref="E611">IFERROR(INDEX('Апрель'!$A$2:$L$11,SMALL(IF('Апрель'!$M$2:$M$11=$A$1,ROW($I$1:$I$10)),ROW(E609)),COLUMN()),"")</f>
        <v/>
      </c>
      <c r="F611" s="45" t="str">
        <f t="array" ref="F611">IFERROR(INDEX('Апрель'!$A$2:$L$11,SMALL(IF('Апрель'!$M$2:$M$11=$A$1,ROW($I$1:$I$10)),ROW(F609)),COLUMN()),"")</f>
        <v/>
      </c>
      <c r="G611" s="45" t="str">
        <f t="array" ref="G611">IFERROR(INDEX('Апрель'!$A$2:$L$11,SMALL(IF('Апрель'!$M$2:$M$11=$A$1,ROW($I$1:$I$10)),ROW(G609)),COLUMN()),"")</f>
        <v/>
      </c>
      <c r="H611" s="45" t="str">
        <f t="array" ref="H611">IFERROR(INDEX('Апрель'!$A$2:$L$11,SMALL(IF('Апрель'!$M$2:$M$11=$A$1,ROW($I$1:$I$10)),ROW(H609)),COLUMN()),"")</f>
        <v/>
      </c>
      <c r="I611" s="45" t="str">
        <f t="array" ref="I611">IFERROR(INDEX('Апрель'!$A$2:$L$11,SMALL(IF('Апрель'!$M$2:$M$11=$A$1,ROW($I$1:$I$10)),ROW(I609)),COLUMN()),"")</f>
        <v/>
      </c>
      <c r="J611" s="45" t="str">
        <f t="array" ref="J611">IFERROR(INDEX('Апрель'!$A$2:$L$11,SMALL(IF('Апрель'!$M$2:$M$11=$A$1,ROW($I$1:$I$10)),ROW(J609)),COLUMN()),"")</f>
        <v/>
      </c>
      <c r="K611" s="45" t="str">
        <f t="array" ref="K611">IFERROR(INDEX('Апрель'!$A$2:$L$11,SMALL(IF('Апрель'!$M$2:$M$11=$A$1,ROW($I$1:$I$10)),ROW(K609)),COLUMN()),"")</f>
        <v/>
      </c>
      <c r="L611" s="45" t="str">
        <f t="array" ref="L611">IFERROR(INDEX('Апрель'!$A$2:$L$11,SMALL(IF('Апрель'!$M$2:$M$11=$A$1,ROW($I$1:$I$10)),ROW(L609)),COLUMN()),"")</f>
        <v/>
      </c>
    </row>
    <row r="612" ht="22.5" customHeight="1">
      <c r="A612" s="46" t="str">
        <f t="array" ref="A612">IFERROR(INDEX('Апрель'!$A$2:$L$11,SMALL(IF('Апрель'!$M$2:$M$11=$A$1,ROW($I$1:$I$10)),ROW(A610)),COLUMN()),"")</f>
        <v/>
      </c>
      <c r="B612" s="47" t="str">
        <f t="array" ref="B612">IFERROR(INDEX('Апрель'!$A$2:$L$11,SMALL(IF('Апрель'!$M$2:$M$11=$A$1,ROW($I$1:$I$10)),ROW(B610)),COLUMN()),"")</f>
        <v/>
      </c>
      <c r="C612" s="46" t="str">
        <f t="array" ref="C612">IFERROR(INDEX('Апрель'!$A$2:$L$11,SMALL(IF('Апрель'!$M$2:$M$11=$A$1,ROW($I$1:$I$10)),ROW(C610)),COLUMN()),"")</f>
        <v/>
      </c>
      <c r="D612" s="46" t="str">
        <f t="array" ref="D612">IFERROR(INDEX('Апрель'!$A$2:$L$11,SMALL(IF('Апрель'!$M$2:$M$11=$A$1,ROW($I$1:$I$10)),ROW(D610)),COLUMN()),"")</f>
        <v/>
      </c>
      <c r="E612" s="46" t="str">
        <f t="array" ref="E612">IFERROR(INDEX('Апрель'!$A$2:$L$11,SMALL(IF('Апрель'!$M$2:$M$11=$A$1,ROW($I$1:$I$10)),ROW(E610)),COLUMN()),"")</f>
        <v/>
      </c>
      <c r="F612" s="46" t="str">
        <f t="array" ref="F612">IFERROR(INDEX('Апрель'!$A$2:$L$11,SMALL(IF('Апрель'!$M$2:$M$11=$A$1,ROW($I$1:$I$10)),ROW(F610)),COLUMN()),"")</f>
        <v/>
      </c>
      <c r="G612" s="46" t="str">
        <f t="array" ref="G612">IFERROR(INDEX('Апрель'!$A$2:$L$11,SMALL(IF('Апрель'!$M$2:$M$11=$A$1,ROW($I$1:$I$10)),ROW(G610)),COLUMN()),"")</f>
        <v/>
      </c>
      <c r="H612" s="46" t="str">
        <f t="array" ref="H612">IFERROR(INDEX('Апрель'!$A$2:$L$11,SMALL(IF('Апрель'!$M$2:$M$11=$A$1,ROW($I$1:$I$10)),ROW(H610)),COLUMN()),"")</f>
        <v/>
      </c>
      <c r="I612" s="46" t="str">
        <f t="array" ref="I612">IFERROR(INDEX('Апрель'!$A$2:$L$11,SMALL(IF('Апрель'!$M$2:$M$11=$A$1,ROW($I$1:$I$10)),ROW(I610)),COLUMN()),"")</f>
        <v/>
      </c>
      <c r="J612" s="46" t="str">
        <f t="array" ref="J612">IFERROR(INDEX('Апрель'!$A$2:$L$11,SMALL(IF('Апрель'!$M$2:$M$11=$A$1,ROW($I$1:$I$10)),ROW(J610)),COLUMN()),"")</f>
        <v/>
      </c>
      <c r="K612" s="46" t="str">
        <f t="array" ref="K612">IFERROR(INDEX('Апрель'!$A$2:$L$11,SMALL(IF('Апрель'!$M$2:$M$11=$A$1,ROW($I$1:$I$10)),ROW(K610)),COLUMN()),"")</f>
        <v/>
      </c>
      <c r="L612" s="46" t="str">
        <f t="array" ref="L612">IFERROR(INDEX('Апрель'!$A$2:$L$11,SMALL(IF('Апрель'!$M$2:$M$11=$A$1,ROW($I$1:$I$10)),ROW(L610)),COLUMN()),"")</f>
        <v/>
      </c>
    </row>
    <row r="613" ht="22.5" customHeight="1">
      <c r="A613" s="45" t="str">
        <f t="array" ref="A613">IFERROR(INDEX('Апрель'!$A$2:$L$11,SMALL(IF('Апрель'!$M$2:$M$11=$A$1,ROW($I$1:$I$10)),ROW(A611)),COLUMN()),"")</f>
        <v/>
      </c>
      <c r="B613" s="40" t="str">
        <f t="array" ref="B613">IFERROR(INDEX('Апрель'!$A$2:$L$11,SMALL(IF('Апрель'!$M$2:$M$11=$A$1,ROW($I$1:$I$10)),ROW(B611)),COLUMN()),"")</f>
        <v/>
      </c>
      <c r="C613" s="45" t="str">
        <f t="array" ref="C613">IFERROR(INDEX('Апрель'!$A$2:$L$11,SMALL(IF('Апрель'!$M$2:$M$11=$A$1,ROW($I$1:$I$10)),ROW(C611)),COLUMN()),"")</f>
        <v/>
      </c>
      <c r="D613" s="45" t="str">
        <f t="array" ref="D613">IFERROR(INDEX('Апрель'!$A$2:$L$11,SMALL(IF('Апрель'!$M$2:$M$11=$A$1,ROW($I$1:$I$10)),ROW(D611)),COLUMN()),"")</f>
        <v/>
      </c>
      <c r="E613" s="45" t="str">
        <f t="array" ref="E613">IFERROR(INDEX('Апрель'!$A$2:$L$11,SMALL(IF('Апрель'!$M$2:$M$11=$A$1,ROW($I$1:$I$10)),ROW(E611)),COLUMN()),"")</f>
        <v/>
      </c>
      <c r="F613" s="45" t="str">
        <f t="array" ref="F613">IFERROR(INDEX('Апрель'!$A$2:$L$11,SMALL(IF('Апрель'!$M$2:$M$11=$A$1,ROW($I$1:$I$10)),ROW(F611)),COLUMN()),"")</f>
        <v/>
      </c>
      <c r="G613" s="45" t="str">
        <f t="array" ref="G613">IFERROR(INDEX('Апрель'!$A$2:$L$11,SMALL(IF('Апрель'!$M$2:$M$11=$A$1,ROW($I$1:$I$10)),ROW(G611)),COLUMN()),"")</f>
        <v/>
      </c>
      <c r="H613" s="45" t="str">
        <f t="array" ref="H613">IFERROR(INDEX('Апрель'!$A$2:$L$11,SMALL(IF('Апрель'!$M$2:$M$11=$A$1,ROW($I$1:$I$10)),ROW(H611)),COLUMN()),"")</f>
        <v/>
      </c>
      <c r="I613" s="45" t="str">
        <f t="array" ref="I613">IFERROR(INDEX('Апрель'!$A$2:$L$11,SMALL(IF('Апрель'!$M$2:$M$11=$A$1,ROW($I$1:$I$10)),ROW(I611)),COLUMN()),"")</f>
        <v/>
      </c>
      <c r="J613" s="45" t="str">
        <f t="array" ref="J613">IFERROR(INDEX('Апрель'!$A$2:$L$11,SMALL(IF('Апрель'!$M$2:$M$11=$A$1,ROW($I$1:$I$10)),ROW(J611)),COLUMN()),"")</f>
        <v/>
      </c>
      <c r="K613" s="45" t="str">
        <f t="array" ref="K613">IFERROR(INDEX('Апрель'!$A$2:$L$11,SMALL(IF('Апрель'!$M$2:$M$11=$A$1,ROW($I$1:$I$10)),ROW(K611)),COLUMN()),"")</f>
        <v/>
      </c>
      <c r="L613" s="45" t="str">
        <f t="array" ref="L613">IFERROR(INDEX('Апрель'!$A$2:$L$11,SMALL(IF('Апрель'!$M$2:$M$11=$A$1,ROW($I$1:$I$10)),ROW(L611)),COLUMN()),"")</f>
        <v/>
      </c>
    </row>
    <row r="614" ht="22.5" customHeight="1">
      <c r="A614" s="46" t="str">
        <f t="array" ref="A614">IFERROR(INDEX('Апрель'!$A$2:$L$11,SMALL(IF('Апрель'!$M$2:$M$11=$A$1,ROW($I$1:$I$10)),ROW(A612)),COLUMN()),"")</f>
        <v/>
      </c>
      <c r="B614" s="47" t="str">
        <f t="array" ref="B614">IFERROR(INDEX('Апрель'!$A$2:$L$11,SMALL(IF('Апрель'!$M$2:$M$11=$A$1,ROW($I$1:$I$10)),ROW(B612)),COLUMN()),"")</f>
        <v/>
      </c>
      <c r="C614" s="46" t="str">
        <f t="array" ref="C614">IFERROR(INDEX('Апрель'!$A$2:$L$11,SMALL(IF('Апрель'!$M$2:$M$11=$A$1,ROW($I$1:$I$10)),ROW(C612)),COLUMN()),"")</f>
        <v/>
      </c>
      <c r="D614" s="46" t="str">
        <f t="array" ref="D614">IFERROR(INDEX('Апрель'!$A$2:$L$11,SMALL(IF('Апрель'!$M$2:$M$11=$A$1,ROW($I$1:$I$10)),ROW(D612)),COLUMN()),"")</f>
        <v/>
      </c>
      <c r="E614" s="46" t="str">
        <f t="array" ref="E614">IFERROR(INDEX('Апрель'!$A$2:$L$11,SMALL(IF('Апрель'!$M$2:$M$11=$A$1,ROW($I$1:$I$10)),ROW(E612)),COLUMN()),"")</f>
        <v/>
      </c>
      <c r="F614" s="46" t="str">
        <f t="array" ref="F614">IFERROR(INDEX('Апрель'!$A$2:$L$11,SMALL(IF('Апрель'!$M$2:$M$11=$A$1,ROW($I$1:$I$10)),ROW(F612)),COLUMN()),"")</f>
        <v/>
      </c>
      <c r="G614" s="46" t="str">
        <f t="array" ref="G614">IFERROR(INDEX('Апрель'!$A$2:$L$11,SMALL(IF('Апрель'!$M$2:$M$11=$A$1,ROW($I$1:$I$10)),ROW(G612)),COLUMN()),"")</f>
        <v/>
      </c>
      <c r="H614" s="46" t="str">
        <f t="array" ref="H614">IFERROR(INDEX('Апрель'!$A$2:$L$11,SMALL(IF('Апрель'!$M$2:$M$11=$A$1,ROW($I$1:$I$10)),ROW(H612)),COLUMN()),"")</f>
        <v/>
      </c>
      <c r="I614" s="46" t="str">
        <f t="array" ref="I614">IFERROR(INDEX('Апрель'!$A$2:$L$11,SMALL(IF('Апрель'!$M$2:$M$11=$A$1,ROW($I$1:$I$10)),ROW(I612)),COLUMN()),"")</f>
        <v/>
      </c>
      <c r="J614" s="46" t="str">
        <f t="array" ref="J614">IFERROR(INDEX('Апрель'!$A$2:$L$11,SMALL(IF('Апрель'!$M$2:$M$11=$A$1,ROW($I$1:$I$10)),ROW(J612)),COLUMN()),"")</f>
        <v/>
      </c>
      <c r="K614" s="46" t="str">
        <f t="array" ref="K614">IFERROR(INDEX('Апрель'!$A$2:$L$11,SMALL(IF('Апрель'!$M$2:$M$11=$A$1,ROW($I$1:$I$10)),ROW(K612)),COLUMN()),"")</f>
        <v/>
      </c>
      <c r="L614" s="46" t="str">
        <f t="array" ref="L614">IFERROR(INDEX('Апрель'!$A$2:$L$11,SMALL(IF('Апрель'!$M$2:$M$11=$A$1,ROW($I$1:$I$10)),ROW(L612)),COLUMN()),"")</f>
        <v/>
      </c>
    </row>
    <row r="615" ht="22.5" customHeight="1">
      <c r="A615" s="45" t="str">
        <f t="array" ref="A615">IFERROR(INDEX('Апрель'!$A$2:$L$11,SMALL(IF('Апрель'!$M$2:$M$11=$A$1,ROW($I$1:$I$10)),ROW(A613)),COLUMN()),"")</f>
        <v/>
      </c>
      <c r="B615" s="40" t="str">
        <f t="array" ref="B615">IFERROR(INDEX('Апрель'!$A$2:$L$11,SMALL(IF('Апрель'!$M$2:$M$11=$A$1,ROW($I$1:$I$10)),ROW(B613)),COLUMN()),"")</f>
        <v/>
      </c>
      <c r="C615" s="45" t="str">
        <f t="array" ref="C615">IFERROR(INDEX('Апрель'!$A$2:$L$11,SMALL(IF('Апрель'!$M$2:$M$11=$A$1,ROW($I$1:$I$10)),ROW(C613)),COLUMN()),"")</f>
        <v/>
      </c>
      <c r="D615" s="45" t="str">
        <f t="array" ref="D615">IFERROR(INDEX('Апрель'!$A$2:$L$11,SMALL(IF('Апрель'!$M$2:$M$11=$A$1,ROW($I$1:$I$10)),ROW(D613)),COLUMN()),"")</f>
        <v/>
      </c>
      <c r="E615" s="45" t="str">
        <f t="array" ref="E615">IFERROR(INDEX('Апрель'!$A$2:$L$11,SMALL(IF('Апрель'!$M$2:$M$11=$A$1,ROW($I$1:$I$10)),ROW(E613)),COLUMN()),"")</f>
        <v/>
      </c>
      <c r="F615" s="45" t="str">
        <f t="array" ref="F615">IFERROR(INDEX('Апрель'!$A$2:$L$11,SMALL(IF('Апрель'!$M$2:$M$11=$A$1,ROW($I$1:$I$10)),ROW(F613)),COLUMN()),"")</f>
        <v/>
      </c>
      <c r="G615" s="45" t="str">
        <f t="array" ref="G615">IFERROR(INDEX('Апрель'!$A$2:$L$11,SMALL(IF('Апрель'!$M$2:$M$11=$A$1,ROW($I$1:$I$10)),ROW(G613)),COLUMN()),"")</f>
        <v/>
      </c>
      <c r="H615" s="45" t="str">
        <f t="array" ref="H615">IFERROR(INDEX('Апрель'!$A$2:$L$11,SMALL(IF('Апрель'!$M$2:$M$11=$A$1,ROW($I$1:$I$10)),ROW(H613)),COLUMN()),"")</f>
        <v/>
      </c>
      <c r="I615" s="45" t="str">
        <f t="array" ref="I615">IFERROR(INDEX('Апрель'!$A$2:$L$11,SMALL(IF('Апрель'!$M$2:$M$11=$A$1,ROW($I$1:$I$10)),ROW(I613)),COLUMN()),"")</f>
        <v/>
      </c>
      <c r="J615" s="45" t="str">
        <f t="array" ref="J615">IFERROR(INDEX('Апрель'!$A$2:$L$11,SMALL(IF('Апрель'!$M$2:$M$11=$A$1,ROW($I$1:$I$10)),ROW(J613)),COLUMN()),"")</f>
        <v/>
      </c>
      <c r="K615" s="45" t="str">
        <f t="array" ref="K615">IFERROR(INDEX('Апрель'!$A$2:$L$11,SMALL(IF('Апрель'!$M$2:$M$11=$A$1,ROW($I$1:$I$10)),ROW(K613)),COLUMN()),"")</f>
        <v/>
      </c>
      <c r="L615" s="45" t="str">
        <f t="array" ref="L615">IFERROR(INDEX('Апрель'!$A$2:$L$11,SMALL(IF('Апрель'!$M$2:$M$11=$A$1,ROW($I$1:$I$10)),ROW(L613)),COLUMN()),"")</f>
        <v/>
      </c>
    </row>
    <row r="616" ht="22.5" customHeight="1">
      <c r="A616" s="46" t="str">
        <f t="array" ref="A616">IFERROR(INDEX('Апрель'!$A$2:$L$11,SMALL(IF('Апрель'!$M$2:$M$11=$A$1,ROW($I$1:$I$10)),ROW(A614)),COLUMN()),"")</f>
        <v/>
      </c>
      <c r="B616" s="47" t="str">
        <f t="array" ref="B616">IFERROR(INDEX('Апрель'!$A$2:$L$11,SMALL(IF('Апрель'!$M$2:$M$11=$A$1,ROW($I$1:$I$10)),ROW(B614)),COLUMN()),"")</f>
        <v/>
      </c>
      <c r="C616" s="46" t="str">
        <f t="array" ref="C616">IFERROR(INDEX('Апрель'!$A$2:$L$11,SMALL(IF('Апрель'!$M$2:$M$11=$A$1,ROW($I$1:$I$10)),ROW(C614)),COLUMN()),"")</f>
        <v/>
      </c>
      <c r="D616" s="46" t="str">
        <f t="array" ref="D616">IFERROR(INDEX('Апрель'!$A$2:$L$11,SMALL(IF('Апрель'!$M$2:$M$11=$A$1,ROW($I$1:$I$10)),ROW(D614)),COLUMN()),"")</f>
        <v/>
      </c>
      <c r="E616" s="46" t="str">
        <f t="array" ref="E616">IFERROR(INDEX('Апрель'!$A$2:$L$11,SMALL(IF('Апрель'!$M$2:$M$11=$A$1,ROW($I$1:$I$10)),ROW(E614)),COLUMN()),"")</f>
        <v/>
      </c>
      <c r="F616" s="46" t="str">
        <f t="array" ref="F616">IFERROR(INDEX('Апрель'!$A$2:$L$11,SMALL(IF('Апрель'!$M$2:$M$11=$A$1,ROW($I$1:$I$10)),ROW(F614)),COLUMN()),"")</f>
        <v/>
      </c>
      <c r="G616" s="46" t="str">
        <f t="array" ref="G616">IFERROR(INDEX('Апрель'!$A$2:$L$11,SMALL(IF('Апрель'!$M$2:$M$11=$A$1,ROW($I$1:$I$10)),ROW(G614)),COLUMN()),"")</f>
        <v/>
      </c>
      <c r="H616" s="46" t="str">
        <f t="array" ref="H616">IFERROR(INDEX('Апрель'!$A$2:$L$11,SMALL(IF('Апрель'!$M$2:$M$11=$A$1,ROW($I$1:$I$10)),ROW(H614)),COLUMN()),"")</f>
        <v/>
      </c>
      <c r="I616" s="46" t="str">
        <f t="array" ref="I616">IFERROR(INDEX('Апрель'!$A$2:$L$11,SMALL(IF('Апрель'!$M$2:$M$11=$A$1,ROW($I$1:$I$10)),ROW(I614)),COLUMN()),"")</f>
        <v/>
      </c>
      <c r="J616" s="46" t="str">
        <f t="array" ref="J616">IFERROR(INDEX('Апрель'!$A$2:$L$11,SMALL(IF('Апрель'!$M$2:$M$11=$A$1,ROW($I$1:$I$10)),ROW(J614)),COLUMN()),"")</f>
        <v/>
      </c>
      <c r="K616" s="46" t="str">
        <f t="array" ref="K616">IFERROR(INDEX('Апрель'!$A$2:$L$11,SMALL(IF('Апрель'!$M$2:$M$11=$A$1,ROW($I$1:$I$10)),ROW(K614)),COLUMN()),"")</f>
        <v/>
      </c>
      <c r="L616" s="46" t="str">
        <f t="array" ref="L616">IFERROR(INDEX('Апрель'!$A$2:$L$11,SMALL(IF('Апрель'!$M$2:$M$11=$A$1,ROW($I$1:$I$10)),ROW(L614)),COLUMN()),"")</f>
        <v/>
      </c>
    </row>
    <row r="617" ht="22.5" customHeight="1">
      <c r="A617" s="45" t="str">
        <f t="array" ref="A617">IFERROR(INDEX('Апрель'!$A$2:$L$11,SMALL(IF('Апрель'!$M$2:$M$11=$A$1,ROW($I$1:$I$10)),ROW(A615)),COLUMN()),"")</f>
        <v/>
      </c>
      <c r="B617" s="40" t="str">
        <f t="array" ref="B617">IFERROR(INDEX('Апрель'!$A$2:$L$11,SMALL(IF('Апрель'!$M$2:$M$11=$A$1,ROW($I$1:$I$10)),ROW(B615)),COLUMN()),"")</f>
        <v/>
      </c>
      <c r="C617" s="45" t="str">
        <f t="array" ref="C617">IFERROR(INDEX('Апрель'!$A$2:$L$11,SMALL(IF('Апрель'!$M$2:$M$11=$A$1,ROW($I$1:$I$10)),ROW(C615)),COLUMN()),"")</f>
        <v/>
      </c>
      <c r="D617" s="45" t="str">
        <f t="array" ref="D617">IFERROR(INDEX('Апрель'!$A$2:$L$11,SMALL(IF('Апрель'!$M$2:$M$11=$A$1,ROW($I$1:$I$10)),ROW(D615)),COLUMN()),"")</f>
        <v/>
      </c>
      <c r="E617" s="45" t="str">
        <f t="array" ref="E617">IFERROR(INDEX('Апрель'!$A$2:$L$11,SMALL(IF('Апрель'!$M$2:$M$11=$A$1,ROW($I$1:$I$10)),ROW(E615)),COLUMN()),"")</f>
        <v/>
      </c>
      <c r="F617" s="45" t="str">
        <f t="array" ref="F617">IFERROR(INDEX('Апрель'!$A$2:$L$11,SMALL(IF('Апрель'!$M$2:$M$11=$A$1,ROW($I$1:$I$10)),ROW(F615)),COLUMN()),"")</f>
        <v/>
      </c>
      <c r="G617" s="45" t="str">
        <f t="array" ref="G617">IFERROR(INDEX('Апрель'!$A$2:$L$11,SMALL(IF('Апрель'!$M$2:$M$11=$A$1,ROW($I$1:$I$10)),ROW(G615)),COLUMN()),"")</f>
        <v/>
      </c>
      <c r="H617" s="45" t="str">
        <f t="array" ref="H617">IFERROR(INDEX('Апрель'!$A$2:$L$11,SMALL(IF('Апрель'!$M$2:$M$11=$A$1,ROW($I$1:$I$10)),ROW(H615)),COLUMN()),"")</f>
        <v/>
      </c>
      <c r="I617" s="45" t="str">
        <f t="array" ref="I617">IFERROR(INDEX('Апрель'!$A$2:$L$11,SMALL(IF('Апрель'!$M$2:$M$11=$A$1,ROW($I$1:$I$10)),ROW(I615)),COLUMN()),"")</f>
        <v/>
      </c>
      <c r="J617" s="45" t="str">
        <f t="array" ref="J617">IFERROR(INDEX('Апрель'!$A$2:$L$11,SMALL(IF('Апрель'!$M$2:$M$11=$A$1,ROW($I$1:$I$10)),ROW(J615)),COLUMN()),"")</f>
        <v/>
      </c>
      <c r="K617" s="45" t="str">
        <f t="array" ref="K617">IFERROR(INDEX('Апрель'!$A$2:$L$11,SMALL(IF('Апрель'!$M$2:$M$11=$A$1,ROW($I$1:$I$10)),ROW(K615)),COLUMN()),"")</f>
        <v/>
      </c>
      <c r="L617" s="45" t="str">
        <f t="array" ref="L617">IFERROR(INDEX('Апрель'!$A$2:$L$11,SMALL(IF('Апрель'!$M$2:$M$11=$A$1,ROW($I$1:$I$10)),ROW(L615)),COLUMN()),"")</f>
        <v/>
      </c>
    </row>
    <row r="618" ht="22.5" customHeight="1">
      <c r="A618" s="46" t="str">
        <f t="array" ref="A618">IFERROR(INDEX('Апрель'!$A$2:$L$11,SMALL(IF('Апрель'!$M$2:$M$11=$A$1,ROW($I$1:$I$10)),ROW(A616)),COLUMN()),"")</f>
        <v/>
      </c>
      <c r="B618" s="47" t="str">
        <f t="array" ref="B618">IFERROR(INDEX('Апрель'!$A$2:$L$11,SMALL(IF('Апрель'!$M$2:$M$11=$A$1,ROW($I$1:$I$10)),ROW(B616)),COLUMN()),"")</f>
        <v/>
      </c>
      <c r="C618" s="46" t="str">
        <f t="array" ref="C618">IFERROR(INDEX('Апрель'!$A$2:$L$11,SMALL(IF('Апрель'!$M$2:$M$11=$A$1,ROW($I$1:$I$10)),ROW(C616)),COLUMN()),"")</f>
        <v/>
      </c>
      <c r="D618" s="46" t="str">
        <f t="array" ref="D618">IFERROR(INDEX('Апрель'!$A$2:$L$11,SMALL(IF('Апрель'!$M$2:$M$11=$A$1,ROW($I$1:$I$10)),ROW(D616)),COLUMN()),"")</f>
        <v/>
      </c>
      <c r="E618" s="46" t="str">
        <f t="array" ref="E618">IFERROR(INDEX('Апрель'!$A$2:$L$11,SMALL(IF('Апрель'!$M$2:$M$11=$A$1,ROW($I$1:$I$10)),ROW(E616)),COLUMN()),"")</f>
        <v/>
      </c>
      <c r="F618" s="46" t="str">
        <f t="array" ref="F618">IFERROR(INDEX('Апрель'!$A$2:$L$11,SMALL(IF('Апрель'!$M$2:$M$11=$A$1,ROW($I$1:$I$10)),ROW(F616)),COLUMN()),"")</f>
        <v/>
      </c>
      <c r="G618" s="46" t="str">
        <f t="array" ref="G618">IFERROR(INDEX('Апрель'!$A$2:$L$11,SMALL(IF('Апрель'!$M$2:$M$11=$A$1,ROW($I$1:$I$10)),ROW(G616)),COLUMN()),"")</f>
        <v/>
      </c>
      <c r="H618" s="46" t="str">
        <f t="array" ref="H618">IFERROR(INDEX('Апрель'!$A$2:$L$11,SMALL(IF('Апрель'!$M$2:$M$11=$A$1,ROW($I$1:$I$10)),ROW(H616)),COLUMN()),"")</f>
        <v/>
      </c>
      <c r="I618" s="46" t="str">
        <f t="array" ref="I618">IFERROR(INDEX('Апрель'!$A$2:$L$11,SMALL(IF('Апрель'!$M$2:$M$11=$A$1,ROW($I$1:$I$10)),ROW(I616)),COLUMN()),"")</f>
        <v/>
      </c>
      <c r="J618" s="46" t="str">
        <f t="array" ref="J618">IFERROR(INDEX('Апрель'!$A$2:$L$11,SMALL(IF('Апрель'!$M$2:$M$11=$A$1,ROW($I$1:$I$10)),ROW(J616)),COLUMN()),"")</f>
        <v/>
      </c>
      <c r="K618" s="46" t="str">
        <f t="array" ref="K618">IFERROR(INDEX('Апрель'!$A$2:$L$11,SMALL(IF('Апрель'!$M$2:$M$11=$A$1,ROW($I$1:$I$10)),ROW(K616)),COLUMN()),"")</f>
        <v/>
      </c>
      <c r="L618" s="46" t="str">
        <f t="array" ref="L618">IFERROR(INDEX('Апрель'!$A$2:$L$11,SMALL(IF('Апрель'!$M$2:$M$11=$A$1,ROW($I$1:$I$10)),ROW(L616)),COLUMN()),"")</f>
        <v/>
      </c>
    </row>
    <row r="619" ht="22.5" customHeight="1">
      <c r="A619" s="45" t="str">
        <f t="array" ref="A619">IFERROR(INDEX('Апрель'!$A$2:$L$11,SMALL(IF('Апрель'!$M$2:$M$11=$A$1,ROW($I$1:$I$10)),ROW(A617)),COLUMN()),"")</f>
        <v/>
      </c>
      <c r="B619" s="40" t="str">
        <f t="array" ref="B619">IFERROR(INDEX('Апрель'!$A$2:$L$11,SMALL(IF('Апрель'!$M$2:$M$11=$A$1,ROW($I$1:$I$10)),ROW(B617)),COLUMN()),"")</f>
        <v/>
      </c>
      <c r="C619" s="45" t="str">
        <f t="array" ref="C619">IFERROR(INDEX('Апрель'!$A$2:$L$11,SMALL(IF('Апрель'!$M$2:$M$11=$A$1,ROW($I$1:$I$10)),ROW(C617)),COLUMN()),"")</f>
        <v/>
      </c>
      <c r="D619" s="45" t="str">
        <f t="array" ref="D619">IFERROR(INDEX('Апрель'!$A$2:$L$11,SMALL(IF('Апрель'!$M$2:$M$11=$A$1,ROW($I$1:$I$10)),ROW(D617)),COLUMN()),"")</f>
        <v/>
      </c>
      <c r="E619" s="45" t="str">
        <f t="array" ref="E619">IFERROR(INDEX('Апрель'!$A$2:$L$11,SMALL(IF('Апрель'!$M$2:$M$11=$A$1,ROW($I$1:$I$10)),ROW(E617)),COLUMN()),"")</f>
        <v/>
      </c>
      <c r="F619" s="45" t="str">
        <f t="array" ref="F619">IFERROR(INDEX('Апрель'!$A$2:$L$11,SMALL(IF('Апрель'!$M$2:$M$11=$A$1,ROW($I$1:$I$10)),ROW(F617)),COLUMN()),"")</f>
        <v/>
      </c>
      <c r="G619" s="45" t="str">
        <f t="array" ref="G619">IFERROR(INDEX('Апрель'!$A$2:$L$11,SMALL(IF('Апрель'!$M$2:$M$11=$A$1,ROW($I$1:$I$10)),ROW(G617)),COLUMN()),"")</f>
        <v/>
      </c>
      <c r="H619" s="45" t="str">
        <f t="array" ref="H619">IFERROR(INDEX('Апрель'!$A$2:$L$11,SMALL(IF('Апрель'!$M$2:$M$11=$A$1,ROW($I$1:$I$10)),ROW(H617)),COLUMN()),"")</f>
        <v/>
      </c>
      <c r="I619" s="45" t="str">
        <f t="array" ref="I619">IFERROR(INDEX('Апрель'!$A$2:$L$11,SMALL(IF('Апрель'!$M$2:$M$11=$A$1,ROW($I$1:$I$10)),ROW(I617)),COLUMN()),"")</f>
        <v/>
      </c>
      <c r="J619" s="45" t="str">
        <f t="array" ref="J619">IFERROR(INDEX('Апрель'!$A$2:$L$11,SMALL(IF('Апрель'!$M$2:$M$11=$A$1,ROW($I$1:$I$10)),ROW(J617)),COLUMN()),"")</f>
        <v/>
      </c>
      <c r="K619" s="45" t="str">
        <f t="array" ref="K619">IFERROR(INDEX('Апрель'!$A$2:$L$11,SMALL(IF('Апрель'!$M$2:$M$11=$A$1,ROW($I$1:$I$10)),ROW(K617)),COLUMN()),"")</f>
        <v/>
      </c>
      <c r="L619" s="45" t="str">
        <f t="array" ref="L619">IFERROR(INDEX('Апрель'!$A$2:$L$11,SMALL(IF('Апрель'!$M$2:$M$11=$A$1,ROW($I$1:$I$10)),ROW(L617)),COLUMN()),"")</f>
        <v/>
      </c>
    </row>
    <row r="620" ht="22.5" customHeight="1">
      <c r="A620" s="46" t="str">
        <f t="array" ref="A620">IFERROR(INDEX('Апрель'!$A$2:$L$11,SMALL(IF('Апрель'!$M$2:$M$11=$A$1,ROW($I$1:$I$10)),ROW(A618)),COLUMN()),"")</f>
        <v/>
      </c>
      <c r="B620" s="47" t="str">
        <f t="array" ref="B620">IFERROR(INDEX('Апрель'!$A$2:$L$11,SMALL(IF('Апрель'!$M$2:$M$11=$A$1,ROW($I$1:$I$10)),ROW(B618)),COLUMN()),"")</f>
        <v/>
      </c>
      <c r="C620" s="46" t="str">
        <f t="array" ref="C620">IFERROR(INDEX('Апрель'!$A$2:$L$11,SMALL(IF('Апрель'!$M$2:$M$11=$A$1,ROW($I$1:$I$10)),ROW(C618)),COLUMN()),"")</f>
        <v/>
      </c>
      <c r="D620" s="46" t="str">
        <f t="array" ref="D620">IFERROR(INDEX('Апрель'!$A$2:$L$11,SMALL(IF('Апрель'!$M$2:$M$11=$A$1,ROW($I$1:$I$10)),ROW(D618)),COLUMN()),"")</f>
        <v/>
      </c>
      <c r="E620" s="46" t="str">
        <f t="array" ref="E620">IFERROR(INDEX('Апрель'!$A$2:$L$11,SMALL(IF('Апрель'!$M$2:$M$11=$A$1,ROW($I$1:$I$10)),ROW(E618)),COLUMN()),"")</f>
        <v/>
      </c>
      <c r="F620" s="46" t="str">
        <f t="array" ref="F620">IFERROR(INDEX('Апрель'!$A$2:$L$11,SMALL(IF('Апрель'!$M$2:$M$11=$A$1,ROW($I$1:$I$10)),ROW(F618)),COLUMN()),"")</f>
        <v/>
      </c>
      <c r="G620" s="46" t="str">
        <f t="array" ref="G620">IFERROR(INDEX('Апрель'!$A$2:$L$11,SMALL(IF('Апрель'!$M$2:$M$11=$A$1,ROW($I$1:$I$10)),ROW(G618)),COLUMN()),"")</f>
        <v/>
      </c>
      <c r="H620" s="46" t="str">
        <f t="array" ref="H620">IFERROR(INDEX('Апрель'!$A$2:$L$11,SMALL(IF('Апрель'!$M$2:$M$11=$A$1,ROW($I$1:$I$10)),ROW(H618)),COLUMN()),"")</f>
        <v/>
      </c>
      <c r="I620" s="46" t="str">
        <f t="array" ref="I620">IFERROR(INDEX('Апрель'!$A$2:$L$11,SMALL(IF('Апрель'!$M$2:$M$11=$A$1,ROW($I$1:$I$10)),ROW(I618)),COLUMN()),"")</f>
        <v/>
      </c>
      <c r="J620" s="46" t="str">
        <f t="array" ref="J620">IFERROR(INDEX('Апрель'!$A$2:$L$11,SMALL(IF('Апрель'!$M$2:$M$11=$A$1,ROW($I$1:$I$10)),ROW(J618)),COLUMN()),"")</f>
        <v/>
      </c>
      <c r="K620" s="46" t="str">
        <f t="array" ref="K620">IFERROR(INDEX('Апрель'!$A$2:$L$11,SMALL(IF('Апрель'!$M$2:$M$11=$A$1,ROW($I$1:$I$10)),ROW(K618)),COLUMN()),"")</f>
        <v/>
      </c>
      <c r="L620" s="46" t="str">
        <f t="array" ref="L620">IFERROR(INDEX('Апрель'!$A$2:$L$11,SMALL(IF('Апрель'!$M$2:$M$11=$A$1,ROW($I$1:$I$10)),ROW(L618)),COLUMN()),"")</f>
        <v/>
      </c>
    </row>
    <row r="621" ht="22.5" customHeight="1">
      <c r="A621" s="45" t="str">
        <f t="array" ref="A621">IFERROR(INDEX('Апрель'!$A$2:$L$11,SMALL(IF('Апрель'!$M$2:$M$11=$A$1,ROW($I$1:$I$10)),ROW(A619)),COLUMN()),"")</f>
        <v/>
      </c>
      <c r="B621" s="40" t="str">
        <f t="array" ref="B621">IFERROR(INDEX('Апрель'!$A$2:$L$11,SMALL(IF('Апрель'!$M$2:$M$11=$A$1,ROW($I$1:$I$10)),ROW(B619)),COLUMN()),"")</f>
        <v/>
      </c>
      <c r="C621" s="45" t="str">
        <f t="array" ref="C621">IFERROR(INDEX('Апрель'!$A$2:$L$11,SMALL(IF('Апрель'!$M$2:$M$11=$A$1,ROW($I$1:$I$10)),ROW(C619)),COLUMN()),"")</f>
        <v/>
      </c>
      <c r="D621" s="45" t="str">
        <f t="array" ref="D621">IFERROR(INDEX('Апрель'!$A$2:$L$11,SMALL(IF('Апрель'!$M$2:$M$11=$A$1,ROW($I$1:$I$10)),ROW(D619)),COLUMN()),"")</f>
        <v/>
      </c>
      <c r="E621" s="45" t="str">
        <f t="array" ref="E621">IFERROR(INDEX('Апрель'!$A$2:$L$11,SMALL(IF('Апрель'!$M$2:$M$11=$A$1,ROW($I$1:$I$10)),ROW(E619)),COLUMN()),"")</f>
        <v/>
      </c>
      <c r="F621" s="45" t="str">
        <f t="array" ref="F621">IFERROR(INDEX('Апрель'!$A$2:$L$11,SMALL(IF('Апрель'!$M$2:$M$11=$A$1,ROW($I$1:$I$10)),ROW(F619)),COLUMN()),"")</f>
        <v/>
      </c>
      <c r="G621" s="45" t="str">
        <f t="array" ref="G621">IFERROR(INDEX('Апрель'!$A$2:$L$11,SMALL(IF('Апрель'!$M$2:$M$11=$A$1,ROW($I$1:$I$10)),ROW(G619)),COLUMN()),"")</f>
        <v/>
      </c>
      <c r="H621" s="45" t="str">
        <f t="array" ref="H621">IFERROR(INDEX('Апрель'!$A$2:$L$11,SMALL(IF('Апрель'!$M$2:$M$11=$A$1,ROW($I$1:$I$10)),ROW(H619)),COLUMN()),"")</f>
        <v/>
      </c>
      <c r="I621" s="45" t="str">
        <f t="array" ref="I621">IFERROR(INDEX('Апрель'!$A$2:$L$11,SMALL(IF('Апрель'!$M$2:$M$11=$A$1,ROW($I$1:$I$10)),ROW(I619)),COLUMN()),"")</f>
        <v/>
      </c>
      <c r="J621" s="45" t="str">
        <f t="array" ref="J621">IFERROR(INDEX('Апрель'!$A$2:$L$11,SMALL(IF('Апрель'!$M$2:$M$11=$A$1,ROW($I$1:$I$10)),ROW(J619)),COLUMN()),"")</f>
        <v/>
      </c>
      <c r="K621" s="45" t="str">
        <f t="array" ref="K621">IFERROR(INDEX('Апрель'!$A$2:$L$11,SMALL(IF('Апрель'!$M$2:$M$11=$A$1,ROW($I$1:$I$10)),ROW(K619)),COLUMN()),"")</f>
        <v/>
      </c>
      <c r="L621" s="45" t="str">
        <f t="array" ref="L621">IFERROR(INDEX('Апрель'!$A$2:$L$11,SMALL(IF('Апрель'!$M$2:$M$11=$A$1,ROW($I$1:$I$10)),ROW(L619)),COLUMN()),"")</f>
        <v/>
      </c>
    </row>
    <row r="622" ht="22.5" customHeight="1">
      <c r="A622" s="46" t="str">
        <f t="array" ref="A622">IFERROR(INDEX('Апрель'!$A$2:$L$11,SMALL(IF('Апрель'!$M$2:$M$11=$A$1,ROW($I$1:$I$10)),ROW(A620)),COLUMN()),"")</f>
        <v/>
      </c>
      <c r="B622" s="47" t="str">
        <f t="array" ref="B622">IFERROR(INDEX('Апрель'!$A$2:$L$11,SMALL(IF('Апрель'!$M$2:$M$11=$A$1,ROW($I$1:$I$10)),ROW(B620)),COLUMN()),"")</f>
        <v/>
      </c>
      <c r="C622" s="46" t="str">
        <f t="array" ref="C622">IFERROR(INDEX('Апрель'!$A$2:$L$11,SMALL(IF('Апрель'!$M$2:$M$11=$A$1,ROW($I$1:$I$10)),ROW(C620)),COLUMN()),"")</f>
        <v/>
      </c>
      <c r="D622" s="46" t="str">
        <f t="array" ref="D622">IFERROR(INDEX('Апрель'!$A$2:$L$11,SMALL(IF('Апрель'!$M$2:$M$11=$A$1,ROW($I$1:$I$10)),ROW(D620)),COLUMN()),"")</f>
        <v/>
      </c>
      <c r="E622" s="46" t="str">
        <f t="array" ref="E622">IFERROR(INDEX('Апрель'!$A$2:$L$11,SMALL(IF('Апрель'!$M$2:$M$11=$A$1,ROW($I$1:$I$10)),ROW(E620)),COLUMN()),"")</f>
        <v/>
      </c>
      <c r="F622" s="46" t="str">
        <f t="array" ref="F622">IFERROR(INDEX('Апрель'!$A$2:$L$11,SMALL(IF('Апрель'!$M$2:$M$11=$A$1,ROW($I$1:$I$10)),ROW(F620)),COLUMN()),"")</f>
        <v/>
      </c>
      <c r="G622" s="46" t="str">
        <f t="array" ref="G622">IFERROR(INDEX('Апрель'!$A$2:$L$11,SMALL(IF('Апрель'!$M$2:$M$11=$A$1,ROW($I$1:$I$10)),ROW(G620)),COLUMN()),"")</f>
        <v/>
      </c>
      <c r="H622" s="46" t="str">
        <f t="array" ref="H622">IFERROR(INDEX('Апрель'!$A$2:$L$11,SMALL(IF('Апрель'!$M$2:$M$11=$A$1,ROW($I$1:$I$10)),ROW(H620)),COLUMN()),"")</f>
        <v/>
      </c>
      <c r="I622" s="46" t="str">
        <f t="array" ref="I622">IFERROR(INDEX('Апрель'!$A$2:$L$11,SMALL(IF('Апрель'!$M$2:$M$11=$A$1,ROW($I$1:$I$10)),ROW(I620)),COLUMN()),"")</f>
        <v/>
      </c>
      <c r="J622" s="46" t="str">
        <f t="array" ref="J622">IFERROR(INDEX('Апрель'!$A$2:$L$11,SMALL(IF('Апрель'!$M$2:$M$11=$A$1,ROW($I$1:$I$10)),ROW(J620)),COLUMN()),"")</f>
        <v/>
      </c>
      <c r="K622" s="46" t="str">
        <f t="array" ref="K622">IFERROR(INDEX('Апрель'!$A$2:$L$11,SMALL(IF('Апрель'!$M$2:$M$11=$A$1,ROW($I$1:$I$10)),ROW(K620)),COLUMN()),"")</f>
        <v/>
      </c>
      <c r="L622" s="46" t="str">
        <f t="array" ref="L622">IFERROR(INDEX('Апрель'!$A$2:$L$11,SMALL(IF('Апрель'!$M$2:$M$11=$A$1,ROW($I$1:$I$10)),ROW(L620)),COLUMN()),"")</f>
        <v/>
      </c>
    </row>
    <row r="623" ht="22.5" customHeight="1">
      <c r="A623" s="45" t="str">
        <f t="array" ref="A623">IFERROR(INDEX('Апрель'!$A$2:$L$11,SMALL(IF('Апрель'!$M$2:$M$11=$A$1,ROW($I$1:$I$10)),ROW(A621)),COLUMN()),"")</f>
        <v/>
      </c>
      <c r="B623" s="40" t="str">
        <f t="array" ref="B623">IFERROR(INDEX('Апрель'!$A$2:$L$11,SMALL(IF('Апрель'!$M$2:$M$11=$A$1,ROW($I$1:$I$10)),ROW(B621)),COLUMN()),"")</f>
        <v/>
      </c>
      <c r="C623" s="45" t="str">
        <f t="array" ref="C623">IFERROR(INDEX('Апрель'!$A$2:$L$11,SMALL(IF('Апрель'!$M$2:$M$11=$A$1,ROW($I$1:$I$10)),ROW(C621)),COLUMN()),"")</f>
        <v/>
      </c>
      <c r="D623" s="45" t="str">
        <f t="array" ref="D623">IFERROR(INDEX('Апрель'!$A$2:$L$11,SMALL(IF('Апрель'!$M$2:$M$11=$A$1,ROW($I$1:$I$10)),ROW(D621)),COLUMN()),"")</f>
        <v/>
      </c>
      <c r="E623" s="45" t="str">
        <f t="array" ref="E623">IFERROR(INDEX('Апрель'!$A$2:$L$11,SMALL(IF('Апрель'!$M$2:$M$11=$A$1,ROW($I$1:$I$10)),ROW(E621)),COLUMN()),"")</f>
        <v/>
      </c>
      <c r="F623" s="45" t="str">
        <f t="array" ref="F623">IFERROR(INDEX('Апрель'!$A$2:$L$11,SMALL(IF('Апрель'!$M$2:$M$11=$A$1,ROW($I$1:$I$10)),ROW(F621)),COLUMN()),"")</f>
        <v/>
      </c>
      <c r="G623" s="45" t="str">
        <f t="array" ref="G623">IFERROR(INDEX('Апрель'!$A$2:$L$11,SMALL(IF('Апрель'!$M$2:$M$11=$A$1,ROW($I$1:$I$10)),ROW(G621)),COLUMN()),"")</f>
        <v/>
      </c>
      <c r="H623" s="45" t="str">
        <f t="array" ref="H623">IFERROR(INDEX('Апрель'!$A$2:$L$11,SMALL(IF('Апрель'!$M$2:$M$11=$A$1,ROW($I$1:$I$10)),ROW(H621)),COLUMN()),"")</f>
        <v/>
      </c>
      <c r="I623" s="45" t="str">
        <f t="array" ref="I623">IFERROR(INDEX('Апрель'!$A$2:$L$11,SMALL(IF('Апрель'!$M$2:$M$11=$A$1,ROW($I$1:$I$10)),ROW(I621)),COLUMN()),"")</f>
        <v/>
      </c>
      <c r="J623" s="45" t="str">
        <f t="array" ref="J623">IFERROR(INDEX('Апрель'!$A$2:$L$11,SMALL(IF('Апрель'!$M$2:$M$11=$A$1,ROW($I$1:$I$10)),ROW(J621)),COLUMN()),"")</f>
        <v/>
      </c>
      <c r="K623" s="45" t="str">
        <f t="array" ref="K623">IFERROR(INDEX('Апрель'!$A$2:$L$11,SMALL(IF('Апрель'!$M$2:$M$11=$A$1,ROW($I$1:$I$10)),ROW(K621)),COLUMN()),"")</f>
        <v/>
      </c>
      <c r="L623" s="45" t="str">
        <f t="array" ref="L623">IFERROR(INDEX('Апрель'!$A$2:$L$11,SMALL(IF('Апрель'!$M$2:$M$11=$A$1,ROW($I$1:$I$10)),ROW(L621)),COLUMN()),"")</f>
        <v/>
      </c>
    </row>
    <row r="624" ht="22.5" customHeight="1">
      <c r="A624" s="46" t="str">
        <f t="array" ref="A624">IFERROR(INDEX('Апрель'!$A$2:$L$11,SMALL(IF('Апрель'!$M$2:$M$11=$A$1,ROW($I$1:$I$10)),ROW(A622)),COLUMN()),"")</f>
        <v/>
      </c>
      <c r="B624" s="47" t="str">
        <f t="array" ref="B624">IFERROR(INDEX('Апрель'!$A$2:$L$11,SMALL(IF('Апрель'!$M$2:$M$11=$A$1,ROW($I$1:$I$10)),ROW(B622)),COLUMN()),"")</f>
        <v/>
      </c>
      <c r="C624" s="46" t="str">
        <f t="array" ref="C624">IFERROR(INDEX('Апрель'!$A$2:$L$11,SMALL(IF('Апрель'!$M$2:$M$11=$A$1,ROW($I$1:$I$10)),ROW(C622)),COLUMN()),"")</f>
        <v/>
      </c>
      <c r="D624" s="46" t="str">
        <f t="array" ref="D624">IFERROR(INDEX('Апрель'!$A$2:$L$11,SMALL(IF('Апрель'!$M$2:$M$11=$A$1,ROW($I$1:$I$10)),ROW(D622)),COLUMN()),"")</f>
        <v/>
      </c>
      <c r="E624" s="46" t="str">
        <f t="array" ref="E624">IFERROR(INDEX('Апрель'!$A$2:$L$11,SMALL(IF('Апрель'!$M$2:$M$11=$A$1,ROW($I$1:$I$10)),ROW(E622)),COLUMN()),"")</f>
        <v/>
      </c>
      <c r="F624" s="46" t="str">
        <f t="array" ref="F624">IFERROR(INDEX('Апрель'!$A$2:$L$11,SMALL(IF('Апрель'!$M$2:$M$11=$A$1,ROW($I$1:$I$10)),ROW(F622)),COLUMN()),"")</f>
        <v/>
      </c>
      <c r="G624" s="46" t="str">
        <f t="array" ref="G624">IFERROR(INDEX('Апрель'!$A$2:$L$11,SMALL(IF('Апрель'!$M$2:$M$11=$A$1,ROW($I$1:$I$10)),ROW(G622)),COLUMN()),"")</f>
        <v/>
      </c>
      <c r="H624" s="46" t="str">
        <f t="array" ref="H624">IFERROR(INDEX('Апрель'!$A$2:$L$11,SMALL(IF('Апрель'!$M$2:$M$11=$A$1,ROW($I$1:$I$10)),ROW(H622)),COLUMN()),"")</f>
        <v/>
      </c>
      <c r="I624" s="46" t="str">
        <f t="array" ref="I624">IFERROR(INDEX('Апрель'!$A$2:$L$11,SMALL(IF('Апрель'!$M$2:$M$11=$A$1,ROW($I$1:$I$10)),ROW(I622)),COLUMN()),"")</f>
        <v/>
      </c>
      <c r="J624" s="46" t="str">
        <f t="array" ref="J624">IFERROR(INDEX('Апрель'!$A$2:$L$11,SMALL(IF('Апрель'!$M$2:$M$11=$A$1,ROW($I$1:$I$10)),ROW(J622)),COLUMN()),"")</f>
        <v/>
      </c>
      <c r="K624" s="46" t="str">
        <f t="array" ref="K624">IFERROR(INDEX('Апрель'!$A$2:$L$11,SMALL(IF('Апрель'!$M$2:$M$11=$A$1,ROW($I$1:$I$10)),ROW(K622)),COLUMN()),"")</f>
        <v/>
      </c>
      <c r="L624" s="46" t="str">
        <f t="array" ref="L624">IFERROR(INDEX('Апрель'!$A$2:$L$11,SMALL(IF('Апрель'!$M$2:$M$11=$A$1,ROW($I$1:$I$10)),ROW(L622)),COLUMN()),"")</f>
        <v/>
      </c>
    </row>
    <row r="625" ht="22.5" customHeight="1">
      <c r="A625" s="45" t="str">
        <f t="array" ref="A625">IFERROR(INDEX('Апрель'!$A$2:$L$11,SMALL(IF('Апрель'!$M$2:$M$11=$A$1,ROW($I$1:$I$10)),ROW(A623)),COLUMN()),"")</f>
        <v/>
      </c>
      <c r="B625" s="40" t="str">
        <f t="array" ref="B625">IFERROR(INDEX('Апрель'!$A$2:$L$11,SMALL(IF('Апрель'!$M$2:$M$11=$A$1,ROW($I$1:$I$10)),ROW(B623)),COLUMN()),"")</f>
        <v/>
      </c>
      <c r="C625" s="45" t="str">
        <f t="array" ref="C625">IFERROR(INDEX('Апрель'!$A$2:$L$11,SMALL(IF('Апрель'!$M$2:$M$11=$A$1,ROW($I$1:$I$10)),ROW(C623)),COLUMN()),"")</f>
        <v/>
      </c>
      <c r="D625" s="45" t="str">
        <f t="array" ref="D625">IFERROR(INDEX('Апрель'!$A$2:$L$11,SMALL(IF('Апрель'!$M$2:$M$11=$A$1,ROW($I$1:$I$10)),ROW(D623)),COLUMN()),"")</f>
        <v/>
      </c>
      <c r="E625" s="45" t="str">
        <f t="array" ref="E625">IFERROR(INDEX('Апрель'!$A$2:$L$11,SMALL(IF('Апрель'!$M$2:$M$11=$A$1,ROW($I$1:$I$10)),ROW(E623)),COLUMN()),"")</f>
        <v/>
      </c>
      <c r="F625" s="45" t="str">
        <f t="array" ref="F625">IFERROR(INDEX('Апрель'!$A$2:$L$11,SMALL(IF('Апрель'!$M$2:$M$11=$A$1,ROW($I$1:$I$10)),ROW(F623)),COLUMN()),"")</f>
        <v/>
      </c>
      <c r="G625" s="45" t="str">
        <f t="array" ref="G625">IFERROR(INDEX('Апрель'!$A$2:$L$11,SMALL(IF('Апрель'!$M$2:$M$11=$A$1,ROW($I$1:$I$10)),ROW(G623)),COLUMN()),"")</f>
        <v/>
      </c>
      <c r="H625" s="45" t="str">
        <f t="array" ref="H625">IFERROR(INDEX('Апрель'!$A$2:$L$11,SMALL(IF('Апрель'!$M$2:$M$11=$A$1,ROW($I$1:$I$10)),ROW(H623)),COLUMN()),"")</f>
        <v/>
      </c>
      <c r="I625" s="45" t="str">
        <f t="array" ref="I625">IFERROR(INDEX('Апрель'!$A$2:$L$11,SMALL(IF('Апрель'!$M$2:$M$11=$A$1,ROW($I$1:$I$10)),ROW(I623)),COLUMN()),"")</f>
        <v/>
      </c>
      <c r="J625" s="45" t="str">
        <f t="array" ref="J625">IFERROR(INDEX('Апрель'!$A$2:$L$11,SMALL(IF('Апрель'!$M$2:$M$11=$A$1,ROW($I$1:$I$10)),ROW(J623)),COLUMN()),"")</f>
        <v/>
      </c>
      <c r="K625" s="45" t="str">
        <f t="array" ref="K625">IFERROR(INDEX('Апрель'!$A$2:$L$11,SMALL(IF('Апрель'!$M$2:$M$11=$A$1,ROW($I$1:$I$10)),ROW(K623)),COLUMN()),"")</f>
        <v/>
      </c>
      <c r="L625" s="45" t="str">
        <f t="array" ref="L625">IFERROR(INDEX('Апрель'!$A$2:$L$11,SMALL(IF('Апрель'!$M$2:$M$11=$A$1,ROW($I$1:$I$10)),ROW(L623)),COLUMN()),"")</f>
        <v/>
      </c>
    </row>
    <row r="626" ht="22.5" customHeight="1">
      <c r="A626" s="46" t="str">
        <f t="array" ref="A626">IFERROR(INDEX('Апрель'!$A$2:$L$11,SMALL(IF('Апрель'!$M$2:$M$11=$A$1,ROW($I$1:$I$10)),ROW(A624)),COLUMN()),"")</f>
        <v/>
      </c>
      <c r="B626" s="47" t="str">
        <f t="array" ref="B626">IFERROR(INDEX('Апрель'!$A$2:$L$11,SMALL(IF('Апрель'!$M$2:$M$11=$A$1,ROW($I$1:$I$10)),ROW(B624)),COLUMN()),"")</f>
        <v/>
      </c>
      <c r="C626" s="46" t="str">
        <f t="array" ref="C626">IFERROR(INDEX('Апрель'!$A$2:$L$11,SMALL(IF('Апрель'!$M$2:$M$11=$A$1,ROW($I$1:$I$10)),ROW(C624)),COLUMN()),"")</f>
        <v/>
      </c>
      <c r="D626" s="46" t="str">
        <f t="array" ref="D626">IFERROR(INDEX('Апрель'!$A$2:$L$11,SMALL(IF('Апрель'!$M$2:$M$11=$A$1,ROW($I$1:$I$10)),ROW(D624)),COLUMN()),"")</f>
        <v/>
      </c>
      <c r="E626" s="46" t="str">
        <f t="array" ref="E626">IFERROR(INDEX('Апрель'!$A$2:$L$11,SMALL(IF('Апрель'!$M$2:$M$11=$A$1,ROW($I$1:$I$10)),ROW(E624)),COLUMN()),"")</f>
        <v/>
      </c>
      <c r="F626" s="46" t="str">
        <f t="array" ref="F626">IFERROR(INDEX('Апрель'!$A$2:$L$11,SMALL(IF('Апрель'!$M$2:$M$11=$A$1,ROW($I$1:$I$10)),ROW(F624)),COLUMN()),"")</f>
        <v/>
      </c>
      <c r="G626" s="46" t="str">
        <f t="array" ref="G626">IFERROR(INDEX('Апрель'!$A$2:$L$11,SMALL(IF('Апрель'!$M$2:$M$11=$A$1,ROW($I$1:$I$10)),ROW(G624)),COLUMN()),"")</f>
        <v/>
      </c>
      <c r="H626" s="46" t="str">
        <f t="array" ref="H626">IFERROR(INDEX('Апрель'!$A$2:$L$11,SMALL(IF('Апрель'!$M$2:$M$11=$A$1,ROW($I$1:$I$10)),ROW(H624)),COLUMN()),"")</f>
        <v/>
      </c>
      <c r="I626" s="46" t="str">
        <f t="array" ref="I626">IFERROR(INDEX('Апрель'!$A$2:$L$11,SMALL(IF('Апрель'!$M$2:$M$11=$A$1,ROW($I$1:$I$10)),ROW(I624)),COLUMN()),"")</f>
        <v/>
      </c>
      <c r="J626" s="46" t="str">
        <f t="array" ref="J626">IFERROR(INDEX('Апрель'!$A$2:$L$11,SMALL(IF('Апрель'!$M$2:$M$11=$A$1,ROW($I$1:$I$10)),ROW(J624)),COLUMN()),"")</f>
        <v/>
      </c>
      <c r="K626" s="46" t="str">
        <f t="array" ref="K626">IFERROR(INDEX('Апрель'!$A$2:$L$11,SMALL(IF('Апрель'!$M$2:$M$11=$A$1,ROW($I$1:$I$10)),ROW(K624)),COLUMN()),"")</f>
        <v/>
      </c>
      <c r="L626" s="46" t="str">
        <f t="array" ref="L626">IFERROR(INDEX('Апрель'!$A$2:$L$11,SMALL(IF('Апрель'!$M$2:$M$11=$A$1,ROW($I$1:$I$10)),ROW(L624)),COLUMN()),"")</f>
        <v/>
      </c>
    </row>
    <row r="627" ht="22.5" customHeight="1">
      <c r="A627" s="45" t="str">
        <f t="array" ref="A627">IFERROR(INDEX('Апрель'!$A$2:$L$11,SMALL(IF('Апрель'!$M$2:$M$11=$A$1,ROW($I$1:$I$10)),ROW(A625)),COLUMN()),"")</f>
        <v/>
      </c>
      <c r="B627" s="40" t="str">
        <f t="array" ref="B627">IFERROR(INDEX('Апрель'!$A$2:$L$11,SMALL(IF('Апрель'!$M$2:$M$11=$A$1,ROW($I$1:$I$10)),ROW(B625)),COLUMN()),"")</f>
        <v/>
      </c>
      <c r="C627" s="45" t="str">
        <f t="array" ref="C627">IFERROR(INDEX('Апрель'!$A$2:$L$11,SMALL(IF('Апрель'!$M$2:$M$11=$A$1,ROW($I$1:$I$10)),ROW(C625)),COLUMN()),"")</f>
        <v/>
      </c>
      <c r="D627" s="45" t="str">
        <f t="array" ref="D627">IFERROR(INDEX('Апрель'!$A$2:$L$11,SMALL(IF('Апрель'!$M$2:$M$11=$A$1,ROW($I$1:$I$10)),ROW(D625)),COLUMN()),"")</f>
        <v/>
      </c>
      <c r="E627" s="45" t="str">
        <f t="array" ref="E627">IFERROR(INDEX('Апрель'!$A$2:$L$11,SMALL(IF('Апрель'!$M$2:$M$11=$A$1,ROW($I$1:$I$10)),ROW(E625)),COLUMN()),"")</f>
        <v/>
      </c>
      <c r="F627" s="45" t="str">
        <f t="array" ref="F627">IFERROR(INDEX('Апрель'!$A$2:$L$11,SMALL(IF('Апрель'!$M$2:$M$11=$A$1,ROW($I$1:$I$10)),ROW(F625)),COLUMN()),"")</f>
        <v/>
      </c>
      <c r="G627" s="45" t="str">
        <f t="array" ref="G627">IFERROR(INDEX('Апрель'!$A$2:$L$11,SMALL(IF('Апрель'!$M$2:$M$11=$A$1,ROW($I$1:$I$10)),ROW(G625)),COLUMN()),"")</f>
        <v/>
      </c>
      <c r="H627" s="45" t="str">
        <f t="array" ref="H627">IFERROR(INDEX('Апрель'!$A$2:$L$11,SMALL(IF('Апрель'!$M$2:$M$11=$A$1,ROW($I$1:$I$10)),ROW(H625)),COLUMN()),"")</f>
        <v/>
      </c>
      <c r="I627" s="45" t="str">
        <f t="array" ref="I627">IFERROR(INDEX('Апрель'!$A$2:$L$11,SMALL(IF('Апрель'!$M$2:$M$11=$A$1,ROW($I$1:$I$10)),ROW(I625)),COLUMN()),"")</f>
        <v/>
      </c>
      <c r="J627" s="45" t="str">
        <f t="array" ref="J627">IFERROR(INDEX('Апрель'!$A$2:$L$11,SMALL(IF('Апрель'!$M$2:$M$11=$A$1,ROW($I$1:$I$10)),ROW(J625)),COLUMN()),"")</f>
        <v/>
      </c>
      <c r="K627" s="45" t="str">
        <f t="array" ref="K627">IFERROR(INDEX('Апрель'!$A$2:$L$11,SMALL(IF('Апрель'!$M$2:$M$11=$A$1,ROW($I$1:$I$10)),ROW(K625)),COLUMN()),"")</f>
        <v/>
      </c>
      <c r="L627" s="45" t="str">
        <f t="array" ref="L627">IFERROR(INDEX('Апрель'!$A$2:$L$11,SMALL(IF('Апрель'!$M$2:$M$11=$A$1,ROW($I$1:$I$10)),ROW(L625)),COLUMN()),"")</f>
        <v/>
      </c>
    </row>
    <row r="628" ht="22.5" customHeight="1">
      <c r="A628" s="46" t="str">
        <f t="array" ref="A628">IFERROR(INDEX('Апрель'!$A$2:$L$11,SMALL(IF('Апрель'!$M$2:$M$11=$A$1,ROW($I$1:$I$10)),ROW(A626)),COLUMN()),"")</f>
        <v/>
      </c>
      <c r="B628" s="47" t="str">
        <f t="array" ref="B628">IFERROR(INDEX('Апрель'!$A$2:$L$11,SMALL(IF('Апрель'!$M$2:$M$11=$A$1,ROW($I$1:$I$10)),ROW(B626)),COLUMN()),"")</f>
        <v/>
      </c>
      <c r="C628" s="46" t="str">
        <f t="array" ref="C628">IFERROR(INDEX('Апрель'!$A$2:$L$11,SMALL(IF('Апрель'!$M$2:$M$11=$A$1,ROW($I$1:$I$10)),ROW(C626)),COLUMN()),"")</f>
        <v/>
      </c>
      <c r="D628" s="46" t="str">
        <f t="array" ref="D628">IFERROR(INDEX('Апрель'!$A$2:$L$11,SMALL(IF('Апрель'!$M$2:$M$11=$A$1,ROW($I$1:$I$10)),ROW(D626)),COLUMN()),"")</f>
        <v/>
      </c>
      <c r="E628" s="46" t="str">
        <f t="array" ref="E628">IFERROR(INDEX('Апрель'!$A$2:$L$11,SMALL(IF('Апрель'!$M$2:$M$11=$A$1,ROW($I$1:$I$10)),ROW(E626)),COLUMN()),"")</f>
        <v/>
      </c>
      <c r="F628" s="46" t="str">
        <f t="array" ref="F628">IFERROR(INDEX('Апрель'!$A$2:$L$11,SMALL(IF('Апрель'!$M$2:$M$11=$A$1,ROW($I$1:$I$10)),ROW(F626)),COLUMN()),"")</f>
        <v/>
      </c>
      <c r="G628" s="46" t="str">
        <f t="array" ref="G628">IFERROR(INDEX('Апрель'!$A$2:$L$11,SMALL(IF('Апрель'!$M$2:$M$11=$A$1,ROW($I$1:$I$10)),ROW(G626)),COLUMN()),"")</f>
        <v/>
      </c>
      <c r="H628" s="46" t="str">
        <f t="array" ref="H628">IFERROR(INDEX('Апрель'!$A$2:$L$11,SMALL(IF('Апрель'!$M$2:$M$11=$A$1,ROW($I$1:$I$10)),ROW(H626)),COLUMN()),"")</f>
        <v/>
      </c>
      <c r="I628" s="46" t="str">
        <f t="array" ref="I628">IFERROR(INDEX('Апрель'!$A$2:$L$11,SMALL(IF('Апрель'!$M$2:$M$11=$A$1,ROW($I$1:$I$10)),ROW(I626)),COLUMN()),"")</f>
        <v/>
      </c>
      <c r="J628" s="46" t="str">
        <f t="array" ref="J628">IFERROR(INDEX('Апрель'!$A$2:$L$11,SMALL(IF('Апрель'!$M$2:$M$11=$A$1,ROW($I$1:$I$10)),ROW(J626)),COLUMN()),"")</f>
        <v/>
      </c>
      <c r="K628" s="46" t="str">
        <f t="array" ref="K628">IFERROR(INDEX('Апрель'!$A$2:$L$11,SMALL(IF('Апрель'!$M$2:$M$11=$A$1,ROW($I$1:$I$10)),ROW(K626)),COLUMN()),"")</f>
        <v/>
      </c>
      <c r="L628" s="46" t="str">
        <f t="array" ref="L628">IFERROR(INDEX('Апрель'!$A$2:$L$11,SMALL(IF('Апрель'!$M$2:$M$11=$A$1,ROW($I$1:$I$10)),ROW(L626)),COLUMN()),"")</f>
        <v/>
      </c>
    </row>
    <row r="629" ht="22.5" customHeight="1">
      <c r="A629" s="45" t="str">
        <f t="array" ref="A629">IFERROR(INDEX('Апрель'!$A$2:$L$11,SMALL(IF('Апрель'!$M$2:$M$11=$A$1,ROW($I$1:$I$10)),ROW(A627)),COLUMN()),"")</f>
        <v/>
      </c>
      <c r="B629" s="40" t="str">
        <f t="array" ref="B629">IFERROR(INDEX('Апрель'!$A$2:$L$11,SMALL(IF('Апрель'!$M$2:$M$11=$A$1,ROW($I$1:$I$10)),ROW(B627)),COLUMN()),"")</f>
        <v/>
      </c>
      <c r="C629" s="45" t="str">
        <f t="array" ref="C629">IFERROR(INDEX('Апрель'!$A$2:$L$11,SMALL(IF('Апрель'!$M$2:$M$11=$A$1,ROW($I$1:$I$10)),ROW(C627)),COLUMN()),"")</f>
        <v/>
      </c>
      <c r="D629" s="45" t="str">
        <f t="array" ref="D629">IFERROR(INDEX('Апрель'!$A$2:$L$11,SMALL(IF('Апрель'!$M$2:$M$11=$A$1,ROW($I$1:$I$10)),ROW(D627)),COLUMN()),"")</f>
        <v/>
      </c>
      <c r="E629" s="45" t="str">
        <f t="array" ref="E629">IFERROR(INDEX('Апрель'!$A$2:$L$11,SMALL(IF('Апрель'!$M$2:$M$11=$A$1,ROW($I$1:$I$10)),ROW(E627)),COLUMN()),"")</f>
        <v/>
      </c>
      <c r="F629" s="45" t="str">
        <f t="array" ref="F629">IFERROR(INDEX('Апрель'!$A$2:$L$11,SMALL(IF('Апрель'!$M$2:$M$11=$A$1,ROW($I$1:$I$10)),ROW(F627)),COLUMN()),"")</f>
        <v/>
      </c>
      <c r="G629" s="45" t="str">
        <f t="array" ref="G629">IFERROR(INDEX('Апрель'!$A$2:$L$11,SMALL(IF('Апрель'!$M$2:$M$11=$A$1,ROW($I$1:$I$10)),ROW(G627)),COLUMN()),"")</f>
        <v/>
      </c>
      <c r="H629" s="45" t="str">
        <f t="array" ref="H629">IFERROR(INDEX('Апрель'!$A$2:$L$11,SMALL(IF('Апрель'!$M$2:$M$11=$A$1,ROW($I$1:$I$10)),ROW(H627)),COLUMN()),"")</f>
        <v/>
      </c>
      <c r="I629" s="45" t="str">
        <f t="array" ref="I629">IFERROR(INDEX('Апрель'!$A$2:$L$11,SMALL(IF('Апрель'!$M$2:$M$11=$A$1,ROW($I$1:$I$10)),ROW(I627)),COLUMN()),"")</f>
        <v/>
      </c>
      <c r="J629" s="45" t="str">
        <f t="array" ref="J629">IFERROR(INDEX('Апрель'!$A$2:$L$11,SMALL(IF('Апрель'!$M$2:$M$11=$A$1,ROW($I$1:$I$10)),ROW(J627)),COLUMN()),"")</f>
        <v/>
      </c>
      <c r="K629" s="45" t="str">
        <f t="array" ref="K629">IFERROR(INDEX('Апрель'!$A$2:$L$11,SMALL(IF('Апрель'!$M$2:$M$11=$A$1,ROW($I$1:$I$10)),ROW(K627)),COLUMN()),"")</f>
        <v/>
      </c>
      <c r="L629" s="45" t="str">
        <f t="array" ref="L629">IFERROR(INDEX('Апрель'!$A$2:$L$11,SMALL(IF('Апрель'!$M$2:$M$11=$A$1,ROW($I$1:$I$10)),ROW(L627)),COLUMN()),"")</f>
        <v/>
      </c>
    </row>
    <row r="630" ht="22.5" customHeight="1">
      <c r="A630" s="46" t="str">
        <f t="array" ref="A630">IFERROR(INDEX('Апрель'!$A$2:$L$11,SMALL(IF('Апрель'!$M$2:$M$11=$A$1,ROW($I$1:$I$10)),ROW(A628)),COLUMN()),"")</f>
        <v/>
      </c>
      <c r="B630" s="47" t="str">
        <f t="array" ref="B630">IFERROR(INDEX('Апрель'!$A$2:$L$11,SMALL(IF('Апрель'!$M$2:$M$11=$A$1,ROW($I$1:$I$10)),ROW(B628)),COLUMN()),"")</f>
        <v/>
      </c>
      <c r="C630" s="46" t="str">
        <f t="array" ref="C630">IFERROR(INDEX('Апрель'!$A$2:$L$11,SMALL(IF('Апрель'!$M$2:$M$11=$A$1,ROW($I$1:$I$10)),ROW(C628)),COLUMN()),"")</f>
        <v/>
      </c>
      <c r="D630" s="46" t="str">
        <f t="array" ref="D630">IFERROR(INDEX('Апрель'!$A$2:$L$11,SMALL(IF('Апрель'!$M$2:$M$11=$A$1,ROW($I$1:$I$10)),ROW(D628)),COLUMN()),"")</f>
        <v/>
      </c>
      <c r="E630" s="46" t="str">
        <f t="array" ref="E630">IFERROR(INDEX('Апрель'!$A$2:$L$11,SMALL(IF('Апрель'!$M$2:$M$11=$A$1,ROW($I$1:$I$10)),ROW(E628)),COLUMN()),"")</f>
        <v/>
      </c>
      <c r="F630" s="46" t="str">
        <f t="array" ref="F630">IFERROR(INDEX('Апрель'!$A$2:$L$11,SMALL(IF('Апрель'!$M$2:$M$11=$A$1,ROW($I$1:$I$10)),ROW(F628)),COLUMN()),"")</f>
        <v/>
      </c>
      <c r="G630" s="46" t="str">
        <f t="array" ref="G630">IFERROR(INDEX('Апрель'!$A$2:$L$11,SMALL(IF('Апрель'!$M$2:$M$11=$A$1,ROW($I$1:$I$10)),ROW(G628)),COLUMN()),"")</f>
        <v/>
      </c>
      <c r="H630" s="46" t="str">
        <f t="array" ref="H630">IFERROR(INDEX('Апрель'!$A$2:$L$11,SMALL(IF('Апрель'!$M$2:$M$11=$A$1,ROW($I$1:$I$10)),ROW(H628)),COLUMN()),"")</f>
        <v/>
      </c>
      <c r="I630" s="46" t="str">
        <f t="array" ref="I630">IFERROR(INDEX('Апрель'!$A$2:$L$11,SMALL(IF('Апрель'!$M$2:$M$11=$A$1,ROW($I$1:$I$10)),ROW(I628)),COLUMN()),"")</f>
        <v/>
      </c>
      <c r="J630" s="46" t="str">
        <f t="array" ref="J630">IFERROR(INDEX('Апрель'!$A$2:$L$11,SMALL(IF('Апрель'!$M$2:$M$11=$A$1,ROW($I$1:$I$10)),ROW(J628)),COLUMN()),"")</f>
        <v/>
      </c>
      <c r="K630" s="46" t="str">
        <f t="array" ref="K630">IFERROR(INDEX('Апрель'!$A$2:$L$11,SMALL(IF('Апрель'!$M$2:$M$11=$A$1,ROW($I$1:$I$10)),ROW(K628)),COLUMN()),"")</f>
        <v/>
      </c>
      <c r="L630" s="46" t="str">
        <f t="array" ref="L630">IFERROR(INDEX('Апрель'!$A$2:$L$11,SMALL(IF('Апрель'!$M$2:$M$11=$A$1,ROW($I$1:$I$10)),ROW(L628)),COLUMN()),"")</f>
        <v/>
      </c>
    </row>
    <row r="631" ht="22.5" customHeight="1">
      <c r="A631" s="45" t="str">
        <f t="array" ref="A631">IFERROR(INDEX('Апрель'!$A$2:$L$11,SMALL(IF('Апрель'!$M$2:$M$11=$A$1,ROW($I$1:$I$10)),ROW(A629)),COLUMN()),"")</f>
        <v/>
      </c>
      <c r="B631" s="40" t="str">
        <f t="array" ref="B631">IFERROR(INDEX('Апрель'!$A$2:$L$11,SMALL(IF('Апрель'!$M$2:$M$11=$A$1,ROW($I$1:$I$10)),ROW(B629)),COLUMN()),"")</f>
        <v/>
      </c>
      <c r="C631" s="45" t="str">
        <f t="array" ref="C631">IFERROR(INDEX('Апрель'!$A$2:$L$11,SMALL(IF('Апрель'!$M$2:$M$11=$A$1,ROW($I$1:$I$10)),ROW(C629)),COLUMN()),"")</f>
        <v/>
      </c>
      <c r="D631" s="45" t="str">
        <f t="array" ref="D631">IFERROR(INDEX('Апрель'!$A$2:$L$11,SMALL(IF('Апрель'!$M$2:$M$11=$A$1,ROW($I$1:$I$10)),ROW(D629)),COLUMN()),"")</f>
        <v/>
      </c>
      <c r="E631" s="45" t="str">
        <f t="array" ref="E631">IFERROR(INDEX('Апрель'!$A$2:$L$11,SMALL(IF('Апрель'!$M$2:$M$11=$A$1,ROW($I$1:$I$10)),ROW(E629)),COLUMN()),"")</f>
        <v/>
      </c>
      <c r="F631" s="45" t="str">
        <f t="array" ref="F631">IFERROR(INDEX('Апрель'!$A$2:$L$11,SMALL(IF('Апрель'!$M$2:$M$11=$A$1,ROW($I$1:$I$10)),ROW(F629)),COLUMN()),"")</f>
        <v/>
      </c>
      <c r="G631" s="45" t="str">
        <f t="array" ref="G631">IFERROR(INDEX('Апрель'!$A$2:$L$11,SMALL(IF('Апрель'!$M$2:$M$11=$A$1,ROW($I$1:$I$10)),ROW(G629)),COLUMN()),"")</f>
        <v/>
      </c>
      <c r="H631" s="45" t="str">
        <f t="array" ref="H631">IFERROR(INDEX('Апрель'!$A$2:$L$11,SMALL(IF('Апрель'!$M$2:$M$11=$A$1,ROW($I$1:$I$10)),ROW(H629)),COLUMN()),"")</f>
        <v/>
      </c>
      <c r="I631" s="45" t="str">
        <f t="array" ref="I631">IFERROR(INDEX('Апрель'!$A$2:$L$11,SMALL(IF('Апрель'!$M$2:$M$11=$A$1,ROW($I$1:$I$10)),ROW(I629)),COLUMN()),"")</f>
        <v/>
      </c>
      <c r="J631" s="45" t="str">
        <f t="array" ref="J631">IFERROR(INDEX('Апрель'!$A$2:$L$11,SMALL(IF('Апрель'!$M$2:$M$11=$A$1,ROW($I$1:$I$10)),ROW(J629)),COLUMN()),"")</f>
        <v/>
      </c>
      <c r="K631" s="45" t="str">
        <f t="array" ref="K631">IFERROR(INDEX('Апрель'!$A$2:$L$11,SMALL(IF('Апрель'!$M$2:$M$11=$A$1,ROW($I$1:$I$10)),ROW(K629)),COLUMN()),"")</f>
        <v/>
      </c>
      <c r="L631" s="45" t="str">
        <f t="array" ref="L631">IFERROR(INDEX('Апрель'!$A$2:$L$11,SMALL(IF('Апрель'!$M$2:$M$11=$A$1,ROW($I$1:$I$10)),ROW(L629)),COLUMN()),"")</f>
        <v/>
      </c>
    </row>
    <row r="632" ht="22.5" customHeight="1">
      <c r="A632" s="46" t="str">
        <f t="array" ref="A632">IFERROR(INDEX('Апрель'!$A$2:$L$11,SMALL(IF('Апрель'!$M$2:$M$11=$A$1,ROW($I$1:$I$10)),ROW(A630)),COLUMN()),"")</f>
        <v/>
      </c>
      <c r="B632" s="47" t="str">
        <f t="array" ref="B632">IFERROR(INDEX('Апрель'!$A$2:$L$11,SMALL(IF('Апрель'!$M$2:$M$11=$A$1,ROW($I$1:$I$10)),ROW(B630)),COLUMN()),"")</f>
        <v/>
      </c>
      <c r="C632" s="46" t="str">
        <f t="array" ref="C632">IFERROR(INDEX('Апрель'!$A$2:$L$11,SMALL(IF('Апрель'!$M$2:$M$11=$A$1,ROW($I$1:$I$10)),ROW(C630)),COLUMN()),"")</f>
        <v/>
      </c>
      <c r="D632" s="46" t="str">
        <f t="array" ref="D632">IFERROR(INDEX('Апрель'!$A$2:$L$11,SMALL(IF('Апрель'!$M$2:$M$11=$A$1,ROW($I$1:$I$10)),ROW(D630)),COLUMN()),"")</f>
        <v/>
      </c>
      <c r="E632" s="46" t="str">
        <f t="array" ref="E632">IFERROR(INDEX('Апрель'!$A$2:$L$11,SMALL(IF('Апрель'!$M$2:$M$11=$A$1,ROW($I$1:$I$10)),ROW(E630)),COLUMN()),"")</f>
        <v/>
      </c>
      <c r="F632" s="46" t="str">
        <f t="array" ref="F632">IFERROR(INDEX('Апрель'!$A$2:$L$11,SMALL(IF('Апрель'!$M$2:$M$11=$A$1,ROW($I$1:$I$10)),ROW(F630)),COLUMN()),"")</f>
        <v/>
      </c>
      <c r="G632" s="46" t="str">
        <f t="array" ref="G632">IFERROR(INDEX('Апрель'!$A$2:$L$11,SMALL(IF('Апрель'!$M$2:$M$11=$A$1,ROW($I$1:$I$10)),ROW(G630)),COLUMN()),"")</f>
        <v/>
      </c>
      <c r="H632" s="46" t="str">
        <f t="array" ref="H632">IFERROR(INDEX('Апрель'!$A$2:$L$11,SMALL(IF('Апрель'!$M$2:$M$11=$A$1,ROW($I$1:$I$10)),ROW(H630)),COLUMN()),"")</f>
        <v/>
      </c>
      <c r="I632" s="46" t="str">
        <f t="array" ref="I632">IFERROR(INDEX('Апрель'!$A$2:$L$11,SMALL(IF('Апрель'!$M$2:$M$11=$A$1,ROW($I$1:$I$10)),ROW(I630)),COLUMN()),"")</f>
        <v/>
      </c>
      <c r="J632" s="46" t="str">
        <f t="array" ref="J632">IFERROR(INDEX('Апрель'!$A$2:$L$11,SMALL(IF('Апрель'!$M$2:$M$11=$A$1,ROW($I$1:$I$10)),ROW(J630)),COLUMN()),"")</f>
        <v/>
      </c>
      <c r="K632" s="46" t="str">
        <f t="array" ref="K632">IFERROR(INDEX('Апрель'!$A$2:$L$11,SMALL(IF('Апрель'!$M$2:$M$11=$A$1,ROW($I$1:$I$10)),ROW(K630)),COLUMN()),"")</f>
        <v/>
      </c>
      <c r="L632" s="46" t="str">
        <f t="array" ref="L632">IFERROR(INDEX('Апрель'!$A$2:$L$11,SMALL(IF('Апрель'!$M$2:$M$11=$A$1,ROW($I$1:$I$10)),ROW(L630)),COLUMN()),"")</f>
        <v/>
      </c>
    </row>
    <row r="633" ht="22.5" customHeight="1">
      <c r="A633" s="45" t="str">
        <f t="array" ref="A633">IFERROR(INDEX('Апрель'!$A$2:$L$11,SMALL(IF('Апрель'!$M$2:$M$11=$A$1,ROW($I$1:$I$10)),ROW(A631)),COLUMN()),"")</f>
        <v/>
      </c>
      <c r="B633" s="40" t="str">
        <f t="array" ref="B633">IFERROR(INDEX('Апрель'!$A$2:$L$11,SMALL(IF('Апрель'!$M$2:$M$11=$A$1,ROW($I$1:$I$10)),ROW(B631)),COLUMN()),"")</f>
        <v/>
      </c>
      <c r="C633" s="45" t="str">
        <f t="array" ref="C633">IFERROR(INDEX('Апрель'!$A$2:$L$11,SMALL(IF('Апрель'!$M$2:$M$11=$A$1,ROW($I$1:$I$10)),ROW(C631)),COLUMN()),"")</f>
        <v/>
      </c>
      <c r="D633" s="45" t="str">
        <f t="array" ref="D633">IFERROR(INDEX('Апрель'!$A$2:$L$11,SMALL(IF('Апрель'!$M$2:$M$11=$A$1,ROW($I$1:$I$10)),ROW(D631)),COLUMN()),"")</f>
        <v/>
      </c>
      <c r="E633" s="45" t="str">
        <f t="array" ref="E633">IFERROR(INDEX('Апрель'!$A$2:$L$11,SMALL(IF('Апрель'!$M$2:$M$11=$A$1,ROW($I$1:$I$10)),ROW(E631)),COLUMN()),"")</f>
        <v/>
      </c>
      <c r="F633" s="45" t="str">
        <f t="array" ref="F633">IFERROR(INDEX('Апрель'!$A$2:$L$11,SMALL(IF('Апрель'!$M$2:$M$11=$A$1,ROW($I$1:$I$10)),ROW(F631)),COLUMN()),"")</f>
        <v/>
      </c>
      <c r="G633" s="45" t="str">
        <f t="array" ref="G633">IFERROR(INDEX('Апрель'!$A$2:$L$11,SMALL(IF('Апрель'!$M$2:$M$11=$A$1,ROW($I$1:$I$10)),ROW(G631)),COLUMN()),"")</f>
        <v/>
      </c>
      <c r="H633" s="45" t="str">
        <f t="array" ref="H633">IFERROR(INDEX('Апрель'!$A$2:$L$11,SMALL(IF('Апрель'!$M$2:$M$11=$A$1,ROW($I$1:$I$10)),ROW(H631)),COLUMN()),"")</f>
        <v/>
      </c>
      <c r="I633" s="45" t="str">
        <f t="array" ref="I633">IFERROR(INDEX('Апрель'!$A$2:$L$11,SMALL(IF('Апрель'!$M$2:$M$11=$A$1,ROW($I$1:$I$10)),ROW(I631)),COLUMN()),"")</f>
        <v/>
      </c>
      <c r="J633" s="45" t="str">
        <f t="array" ref="J633">IFERROR(INDEX('Апрель'!$A$2:$L$11,SMALL(IF('Апрель'!$M$2:$M$11=$A$1,ROW($I$1:$I$10)),ROW(J631)),COLUMN()),"")</f>
        <v/>
      </c>
      <c r="K633" s="45" t="str">
        <f t="array" ref="K633">IFERROR(INDEX('Апрель'!$A$2:$L$11,SMALL(IF('Апрель'!$M$2:$M$11=$A$1,ROW($I$1:$I$10)),ROW(K631)),COLUMN()),"")</f>
        <v/>
      </c>
      <c r="L633" s="45" t="str">
        <f t="array" ref="L633">IFERROR(INDEX('Апрель'!$A$2:$L$11,SMALL(IF('Апрель'!$M$2:$M$11=$A$1,ROW($I$1:$I$10)),ROW(L631)),COLUMN()),"")</f>
        <v/>
      </c>
    </row>
    <row r="634" ht="22.5" customHeight="1">
      <c r="A634" s="46" t="str">
        <f t="array" ref="A634">IFERROR(INDEX('Апрель'!$A$2:$L$11,SMALL(IF('Апрель'!$M$2:$M$11=$A$1,ROW($I$1:$I$10)),ROW(A632)),COLUMN()),"")</f>
        <v/>
      </c>
      <c r="B634" s="47" t="str">
        <f t="array" ref="B634">IFERROR(INDEX('Апрель'!$A$2:$L$11,SMALL(IF('Апрель'!$M$2:$M$11=$A$1,ROW($I$1:$I$10)),ROW(B632)),COLUMN()),"")</f>
        <v/>
      </c>
      <c r="C634" s="46" t="str">
        <f t="array" ref="C634">IFERROR(INDEX('Апрель'!$A$2:$L$11,SMALL(IF('Апрель'!$M$2:$M$11=$A$1,ROW($I$1:$I$10)),ROW(C632)),COLUMN()),"")</f>
        <v/>
      </c>
      <c r="D634" s="46" t="str">
        <f t="array" ref="D634">IFERROR(INDEX('Апрель'!$A$2:$L$11,SMALL(IF('Апрель'!$M$2:$M$11=$A$1,ROW($I$1:$I$10)),ROW(D632)),COLUMN()),"")</f>
        <v/>
      </c>
      <c r="E634" s="46" t="str">
        <f t="array" ref="E634">IFERROR(INDEX('Апрель'!$A$2:$L$11,SMALL(IF('Апрель'!$M$2:$M$11=$A$1,ROW($I$1:$I$10)),ROW(E632)),COLUMN()),"")</f>
        <v/>
      </c>
      <c r="F634" s="46" t="str">
        <f t="array" ref="F634">IFERROR(INDEX('Апрель'!$A$2:$L$11,SMALL(IF('Апрель'!$M$2:$M$11=$A$1,ROW($I$1:$I$10)),ROW(F632)),COLUMN()),"")</f>
        <v/>
      </c>
      <c r="G634" s="46" t="str">
        <f t="array" ref="G634">IFERROR(INDEX('Апрель'!$A$2:$L$11,SMALL(IF('Апрель'!$M$2:$M$11=$A$1,ROW($I$1:$I$10)),ROW(G632)),COLUMN()),"")</f>
        <v/>
      </c>
      <c r="H634" s="46" t="str">
        <f t="array" ref="H634">IFERROR(INDEX('Апрель'!$A$2:$L$11,SMALL(IF('Апрель'!$M$2:$M$11=$A$1,ROW($I$1:$I$10)),ROW(H632)),COLUMN()),"")</f>
        <v/>
      </c>
      <c r="I634" s="46" t="str">
        <f t="array" ref="I634">IFERROR(INDEX('Апрель'!$A$2:$L$11,SMALL(IF('Апрель'!$M$2:$M$11=$A$1,ROW($I$1:$I$10)),ROW(I632)),COLUMN()),"")</f>
        <v/>
      </c>
      <c r="J634" s="46" t="str">
        <f t="array" ref="J634">IFERROR(INDEX('Апрель'!$A$2:$L$11,SMALL(IF('Апрель'!$M$2:$M$11=$A$1,ROW($I$1:$I$10)),ROW(J632)),COLUMN()),"")</f>
        <v/>
      </c>
      <c r="K634" s="46" t="str">
        <f t="array" ref="K634">IFERROR(INDEX('Апрель'!$A$2:$L$11,SMALL(IF('Апрель'!$M$2:$M$11=$A$1,ROW($I$1:$I$10)),ROW(K632)),COLUMN()),"")</f>
        <v/>
      </c>
      <c r="L634" s="46" t="str">
        <f t="array" ref="L634">IFERROR(INDEX('Апрель'!$A$2:$L$11,SMALL(IF('Апрель'!$M$2:$M$11=$A$1,ROW($I$1:$I$10)),ROW(L632)),COLUMN()),"")</f>
        <v/>
      </c>
    </row>
    <row r="635" ht="22.5" customHeight="1">
      <c r="A635" s="45" t="str">
        <f t="array" ref="A635">IFERROR(INDEX('Апрель'!$A$2:$L$11,SMALL(IF('Апрель'!$M$2:$M$11=$A$1,ROW($I$1:$I$10)),ROW(A633)),COLUMN()),"")</f>
        <v/>
      </c>
      <c r="B635" s="40" t="str">
        <f t="array" ref="B635">IFERROR(INDEX('Апрель'!$A$2:$L$11,SMALL(IF('Апрель'!$M$2:$M$11=$A$1,ROW($I$1:$I$10)),ROW(B633)),COLUMN()),"")</f>
        <v/>
      </c>
      <c r="C635" s="45" t="str">
        <f t="array" ref="C635">IFERROR(INDEX('Апрель'!$A$2:$L$11,SMALL(IF('Апрель'!$M$2:$M$11=$A$1,ROW($I$1:$I$10)),ROW(C633)),COLUMN()),"")</f>
        <v/>
      </c>
      <c r="D635" s="45" t="str">
        <f t="array" ref="D635">IFERROR(INDEX('Апрель'!$A$2:$L$11,SMALL(IF('Апрель'!$M$2:$M$11=$A$1,ROW($I$1:$I$10)),ROW(D633)),COLUMN()),"")</f>
        <v/>
      </c>
      <c r="E635" s="45" t="str">
        <f t="array" ref="E635">IFERROR(INDEX('Апрель'!$A$2:$L$11,SMALL(IF('Апрель'!$M$2:$M$11=$A$1,ROW($I$1:$I$10)),ROW(E633)),COLUMN()),"")</f>
        <v/>
      </c>
      <c r="F635" s="45" t="str">
        <f t="array" ref="F635">IFERROR(INDEX('Апрель'!$A$2:$L$11,SMALL(IF('Апрель'!$M$2:$M$11=$A$1,ROW($I$1:$I$10)),ROW(F633)),COLUMN()),"")</f>
        <v/>
      </c>
      <c r="G635" s="45" t="str">
        <f t="array" ref="G635">IFERROR(INDEX('Апрель'!$A$2:$L$11,SMALL(IF('Апрель'!$M$2:$M$11=$A$1,ROW($I$1:$I$10)),ROW(G633)),COLUMN()),"")</f>
        <v/>
      </c>
      <c r="H635" s="45" t="str">
        <f t="array" ref="H635">IFERROR(INDEX('Апрель'!$A$2:$L$11,SMALL(IF('Апрель'!$M$2:$M$11=$A$1,ROW($I$1:$I$10)),ROW(H633)),COLUMN()),"")</f>
        <v/>
      </c>
      <c r="I635" s="45" t="str">
        <f t="array" ref="I635">IFERROR(INDEX('Апрель'!$A$2:$L$11,SMALL(IF('Апрель'!$M$2:$M$11=$A$1,ROW($I$1:$I$10)),ROW(I633)),COLUMN()),"")</f>
        <v/>
      </c>
      <c r="J635" s="45" t="str">
        <f t="array" ref="J635">IFERROR(INDEX('Апрель'!$A$2:$L$11,SMALL(IF('Апрель'!$M$2:$M$11=$A$1,ROW($I$1:$I$10)),ROW(J633)),COLUMN()),"")</f>
        <v/>
      </c>
      <c r="K635" s="45" t="str">
        <f t="array" ref="K635">IFERROR(INDEX('Апрель'!$A$2:$L$11,SMALL(IF('Апрель'!$M$2:$M$11=$A$1,ROW($I$1:$I$10)),ROW(K633)),COLUMN()),"")</f>
        <v/>
      </c>
      <c r="L635" s="45" t="str">
        <f t="array" ref="L635">IFERROR(INDEX('Апрель'!$A$2:$L$11,SMALL(IF('Апрель'!$M$2:$M$11=$A$1,ROW($I$1:$I$10)),ROW(L633)),COLUMN()),"")</f>
        <v/>
      </c>
    </row>
    <row r="636" ht="22.5" customHeight="1">
      <c r="A636" s="46" t="str">
        <f t="array" ref="A636">IFERROR(INDEX('Апрель'!$A$2:$L$11,SMALL(IF('Апрель'!$M$2:$M$11=$A$1,ROW($I$1:$I$10)),ROW(A634)),COLUMN()),"")</f>
        <v/>
      </c>
      <c r="B636" s="47" t="str">
        <f t="array" ref="B636">IFERROR(INDEX('Апрель'!$A$2:$L$11,SMALL(IF('Апрель'!$M$2:$M$11=$A$1,ROW($I$1:$I$10)),ROW(B634)),COLUMN()),"")</f>
        <v/>
      </c>
      <c r="C636" s="46" t="str">
        <f t="array" ref="C636">IFERROR(INDEX('Апрель'!$A$2:$L$11,SMALL(IF('Апрель'!$M$2:$M$11=$A$1,ROW($I$1:$I$10)),ROW(C634)),COLUMN()),"")</f>
        <v/>
      </c>
      <c r="D636" s="46" t="str">
        <f t="array" ref="D636">IFERROR(INDEX('Апрель'!$A$2:$L$11,SMALL(IF('Апрель'!$M$2:$M$11=$A$1,ROW($I$1:$I$10)),ROW(D634)),COLUMN()),"")</f>
        <v/>
      </c>
      <c r="E636" s="46" t="str">
        <f t="array" ref="E636">IFERROR(INDEX('Апрель'!$A$2:$L$11,SMALL(IF('Апрель'!$M$2:$M$11=$A$1,ROW($I$1:$I$10)),ROW(E634)),COLUMN()),"")</f>
        <v/>
      </c>
      <c r="F636" s="46" t="str">
        <f t="array" ref="F636">IFERROR(INDEX('Апрель'!$A$2:$L$11,SMALL(IF('Апрель'!$M$2:$M$11=$A$1,ROW($I$1:$I$10)),ROW(F634)),COLUMN()),"")</f>
        <v/>
      </c>
      <c r="G636" s="46" t="str">
        <f t="array" ref="G636">IFERROR(INDEX('Апрель'!$A$2:$L$11,SMALL(IF('Апрель'!$M$2:$M$11=$A$1,ROW($I$1:$I$10)),ROW(G634)),COLUMN()),"")</f>
        <v/>
      </c>
      <c r="H636" s="46" t="str">
        <f t="array" ref="H636">IFERROR(INDEX('Апрель'!$A$2:$L$11,SMALL(IF('Апрель'!$M$2:$M$11=$A$1,ROW($I$1:$I$10)),ROW(H634)),COLUMN()),"")</f>
        <v/>
      </c>
      <c r="I636" s="46" t="str">
        <f t="array" ref="I636">IFERROR(INDEX('Апрель'!$A$2:$L$11,SMALL(IF('Апрель'!$M$2:$M$11=$A$1,ROW($I$1:$I$10)),ROW(I634)),COLUMN()),"")</f>
        <v/>
      </c>
      <c r="J636" s="46" t="str">
        <f t="array" ref="J636">IFERROR(INDEX('Апрель'!$A$2:$L$11,SMALL(IF('Апрель'!$M$2:$M$11=$A$1,ROW($I$1:$I$10)),ROW(J634)),COLUMN()),"")</f>
        <v/>
      </c>
      <c r="K636" s="46" t="str">
        <f t="array" ref="K636">IFERROR(INDEX('Апрель'!$A$2:$L$11,SMALL(IF('Апрель'!$M$2:$M$11=$A$1,ROW($I$1:$I$10)),ROW(K634)),COLUMN()),"")</f>
        <v/>
      </c>
      <c r="L636" s="46" t="str">
        <f t="array" ref="L636">IFERROR(INDEX('Апрель'!$A$2:$L$11,SMALL(IF('Апрель'!$M$2:$M$11=$A$1,ROW($I$1:$I$10)),ROW(L634)),COLUMN()),"")</f>
        <v/>
      </c>
    </row>
    <row r="637" ht="22.5" customHeight="1">
      <c r="A637" s="45" t="str">
        <f t="array" ref="A637">IFERROR(INDEX('Апрель'!$A$2:$L$11,SMALL(IF('Апрель'!$M$2:$M$11=$A$1,ROW($I$1:$I$10)),ROW(A635)),COLUMN()),"")</f>
        <v/>
      </c>
      <c r="B637" s="40" t="str">
        <f t="array" ref="B637">IFERROR(INDEX('Апрель'!$A$2:$L$11,SMALL(IF('Апрель'!$M$2:$M$11=$A$1,ROW($I$1:$I$10)),ROW(B635)),COLUMN()),"")</f>
        <v/>
      </c>
      <c r="C637" s="45" t="str">
        <f t="array" ref="C637">IFERROR(INDEX('Апрель'!$A$2:$L$11,SMALL(IF('Апрель'!$M$2:$M$11=$A$1,ROW($I$1:$I$10)),ROW(C635)),COLUMN()),"")</f>
        <v/>
      </c>
      <c r="D637" s="45" t="str">
        <f t="array" ref="D637">IFERROR(INDEX('Апрель'!$A$2:$L$11,SMALL(IF('Апрель'!$M$2:$M$11=$A$1,ROW($I$1:$I$10)),ROW(D635)),COLUMN()),"")</f>
        <v/>
      </c>
      <c r="E637" s="45" t="str">
        <f t="array" ref="E637">IFERROR(INDEX('Апрель'!$A$2:$L$11,SMALL(IF('Апрель'!$M$2:$M$11=$A$1,ROW($I$1:$I$10)),ROW(E635)),COLUMN()),"")</f>
        <v/>
      </c>
      <c r="F637" s="45" t="str">
        <f t="array" ref="F637">IFERROR(INDEX('Апрель'!$A$2:$L$11,SMALL(IF('Апрель'!$M$2:$M$11=$A$1,ROW($I$1:$I$10)),ROW(F635)),COLUMN()),"")</f>
        <v/>
      </c>
      <c r="G637" s="45" t="str">
        <f t="array" ref="G637">IFERROR(INDEX('Апрель'!$A$2:$L$11,SMALL(IF('Апрель'!$M$2:$M$11=$A$1,ROW($I$1:$I$10)),ROW(G635)),COLUMN()),"")</f>
        <v/>
      </c>
      <c r="H637" s="45" t="str">
        <f t="array" ref="H637">IFERROR(INDEX('Апрель'!$A$2:$L$11,SMALL(IF('Апрель'!$M$2:$M$11=$A$1,ROW($I$1:$I$10)),ROW(H635)),COLUMN()),"")</f>
        <v/>
      </c>
      <c r="I637" s="45" t="str">
        <f t="array" ref="I637">IFERROR(INDEX('Апрель'!$A$2:$L$11,SMALL(IF('Апрель'!$M$2:$M$11=$A$1,ROW($I$1:$I$10)),ROW(I635)),COLUMN()),"")</f>
        <v/>
      </c>
      <c r="J637" s="45" t="str">
        <f t="array" ref="J637">IFERROR(INDEX('Апрель'!$A$2:$L$11,SMALL(IF('Апрель'!$M$2:$M$11=$A$1,ROW($I$1:$I$10)),ROW(J635)),COLUMN()),"")</f>
        <v/>
      </c>
      <c r="K637" s="45" t="str">
        <f t="array" ref="K637">IFERROR(INDEX('Апрель'!$A$2:$L$11,SMALL(IF('Апрель'!$M$2:$M$11=$A$1,ROW($I$1:$I$10)),ROW(K635)),COLUMN()),"")</f>
        <v/>
      </c>
      <c r="L637" s="45" t="str">
        <f t="array" ref="L637">IFERROR(INDEX('Апрель'!$A$2:$L$11,SMALL(IF('Апрель'!$M$2:$M$11=$A$1,ROW($I$1:$I$10)),ROW(L635)),COLUMN()),"")</f>
        <v/>
      </c>
    </row>
    <row r="638" ht="22.5" customHeight="1">
      <c r="A638" s="46" t="str">
        <f t="array" ref="A638">IFERROR(INDEX('Апрель'!$A$2:$L$11,SMALL(IF('Апрель'!$M$2:$M$11=$A$1,ROW($I$1:$I$10)),ROW(A636)),COLUMN()),"")</f>
        <v/>
      </c>
      <c r="B638" s="47" t="str">
        <f t="array" ref="B638">IFERROR(INDEX('Апрель'!$A$2:$L$11,SMALL(IF('Апрель'!$M$2:$M$11=$A$1,ROW($I$1:$I$10)),ROW(B636)),COLUMN()),"")</f>
        <v/>
      </c>
      <c r="C638" s="46" t="str">
        <f t="array" ref="C638">IFERROR(INDEX('Апрель'!$A$2:$L$11,SMALL(IF('Апрель'!$M$2:$M$11=$A$1,ROW($I$1:$I$10)),ROW(C636)),COLUMN()),"")</f>
        <v/>
      </c>
      <c r="D638" s="46" t="str">
        <f t="array" ref="D638">IFERROR(INDEX('Апрель'!$A$2:$L$11,SMALL(IF('Апрель'!$M$2:$M$11=$A$1,ROW($I$1:$I$10)),ROW(D636)),COLUMN()),"")</f>
        <v/>
      </c>
      <c r="E638" s="46" t="str">
        <f t="array" ref="E638">IFERROR(INDEX('Апрель'!$A$2:$L$11,SMALL(IF('Апрель'!$M$2:$M$11=$A$1,ROW($I$1:$I$10)),ROW(E636)),COLUMN()),"")</f>
        <v/>
      </c>
      <c r="F638" s="46" t="str">
        <f t="array" ref="F638">IFERROR(INDEX('Апрель'!$A$2:$L$11,SMALL(IF('Апрель'!$M$2:$M$11=$A$1,ROW($I$1:$I$10)),ROW(F636)),COLUMN()),"")</f>
        <v/>
      </c>
      <c r="G638" s="46" t="str">
        <f t="array" ref="G638">IFERROR(INDEX('Апрель'!$A$2:$L$11,SMALL(IF('Апрель'!$M$2:$M$11=$A$1,ROW($I$1:$I$10)),ROW(G636)),COLUMN()),"")</f>
        <v/>
      </c>
      <c r="H638" s="46" t="str">
        <f t="array" ref="H638">IFERROR(INDEX('Апрель'!$A$2:$L$11,SMALL(IF('Апрель'!$M$2:$M$11=$A$1,ROW($I$1:$I$10)),ROW(H636)),COLUMN()),"")</f>
        <v/>
      </c>
      <c r="I638" s="46" t="str">
        <f t="array" ref="I638">IFERROR(INDEX('Апрель'!$A$2:$L$11,SMALL(IF('Апрель'!$M$2:$M$11=$A$1,ROW($I$1:$I$10)),ROW(I636)),COLUMN()),"")</f>
        <v/>
      </c>
      <c r="J638" s="46" t="str">
        <f t="array" ref="J638">IFERROR(INDEX('Апрель'!$A$2:$L$11,SMALL(IF('Апрель'!$M$2:$M$11=$A$1,ROW($I$1:$I$10)),ROW(J636)),COLUMN()),"")</f>
        <v/>
      </c>
      <c r="K638" s="46" t="str">
        <f t="array" ref="K638">IFERROR(INDEX('Апрель'!$A$2:$L$11,SMALL(IF('Апрель'!$M$2:$M$11=$A$1,ROW($I$1:$I$10)),ROW(K636)),COLUMN()),"")</f>
        <v/>
      </c>
      <c r="L638" s="46" t="str">
        <f t="array" ref="L638">IFERROR(INDEX('Апрель'!$A$2:$L$11,SMALL(IF('Апрель'!$M$2:$M$11=$A$1,ROW($I$1:$I$10)),ROW(L636)),COLUMN()),"")</f>
        <v/>
      </c>
    </row>
    <row r="639" ht="22.5" customHeight="1">
      <c r="A639" s="45" t="str">
        <f t="array" ref="A639">IFERROR(INDEX('Апрель'!$A$2:$L$11,SMALL(IF('Апрель'!$M$2:$M$11=$A$1,ROW($I$1:$I$10)),ROW(A637)),COLUMN()),"")</f>
        <v/>
      </c>
      <c r="B639" s="40" t="str">
        <f t="array" ref="B639">IFERROR(INDEX('Апрель'!$A$2:$L$11,SMALL(IF('Апрель'!$M$2:$M$11=$A$1,ROW($I$1:$I$10)),ROW(B637)),COLUMN()),"")</f>
        <v/>
      </c>
      <c r="C639" s="45" t="str">
        <f t="array" ref="C639">IFERROR(INDEX('Апрель'!$A$2:$L$11,SMALL(IF('Апрель'!$M$2:$M$11=$A$1,ROW($I$1:$I$10)),ROW(C637)),COLUMN()),"")</f>
        <v/>
      </c>
      <c r="D639" s="45" t="str">
        <f t="array" ref="D639">IFERROR(INDEX('Апрель'!$A$2:$L$11,SMALL(IF('Апрель'!$M$2:$M$11=$A$1,ROW($I$1:$I$10)),ROW(D637)),COLUMN()),"")</f>
        <v/>
      </c>
      <c r="E639" s="45" t="str">
        <f t="array" ref="E639">IFERROR(INDEX('Апрель'!$A$2:$L$11,SMALL(IF('Апрель'!$M$2:$M$11=$A$1,ROW($I$1:$I$10)),ROW(E637)),COLUMN()),"")</f>
        <v/>
      </c>
      <c r="F639" s="45" t="str">
        <f t="array" ref="F639">IFERROR(INDEX('Апрель'!$A$2:$L$11,SMALL(IF('Апрель'!$M$2:$M$11=$A$1,ROW($I$1:$I$10)),ROW(F637)),COLUMN()),"")</f>
        <v/>
      </c>
      <c r="G639" s="45" t="str">
        <f t="array" ref="G639">IFERROR(INDEX('Апрель'!$A$2:$L$11,SMALL(IF('Апрель'!$M$2:$M$11=$A$1,ROW($I$1:$I$10)),ROW(G637)),COLUMN()),"")</f>
        <v/>
      </c>
      <c r="H639" s="45" t="str">
        <f t="array" ref="H639">IFERROR(INDEX('Апрель'!$A$2:$L$11,SMALL(IF('Апрель'!$M$2:$M$11=$A$1,ROW($I$1:$I$10)),ROW(H637)),COLUMN()),"")</f>
        <v/>
      </c>
      <c r="I639" s="45" t="str">
        <f t="array" ref="I639">IFERROR(INDEX('Апрель'!$A$2:$L$11,SMALL(IF('Апрель'!$M$2:$M$11=$A$1,ROW($I$1:$I$10)),ROW(I637)),COLUMN()),"")</f>
        <v/>
      </c>
      <c r="J639" s="45" t="str">
        <f t="array" ref="J639">IFERROR(INDEX('Апрель'!$A$2:$L$11,SMALL(IF('Апрель'!$M$2:$M$11=$A$1,ROW($I$1:$I$10)),ROW(J637)),COLUMN()),"")</f>
        <v/>
      </c>
      <c r="K639" s="45" t="str">
        <f t="array" ref="K639">IFERROR(INDEX('Апрель'!$A$2:$L$11,SMALL(IF('Апрель'!$M$2:$M$11=$A$1,ROW($I$1:$I$10)),ROW(K637)),COLUMN()),"")</f>
        <v/>
      </c>
      <c r="L639" s="45" t="str">
        <f t="array" ref="L639">IFERROR(INDEX('Апрель'!$A$2:$L$11,SMALL(IF('Апрель'!$M$2:$M$11=$A$1,ROW($I$1:$I$10)),ROW(L637)),COLUMN()),"")</f>
        <v/>
      </c>
    </row>
    <row r="640" ht="22.5" customHeight="1">
      <c r="A640" s="46" t="str">
        <f t="array" ref="A640">IFERROR(INDEX('Апрель'!$A$2:$L$11,SMALL(IF('Апрель'!$M$2:$M$11=$A$1,ROW($I$1:$I$10)),ROW(A638)),COLUMN()),"")</f>
        <v/>
      </c>
      <c r="B640" s="47" t="str">
        <f t="array" ref="B640">IFERROR(INDEX('Апрель'!$A$2:$L$11,SMALL(IF('Апрель'!$M$2:$M$11=$A$1,ROW($I$1:$I$10)),ROW(B638)),COLUMN()),"")</f>
        <v/>
      </c>
      <c r="C640" s="46" t="str">
        <f t="array" ref="C640">IFERROR(INDEX('Апрель'!$A$2:$L$11,SMALL(IF('Апрель'!$M$2:$M$11=$A$1,ROW($I$1:$I$10)),ROW(C638)),COLUMN()),"")</f>
        <v/>
      </c>
      <c r="D640" s="46" t="str">
        <f t="array" ref="D640">IFERROR(INDEX('Апрель'!$A$2:$L$11,SMALL(IF('Апрель'!$M$2:$M$11=$A$1,ROW($I$1:$I$10)),ROW(D638)),COLUMN()),"")</f>
        <v/>
      </c>
      <c r="E640" s="46" t="str">
        <f t="array" ref="E640">IFERROR(INDEX('Апрель'!$A$2:$L$11,SMALL(IF('Апрель'!$M$2:$M$11=$A$1,ROW($I$1:$I$10)),ROW(E638)),COLUMN()),"")</f>
        <v/>
      </c>
      <c r="F640" s="46" t="str">
        <f t="array" ref="F640">IFERROR(INDEX('Апрель'!$A$2:$L$11,SMALL(IF('Апрель'!$M$2:$M$11=$A$1,ROW($I$1:$I$10)),ROW(F638)),COLUMN()),"")</f>
        <v/>
      </c>
      <c r="G640" s="46" t="str">
        <f t="array" ref="G640">IFERROR(INDEX('Апрель'!$A$2:$L$11,SMALL(IF('Апрель'!$M$2:$M$11=$A$1,ROW($I$1:$I$10)),ROW(G638)),COLUMN()),"")</f>
        <v/>
      </c>
      <c r="H640" s="46" t="str">
        <f t="array" ref="H640">IFERROR(INDEX('Апрель'!$A$2:$L$11,SMALL(IF('Апрель'!$M$2:$M$11=$A$1,ROW($I$1:$I$10)),ROW(H638)),COLUMN()),"")</f>
        <v/>
      </c>
      <c r="I640" s="46" t="str">
        <f t="array" ref="I640">IFERROR(INDEX('Апрель'!$A$2:$L$11,SMALL(IF('Апрель'!$M$2:$M$11=$A$1,ROW($I$1:$I$10)),ROW(I638)),COLUMN()),"")</f>
        <v/>
      </c>
      <c r="J640" s="46" t="str">
        <f t="array" ref="J640">IFERROR(INDEX('Апрель'!$A$2:$L$11,SMALL(IF('Апрель'!$M$2:$M$11=$A$1,ROW($I$1:$I$10)),ROW(J638)),COLUMN()),"")</f>
        <v/>
      </c>
      <c r="K640" s="46" t="str">
        <f t="array" ref="K640">IFERROR(INDEX('Апрель'!$A$2:$L$11,SMALL(IF('Апрель'!$M$2:$M$11=$A$1,ROW($I$1:$I$10)),ROW(K638)),COLUMN()),"")</f>
        <v/>
      </c>
      <c r="L640" s="46" t="str">
        <f t="array" ref="L640">IFERROR(INDEX('Апрель'!$A$2:$L$11,SMALL(IF('Апрель'!$M$2:$M$11=$A$1,ROW($I$1:$I$10)),ROW(L638)),COLUMN()),"")</f>
        <v/>
      </c>
    </row>
    <row r="641" ht="22.5" customHeight="1">
      <c r="A641" s="45" t="str">
        <f t="array" ref="A641">IFERROR(INDEX('Апрель'!$A$2:$L$11,SMALL(IF('Апрель'!$M$2:$M$11=$A$1,ROW($I$1:$I$10)),ROW(A639)),COLUMN()),"")</f>
        <v/>
      </c>
      <c r="B641" s="40" t="str">
        <f t="array" ref="B641">IFERROR(INDEX('Апрель'!$A$2:$L$11,SMALL(IF('Апрель'!$M$2:$M$11=$A$1,ROW($I$1:$I$10)),ROW(B639)),COLUMN()),"")</f>
        <v/>
      </c>
      <c r="C641" s="45" t="str">
        <f t="array" ref="C641">IFERROR(INDEX('Апрель'!$A$2:$L$11,SMALL(IF('Апрель'!$M$2:$M$11=$A$1,ROW($I$1:$I$10)),ROW(C639)),COLUMN()),"")</f>
        <v/>
      </c>
      <c r="D641" s="45" t="str">
        <f t="array" ref="D641">IFERROR(INDEX('Апрель'!$A$2:$L$11,SMALL(IF('Апрель'!$M$2:$M$11=$A$1,ROW($I$1:$I$10)),ROW(D639)),COLUMN()),"")</f>
        <v/>
      </c>
      <c r="E641" s="45" t="str">
        <f t="array" ref="E641">IFERROR(INDEX('Апрель'!$A$2:$L$11,SMALL(IF('Апрель'!$M$2:$M$11=$A$1,ROW($I$1:$I$10)),ROW(E639)),COLUMN()),"")</f>
        <v/>
      </c>
      <c r="F641" s="45" t="str">
        <f t="array" ref="F641">IFERROR(INDEX('Апрель'!$A$2:$L$11,SMALL(IF('Апрель'!$M$2:$M$11=$A$1,ROW($I$1:$I$10)),ROW(F639)),COLUMN()),"")</f>
        <v/>
      </c>
      <c r="G641" s="45" t="str">
        <f t="array" ref="G641">IFERROR(INDEX('Апрель'!$A$2:$L$11,SMALL(IF('Апрель'!$M$2:$M$11=$A$1,ROW($I$1:$I$10)),ROW(G639)),COLUMN()),"")</f>
        <v/>
      </c>
      <c r="H641" s="45" t="str">
        <f t="array" ref="H641">IFERROR(INDEX('Апрель'!$A$2:$L$11,SMALL(IF('Апрель'!$M$2:$M$11=$A$1,ROW($I$1:$I$10)),ROW(H639)),COLUMN()),"")</f>
        <v/>
      </c>
      <c r="I641" s="45" t="str">
        <f t="array" ref="I641">IFERROR(INDEX('Апрель'!$A$2:$L$11,SMALL(IF('Апрель'!$M$2:$M$11=$A$1,ROW($I$1:$I$10)),ROW(I639)),COLUMN()),"")</f>
        <v/>
      </c>
      <c r="J641" s="45" t="str">
        <f t="array" ref="J641">IFERROR(INDEX('Апрель'!$A$2:$L$11,SMALL(IF('Апрель'!$M$2:$M$11=$A$1,ROW($I$1:$I$10)),ROW(J639)),COLUMN()),"")</f>
        <v/>
      </c>
      <c r="K641" s="45" t="str">
        <f t="array" ref="K641">IFERROR(INDEX('Апрель'!$A$2:$L$11,SMALL(IF('Апрель'!$M$2:$M$11=$A$1,ROW($I$1:$I$10)),ROW(K639)),COLUMN()),"")</f>
        <v/>
      </c>
      <c r="L641" s="45" t="str">
        <f t="array" ref="L641">IFERROR(INDEX('Апрель'!$A$2:$L$11,SMALL(IF('Апрель'!$M$2:$M$11=$A$1,ROW($I$1:$I$10)),ROW(L639)),COLUMN()),"")</f>
        <v/>
      </c>
    </row>
    <row r="642" ht="22.5" customHeight="1">
      <c r="A642" s="46" t="str">
        <f t="array" ref="A642">IFERROR(INDEX('Апрель'!$A$2:$L$11,SMALL(IF('Апрель'!$M$2:$M$11=$A$1,ROW($I$1:$I$10)),ROW(A640)),COLUMN()),"")</f>
        <v/>
      </c>
      <c r="B642" s="47" t="str">
        <f t="array" ref="B642">IFERROR(INDEX('Апрель'!$A$2:$L$11,SMALL(IF('Апрель'!$M$2:$M$11=$A$1,ROW($I$1:$I$10)),ROW(B640)),COLUMN()),"")</f>
        <v/>
      </c>
      <c r="C642" s="46" t="str">
        <f t="array" ref="C642">IFERROR(INDEX('Апрель'!$A$2:$L$11,SMALL(IF('Апрель'!$M$2:$M$11=$A$1,ROW($I$1:$I$10)),ROW(C640)),COLUMN()),"")</f>
        <v/>
      </c>
      <c r="D642" s="46" t="str">
        <f t="array" ref="D642">IFERROR(INDEX('Апрель'!$A$2:$L$11,SMALL(IF('Апрель'!$M$2:$M$11=$A$1,ROW($I$1:$I$10)),ROW(D640)),COLUMN()),"")</f>
        <v/>
      </c>
      <c r="E642" s="46" t="str">
        <f t="array" ref="E642">IFERROR(INDEX('Апрель'!$A$2:$L$11,SMALL(IF('Апрель'!$M$2:$M$11=$A$1,ROW($I$1:$I$10)),ROW(E640)),COLUMN()),"")</f>
        <v/>
      </c>
      <c r="F642" s="46" t="str">
        <f t="array" ref="F642">IFERROR(INDEX('Апрель'!$A$2:$L$11,SMALL(IF('Апрель'!$M$2:$M$11=$A$1,ROW($I$1:$I$10)),ROW(F640)),COLUMN()),"")</f>
        <v/>
      </c>
      <c r="G642" s="46" t="str">
        <f t="array" ref="G642">IFERROR(INDEX('Апрель'!$A$2:$L$11,SMALL(IF('Апрель'!$M$2:$M$11=$A$1,ROW($I$1:$I$10)),ROW(G640)),COLUMN()),"")</f>
        <v/>
      </c>
      <c r="H642" s="46" t="str">
        <f t="array" ref="H642">IFERROR(INDEX('Апрель'!$A$2:$L$11,SMALL(IF('Апрель'!$M$2:$M$11=$A$1,ROW($I$1:$I$10)),ROW(H640)),COLUMN()),"")</f>
        <v/>
      </c>
      <c r="I642" s="46" t="str">
        <f t="array" ref="I642">IFERROR(INDEX('Апрель'!$A$2:$L$11,SMALL(IF('Апрель'!$M$2:$M$11=$A$1,ROW($I$1:$I$10)),ROW(I640)),COLUMN()),"")</f>
        <v/>
      </c>
      <c r="J642" s="46" t="str">
        <f t="array" ref="J642">IFERROR(INDEX('Апрель'!$A$2:$L$11,SMALL(IF('Апрель'!$M$2:$M$11=$A$1,ROW($I$1:$I$10)),ROW(J640)),COLUMN()),"")</f>
        <v/>
      </c>
      <c r="K642" s="46" t="str">
        <f t="array" ref="K642">IFERROR(INDEX('Апрель'!$A$2:$L$11,SMALL(IF('Апрель'!$M$2:$M$11=$A$1,ROW($I$1:$I$10)),ROW(K640)),COLUMN()),"")</f>
        <v/>
      </c>
      <c r="L642" s="46" t="str">
        <f t="array" ref="L642">IFERROR(INDEX('Апрель'!$A$2:$L$11,SMALL(IF('Апрель'!$M$2:$M$11=$A$1,ROW($I$1:$I$10)),ROW(L640)),COLUMN()),"")</f>
        <v/>
      </c>
    </row>
    <row r="643" ht="22.5" customHeight="1">
      <c r="A643" s="45" t="str">
        <f t="array" ref="A643">IFERROR(INDEX('Апрель'!$A$2:$L$11,SMALL(IF('Апрель'!$M$2:$M$11=$A$1,ROW($I$1:$I$10)),ROW(A641)),COLUMN()),"")</f>
        <v/>
      </c>
      <c r="B643" s="40" t="str">
        <f t="array" ref="B643">IFERROR(INDEX('Апрель'!$A$2:$L$11,SMALL(IF('Апрель'!$M$2:$M$11=$A$1,ROW($I$1:$I$10)),ROW(B641)),COLUMN()),"")</f>
        <v/>
      </c>
      <c r="C643" s="45" t="str">
        <f t="array" ref="C643">IFERROR(INDEX('Апрель'!$A$2:$L$11,SMALL(IF('Апрель'!$M$2:$M$11=$A$1,ROW($I$1:$I$10)),ROW(C641)),COLUMN()),"")</f>
        <v/>
      </c>
      <c r="D643" s="45" t="str">
        <f t="array" ref="D643">IFERROR(INDEX('Апрель'!$A$2:$L$11,SMALL(IF('Апрель'!$M$2:$M$11=$A$1,ROW($I$1:$I$10)),ROW(D641)),COLUMN()),"")</f>
        <v/>
      </c>
      <c r="E643" s="45" t="str">
        <f t="array" ref="E643">IFERROR(INDEX('Апрель'!$A$2:$L$11,SMALL(IF('Апрель'!$M$2:$M$11=$A$1,ROW($I$1:$I$10)),ROW(E641)),COLUMN()),"")</f>
        <v/>
      </c>
      <c r="F643" s="45" t="str">
        <f t="array" ref="F643">IFERROR(INDEX('Апрель'!$A$2:$L$11,SMALL(IF('Апрель'!$M$2:$M$11=$A$1,ROW($I$1:$I$10)),ROW(F641)),COLUMN()),"")</f>
        <v/>
      </c>
      <c r="G643" s="45" t="str">
        <f t="array" ref="G643">IFERROR(INDEX('Апрель'!$A$2:$L$11,SMALL(IF('Апрель'!$M$2:$M$11=$A$1,ROW($I$1:$I$10)),ROW(G641)),COLUMN()),"")</f>
        <v/>
      </c>
      <c r="H643" s="45" t="str">
        <f t="array" ref="H643">IFERROR(INDEX('Апрель'!$A$2:$L$11,SMALL(IF('Апрель'!$M$2:$M$11=$A$1,ROW($I$1:$I$10)),ROW(H641)),COLUMN()),"")</f>
        <v/>
      </c>
      <c r="I643" s="45" t="str">
        <f t="array" ref="I643">IFERROR(INDEX('Апрель'!$A$2:$L$11,SMALL(IF('Апрель'!$M$2:$M$11=$A$1,ROW($I$1:$I$10)),ROW(I641)),COLUMN()),"")</f>
        <v/>
      </c>
      <c r="J643" s="45" t="str">
        <f t="array" ref="J643">IFERROR(INDEX('Апрель'!$A$2:$L$11,SMALL(IF('Апрель'!$M$2:$M$11=$A$1,ROW($I$1:$I$10)),ROW(J641)),COLUMN()),"")</f>
        <v/>
      </c>
      <c r="K643" s="45" t="str">
        <f t="array" ref="K643">IFERROR(INDEX('Апрель'!$A$2:$L$11,SMALL(IF('Апрель'!$M$2:$M$11=$A$1,ROW($I$1:$I$10)),ROW(K641)),COLUMN()),"")</f>
        <v/>
      </c>
      <c r="L643" s="45" t="str">
        <f t="array" ref="L643">IFERROR(INDEX('Апрель'!$A$2:$L$11,SMALL(IF('Апрель'!$M$2:$M$11=$A$1,ROW($I$1:$I$10)),ROW(L641)),COLUMN()),"")</f>
        <v/>
      </c>
    </row>
    <row r="644" ht="22.5" customHeight="1">
      <c r="A644" s="46" t="str">
        <f t="array" ref="A644">IFERROR(INDEX('Апрель'!$A$2:$L$11,SMALL(IF('Апрель'!$M$2:$M$11=$A$1,ROW($I$1:$I$10)),ROW(A642)),COLUMN()),"")</f>
        <v/>
      </c>
      <c r="B644" s="47" t="str">
        <f t="array" ref="B644">IFERROR(INDEX('Апрель'!$A$2:$L$11,SMALL(IF('Апрель'!$M$2:$M$11=$A$1,ROW($I$1:$I$10)),ROW(B642)),COLUMN()),"")</f>
        <v/>
      </c>
      <c r="C644" s="46" t="str">
        <f t="array" ref="C644">IFERROR(INDEX('Апрель'!$A$2:$L$11,SMALL(IF('Апрель'!$M$2:$M$11=$A$1,ROW($I$1:$I$10)),ROW(C642)),COLUMN()),"")</f>
        <v/>
      </c>
      <c r="D644" s="46" t="str">
        <f t="array" ref="D644">IFERROR(INDEX('Апрель'!$A$2:$L$11,SMALL(IF('Апрель'!$M$2:$M$11=$A$1,ROW($I$1:$I$10)),ROW(D642)),COLUMN()),"")</f>
        <v/>
      </c>
      <c r="E644" s="46" t="str">
        <f t="array" ref="E644">IFERROR(INDEX('Апрель'!$A$2:$L$11,SMALL(IF('Апрель'!$M$2:$M$11=$A$1,ROW($I$1:$I$10)),ROW(E642)),COLUMN()),"")</f>
        <v/>
      </c>
      <c r="F644" s="46" t="str">
        <f t="array" ref="F644">IFERROR(INDEX('Апрель'!$A$2:$L$11,SMALL(IF('Апрель'!$M$2:$M$11=$A$1,ROW($I$1:$I$10)),ROW(F642)),COLUMN()),"")</f>
        <v/>
      </c>
      <c r="G644" s="46" t="str">
        <f t="array" ref="G644">IFERROR(INDEX('Апрель'!$A$2:$L$11,SMALL(IF('Апрель'!$M$2:$M$11=$A$1,ROW($I$1:$I$10)),ROW(G642)),COLUMN()),"")</f>
        <v/>
      </c>
      <c r="H644" s="46" t="str">
        <f t="array" ref="H644">IFERROR(INDEX('Апрель'!$A$2:$L$11,SMALL(IF('Апрель'!$M$2:$M$11=$A$1,ROW($I$1:$I$10)),ROW(H642)),COLUMN()),"")</f>
        <v/>
      </c>
      <c r="I644" s="46" t="str">
        <f t="array" ref="I644">IFERROR(INDEX('Апрель'!$A$2:$L$11,SMALL(IF('Апрель'!$M$2:$M$11=$A$1,ROW($I$1:$I$10)),ROW(I642)),COLUMN()),"")</f>
        <v/>
      </c>
      <c r="J644" s="46" t="str">
        <f t="array" ref="J644">IFERROR(INDEX('Апрель'!$A$2:$L$11,SMALL(IF('Апрель'!$M$2:$M$11=$A$1,ROW($I$1:$I$10)),ROW(J642)),COLUMN()),"")</f>
        <v/>
      </c>
      <c r="K644" s="46" t="str">
        <f t="array" ref="K644">IFERROR(INDEX('Апрель'!$A$2:$L$11,SMALL(IF('Апрель'!$M$2:$M$11=$A$1,ROW($I$1:$I$10)),ROW(K642)),COLUMN()),"")</f>
        <v/>
      </c>
      <c r="L644" s="46" t="str">
        <f t="array" ref="L644">IFERROR(INDEX('Апрель'!$A$2:$L$11,SMALL(IF('Апрель'!$M$2:$M$11=$A$1,ROW($I$1:$I$10)),ROW(L642)),COLUMN()),"")</f>
        <v/>
      </c>
    </row>
    <row r="645" ht="22.5" customHeight="1">
      <c r="A645" s="45" t="str">
        <f t="array" ref="A645">IFERROR(INDEX('Апрель'!$A$2:$L$11,SMALL(IF('Апрель'!$M$2:$M$11=$A$1,ROW($I$1:$I$10)),ROW(A643)),COLUMN()),"")</f>
        <v/>
      </c>
      <c r="B645" s="40" t="str">
        <f t="array" ref="B645">IFERROR(INDEX('Апрель'!$A$2:$L$11,SMALL(IF('Апрель'!$M$2:$M$11=$A$1,ROW($I$1:$I$10)),ROW(B643)),COLUMN()),"")</f>
        <v/>
      </c>
      <c r="C645" s="45" t="str">
        <f t="array" ref="C645">IFERROR(INDEX('Апрель'!$A$2:$L$11,SMALL(IF('Апрель'!$M$2:$M$11=$A$1,ROW($I$1:$I$10)),ROW(C643)),COLUMN()),"")</f>
        <v/>
      </c>
      <c r="D645" s="45" t="str">
        <f t="array" ref="D645">IFERROR(INDEX('Апрель'!$A$2:$L$11,SMALL(IF('Апрель'!$M$2:$M$11=$A$1,ROW($I$1:$I$10)),ROW(D643)),COLUMN()),"")</f>
        <v/>
      </c>
      <c r="E645" s="45" t="str">
        <f t="array" ref="E645">IFERROR(INDEX('Апрель'!$A$2:$L$11,SMALL(IF('Апрель'!$M$2:$M$11=$A$1,ROW($I$1:$I$10)),ROW(E643)),COLUMN()),"")</f>
        <v/>
      </c>
      <c r="F645" s="45" t="str">
        <f t="array" ref="F645">IFERROR(INDEX('Апрель'!$A$2:$L$11,SMALL(IF('Апрель'!$M$2:$M$11=$A$1,ROW($I$1:$I$10)),ROW(F643)),COLUMN()),"")</f>
        <v/>
      </c>
      <c r="G645" s="45" t="str">
        <f t="array" ref="G645">IFERROR(INDEX('Апрель'!$A$2:$L$11,SMALL(IF('Апрель'!$M$2:$M$11=$A$1,ROW($I$1:$I$10)),ROW(G643)),COLUMN()),"")</f>
        <v/>
      </c>
      <c r="H645" s="45" t="str">
        <f t="array" ref="H645">IFERROR(INDEX('Апрель'!$A$2:$L$11,SMALL(IF('Апрель'!$M$2:$M$11=$A$1,ROW($I$1:$I$10)),ROW(H643)),COLUMN()),"")</f>
        <v/>
      </c>
      <c r="I645" s="45" t="str">
        <f t="array" ref="I645">IFERROR(INDEX('Апрель'!$A$2:$L$11,SMALL(IF('Апрель'!$M$2:$M$11=$A$1,ROW($I$1:$I$10)),ROW(I643)),COLUMN()),"")</f>
        <v/>
      </c>
      <c r="J645" s="45" t="str">
        <f t="array" ref="J645">IFERROR(INDEX('Апрель'!$A$2:$L$11,SMALL(IF('Апрель'!$M$2:$M$11=$A$1,ROW($I$1:$I$10)),ROW(J643)),COLUMN()),"")</f>
        <v/>
      </c>
      <c r="K645" s="45" t="str">
        <f t="array" ref="K645">IFERROR(INDEX('Апрель'!$A$2:$L$11,SMALL(IF('Апрель'!$M$2:$M$11=$A$1,ROW($I$1:$I$10)),ROW(K643)),COLUMN()),"")</f>
        <v/>
      </c>
      <c r="L645" s="45" t="str">
        <f t="array" ref="L645">IFERROR(INDEX('Апрель'!$A$2:$L$11,SMALL(IF('Апрель'!$M$2:$M$11=$A$1,ROW($I$1:$I$10)),ROW(L643)),COLUMN()),"")</f>
        <v/>
      </c>
    </row>
    <row r="646" ht="22.5" customHeight="1">
      <c r="A646" s="46" t="str">
        <f t="array" ref="A646">IFERROR(INDEX('Апрель'!$A$2:$L$11,SMALL(IF('Апрель'!$M$2:$M$11=$A$1,ROW($I$1:$I$10)),ROW(A644)),COLUMN()),"")</f>
        <v/>
      </c>
      <c r="B646" s="47" t="str">
        <f t="array" ref="B646">IFERROR(INDEX('Апрель'!$A$2:$L$11,SMALL(IF('Апрель'!$M$2:$M$11=$A$1,ROW($I$1:$I$10)),ROW(B644)),COLUMN()),"")</f>
        <v/>
      </c>
      <c r="C646" s="46" t="str">
        <f t="array" ref="C646">IFERROR(INDEX('Апрель'!$A$2:$L$11,SMALL(IF('Апрель'!$M$2:$M$11=$A$1,ROW($I$1:$I$10)),ROW(C644)),COLUMN()),"")</f>
        <v/>
      </c>
      <c r="D646" s="46" t="str">
        <f t="array" ref="D646">IFERROR(INDEX('Апрель'!$A$2:$L$11,SMALL(IF('Апрель'!$M$2:$M$11=$A$1,ROW($I$1:$I$10)),ROW(D644)),COLUMN()),"")</f>
        <v/>
      </c>
      <c r="E646" s="46" t="str">
        <f t="array" ref="E646">IFERROR(INDEX('Апрель'!$A$2:$L$11,SMALL(IF('Апрель'!$M$2:$M$11=$A$1,ROW($I$1:$I$10)),ROW(E644)),COLUMN()),"")</f>
        <v/>
      </c>
      <c r="F646" s="46" t="str">
        <f t="array" ref="F646">IFERROR(INDEX('Апрель'!$A$2:$L$11,SMALL(IF('Апрель'!$M$2:$M$11=$A$1,ROW($I$1:$I$10)),ROW(F644)),COLUMN()),"")</f>
        <v/>
      </c>
      <c r="G646" s="46" t="str">
        <f t="array" ref="G646">IFERROR(INDEX('Апрель'!$A$2:$L$11,SMALL(IF('Апрель'!$M$2:$M$11=$A$1,ROW($I$1:$I$10)),ROW(G644)),COLUMN()),"")</f>
        <v/>
      </c>
      <c r="H646" s="46" t="str">
        <f t="array" ref="H646">IFERROR(INDEX('Апрель'!$A$2:$L$11,SMALL(IF('Апрель'!$M$2:$M$11=$A$1,ROW($I$1:$I$10)),ROW(H644)),COLUMN()),"")</f>
        <v/>
      </c>
      <c r="I646" s="46" t="str">
        <f t="array" ref="I646">IFERROR(INDEX('Апрель'!$A$2:$L$11,SMALL(IF('Апрель'!$M$2:$M$11=$A$1,ROW($I$1:$I$10)),ROW(I644)),COLUMN()),"")</f>
        <v/>
      </c>
      <c r="J646" s="46" t="str">
        <f t="array" ref="J646">IFERROR(INDEX('Апрель'!$A$2:$L$11,SMALL(IF('Апрель'!$M$2:$M$11=$A$1,ROW($I$1:$I$10)),ROW(J644)),COLUMN()),"")</f>
        <v/>
      </c>
      <c r="K646" s="46" t="str">
        <f t="array" ref="K646">IFERROR(INDEX('Апрель'!$A$2:$L$11,SMALL(IF('Апрель'!$M$2:$M$11=$A$1,ROW($I$1:$I$10)),ROW(K644)),COLUMN()),"")</f>
        <v/>
      </c>
      <c r="L646" s="46" t="str">
        <f t="array" ref="L646">IFERROR(INDEX('Апрель'!$A$2:$L$11,SMALL(IF('Апрель'!$M$2:$M$11=$A$1,ROW($I$1:$I$10)),ROW(L644)),COLUMN()),"")</f>
        <v/>
      </c>
    </row>
    <row r="647" ht="22.5" customHeight="1">
      <c r="A647" s="45" t="str">
        <f t="array" ref="A647">IFERROR(INDEX('Апрель'!$A$2:$L$11,SMALL(IF('Апрель'!$M$2:$M$11=$A$1,ROW($I$1:$I$10)),ROW(A645)),COLUMN()),"")</f>
        <v/>
      </c>
      <c r="B647" s="40" t="str">
        <f t="array" ref="B647">IFERROR(INDEX('Апрель'!$A$2:$L$11,SMALL(IF('Апрель'!$M$2:$M$11=$A$1,ROW($I$1:$I$10)),ROW(B645)),COLUMN()),"")</f>
        <v/>
      </c>
      <c r="C647" s="45" t="str">
        <f t="array" ref="C647">IFERROR(INDEX('Апрель'!$A$2:$L$11,SMALL(IF('Апрель'!$M$2:$M$11=$A$1,ROW($I$1:$I$10)),ROW(C645)),COLUMN()),"")</f>
        <v/>
      </c>
      <c r="D647" s="45" t="str">
        <f t="array" ref="D647">IFERROR(INDEX('Апрель'!$A$2:$L$11,SMALL(IF('Апрель'!$M$2:$M$11=$A$1,ROW($I$1:$I$10)),ROW(D645)),COLUMN()),"")</f>
        <v/>
      </c>
      <c r="E647" s="45" t="str">
        <f t="array" ref="E647">IFERROR(INDEX('Апрель'!$A$2:$L$11,SMALL(IF('Апрель'!$M$2:$M$11=$A$1,ROW($I$1:$I$10)),ROW(E645)),COLUMN()),"")</f>
        <v/>
      </c>
      <c r="F647" s="45" t="str">
        <f t="array" ref="F647">IFERROR(INDEX('Апрель'!$A$2:$L$11,SMALL(IF('Апрель'!$M$2:$M$11=$A$1,ROW($I$1:$I$10)),ROW(F645)),COLUMN()),"")</f>
        <v/>
      </c>
      <c r="G647" s="45" t="str">
        <f t="array" ref="G647">IFERROR(INDEX('Апрель'!$A$2:$L$11,SMALL(IF('Апрель'!$M$2:$M$11=$A$1,ROW($I$1:$I$10)),ROW(G645)),COLUMN()),"")</f>
        <v/>
      </c>
      <c r="H647" s="45" t="str">
        <f t="array" ref="H647">IFERROR(INDEX('Апрель'!$A$2:$L$11,SMALL(IF('Апрель'!$M$2:$M$11=$A$1,ROW($I$1:$I$10)),ROW(H645)),COLUMN()),"")</f>
        <v/>
      </c>
      <c r="I647" s="45" t="str">
        <f t="array" ref="I647">IFERROR(INDEX('Апрель'!$A$2:$L$11,SMALL(IF('Апрель'!$M$2:$M$11=$A$1,ROW($I$1:$I$10)),ROW(I645)),COLUMN()),"")</f>
        <v/>
      </c>
      <c r="J647" s="45" t="str">
        <f t="array" ref="J647">IFERROR(INDEX('Апрель'!$A$2:$L$11,SMALL(IF('Апрель'!$M$2:$M$11=$A$1,ROW($I$1:$I$10)),ROW(J645)),COLUMN()),"")</f>
        <v/>
      </c>
      <c r="K647" s="45" t="str">
        <f t="array" ref="K647">IFERROR(INDEX('Апрель'!$A$2:$L$11,SMALL(IF('Апрель'!$M$2:$M$11=$A$1,ROW($I$1:$I$10)),ROW(K645)),COLUMN()),"")</f>
        <v/>
      </c>
      <c r="L647" s="45" t="str">
        <f t="array" ref="L647">IFERROR(INDEX('Апрель'!$A$2:$L$11,SMALL(IF('Апрель'!$M$2:$M$11=$A$1,ROW($I$1:$I$10)),ROW(L645)),COLUMN()),"")</f>
        <v/>
      </c>
    </row>
    <row r="648" ht="22.5" customHeight="1">
      <c r="A648" s="46" t="str">
        <f t="array" ref="A648">IFERROR(INDEX('Апрель'!$A$2:$L$11,SMALL(IF('Апрель'!$M$2:$M$11=$A$1,ROW($I$1:$I$10)),ROW(A646)),COLUMN()),"")</f>
        <v/>
      </c>
      <c r="B648" s="47" t="str">
        <f t="array" ref="B648">IFERROR(INDEX('Апрель'!$A$2:$L$11,SMALL(IF('Апрель'!$M$2:$M$11=$A$1,ROW($I$1:$I$10)),ROW(B646)),COLUMN()),"")</f>
        <v/>
      </c>
      <c r="C648" s="46" t="str">
        <f t="array" ref="C648">IFERROR(INDEX('Апрель'!$A$2:$L$11,SMALL(IF('Апрель'!$M$2:$M$11=$A$1,ROW($I$1:$I$10)),ROW(C646)),COLUMN()),"")</f>
        <v/>
      </c>
      <c r="D648" s="46" t="str">
        <f t="array" ref="D648">IFERROR(INDEX('Апрель'!$A$2:$L$11,SMALL(IF('Апрель'!$M$2:$M$11=$A$1,ROW($I$1:$I$10)),ROW(D646)),COLUMN()),"")</f>
        <v/>
      </c>
      <c r="E648" s="46" t="str">
        <f t="array" ref="E648">IFERROR(INDEX('Апрель'!$A$2:$L$11,SMALL(IF('Апрель'!$M$2:$M$11=$A$1,ROW($I$1:$I$10)),ROW(E646)),COLUMN()),"")</f>
        <v/>
      </c>
      <c r="F648" s="46" t="str">
        <f t="array" ref="F648">IFERROR(INDEX('Апрель'!$A$2:$L$11,SMALL(IF('Апрель'!$M$2:$M$11=$A$1,ROW($I$1:$I$10)),ROW(F646)),COLUMN()),"")</f>
        <v/>
      </c>
      <c r="G648" s="46" t="str">
        <f t="array" ref="G648">IFERROR(INDEX('Апрель'!$A$2:$L$11,SMALL(IF('Апрель'!$M$2:$M$11=$A$1,ROW($I$1:$I$10)),ROW(G646)),COLUMN()),"")</f>
        <v/>
      </c>
      <c r="H648" s="46" t="str">
        <f t="array" ref="H648">IFERROR(INDEX('Апрель'!$A$2:$L$11,SMALL(IF('Апрель'!$M$2:$M$11=$A$1,ROW($I$1:$I$10)),ROW(H646)),COLUMN()),"")</f>
        <v/>
      </c>
      <c r="I648" s="46" t="str">
        <f t="array" ref="I648">IFERROR(INDEX('Апрель'!$A$2:$L$11,SMALL(IF('Апрель'!$M$2:$M$11=$A$1,ROW($I$1:$I$10)),ROW(I646)),COLUMN()),"")</f>
        <v/>
      </c>
      <c r="J648" s="46" t="str">
        <f t="array" ref="J648">IFERROR(INDEX('Апрель'!$A$2:$L$11,SMALL(IF('Апрель'!$M$2:$M$11=$A$1,ROW($I$1:$I$10)),ROW(J646)),COLUMN()),"")</f>
        <v/>
      </c>
      <c r="K648" s="46" t="str">
        <f t="array" ref="K648">IFERROR(INDEX('Апрель'!$A$2:$L$11,SMALL(IF('Апрель'!$M$2:$M$11=$A$1,ROW($I$1:$I$10)),ROW(K646)),COLUMN()),"")</f>
        <v/>
      </c>
      <c r="L648" s="46" t="str">
        <f t="array" ref="L648">IFERROR(INDEX('Апрель'!$A$2:$L$11,SMALL(IF('Апрель'!$M$2:$M$11=$A$1,ROW($I$1:$I$10)),ROW(L646)),COLUMN()),"")</f>
        <v/>
      </c>
    </row>
    <row r="649" ht="22.5" customHeight="1">
      <c r="A649" s="45" t="str">
        <f t="array" ref="A649">IFERROR(INDEX('Апрель'!$A$2:$L$11,SMALL(IF('Апрель'!$M$2:$M$11=$A$1,ROW($I$1:$I$10)),ROW(A647)),COLUMN()),"")</f>
        <v/>
      </c>
      <c r="B649" s="40" t="str">
        <f t="array" ref="B649">IFERROR(INDEX('Апрель'!$A$2:$L$11,SMALL(IF('Апрель'!$M$2:$M$11=$A$1,ROW($I$1:$I$10)),ROW(B647)),COLUMN()),"")</f>
        <v/>
      </c>
      <c r="C649" s="45" t="str">
        <f t="array" ref="C649">IFERROR(INDEX('Апрель'!$A$2:$L$11,SMALL(IF('Апрель'!$M$2:$M$11=$A$1,ROW($I$1:$I$10)),ROW(C647)),COLUMN()),"")</f>
        <v/>
      </c>
      <c r="D649" s="45" t="str">
        <f t="array" ref="D649">IFERROR(INDEX('Апрель'!$A$2:$L$11,SMALL(IF('Апрель'!$M$2:$M$11=$A$1,ROW($I$1:$I$10)),ROW(D647)),COLUMN()),"")</f>
        <v/>
      </c>
      <c r="E649" s="45" t="str">
        <f t="array" ref="E649">IFERROR(INDEX('Апрель'!$A$2:$L$11,SMALL(IF('Апрель'!$M$2:$M$11=$A$1,ROW($I$1:$I$10)),ROW(E647)),COLUMN()),"")</f>
        <v/>
      </c>
      <c r="F649" s="45" t="str">
        <f t="array" ref="F649">IFERROR(INDEX('Апрель'!$A$2:$L$11,SMALL(IF('Апрель'!$M$2:$M$11=$A$1,ROW($I$1:$I$10)),ROW(F647)),COLUMN()),"")</f>
        <v/>
      </c>
      <c r="G649" s="45" t="str">
        <f t="array" ref="G649">IFERROR(INDEX('Апрель'!$A$2:$L$11,SMALL(IF('Апрель'!$M$2:$M$11=$A$1,ROW($I$1:$I$10)),ROW(G647)),COLUMN()),"")</f>
        <v/>
      </c>
      <c r="H649" s="45" t="str">
        <f t="array" ref="H649">IFERROR(INDEX('Апрель'!$A$2:$L$11,SMALL(IF('Апрель'!$M$2:$M$11=$A$1,ROW($I$1:$I$10)),ROW(H647)),COLUMN()),"")</f>
        <v/>
      </c>
      <c r="I649" s="45" t="str">
        <f t="array" ref="I649">IFERROR(INDEX('Апрель'!$A$2:$L$11,SMALL(IF('Апрель'!$M$2:$M$11=$A$1,ROW($I$1:$I$10)),ROW(I647)),COLUMN()),"")</f>
        <v/>
      </c>
      <c r="J649" s="45" t="str">
        <f t="array" ref="J649">IFERROR(INDEX('Апрель'!$A$2:$L$11,SMALL(IF('Апрель'!$M$2:$M$11=$A$1,ROW($I$1:$I$10)),ROW(J647)),COLUMN()),"")</f>
        <v/>
      </c>
      <c r="K649" s="45" t="str">
        <f t="array" ref="K649">IFERROR(INDEX('Апрель'!$A$2:$L$11,SMALL(IF('Апрель'!$M$2:$M$11=$A$1,ROW($I$1:$I$10)),ROW(K647)),COLUMN()),"")</f>
        <v/>
      </c>
      <c r="L649" s="45" t="str">
        <f t="array" ref="L649">IFERROR(INDEX('Апрель'!$A$2:$L$11,SMALL(IF('Апрель'!$M$2:$M$11=$A$1,ROW($I$1:$I$10)),ROW(L647)),COLUMN()),"")</f>
        <v/>
      </c>
    </row>
    <row r="650" ht="22.5" customHeight="1">
      <c r="A650" s="46" t="str">
        <f t="array" ref="A650">IFERROR(INDEX('Апрель'!$A$2:$L$11,SMALL(IF('Апрель'!$M$2:$M$11=$A$1,ROW($I$1:$I$10)),ROW(A648)),COLUMN()),"")</f>
        <v/>
      </c>
      <c r="B650" s="47" t="str">
        <f t="array" ref="B650">IFERROR(INDEX('Апрель'!$A$2:$L$11,SMALL(IF('Апрель'!$M$2:$M$11=$A$1,ROW($I$1:$I$10)),ROW(B648)),COLUMN()),"")</f>
        <v/>
      </c>
      <c r="C650" s="46" t="str">
        <f t="array" ref="C650">IFERROR(INDEX('Апрель'!$A$2:$L$11,SMALL(IF('Апрель'!$M$2:$M$11=$A$1,ROW($I$1:$I$10)),ROW(C648)),COLUMN()),"")</f>
        <v/>
      </c>
      <c r="D650" s="46" t="str">
        <f t="array" ref="D650">IFERROR(INDEX('Апрель'!$A$2:$L$11,SMALL(IF('Апрель'!$M$2:$M$11=$A$1,ROW($I$1:$I$10)),ROW(D648)),COLUMN()),"")</f>
        <v/>
      </c>
      <c r="E650" s="46" t="str">
        <f t="array" ref="E650">IFERROR(INDEX('Апрель'!$A$2:$L$11,SMALL(IF('Апрель'!$M$2:$M$11=$A$1,ROW($I$1:$I$10)),ROW(E648)),COLUMN()),"")</f>
        <v/>
      </c>
      <c r="F650" s="46" t="str">
        <f t="array" ref="F650">IFERROR(INDEX('Апрель'!$A$2:$L$11,SMALL(IF('Апрель'!$M$2:$M$11=$A$1,ROW($I$1:$I$10)),ROW(F648)),COLUMN()),"")</f>
        <v/>
      </c>
      <c r="G650" s="46" t="str">
        <f t="array" ref="G650">IFERROR(INDEX('Апрель'!$A$2:$L$11,SMALL(IF('Апрель'!$M$2:$M$11=$A$1,ROW($I$1:$I$10)),ROW(G648)),COLUMN()),"")</f>
        <v/>
      </c>
      <c r="H650" s="46" t="str">
        <f t="array" ref="H650">IFERROR(INDEX('Апрель'!$A$2:$L$11,SMALL(IF('Апрель'!$M$2:$M$11=$A$1,ROW($I$1:$I$10)),ROW(H648)),COLUMN()),"")</f>
        <v/>
      </c>
      <c r="I650" s="46" t="str">
        <f t="array" ref="I650">IFERROR(INDEX('Апрель'!$A$2:$L$11,SMALL(IF('Апрель'!$M$2:$M$11=$A$1,ROW($I$1:$I$10)),ROW(I648)),COLUMN()),"")</f>
        <v/>
      </c>
      <c r="J650" s="46" t="str">
        <f t="array" ref="J650">IFERROR(INDEX('Апрель'!$A$2:$L$11,SMALL(IF('Апрель'!$M$2:$M$11=$A$1,ROW($I$1:$I$10)),ROW(J648)),COLUMN()),"")</f>
        <v/>
      </c>
      <c r="K650" s="46" t="str">
        <f t="array" ref="K650">IFERROR(INDEX('Апрель'!$A$2:$L$11,SMALL(IF('Апрель'!$M$2:$M$11=$A$1,ROW($I$1:$I$10)),ROW(K648)),COLUMN()),"")</f>
        <v/>
      </c>
      <c r="L650" s="46" t="str">
        <f t="array" ref="L650">IFERROR(INDEX('Апрель'!$A$2:$L$11,SMALL(IF('Апрель'!$M$2:$M$11=$A$1,ROW($I$1:$I$10)),ROW(L648)),COLUMN()),"")</f>
        <v/>
      </c>
    </row>
    <row r="651" ht="22.5" customHeight="1">
      <c r="A651" s="45" t="str">
        <f t="array" ref="A651">IFERROR(INDEX('Апрель'!$A$2:$L$11,SMALL(IF('Апрель'!$M$2:$M$11=$A$1,ROW($I$1:$I$10)),ROW(A649)),COLUMN()),"")</f>
        <v/>
      </c>
      <c r="B651" s="40" t="str">
        <f t="array" ref="B651">IFERROR(INDEX('Апрель'!$A$2:$L$11,SMALL(IF('Апрель'!$M$2:$M$11=$A$1,ROW($I$1:$I$10)),ROW(B649)),COLUMN()),"")</f>
        <v/>
      </c>
      <c r="C651" s="45" t="str">
        <f t="array" ref="C651">IFERROR(INDEX('Апрель'!$A$2:$L$11,SMALL(IF('Апрель'!$M$2:$M$11=$A$1,ROW($I$1:$I$10)),ROW(C649)),COLUMN()),"")</f>
        <v/>
      </c>
      <c r="D651" s="45" t="str">
        <f t="array" ref="D651">IFERROR(INDEX('Апрель'!$A$2:$L$11,SMALL(IF('Апрель'!$M$2:$M$11=$A$1,ROW($I$1:$I$10)),ROW(D649)),COLUMN()),"")</f>
        <v/>
      </c>
      <c r="E651" s="45" t="str">
        <f t="array" ref="E651">IFERROR(INDEX('Апрель'!$A$2:$L$11,SMALL(IF('Апрель'!$M$2:$M$11=$A$1,ROW($I$1:$I$10)),ROW(E649)),COLUMN()),"")</f>
        <v/>
      </c>
      <c r="F651" s="45" t="str">
        <f t="array" ref="F651">IFERROR(INDEX('Апрель'!$A$2:$L$11,SMALL(IF('Апрель'!$M$2:$M$11=$A$1,ROW($I$1:$I$10)),ROW(F649)),COLUMN()),"")</f>
        <v/>
      </c>
      <c r="G651" s="45" t="str">
        <f t="array" ref="G651">IFERROR(INDEX('Апрель'!$A$2:$L$11,SMALL(IF('Апрель'!$M$2:$M$11=$A$1,ROW($I$1:$I$10)),ROW(G649)),COLUMN()),"")</f>
        <v/>
      </c>
      <c r="H651" s="45" t="str">
        <f t="array" ref="H651">IFERROR(INDEX('Апрель'!$A$2:$L$11,SMALL(IF('Апрель'!$M$2:$M$11=$A$1,ROW($I$1:$I$10)),ROW(H649)),COLUMN()),"")</f>
        <v/>
      </c>
      <c r="I651" s="45" t="str">
        <f t="array" ref="I651">IFERROR(INDEX('Апрель'!$A$2:$L$11,SMALL(IF('Апрель'!$M$2:$M$11=$A$1,ROW($I$1:$I$10)),ROW(I649)),COLUMN()),"")</f>
        <v/>
      </c>
      <c r="J651" s="45" t="str">
        <f t="array" ref="J651">IFERROR(INDEX('Апрель'!$A$2:$L$11,SMALL(IF('Апрель'!$M$2:$M$11=$A$1,ROW($I$1:$I$10)),ROW(J649)),COLUMN()),"")</f>
        <v/>
      </c>
      <c r="K651" s="45" t="str">
        <f t="array" ref="K651">IFERROR(INDEX('Апрель'!$A$2:$L$11,SMALL(IF('Апрель'!$M$2:$M$11=$A$1,ROW($I$1:$I$10)),ROW(K649)),COLUMN()),"")</f>
        <v/>
      </c>
      <c r="L651" s="45" t="str">
        <f t="array" ref="L651">IFERROR(INDEX('Апрель'!$A$2:$L$11,SMALL(IF('Апрель'!$M$2:$M$11=$A$1,ROW($I$1:$I$10)),ROW(L649)),COLUMN()),"")</f>
        <v/>
      </c>
    </row>
    <row r="652" ht="22.5" customHeight="1">
      <c r="A652" s="46" t="str">
        <f t="array" ref="A652">IFERROR(INDEX('Апрель'!$A$2:$L$11,SMALL(IF('Апрель'!$M$2:$M$11=$A$1,ROW($I$1:$I$10)),ROW(A650)),COLUMN()),"")</f>
        <v/>
      </c>
      <c r="B652" s="47" t="str">
        <f t="array" ref="B652">IFERROR(INDEX('Апрель'!$A$2:$L$11,SMALL(IF('Апрель'!$M$2:$M$11=$A$1,ROW($I$1:$I$10)),ROW(B650)),COLUMN()),"")</f>
        <v/>
      </c>
      <c r="C652" s="46" t="str">
        <f t="array" ref="C652">IFERROR(INDEX('Апрель'!$A$2:$L$11,SMALL(IF('Апрель'!$M$2:$M$11=$A$1,ROW($I$1:$I$10)),ROW(C650)),COLUMN()),"")</f>
        <v/>
      </c>
      <c r="D652" s="46" t="str">
        <f t="array" ref="D652">IFERROR(INDEX('Апрель'!$A$2:$L$11,SMALL(IF('Апрель'!$M$2:$M$11=$A$1,ROW($I$1:$I$10)),ROW(D650)),COLUMN()),"")</f>
        <v/>
      </c>
      <c r="E652" s="46" t="str">
        <f t="array" ref="E652">IFERROR(INDEX('Апрель'!$A$2:$L$11,SMALL(IF('Апрель'!$M$2:$M$11=$A$1,ROW($I$1:$I$10)),ROW(E650)),COLUMN()),"")</f>
        <v/>
      </c>
      <c r="F652" s="46" t="str">
        <f t="array" ref="F652">IFERROR(INDEX('Апрель'!$A$2:$L$11,SMALL(IF('Апрель'!$M$2:$M$11=$A$1,ROW($I$1:$I$10)),ROW(F650)),COLUMN()),"")</f>
        <v/>
      </c>
      <c r="G652" s="46" t="str">
        <f t="array" ref="G652">IFERROR(INDEX('Апрель'!$A$2:$L$11,SMALL(IF('Апрель'!$M$2:$M$11=$A$1,ROW($I$1:$I$10)),ROW(G650)),COLUMN()),"")</f>
        <v/>
      </c>
      <c r="H652" s="46" t="str">
        <f t="array" ref="H652">IFERROR(INDEX('Апрель'!$A$2:$L$11,SMALL(IF('Апрель'!$M$2:$M$11=$A$1,ROW($I$1:$I$10)),ROW(H650)),COLUMN()),"")</f>
        <v/>
      </c>
      <c r="I652" s="46" t="str">
        <f t="array" ref="I652">IFERROR(INDEX('Апрель'!$A$2:$L$11,SMALL(IF('Апрель'!$M$2:$M$11=$A$1,ROW($I$1:$I$10)),ROW(I650)),COLUMN()),"")</f>
        <v/>
      </c>
      <c r="J652" s="46" t="str">
        <f t="array" ref="J652">IFERROR(INDEX('Апрель'!$A$2:$L$11,SMALL(IF('Апрель'!$M$2:$M$11=$A$1,ROW($I$1:$I$10)),ROW(J650)),COLUMN()),"")</f>
        <v/>
      </c>
      <c r="K652" s="46" t="str">
        <f t="array" ref="K652">IFERROR(INDEX('Апрель'!$A$2:$L$11,SMALL(IF('Апрель'!$M$2:$M$11=$A$1,ROW($I$1:$I$10)),ROW(K650)),COLUMN()),"")</f>
        <v/>
      </c>
      <c r="L652" s="46" t="str">
        <f t="array" ref="L652">IFERROR(INDEX('Апрель'!$A$2:$L$11,SMALL(IF('Апрель'!$M$2:$M$11=$A$1,ROW($I$1:$I$10)),ROW(L650)),COLUMN()),"")</f>
        <v/>
      </c>
    </row>
    <row r="653" ht="22.5" customHeight="1">
      <c r="A653" s="45" t="str">
        <f t="array" ref="A653">IFERROR(INDEX('Апрель'!$A$2:$L$11,SMALL(IF('Апрель'!$M$2:$M$11=$A$1,ROW($I$1:$I$10)),ROW(A651)),COLUMN()),"")</f>
        <v/>
      </c>
      <c r="B653" s="40" t="str">
        <f t="array" ref="B653">IFERROR(INDEX('Апрель'!$A$2:$L$11,SMALL(IF('Апрель'!$M$2:$M$11=$A$1,ROW($I$1:$I$10)),ROW(B651)),COLUMN()),"")</f>
        <v/>
      </c>
      <c r="C653" s="45" t="str">
        <f t="array" ref="C653">IFERROR(INDEX('Апрель'!$A$2:$L$11,SMALL(IF('Апрель'!$M$2:$M$11=$A$1,ROW($I$1:$I$10)),ROW(C651)),COLUMN()),"")</f>
        <v/>
      </c>
      <c r="D653" s="45" t="str">
        <f t="array" ref="D653">IFERROR(INDEX('Апрель'!$A$2:$L$11,SMALL(IF('Апрель'!$M$2:$M$11=$A$1,ROW($I$1:$I$10)),ROW(D651)),COLUMN()),"")</f>
        <v/>
      </c>
      <c r="E653" s="45" t="str">
        <f t="array" ref="E653">IFERROR(INDEX('Апрель'!$A$2:$L$11,SMALL(IF('Апрель'!$M$2:$M$11=$A$1,ROW($I$1:$I$10)),ROW(E651)),COLUMN()),"")</f>
        <v/>
      </c>
      <c r="F653" s="45" t="str">
        <f t="array" ref="F653">IFERROR(INDEX('Апрель'!$A$2:$L$11,SMALL(IF('Апрель'!$M$2:$M$11=$A$1,ROW($I$1:$I$10)),ROW(F651)),COLUMN()),"")</f>
        <v/>
      </c>
      <c r="G653" s="45" t="str">
        <f t="array" ref="G653">IFERROR(INDEX('Апрель'!$A$2:$L$11,SMALL(IF('Апрель'!$M$2:$M$11=$A$1,ROW($I$1:$I$10)),ROW(G651)),COLUMN()),"")</f>
        <v/>
      </c>
      <c r="H653" s="45" t="str">
        <f t="array" ref="H653">IFERROR(INDEX('Апрель'!$A$2:$L$11,SMALL(IF('Апрель'!$M$2:$M$11=$A$1,ROW($I$1:$I$10)),ROW(H651)),COLUMN()),"")</f>
        <v/>
      </c>
      <c r="I653" s="45" t="str">
        <f t="array" ref="I653">IFERROR(INDEX('Апрель'!$A$2:$L$11,SMALL(IF('Апрель'!$M$2:$M$11=$A$1,ROW($I$1:$I$10)),ROW(I651)),COLUMN()),"")</f>
        <v/>
      </c>
      <c r="J653" s="45" t="str">
        <f t="array" ref="J653">IFERROR(INDEX('Апрель'!$A$2:$L$11,SMALL(IF('Апрель'!$M$2:$M$11=$A$1,ROW($I$1:$I$10)),ROW(J651)),COLUMN()),"")</f>
        <v/>
      </c>
      <c r="K653" s="45" t="str">
        <f t="array" ref="K653">IFERROR(INDEX('Апрель'!$A$2:$L$11,SMALL(IF('Апрель'!$M$2:$M$11=$A$1,ROW($I$1:$I$10)),ROW(K651)),COLUMN()),"")</f>
        <v/>
      </c>
      <c r="L653" s="45" t="str">
        <f t="array" ref="L653">IFERROR(INDEX('Апрель'!$A$2:$L$11,SMALL(IF('Апрель'!$M$2:$M$11=$A$1,ROW($I$1:$I$10)),ROW(L651)),COLUMN()),"")</f>
        <v/>
      </c>
    </row>
    <row r="654" ht="22.5" customHeight="1">
      <c r="A654" s="46" t="str">
        <f t="array" ref="A654">IFERROR(INDEX('Апрель'!$A$2:$L$11,SMALL(IF('Апрель'!$M$2:$M$11=$A$1,ROW($I$1:$I$10)),ROW(A652)),COLUMN()),"")</f>
        <v/>
      </c>
      <c r="B654" s="47" t="str">
        <f t="array" ref="B654">IFERROR(INDEX('Апрель'!$A$2:$L$11,SMALL(IF('Апрель'!$M$2:$M$11=$A$1,ROW($I$1:$I$10)),ROW(B652)),COLUMN()),"")</f>
        <v/>
      </c>
      <c r="C654" s="46" t="str">
        <f t="array" ref="C654">IFERROR(INDEX('Апрель'!$A$2:$L$11,SMALL(IF('Апрель'!$M$2:$M$11=$A$1,ROW($I$1:$I$10)),ROW(C652)),COLUMN()),"")</f>
        <v/>
      </c>
      <c r="D654" s="46" t="str">
        <f t="array" ref="D654">IFERROR(INDEX('Апрель'!$A$2:$L$11,SMALL(IF('Апрель'!$M$2:$M$11=$A$1,ROW($I$1:$I$10)),ROW(D652)),COLUMN()),"")</f>
        <v/>
      </c>
      <c r="E654" s="46" t="str">
        <f t="array" ref="E654">IFERROR(INDEX('Апрель'!$A$2:$L$11,SMALL(IF('Апрель'!$M$2:$M$11=$A$1,ROW($I$1:$I$10)),ROW(E652)),COLUMN()),"")</f>
        <v/>
      </c>
      <c r="F654" s="46" t="str">
        <f t="array" ref="F654">IFERROR(INDEX('Апрель'!$A$2:$L$11,SMALL(IF('Апрель'!$M$2:$M$11=$A$1,ROW($I$1:$I$10)),ROW(F652)),COLUMN()),"")</f>
        <v/>
      </c>
      <c r="G654" s="46" t="str">
        <f t="array" ref="G654">IFERROR(INDEX('Апрель'!$A$2:$L$11,SMALL(IF('Апрель'!$M$2:$M$11=$A$1,ROW($I$1:$I$10)),ROW(G652)),COLUMN()),"")</f>
        <v/>
      </c>
      <c r="H654" s="46" t="str">
        <f t="array" ref="H654">IFERROR(INDEX('Апрель'!$A$2:$L$11,SMALL(IF('Апрель'!$M$2:$M$11=$A$1,ROW($I$1:$I$10)),ROW(H652)),COLUMN()),"")</f>
        <v/>
      </c>
      <c r="I654" s="46" t="str">
        <f t="array" ref="I654">IFERROR(INDEX('Апрель'!$A$2:$L$11,SMALL(IF('Апрель'!$M$2:$M$11=$A$1,ROW($I$1:$I$10)),ROW(I652)),COLUMN()),"")</f>
        <v/>
      </c>
      <c r="J654" s="46" t="str">
        <f t="array" ref="J654">IFERROR(INDEX('Апрель'!$A$2:$L$11,SMALL(IF('Апрель'!$M$2:$M$11=$A$1,ROW($I$1:$I$10)),ROW(J652)),COLUMN()),"")</f>
        <v/>
      </c>
      <c r="K654" s="46" t="str">
        <f t="array" ref="K654">IFERROR(INDEX('Апрель'!$A$2:$L$11,SMALL(IF('Апрель'!$M$2:$M$11=$A$1,ROW($I$1:$I$10)),ROW(K652)),COLUMN()),"")</f>
        <v/>
      </c>
      <c r="L654" s="46" t="str">
        <f t="array" ref="L654">IFERROR(INDEX('Апрель'!$A$2:$L$11,SMALL(IF('Апрель'!$M$2:$M$11=$A$1,ROW($I$1:$I$10)),ROW(L652)),COLUMN()),"")</f>
        <v/>
      </c>
    </row>
    <row r="655" ht="22.5" customHeight="1">
      <c r="A655" s="45" t="str">
        <f t="array" ref="A655">IFERROR(INDEX('Апрель'!$A$2:$L$11,SMALL(IF('Апрель'!$M$2:$M$11=$A$1,ROW($I$1:$I$10)),ROW(A653)),COLUMN()),"")</f>
        <v/>
      </c>
      <c r="B655" s="40" t="str">
        <f t="array" ref="B655">IFERROR(INDEX('Апрель'!$A$2:$L$11,SMALL(IF('Апрель'!$M$2:$M$11=$A$1,ROW($I$1:$I$10)),ROW(B653)),COLUMN()),"")</f>
        <v/>
      </c>
      <c r="C655" s="45" t="str">
        <f t="array" ref="C655">IFERROR(INDEX('Апрель'!$A$2:$L$11,SMALL(IF('Апрель'!$M$2:$M$11=$A$1,ROW($I$1:$I$10)),ROW(C653)),COLUMN()),"")</f>
        <v/>
      </c>
      <c r="D655" s="45" t="str">
        <f t="array" ref="D655">IFERROR(INDEX('Апрель'!$A$2:$L$11,SMALL(IF('Апрель'!$M$2:$M$11=$A$1,ROW($I$1:$I$10)),ROW(D653)),COLUMN()),"")</f>
        <v/>
      </c>
      <c r="E655" s="45" t="str">
        <f t="array" ref="E655">IFERROR(INDEX('Апрель'!$A$2:$L$11,SMALL(IF('Апрель'!$M$2:$M$11=$A$1,ROW($I$1:$I$10)),ROW(E653)),COLUMN()),"")</f>
        <v/>
      </c>
      <c r="F655" s="45" t="str">
        <f t="array" ref="F655">IFERROR(INDEX('Апрель'!$A$2:$L$11,SMALL(IF('Апрель'!$M$2:$M$11=$A$1,ROW($I$1:$I$10)),ROW(F653)),COLUMN()),"")</f>
        <v/>
      </c>
      <c r="G655" s="45" t="str">
        <f t="array" ref="G655">IFERROR(INDEX('Апрель'!$A$2:$L$11,SMALL(IF('Апрель'!$M$2:$M$11=$A$1,ROW($I$1:$I$10)),ROW(G653)),COLUMN()),"")</f>
        <v/>
      </c>
      <c r="H655" s="45" t="str">
        <f t="array" ref="H655">IFERROR(INDEX('Апрель'!$A$2:$L$11,SMALL(IF('Апрель'!$M$2:$M$11=$A$1,ROW($I$1:$I$10)),ROW(H653)),COLUMN()),"")</f>
        <v/>
      </c>
      <c r="I655" s="45" t="str">
        <f t="array" ref="I655">IFERROR(INDEX('Апрель'!$A$2:$L$11,SMALL(IF('Апрель'!$M$2:$M$11=$A$1,ROW($I$1:$I$10)),ROW(I653)),COLUMN()),"")</f>
        <v/>
      </c>
      <c r="J655" s="45" t="str">
        <f t="array" ref="J655">IFERROR(INDEX('Апрель'!$A$2:$L$11,SMALL(IF('Апрель'!$M$2:$M$11=$A$1,ROW($I$1:$I$10)),ROW(J653)),COLUMN()),"")</f>
        <v/>
      </c>
      <c r="K655" s="45" t="str">
        <f t="array" ref="K655">IFERROR(INDEX('Апрель'!$A$2:$L$11,SMALL(IF('Апрель'!$M$2:$M$11=$A$1,ROW($I$1:$I$10)),ROW(K653)),COLUMN()),"")</f>
        <v/>
      </c>
      <c r="L655" s="45" t="str">
        <f t="array" ref="L655">IFERROR(INDEX('Апрель'!$A$2:$L$11,SMALL(IF('Апрель'!$M$2:$M$11=$A$1,ROW($I$1:$I$10)),ROW(L653)),COLUMN()),"")</f>
        <v/>
      </c>
    </row>
    <row r="656" ht="22.5" customHeight="1">
      <c r="A656" s="46" t="str">
        <f t="array" ref="A656">IFERROR(INDEX('Апрель'!$A$2:$L$11,SMALL(IF('Апрель'!$M$2:$M$11=$A$1,ROW($I$1:$I$10)),ROW(A654)),COLUMN()),"")</f>
        <v/>
      </c>
      <c r="B656" s="47" t="str">
        <f t="array" ref="B656">IFERROR(INDEX('Апрель'!$A$2:$L$11,SMALL(IF('Апрель'!$M$2:$M$11=$A$1,ROW($I$1:$I$10)),ROW(B654)),COLUMN()),"")</f>
        <v/>
      </c>
      <c r="C656" s="46" t="str">
        <f t="array" ref="C656">IFERROR(INDEX('Апрель'!$A$2:$L$11,SMALL(IF('Апрель'!$M$2:$M$11=$A$1,ROW($I$1:$I$10)),ROW(C654)),COLUMN()),"")</f>
        <v/>
      </c>
      <c r="D656" s="46" t="str">
        <f t="array" ref="D656">IFERROR(INDEX('Апрель'!$A$2:$L$11,SMALL(IF('Апрель'!$M$2:$M$11=$A$1,ROW($I$1:$I$10)),ROW(D654)),COLUMN()),"")</f>
        <v/>
      </c>
      <c r="E656" s="46" t="str">
        <f t="array" ref="E656">IFERROR(INDEX('Апрель'!$A$2:$L$11,SMALL(IF('Апрель'!$M$2:$M$11=$A$1,ROW($I$1:$I$10)),ROW(E654)),COLUMN()),"")</f>
        <v/>
      </c>
      <c r="F656" s="46" t="str">
        <f t="array" ref="F656">IFERROR(INDEX('Апрель'!$A$2:$L$11,SMALL(IF('Апрель'!$M$2:$M$11=$A$1,ROW($I$1:$I$10)),ROW(F654)),COLUMN()),"")</f>
        <v/>
      </c>
      <c r="G656" s="46" t="str">
        <f t="array" ref="G656">IFERROR(INDEX('Апрель'!$A$2:$L$11,SMALL(IF('Апрель'!$M$2:$M$11=$A$1,ROW($I$1:$I$10)),ROW(G654)),COLUMN()),"")</f>
        <v/>
      </c>
      <c r="H656" s="46" t="str">
        <f t="array" ref="H656">IFERROR(INDEX('Апрель'!$A$2:$L$11,SMALL(IF('Апрель'!$M$2:$M$11=$A$1,ROW($I$1:$I$10)),ROW(H654)),COLUMN()),"")</f>
        <v/>
      </c>
      <c r="I656" s="46" t="str">
        <f t="array" ref="I656">IFERROR(INDEX('Апрель'!$A$2:$L$11,SMALL(IF('Апрель'!$M$2:$M$11=$A$1,ROW($I$1:$I$10)),ROW(I654)),COLUMN()),"")</f>
        <v/>
      </c>
      <c r="J656" s="46" t="str">
        <f t="array" ref="J656">IFERROR(INDEX('Апрель'!$A$2:$L$11,SMALL(IF('Апрель'!$M$2:$M$11=$A$1,ROW($I$1:$I$10)),ROW(J654)),COLUMN()),"")</f>
        <v/>
      </c>
      <c r="K656" s="46" t="str">
        <f t="array" ref="K656">IFERROR(INDEX('Апрель'!$A$2:$L$11,SMALL(IF('Апрель'!$M$2:$M$11=$A$1,ROW($I$1:$I$10)),ROW(K654)),COLUMN()),"")</f>
        <v/>
      </c>
      <c r="L656" s="46" t="str">
        <f t="array" ref="L656">IFERROR(INDEX('Апрель'!$A$2:$L$11,SMALL(IF('Апрель'!$M$2:$M$11=$A$1,ROW($I$1:$I$10)),ROW(L654)),COLUMN()),"")</f>
        <v/>
      </c>
    </row>
    <row r="657" ht="22.5" customHeight="1">
      <c r="A657" s="45" t="str">
        <f t="array" ref="A657">IFERROR(INDEX('Апрель'!$A$2:$L$11,SMALL(IF('Апрель'!$M$2:$M$11=$A$1,ROW($I$1:$I$10)),ROW(A655)),COLUMN()),"")</f>
        <v/>
      </c>
      <c r="B657" s="40" t="str">
        <f t="array" ref="B657">IFERROR(INDEX('Апрель'!$A$2:$L$11,SMALL(IF('Апрель'!$M$2:$M$11=$A$1,ROW($I$1:$I$10)),ROW(B655)),COLUMN()),"")</f>
        <v/>
      </c>
      <c r="C657" s="45" t="str">
        <f t="array" ref="C657">IFERROR(INDEX('Апрель'!$A$2:$L$11,SMALL(IF('Апрель'!$M$2:$M$11=$A$1,ROW($I$1:$I$10)),ROW(C655)),COLUMN()),"")</f>
        <v/>
      </c>
      <c r="D657" s="45" t="str">
        <f t="array" ref="D657">IFERROR(INDEX('Апрель'!$A$2:$L$11,SMALL(IF('Апрель'!$M$2:$M$11=$A$1,ROW($I$1:$I$10)),ROW(D655)),COLUMN()),"")</f>
        <v/>
      </c>
      <c r="E657" s="45" t="str">
        <f t="array" ref="E657">IFERROR(INDEX('Апрель'!$A$2:$L$11,SMALL(IF('Апрель'!$M$2:$M$11=$A$1,ROW($I$1:$I$10)),ROW(E655)),COLUMN()),"")</f>
        <v/>
      </c>
      <c r="F657" s="45" t="str">
        <f t="array" ref="F657">IFERROR(INDEX('Апрель'!$A$2:$L$11,SMALL(IF('Апрель'!$M$2:$M$11=$A$1,ROW($I$1:$I$10)),ROW(F655)),COLUMN()),"")</f>
        <v/>
      </c>
      <c r="G657" s="45" t="str">
        <f t="array" ref="G657">IFERROR(INDEX('Апрель'!$A$2:$L$11,SMALL(IF('Апрель'!$M$2:$M$11=$A$1,ROW($I$1:$I$10)),ROW(G655)),COLUMN()),"")</f>
        <v/>
      </c>
      <c r="H657" s="45" t="str">
        <f t="array" ref="H657">IFERROR(INDEX('Апрель'!$A$2:$L$11,SMALL(IF('Апрель'!$M$2:$M$11=$A$1,ROW($I$1:$I$10)),ROW(H655)),COLUMN()),"")</f>
        <v/>
      </c>
      <c r="I657" s="45" t="str">
        <f t="array" ref="I657">IFERROR(INDEX('Апрель'!$A$2:$L$11,SMALL(IF('Апрель'!$M$2:$M$11=$A$1,ROW($I$1:$I$10)),ROW(I655)),COLUMN()),"")</f>
        <v/>
      </c>
      <c r="J657" s="45" t="str">
        <f t="array" ref="J657">IFERROR(INDEX('Апрель'!$A$2:$L$11,SMALL(IF('Апрель'!$M$2:$M$11=$A$1,ROW($I$1:$I$10)),ROW(J655)),COLUMN()),"")</f>
        <v/>
      </c>
      <c r="K657" s="45" t="str">
        <f t="array" ref="K657">IFERROR(INDEX('Апрель'!$A$2:$L$11,SMALL(IF('Апрель'!$M$2:$M$11=$A$1,ROW($I$1:$I$10)),ROW(K655)),COLUMN()),"")</f>
        <v/>
      </c>
      <c r="L657" s="45" t="str">
        <f t="array" ref="L657">IFERROR(INDEX('Апрель'!$A$2:$L$11,SMALL(IF('Апрель'!$M$2:$M$11=$A$1,ROW($I$1:$I$10)),ROW(L655)),COLUMN()),"")</f>
        <v/>
      </c>
    </row>
    <row r="658" ht="22.5" customHeight="1">
      <c r="A658" s="46" t="str">
        <f t="array" ref="A658">IFERROR(INDEX('Апрель'!$A$2:$L$11,SMALL(IF('Апрель'!$M$2:$M$11=$A$1,ROW($I$1:$I$10)),ROW(A656)),COLUMN()),"")</f>
        <v/>
      </c>
      <c r="B658" s="47" t="str">
        <f t="array" ref="B658">IFERROR(INDEX('Апрель'!$A$2:$L$11,SMALL(IF('Апрель'!$M$2:$M$11=$A$1,ROW($I$1:$I$10)),ROW(B656)),COLUMN()),"")</f>
        <v/>
      </c>
      <c r="C658" s="46" t="str">
        <f t="array" ref="C658">IFERROR(INDEX('Апрель'!$A$2:$L$11,SMALL(IF('Апрель'!$M$2:$M$11=$A$1,ROW($I$1:$I$10)),ROW(C656)),COLUMN()),"")</f>
        <v/>
      </c>
      <c r="D658" s="46" t="str">
        <f t="array" ref="D658">IFERROR(INDEX('Апрель'!$A$2:$L$11,SMALL(IF('Апрель'!$M$2:$M$11=$A$1,ROW($I$1:$I$10)),ROW(D656)),COLUMN()),"")</f>
        <v/>
      </c>
      <c r="E658" s="46" t="str">
        <f t="array" ref="E658">IFERROR(INDEX('Апрель'!$A$2:$L$11,SMALL(IF('Апрель'!$M$2:$M$11=$A$1,ROW($I$1:$I$10)),ROW(E656)),COLUMN()),"")</f>
        <v/>
      </c>
      <c r="F658" s="46" t="str">
        <f t="array" ref="F658">IFERROR(INDEX('Апрель'!$A$2:$L$11,SMALL(IF('Апрель'!$M$2:$M$11=$A$1,ROW($I$1:$I$10)),ROW(F656)),COLUMN()),"")</f>
        <v/>
      </c>
      <c r="G658" s="46" t="str">
        <f t="array" ref="G658">IFERROR(INDEX('Апрель'!$A$2:$L$11,SMALL(IF('Апрель'!$M$2:$M$11=$A$1,ROW($I$1:$I$10)),ROW(G656)),COLUMN()),"")</f>
        <v/>
      </c>
      <c r="H658" s="46" t="str">
        <f t="array" ref="H658">IFERROR(INDEX('Апрель'!$A$2:$L$11,SMALL(IF('Апрель'!$M$2:$M$11=$A$1,ROW($I$1:$I$10)),ROW(H656)),COLUMN()),"")</f>
        <v/>
      </c>
      <c r="I658" s="46" t="str">
        <f t="array" ref="I658">IFERROR(INDEX('Апрель'!$A$2:$L$11,SMALL(IF('Апрель'!$M$2:$M$11=$A$1,ROW($I$1:$I$10)),ROW(I656)),COLUMN()),"")</f>
        <v/>
      </c>
      <c r="J658" s="46" t="str">
        <f t="array" ref="J658">IFERROR(INDEX('Апрель'!$A$2:$L$11,SMALL(IF('Апрель'!$M$2:$M$11=$A$1,ROW($I$1:$I$10)),ROW(J656)),COLUMN()),"")</f>
        <v/>
      </c>
      <c r="K658" s="46" t="str">
        <f t="array" ref="K658">IFERROR(INDEX('Апрель'!$A$2:$L$11,SMALL(IF('Апрель'!$M$2:$M$11=$A$1,ROW($I$1:$I$10)),ROW(K656)),COLUMN()),"")</f>
        <v/>
      </c>
      <c r="L658" s="46" t="str">
        <f t="array" ref="L658">IFERROR(INDEX('Апрель'!$A$2:$L$11,SMALL(IF('Апрель'!$M$2:$M$11=$A$1,ROW($I$1:$I$10)),ROW(L656)),COLUMN()),"")</f>
        <v/>
      </c>
    </row>
    <row r="659" ht="22.5" customHeight="1">
      <c r="A659" s="45" t="str">
        <f t="array" ref="A659">IFERROR(INDEX('Апрель'!$A$2:$L$11,SMALL(IF('Апрель'!$M$2:$M$11=$A$1,ROW($I$1:$I$10)),ROW(A657)),COLUMN()),"")</f>
        <v/>
      </c>
      <c r="B659" s="40" t="str">
        <f t="array" ref="B659">IFERROR(INDEX('Апрель'!$A$2:$L$11,SMALL(IF('Апрель'!$M$2:$M$11=$A$1,ROW($I$1:$I$10)),ROW(B657)),COLUMN()),"")</f>
        <v/>
      </c>
      <c r="C659" s="45" t="str">
        <f t="array" ref="C659">IFERROR(INDEX('Апрель'!$A$2:$L$11,SMALL(IF('Апрель'!$M$2:$M$11=$A$1,ROW($I$1:$I$10)),ROW(C657)),COLUMN()),"")</f>
        <v/>
      </c>
      <c r="D659" s="45" t="str">
        <f t="array" ref="D659">IFERROR(INDEX('Апрель'!$A$2:$L$11,SMALL(IF('Апрель'!$M$2:$M$11=$A$1,ROW($I$1:$I$10)),ROW(D657)),COLUMN()),"")</f>
        <v/>
      </c>
      <c r="E659" s="45" t="str">
        <f t="array" ref="E659">IFERROR(INDEX('Апрель'!$A$2:$L$11,SMALL(IF('Апрель'!$M$2:$M$11=$A$1,ROW($I$1:$I$10)),ROW(E657)),COLUMN()),"")</f>
        <v/>
      </c>
      <c r="F659" s="45" t="str">
        <f t="array" ref="F659">IFERROR(INDEX('Апрель'!$A$2:$L$11,SMALL(IF('Апрель'!$M$2:$M$11=$A$1,ROW($I$1:$I$10)),ROW(F657)),COLUMN()),"")</f>
        <v/>
      </c>
      <c r="G659" s="45" t="str">
        <f t="array" ref="G659">IFERROR(INDEX('Апрель'!$A$2:$L$11,SMALL(IF('Апрель'!$M$2:$M$11=$A$1,ROW($I$1:$I$10)),ROW(G657)),COLUMN()),"")</f>
        <v/>
      </c>
      <c r="H659" s="45" t="str">
        <f t="array" ref="H659">IFERROR(INDEX('Апрель'!$A$2:$L$11,SMALL(IF('Апрель'!$M$2:$M$11=$A$1,ROW($I$1:$I$10)),ROW(H657)),COLUMN()),"")</f>
        <v/>
      </c>
      <c r="I659" s="45" t="str">
        <f t="array" ref="I659">IFERROR(INDEX('Апрель'!$A$2:$L$11,SMALL(IF('Апрель'!$M$2:$M$11=$A$1,ROW($I$1:$I$10)),ROW(I657)),COLUMN()),"")</f>
        <v/>
      </c>
      <c r="J659" s="45" t="str">
        <f t="array" ref="J659">IFERROR(INDEX('Апрель'!$A$2:$L$11,SMALL(IF('Апрель'!$M$2:$M$11=$A$1,ROW($I$1:$I$10)),ROW(J657)),COLUMN()),"")</f>
        <v/>
      </c>
      <c r="K659" s="45" t="str">
        <f t="array" ref="K659">IFERROR(INDEX('Апрель'!$A$2:$L$11,SMALL(IF('Апрель'!$M$2:$M$11=$A$1,ROW($I$1:$I$10)),ROW(K657)),COLUMN()),"")</f>
        <v/>
      </c>
      <c r="L659" s="45" t="str">
        <f t="array" ref="L659">IFERROR(INDEX('Апрель'!$A$2:$L$11,SMALL(IF('Апрель'!$M$2:$M$11=$A$1,ROW($I$1:$I$10)),ROW(L657)),COLUMN()),"")</f>
        <v/>
      </c>
    </row>
    <row r="660" ht="22.5" customHeight="1">
      <c r="A660" s="46" t="str">
        <f t="array" ref="A660">IFERROR(INDEX('Апрель'!$A$2:$L$11,SMALL(IF('Апрель'!$M$2:$M$11=$A$1,ROW($I$1:$I$10)),ROW(A658)),COLUMN()),"")</f>
        <v/>
      </c>
      <c r="B660" s="47" t="str">
        <f t="array" ref="B660">IFERROR(INDEX('Апрель'!$A$2:$L$11,SMALL(IF('Апрель'!$M$2:$M$11=$A$1,ROW($I$1:$I$10)),ROW(B658)),COLUMN()),"")</f>
        <v/>
      </c>
      <c r="C660" s="46" t="str">
        <f t="array" ref="C660">IFERROR(INDEX('Апрель'!$A$2:$L$11,SMALL(IF('Апрель'!$M$2:$M$11=$A$1,ROW($I$1:$I$10)),ROW(C658)),COLUMN()),"")</f>
        <v/>
      </c>
      <c r="D660" s="46" t="str">
        <f t="array" ref="D660">IFERROR(INDEX('Апрель'!$A$2:$L$11,SMALL(IF('Апрель'!$M$2:$M$11=$A$1,ROW($I$1:$I$10)),ROW(D658)),COLUMN()),"")</f>
        <v/>
      </c>
      <c r="E660" s="46" t="str">
        <f t="array" ref="E660">IFERROR(INDEX('Апрель'!$A$2:$L$11,SMALL(IF('Апрель'!$M$2:$M$11=$A$1,ROW($I$1:$I$10)),ROW(E658)),COLUMN()),"")</f>
        <v/>
      </c>
      <c r="F660" s="46" t="str">
        <f t="array" ref="F660">IFERROR(INDEX('Апрель'!$A$2:$L$11,SMALL(IF('Апрель'!$M$2:$M$11=$A$1,ROW($I$1:$I$10)),ROW(F658)),COLUMN()),"")</f>
        <v/>
      </c>
      <c r="G660" s="46" t="str">
        <f t="array" ref="G660">IFERROR(INDEX('Апрель'!$A$2:$L$11,SMALL(IF('Апрель'!$M$2:$M$11=$A$1,ROW($I$1:$I$10)),ROW(G658)),COLUMN()),"")</f>
        <v/>
      </c>
      <c r="H660" s="46" t="str">
        <f t="array" ref="H660">IFERROR(INDEX('Апрель'!$A$2:$L$11,SMALL(IF('Апрель'!$M$2:$M$11=$A$1,ROW($I$1:$I$10)),ROW(H658)),COLUMN()),"")</f>
        <v/>
      </c>
      <c r="I660" s="46" t="str">
        <f t="array" ref="I660">IFERROR(INDEX('Апрель'!$A$2:$L$11,SMALL(IF('Апрель'!$M$2:$M$11=$A$1,ROW($I$1:$I$10)),ROW(I658)),COLUMN()),"")</f>
        <v/>
      </c>
      <c r="J660" s="46" t="str">
        <f t="array" ref="J660">IFERROR(INDEX('Апрель'!$A$2:$L$11,SMALL(IF('Апрель'!$M$2:$M$11=$A$1,ROW($I$1:$I$10)),ROW(J658)),COLUMN()),"")</f>
        <v/>
      </c>
      <c r="K660" s="46" t="str">
        <f t="array" ref="K660">IFERROR(INDEX('Апрель'!$A$2:$L$11,SMALL(IF('Апрель'!$M$2:$M$11=$A$1,ROW($I$1:$I$10)),ROW(K658)),COLUMN()),"")</f>
        <v/>
      </c>
      <c r="L660" s="46" t="str">
        <f t="array" ref="L660">IFERROR(INDEX('Апрель'!$A$2:$L$11,SMALL(IF('Апрель'!$M$2:$M$11=$A$1,ROW($I$1:$I$10)),ROW(L658)),COLUMN()),"")</f>
        <v/>
      </c>
    </row>
    <row r="661" ht="22.5" customHeight="1">
      <c r="A661" s="45" t="str">
        <f t="array" ref="A661">IFERROR(INDEX('Апрель'!$A$2:$L$11,SMALL(IF('Апрель'!$M$2:$M$11=$A$1,ROW($I$1:$I$10)),ROW(A659)),COLUMN()),"")</f>
        <v/>
      </c>
      <c r="B661" s="40" t="str">
        <f t="array" ref="B661">IFERROR(INDEX('Апрель'!$A$2:$L$11,SMALL(IF('Апрель'!$M$2:$M$11=$A$1,ROW($I$1:$I$10)),ROW(B659)),COLUMN()),"")</f>
        <v/>
      </c>
      <c r="C661" s="45" t="str">
        <f t="array" ref="C661">IFERROR(INDEX('Апрель'!$A$2:$L$11,SMALL(IF('Апрель'!$M$2:$M$11=$A$1,ROW($I$1:$I$10)),ROW(C659)),COLUMN()),"")</f>
        <v/>
      </c>
      <c r="D661" s="45" t="str">
        <f t="array" ref="D661">IFERROR(INDEX('Апрель'!$A$2:$L$11,SMALL(IF('Апрель'!$M$2:$M$11=$A$1,ROW($I$1:$I$10)),ROW(D659)),COLUMN()),"")</f>
        <v/>
      </c>
      <c r="E661" s="45" t="str">
        <f t="array" ref="E661">IFERROR(INDEX('Апрель'!$A$2:$L$11,SMALL(IF('Апрель'!$M$2:$M$11=$A$1,ROW($I$1:$I$10)),ROW(E659)),COLUMN()),"")</f>
        <v/>
      </c>
      <c r="F661" s="45" t="str">
        <f t="array" ref="F661">IFERROR(INDEX('Апрель'!$A$2:$L$11,SMALL(IF('Апрель'!$M$2:$M$11=$A$1,ROW($I$1:$I$10)),ROW(F659)),COLUMN()),"")</f>
        <v/>
      </c>
      <c r="G661" s="45" t="str">
        <f t="array" ref="G661">IFERROR(INDEX('Апрель'!$A$2:$L$11,SMALL(IF('Апрель'!$M$2:$M$11=$A$1,ROW($I$1:$I$10)),ROW(G659)),COLUMN()),"")</f>
        <v/>
      </c>
      <c r="H661" s="45" t="str">
        <f t="array" ref="H661">IFERROR(INDEX('Апрель'!$A$2:$L$11,SMALL(IF('Апрель'!$M$2:$M$11=$A$1,ROW($I$1:$I$10)),ROW(H659)),COLUMN()),"")</f>
        <v/>
      </c>
      <c r="I661" s="45" t="str">
        <f t="array" ref="I661">IFERROR(INDEX('Апрель'!$A$2:$L$11,SMALL(IF('Апрель'!$M$2:$M$11=$A$1,ROW($I$1:$I$10)),ROW(I659)),COLUMN()),"")</f>
        <v/>
      </c>
      <c r="J661" s="45" t="str">
        <f t="array" ref="J661">IFERROR(INDEX('Апрель'!$A$2:$L$11,SMALL(IF('Апрель'!$M$2:$M$11=$A$1,ROW($I$1:$I$10)),ROW(J659)),COLUMN()),"")</f>
        <v/>
      </c>
      <c r="K661" s="45" t="str">
        <f t="array" ref="K661">IFERROR(INDEX('Апрель'!$A$2:$L$11,SMALL(IF('Апрель'!$M$2:$M$11=$A$1,ROW($I$1:$I$10)),ROW(K659)),COLUMN()),"")</f>
        <v/>
      </c>
      <c r="L661" s="45" t="str">
        <f t="array" ref="L661">IFERROR(INDEX('Апрель'!$A$2:$L$11,SMALL(IF('Апрель'!$M$2:$M$11=$A$1,ROW($I$1:$I$10)),ROW(L659)),COLUMN()),"")</f>
        <v/>
      </c>
    </row>
    <row r="662" ht="22.5" customHeight="1">
      <c r="A662" s="46" t="str">
        <f t="array" ref="A662">IFERROR(INDEX('Апрель'!$A$2:$L$11,SMALL(IF('Апрель'!$M$2:$M$11=$A$1,ROW($I$1:$I$10)),ROW(A660)),COLUMN()),"")</f>
        <v/>
      </c>
      <c r="B662" s="47" t="str">
        <f t="array" ref="B662">IFERROR(INDEX('Апрель'!$A$2:$L$11,SMALL(IF('Апрель'!$M$2:$M$11=$A$1,ROW($I$1:$I$10)),ROW(B660)),COLUMN()),"")</f>
        <v/>
      </c>
      <c r="C662" s="46" t="str">
        <f t="array" ref="C662">IFERROR(INDEX('Апрель'!$A$2:$L$11,SMALL(IF('Апрель'!$M$2:$M$11=$A$1,ROW($I$1:$I$10)),ROW(C660)),COLUMN()),"")</f>
        <v/>
      </c>
      <c r="D662" s="46" t="str">
        <f t="array" ref="D662">IFERROR(INDEX('Апрель'!$A$2:$L$11,SMALL(IF('Апрель'!$M$2:$M$11=$A$1,ROW($I$1:$I$10)),ROW(D660)),COLUMN()),"")</f>
        <v/>
      </c>
      <c r="E662" s="46" t="str">
        <f t="array" ref="E662">IFERROR(INDEX('Апрель'!$A$2:$L$11,SMALL(IF('Апрель'!$M$2:$M$11=$A$1,ROW($I$1:$I$10)),ROW(E660)),COLUMN()),"")</f>
        <v/>
      </c>
      <c r="F662" s="46" t="str">
        <f t="array" ref="F662">IFERROR(INDEX('Апрель'!$A$2:$L$11,SMALL(IF('Апрель'!$M$2:$M$11=$A$1,ROW($I$1:$I$10)),ROW(F660)),COLUMN()),"")</f>
        <v/>
      </c>
      <c r="G662" s="46" t="str">
        <f t="array" ref="G662">IFERROR(INDEX('Апрель'!$A$2:$L$11,SMALL(IF('Апрель'!$M$2:$M$11=$A$1,ROW($I$1:$I$10)),ROW(G660)),COLUMN()),"")</f>
        <v/>
      </c>
      <c r="H662" s="46" t="str">
        <f t="array" ref="H662">IFERROR(INDEX('Апрель'!$A$2:$L$11,SMALL(IF('Апрель'!$M$2:$M$11=$A$1,ROW($I$1:$I$10)),ROW(H660)),COLUMN()),"")</f>
        <v/>
      </c>
      <c r="I662" s="46" t="str">
        <f t="array" ref="I662">IFERROR(INDEX('Апрель'!$A$2:$L$11,SMALL(IF('Апрель'!$M$2:$M$11=$A$1,ROW($I$1:$I$10)),ROW(I660)),COLUMN()),"")</f>
        <v/>
      </c>
      <c r="J662" s="46" t="str">
        <f t="array" ref="J662">IFERROR(INDEX('Апрель'!$A$2:$L$11,SMALL(IF('Апрель'!$M$2:$M$11=$A$1,ROW($I$1:$I$10)),ROW(J660)),COLUMN()),"")</f>
        <v/>
      </c>
      <c r="K662" s="46" t="str">
        <f t="array" ref="K662">IFERROR(INDEX('Апрель'!$A$2:$L$11,SMALL(IF('Апрель'!$M$2:$M$11=$A$1,ROW($I$1:$I$10)),ROW(K660)),COLUMN()),"")</f>
        <v/>
      </c>
      <c r="L662" s="46" t="str">
        <f t="array" ref="L662">IFERROR(INDEX('Апрель'!$A$2:$L$11,SMALL(IF('Апрель'!$M$2:$M$11=$A$1,ROW($I$1:$I$10)),ROW(L660)),COLUMN()),"")</f>
        <v/>
      </c>
    </row>
    <row r="663" ht="22.5" customHeight="1">
      <c r="A663" s="45" t="str">
        <f t="array" ref="A663">IFERROR(INDEX('Апрель'!$A$2:$L$11,SMALL(IF('Апрель'!$M$2:$M$11=$A$1,ROW($I$1:$I$10)),ROW(A661)),COLUMN()),"")</f>
        <v/>
      </c>
      <c r="B663" s="40" t="str">
        <f t="array" ref="B663">IFERROR(INDEX('Апрель'!$A$2:$L$11,SMALL(IF('Апрель'!$M$2:$M$11=$A$1,ROW($I$1:$I$10)),ROW(B661)),COLUMN()),"")</f>
        <v/>
      </c>
      <c r="C663" s="45" t="str">
        <f t="array" ref="C663">IFERROR(INDEX('Апрель'!$A$2:$L$11,SMALL(IF('Апрель'!$M$2:$M$11=$A$1,ROW($I$1:$I$10)),ROW(C661)),COLUMN()),"")</f>
        <v/>
      </c>
      <c r="D663" s="45" t="str">
        <f t="array" ref="D663">IFERROR(INDEX('Апрель'!$A$2:$L$11,SMALL(IF('Апрель'!$M$2:$M$11=$A$1,ROW($I$1:$I$10)),ROW(D661)),COLUMN()),"")</f>
        <v/>
      </c>
      <c r="E663" s="45" t="str">
        <f t="array" ref="E663">IFERROR(INDEX('Апрель'!$A$2:$L$11,SMALL(IF('Апрель'!$M$2:$M$11=$A$1,ROW($I$1:$I$10)),ROW(E661)),COLUMN()),"")</f>
        <v/>
      </c>
      <c r="F663" s="45" t="str">
        <f t="array" ref="F663">IFERROR(INDEX('Апрель'!$A$2:$L$11,SMALL(IF('Апрель'!$M$2:$M$11=$A$1,ROW($I$1:$I$10)),ROW(F661)),COLUMN()),"")</f>
        <v/>
      </c>
      <c r="G663" s="45" t="str">
        <f t="array" ref="G663">IFERROR(INDEX('Апрель'!$A$2:$L$11,SMALL(IF('Апрель'!$M$2:$M$11=$A$1,ROW($I$1:$I$10)),ROW(G661)),COLUMN()),"")</f>
        <v/>
      </c>
      <c r="H663" s="45" t="str">
        <f t="array" ref="H663">IFERROR(INDEX('Апрель'!$A$2:$L$11,SMALL(IF('Апрель'!$M$2:$M$11=$A$1,ROW($I$1:$I$10)),ROW(H661)),COLUMN()),"")</f>
        <v/>
      </c>
      <c r="I663" s="45" t="str">
        <f t="array" ref="I663">IFERROR(INDEX('Апрель'!$A$2:$L$11,SMALL(IF('Апрель'!$M$2:$M$11=$A$1,ROW($I$1:$I$10)),ROW(I661)),COLUMN()),"")</f>
        <v/>
      </c>
      <c r="J663" s="45" t="str">
        <f t="array" ref="J663">IFERROR(INDEX('Апрель'!$A$2:$L$11,SMALL(IF('Апрель'!$M$2:$M$11=$A$1,ROW($I$1:$I$10)),ROW(J661)),COLUMN()),"")</f>
        <v/>
      </c>
      <c r="K663" s="45" t="str">
        <f t="array" ref="K663">IFERROR(INDEX('Апрель'!$A$2:$L$11,SMALL(IF('Апрель'!$M$2:$M$11=$A$1,ROW($I$1:$I$10)),ROW(K661)),COLUMN()),"")</f>
        <v/>
      </c>
      <c r="L663" s="45" t="str">
        <f t="array" ref="L663">IFERROR(INDEX('Апрель'!$A$2:$L$11,SMALL(IF('Апрель'!$M$2:$M$11=$A$1,ROW($I$1:$I$10)),ROW(L661)),COLUMN()),"")</f>
        <v/>
      </c>
    </row>
    <row r="664" ht="22.5" customHeight="1">
      <c r="A664" s="46" t="str">
        <f t="array" ref="A664">IFERROR(INDEX('Апрель'!$A$2:$L$11,SMALL(IF('Апрель'!$M$2:$M$11=$A$1,ROW($I$1:$I$10)),ROW(A662)),COLUMN()),"")</f>
        <v/>
      </c>
      <c r="B664" s="47" t="str">
        <f t="array" ref="B664">IFERROR(INDEX('Апрель'!$A$2:$L$11,SMALL(IF('Апрель'!$M$2:$M$11=$A$1,ROW($I$1:$I$10)),ROW(B662)),COLUMN()),"")</f>
        <v/>
      </c>
      <c r="C664" s="46" t="str">
        <f t="array" ref="C664">IFERROR(INDEX('Апрель'!$A$2:$L$11,SMALL(IF('Апрель'!$M$2:$M$11=$A$1,ROW($I$1:$I$10)),ROW(C662)),COLUMN()),"")</f>
        <v/>
      </c>
      <c r="D664" s="46" t="str">
        <f t="array" ref="D664">IFERROR(INDEX('Апрель'!$A$2:$L$11,SMALL(IF('Апрель'!$M$2:$M$11=$A$1,ROW($I$1:$I$10)),ROW(D662)),COLUMN()),"")</f>
        <v/>
      </c>
      <c r="E664" s="46" t="str">
        <f t="array" ref="E664">IFERROR(INDEX('Апрель'!$A$2:$L$11,SMALL(IF('Апрель'!$M$2:$M$11=$A$1,ROW($I$1:$I$10)),ROW(E662)),COLUMN()),"")</f>
        <v/>
      </c>
      <c r="F664" s="46" t="str">
        <f t="array" ref="F664">IFERROR(INDEX('Апрель'!$A$2:$L$11,SMALL(IF('Апрель'!$M$2:$M$11=$A$1,ROW($I$1:$I$10)),ROW(F662)),COLUMN()),"")</f>
        <v/>
      </c>
      <c r="G664" s="46" t="str">
        <f t="array" ref="G664">IFERROR(INDEX('Апрель'!$A$2:$L$11,SMALL(IF('Апрель'!$M$2:$M$11=$A$1,ROW($I$1:$I$10)),ROW(G662)),COLUMN()),"")</f>
        <v/>
      </c>
      <c r="H664" s="46" t="str">
        <f t="array" ref="H664">IFERROR(INDEX('Апрель'!$A$2:$L$11,SMALL(IF('Апрель'!$M$2:$M$11=$A$1,ROW($I$1:$I$10)),ROW(H662)),COLUMN()),"")</f>
        <v/>
      </c>
      <c r="I664" s="46" t="str">
        <f t="array" ref="I664">IFERROR(INDEX('Апрель'!$A$2:$L$11,SMALL(IF('Апрель'!$M$2:$M$11=$A$1,ROW($I$1:$I$10)),ROW(I662)),COLUMN()),"")</f>
        <v/>
      </c>
      <c r="J664" s="46" t="str">
        <f t="array" ref="J664">IFERROR(INDEX('Апрель'!$A$2:$L$11,SMALL(IF('Апрель'!$M$2:$M$11=$A$1,ROW($I$1:$I$10)),ROW(J662)),COLUMN()),"")</f>
        <v/>
      </c>
      <c r="K664" s="46" t="str">
        <f t="array" ref="K664">IFERROR(INDEX('Апрель'!$A$2:$L$11,SMALL(IF('Апрель'!$M$2:$M$11=$A$1,ROW($I$1:$I$10)),ROW(K662)),COLUMN()),"")</f>
        <v/>
      </c>
      <c r="L664" s="46" t="str">
        <f t="array" ref="L664">IFERROR(INDEX('Апрель'!$A$2:$L$11,SMALL(IF('Апрель'!$M$2:$M$11=$A$1,ROW($I$1:$I$10)),ROW(L662)),COLUMN()),"")</f>
        <v/>
      </c>
    </row>
    <row r="665" ht="22.5" customHeight="1">
      <c r="A665" s="45" t="str">
        <f t="array" ref="A665">IFERROR(INDEX('Апрель'!$A$2:$L$11,SMALL(IF('Апрель'!$M$2:$M$11=$A$1,ROW($I$1:$I$10)),ROW(A663)),COLUMN()),"")</f>
        <v/>
      </c>
      <c r="B665" s="40" t="str">
        <f t="array" ref="B665">IFERROR(INDEX('Апрель'!$A$2:$L$11,SMALL(IF('Апрель'!$M$2:$M$11=$A$1,ROW($I$1:$I$10)),ROW(B663)),COLUMN()),"")</f>
        <v/>
      </c>
      <c r="C665" s="45" t="str">
        <f t="array" ref="C665">IFERROR(INDEX('Апрель'!$A$2:$L$11,SMALL(IF('Апрель'!$M$2:$M$11=$A$1,ROW($I$1:$I$10)),ROW(C663)),COLUMN()),"")</f>
        <v/>
      </c>
      <c r="D665" s="45" t="str">
        <f t="array" ref="D665">IFERROR(INDEX('Апрель'!$A$2:$L$11,SMALL(IF('Апрель'!$M$2:$M$11=$A$1,ROW($I$1:$I$10)),ROW(D663)),COLUMN()),"")</f>
        <v/>
      </c>
      <c r="E665" s="45" t="str">
        <f t="array" ref="E665">IFERROR(INDEX('Апрель'!$A$2:$L$11,SMALL(IF('Апрель'!$M$2:$M$11=$A$1,ROW($I$1:$I$10)),ROW(E663)),COLUMN()),"")</f>
        <v/>
      </c>
      <c r="F665" s="45" t="str">
        <f t="array" ref="F665">IFERROR(INDEX('Апрель'!$A$2:$L$11,SMALL(IF('Апрель'!$M$2:$M$11=$A$1,ROW($I$1:$I$10)),ROW(F663)),COLUMN()),"")</f>
        <v/>
      </c>
      <c r="G665" s="45" t="str">
        <f t="array" ref="G665">IFERROR(INDEX('Апрель'!$A$2:$L$11,SMALL(IF('Апрель'!$M$2:$M$11=$A$1,ROW($I$1:$I$10)),ROW(G663)),COLUMN()),"")</f>
        <v/>
      </c>
      <c r="H665" s="45" t="str">
        <f t="array" ref="H665">IFERROR(INDEX('Апрель'!$A$2:$L$11,SMALL(IF('Апрель'!$M$2:$M$11=$A$1,ROW($I$1:$I$10)),ROW(H663)),COLUMN()),"")</f>
        <v/>
      </c>
      <c r="I665" s="45" t="str">
        <f t="array" ref="I665">IFERROR(INDEX('Апрель'!$A$2:$L$11,SMALL(IF('Апрель'!$M$2:$M$11=$A$1,ROW($I$1:$I$10)),ROW(I663)),COLUMN()),"")</f>
        <v/>
      </c>
      <c r="J665" s="45" t="str">
        <f t="array" ref="J665">IFERROR(INDEX('Апрель'!$A$2:$L$11,SMALL(IF('Апрель'!$M$2:$M$11=$A$1,ROW($I$1:$I$10)),ROW(J663)),COLUMN()),"")</f>
        <v/>
      </c>
      <c r="K665" s="45" t="str">
        <f t="array" ref="K665">IFERROR(INDEX('Апрель'!$A$2:$L$11,SMALL(IF('Апрель'!$M$2:$M$11=$A$1,ROW($I$1:$I$10)),ROW(K663)),COLUMN()),"")</f>
        <v/>
      </c>
      <c r="L665" s="45" t="str">
        <f t="array" ref="L665">IFERROR(INDEX('Апрель'!$A$2:$L$11,SMALL(IF('Апрель'!$M$2:$M$11=$A$1,ROW($I$1:$I$10)),ROW(L663)),COLUMN()),"")</f>
        <v/>
      </c>
    </row>
    <row r="666" ht="22.5" customHeight="1">
      <c r="A666" s="46" t="str">
        <f t="array" ref="A666">IFERROR(INDEX('Апрель'!$A$2:$L$11,SMALL(IF('Апрель'!$M$2:$M$11=$A$1,ROW($I$1:$I$10)),ROW(A664)),COLUMN()),"")</f>
        <v/>
      </c>
      <c r="B666" s="47" t="str">
        <f t="array" ref="B666">IFERROR(INDEX('Апрель'!$A$2:$L$11,SMALL(IF('Апрель'!$M$2:$M$11=$A$1,ROW($I$1:$I$10)),ROW(B664)),COLUMN()),"")</f>
        <v/>
      </c>
      <c r="C666" s="46" t="str">
        <f t="array" ref="C666">IFERROR(INDEX('Апрель'!$A$2:$L$11,SMALL(IF('Апрель'!$M$2:$M$11=$A$1,ROW($I$1:$I$10)),ROW(C664)),COLUMN()),"")</f>
        <v/>
      </c>
      <c r="D666" s="46" t="str">
        <f t="array" ref="D666">IFERROR(INDEX('Апрель'!$A$2:$L$11,SMALL(IF('Апрель'!$M$2:$M$11=$A$1,ROW($I$1:$I$10)),ROW(D664)),COLUMN()),"")</f>
        <v/>
      </c>
      <c r="E666" s="46" t="str">
        <f t="array" ref="E666">IFERROR(INDEX('Апрель'!$A$2:$L$11,SMALL(IF('Апрель'!$M$2:$M$11=$A$1,ROW($I$1:$I$10)),ROW(E664)),COLUMN()),"")</f>
        <v/>
      </c>
      <c r="F666" s="46" t="str">
        <f t="array" ref="F666">IFERROR(INDEX('Апрель'!$A$2:$L$11,SMALL(IF('Апрель'!$M$2:$M$11=$A$1,ROW($I$1:$I$10)),ROW(F664)),COLUMN()),"")</f>
        <v/>
      </c>
      <c r="G666" s="46" t="str">
        <f t="array" ref="G666">IFERROR(INDEX('Апрель'!$A$2:$L$11,SMALL(IF('Апрель'!$M$2:$M$11=$A$1,ROW($I$1:$I$10)),ROW(G664)),COLUMN()),"")</f>
        <v/>
      </c>
      <c r="H666" s="46" t="str">
        <f t="array" ref="H666">IFERROR(INDEX('Апрель'!$A$2:$L$11,SMALL(IF('Апрель'!$M$2:$M$11=$A$1,ROW($I$1:$I$10)),ROW(H664)),COLUMN()),"")</f>
        <v/>
      </c>
      <c r="I666" s="46" t="str">
        <f t="array" ref="I666">IFERROR(INDEX('Апрель'!$A$2:$L$11,SMALL(IF('Апрель'!$M$2:$M$11=$A$1,ROW($I$1:$I$10)),ROW(I664)),COLUMN()),"")</f>
        <v/>
      </c>
      <c r="J666" s="46" t="str">
        <f t="array" ref="J666">IFERROR(INDEX('Апрель'!$A$2:$L$11,SMALL(IF('Апрель'!$M$2:$M$11=$A$1,ROW($I$1:$I$10)),ROW(J664)),COLUMN()),"")</f>
        <v/>
      </c>
      <c r="K666" s="46" t="str">
        <f t="array" ref="K666">IFERROR(INDEX('Апрель'!$A$2:$L$11,SMALL(IF('Апрель'!$M$2:$M$11=$A$1,ROW($I$1:$I$10)),ROW(K664)),COLUMN()),"")</f>
        <v/>
      </c>
      <c r="L666" s="46" t="str">
        <f t="array" ref="L666">IFERROR(INDEX('Апрель'!$A$2:$L$11,SMALL(IF('Апрель'!$M$2:$M$11=$A$1,ROW($I$1:$I$10)),ROW(L664)),COLUMN()),"")</f>
        <v/>
      </c>
    </row>
    <row r="667" ht="22.5" customHeight="1">
      <c r="A667" s="45" t="str">
        <f t="array" ref="A667">IFERROR(INDEX('Апрель'!$A$2:$L$11,SMALL(IF('Апрель'!$M$2:$M$11=$A$1,ROW($I$1:$I$10)),ROW(A665)),COLUMN()),"")</f>
        <v/>
      </c>
      <c r="B667" s="40" t="str">
        <f t="array" ref="B667">IFERROR(INDEX('Апрель'!$A$2:$L$11,SMALL(IF('Апрель'!$M$2:$M$11=$A$1,ROW($I$1:$I$10)),ROW(B665)),COLUMN()),"")</f>
        <v/>
      </c>
      <c r="C667" s="45" t="str">
        <f t="array" ref="C667">IFERROR(INDEX('Апрель'!$A$2:$L$11,SMALL(IF('Апрель'!$M$2:$M$11=$A$1,ROW($I$1:$I$10)),ROW(C665)),COLUMN()),"")</f>
        <v/>
      </c>
      <c r="D667" s="45" t="str">
        <f t="array" ref="D667">IFERROR(INDEX('Апрель'!$A$2:$L$11,SMALL(IF('Апрель'!$M$2:$M$11=$A$1,ROW($I$1:$I$10)),ROW(D665)),COLUMN()),"")</f>
        <v/>
      </c>
      <c r="E667" s="45" t="str">
        <f t="array" ref="E667">IFERROR(INDEX('Апрель'!$A$2:$L$11,SMALL(IF('Апрель'!$M$2:$M$11=$A$1,ROW($I$1:$I$10)),ROW(E665)),COLUMN()),"")</f>
        <v/>
      </c>
      <c r="F667" s="45" t="str">
        <f t="array" ref="F667">IFERROR(INDEX('Апрель'!$A$2:$L$11,SMALL(IF('Апрель'!$M$2:$M$11=$A$1,ROW($I$1:$I$10)),ROW(F665)),COLUMN()),"")</f>
        <v/>
      </c>
      <c r="G667" s="45" t="str">
        <f t="array" ref="G667">IFERROR(INDEX('Апрель'!$A$2:$L$11,SMALL(IF('Апрель'!$M$2:$M$11=$A$1,ROW($I$1:$I$10)),ROW(G665)),COLUMN()),"")</f>
        <v/>
      </c>
      <c r="H667" s="45" t="str">
        <f t="array" ref="H667">IFERROR(INDEX('Апрель'!$A$2:$L$11,SMALL(IF('Апрель'!$M$2:$M$11=$A$1,ROW($I$1:$I$10)),ROW(H665)),COLUMN()),"")</f>
        <v/>
      </c>
      <c r="I667" s="45" t="str">
        <f t="array" ref="I667">IFERROR(INDEX('Апрель'!$A$2:$L$11,SMALL(IF('Апрель'!$M$2:$M$11=$A$1,ROW($I$1:$I$10)),ROW(I665)),COLUMN()),"")</f>
        <v/>
      </c>
      <c r="J667" s="45" t="str">
        <f t="array" ref="J667">IFERROR(INDEX('Апрель'!$A$2:$L$11,SMALL(IF('Апрель'!$M$2:$M$11=$A$1,ROW($I$1:$I$10)),ROW(J665)),COLUMN()),"")</f>
        <v/>
      </c>
      <c r="K667" s="45" t="str">
        <f t="array" ref="K667">IFERROR(INDEX('Апрель'!$A$2:$L$11,SMALL(IF('Апрель'!$M$2:$M$11=$A$1,ROW($I$1:$I$10)),ROW(K665)),COLUMN()),"")</f>
        <v/>
      </c>
      <c r="L667" s="45" t="str">
        <f t="array" ref="L667">IFERROR(INDEX('Апрель'!$A$2:$L$11,SMALL(IF('Апрель'!$M$2:$M$11=$A$1,ROW($I$1:$I$10)),ROW(L665)),COLUMN()),"")</f>
        <v/>
      </c>
    </row>
    <row r="668" ht="22.5" customHeight="1">
      <c r="A668" s="46" t="str">
        <f t="array" ref="A668">IFERROR(INDEX('Апрель'!$A$2:$L$11,SMALL(IF('Апрель'!$M$2:$M$11=$A$1,ROW($I$1:$I$10)),ROW(A666)),COLUMN()),"")</f>
        <v/>
      </c>
      <c r="B668" s="47" t="str">
        <f t="array" ref="B668">IFERROR(INDEX('Апрель'!$A$2:$L$11,SMALL(IF('Апрель'!$M$2:$M$11=$A$1,ROW($I$1:$I$10)),ROW(B666)),COLUMN()),"")</f>
        <v/>
      </c>
      <c r="C668" s="46" t="str">
        <f t="array" ref="C668">IFERROR(INDEX('Апрель'!$A$2:$L$11,SMALL(IF('Апрель'!$M$2:$M$11=$A$1,ROW($I$1:$I$10)),ROW(C666)),COLUMN()),"")</f>
        <v/>
      </c>
      <c r="D668" s="46" t="str">
        <f t="array" ref="D668">IFERROR(INDEX('Апрель'!$A$2:$L$11,SMALL(IF('Апрель'!$M$2:$M$11=$A$1,ROW($I$1:$I$10)),ROW(D666)),COLUMN()),"")</f>
        <v/>
      </c>
      <c r="E668" s="46" t="str">
        <f t="array" ref="E668">IFERROR(INDEX('Апрель'!$A$2:$L$11,SMALL(IF('Апрель'!$M$2:$M$11=$A$1,ROW($I$1:$I$10)),ROW(E666)),COLUMN()),"")</f>
        <v/>
      </c>
      <c r="F668" s="46" t="str">
        <f t="array" ref="F668">IFERROR(INDEX('Апрель'!$A$2:$L$11,SMALL(IF('Апрель'!$M$2:$M$11=$A$1,ROW($I$1:$I$10)),ROW(F666)),COLUMN()),"")</f>
        <v/>
      </c>
      <c r="G668" s="46" t="str">
        <f t="array" ref="G668">IFERROR(INDEX('Апрель'!$A$2:$L$11,SMALL(IF('Апрель'!$M$2:$M$11=$A$1,ROW($I$1:$I$10)),ROW(G666)),COLUMN()),"")</f>
        <v/>
      </c>
      <c r="H668" s="46" t="str">
        <f t="array" ref="H668">IFERROR(INDEX('Апрель'!$A$2:$L$11,SMALL(IF('Апрель'!$M$2:$M$11=$A$1,ROW($I$1:$I$10)),ROW(H666)),COLUMN()),"")</f>
        <v/>
      </c>
      <c r="I668" s="46" t="str">
        <f t="array" ref="I668">IFERROR(INDEX('Апрель'!$A$2:$L$11,SMALL(IF('Апрель'!$M$2:$M$11=$A$1,ROW($I$1:$I$10)),ROW(I666)),COLUMN()),"")</f>
        <v/>
      </c>
      <c r="J668" s="46" t="str">
        <f t="array" ref="J668">IFERROR(INDEX('Апрель'!$A$2:$L$11,SMALL(IF('Апрель'!$M$2:$M$11=$A$1,ROW($I$1:$I$10)),ROW(J666)),COLUMN()),"")</f>
        <v/>
      </c>
      <c r="K668" s="46" t="str">
        <f t="array" ref="K668">IFERROR(INDEX('Апрель'!$A$2:$L$11,SMALL(IF('Апрель'!$M$2:$M$11=$A$1,ROW($I$1:$I$10)),ROW(K666)),COLUMN()),"")</f>
        <v/>
      </c>
      <c r="L668" s="46" t="str">
        <f t="array" ref="L668">IFERROR(INDEX('Апрель'!$A$2:$L$11,SMALL(IF('Апрель'!$M$2:$M$11=$A$1,ROW($I$1:$I$10)),ROW(L666)),COLUMN()),"")</f>
        <v/>
      </c>
    </row>
    <row r="669" ht="22.5" customHeight="1">
      <c r="A669" s="45" t="str">
        <f t="array" ref="A669">IFERROR(INDEX('Апрель'!$A$2:$L$11,SMALL(IF('Апрель'!$M$2:$M$11=$A$1,ROW($I$1:$I$10)),ROW(A667)),COLUMN()),"")</f>
        <v/>
      </c>
      <c r="B669" s="40" t="str">
        <f t="array" ref="B669">IFERROR(INDEX('Апрель'!$A$2:$L$11,SMALL(IF('Апрель'!$M$2:$M$11=$A$1,ROW($I$1:$I$10)),ROW(B667)),COLUMN()),"")</f>
        <v/>
      </c>
      <c r="C669" s="45" t="str">
        <f t="array" ref="C669">IFERROR(INDEX('Апрель'!$A$2:$L$11,SMALL(IF('Апрель'!$M$2:$M$11=$A$1,ROW($I$1:$I$10)),ROW(C667)),COLUMN()),"")</f>
        <v/>
      </c>
      <c r="D669" s="45" t="str">
        <f t="array" ref="D669">IFERROR(INDEX('Апрель'!$A$2:$L$11,SMALL(IF('Апрель'!$M$2:$M$11=$A$1,ROW($I$1:$I$10)),ROW(D667)),COLUMN()),"")</f>
        <v/>
      </c>
      <c r="E669" s="45" t="str">
        <f t="array" ref="E669">IFERROR(INDEX('Апрель'!$A$2:$L$11,SMALL(IF('Апрель'!$M$2:$M$11=$A$1,ROW($I$1:$I$10)),ROW(E667)),COLUMN()),"")</f>
        <v/>
      </c>
      <c r="F669" s="45" t="str">
        <f t="array" ref="F669">IFERROR(INDEX('Апрель'!$A$2:$L$11,SMALL(IF('Апрель'!$M$2:$M$11=$A$1,ROW($I$1:$I$10)),ROW(F667)),COLUMN()),"")</f>
        <v/>
      </c>
      <c r="G669" s="45" t="str">
        <f t="array" ref="G669">IFERROR(INDEX('Апрель'!$A$2:$L$11,SMALL(IF('Апрель'!$M$2:$M$11=$A$1,ROW($I$1:$I$10)),ROW(G667)),COLUMN()),"")</f>
        <v/>
      </c>
      <c r="H669" s="45" t="str">
        <f t="array" ref="H669">IFERROR(INDEX('Апрель'!$A$2:$L$11,SMALL(IF('Апрель'!$M$2:$M$11=$A$1,ROW($I$1:$I$10)),ROW(H667)),COLUMN()),"")</f>
        <v/>
      </c>
      <c r="I669" s="45" t="str">
        <f t="array" ref="I669">IFERROR(INDEX('Апрель'!$A$2:$L$11,SMALL(IF('Апрель'!$M$2:$M$11=$A$1,ROW($I$1:$I$10)),ROW(I667)),COLUMN()),"")</f>
        <v/>
      </c>
      <c r="J669" s="45" t="str">
        <f t="array" ref="J669">IFERROR(INDEX('Апрель'!$A$2:$L$11,SMALL(IF('Апрель'!$M$2:$M$11=$A$1,ROW($I$1:$I$10)),ROW(J667)),COLUMN()),"")</f>
        <v/>
      </c>
      <c r="K669" s="45" t="str">
        <f t="array" ref="K669">IFERROR(INDEX('Апрель'!$A$2:$L$11,SMALL(IF('Апрель'!$M$2:$M$11=$A$1,ROW($I$1:$I$10)),ROW(K667)),COLUMN()),"")</f>
        <v/>
      </c>
      <c r="L669" s="45" t="str">
        <f t="array" ref="L669">IFERROR(INDEX('Апрель'!$A$2:$L$11,SMALL(IF('Апрель'!$M$2:$M$11=$A$1,ROW($I$1:$I$10)),ROW(L667)),COLUMN()),"")</f>
        <v/>
      </c>
    </row>
    <row r="670" ht="22.5" customHeight="1">
      <c r="A670" s="46" t="str">
        <f t="array" ref="A670">IFERROR(INDEX('Апрель'!$A$2:$L$11,SMALL(IF('Апрель'!$M$2:$M$11=$A$1,ROW($I$1:$I$10)),ROW(A668)),COLUMN()),"")</f>
        <v/>
      </c>
      <c r="B670" s="47" t="str">
        <f t="array" ref="B670">IFERROR(INDEX('Апрель'!$A$2:$L$11,SMALL(IF('Апрель'!$M$2:$M$11=$A$1,ROW($I$1:$I$10)),ROW(B668)),COLUMN()),"")</f>
        <v/>
      </c>
      <c r="C670" s="46" t="str">
        <f t="array" ref="C670">IFERROR(INDEX('Апрель'!$A$2:$L$11,SMALL(IF('Апрель'!$M$2:$M$11=$A$1,ROW($I$1:$I$10)),ROW(C668)),COLUMN()),"")</f>
        <v/>
      </c>
      <c r="D670" s="46" t="str">
        <f t="array" ref="D670">IFERROR(INDEX('Апрель'!$A$2:$L$11,SMALL(IF('Апрель'!$M$2:$M$11=$A$1,ROW($I$1:$I$10)),ROW(D668)),COLUMN()),"")</f>
        <v/>
      </c>
      <c r="E670" s="46" t="str">
        <f t="array" ref="E670">IFERROR(INDEX('Апрель'!$A$2:$L$11,SMALL(IF('Апрель'!$M$2:$M$11=$A$1,ROW($I$1:$I$10)),ROW(E668)),COLUMN()),"")</f>
        <v/>
      </c>
      <c r="F670" s="46" t="str">
        <f t="array" ref="F670">IFERROR(INDEX('Апрель'!$A$2:$L$11,SMALL(IF('Апрель'!$M$2:$M$11=$A$1,ROW($I$1:$I$10)),ROW(F668)),COLUMN()),"")</f>
        <v/>
      </c>
      <c r="G670" s="46" t="str">
        <f t="array" ref="G670">IFERROR(INDEX('Апрель'!$A$2:$L$11,SMALL(IF('Апрель'!$M$2:$M$11=$A$1,ROW($I$1:$I$10)),ROW(G668)),COLUMN()),"")</f>
        <v/>
      </c>
      <c r="H670" s="46" t="str">
        <f t="array" ref="H670">IFERROR(INDEX('Апрель'!$A$2:$L$11,SMALL(IF('Апрель'!$M$2:$M$11=$A$1,ROW($I$1:$I$10)),ROW(H668)),COLUMN()),"")</f>
        <v/>
      </c>
      <c r="I670" s="46" t="str">
        <f t="array" ref="I670">IFERROR(INDEX('Апрель'!$A$2:$L$11,SMALL(IF('Апрель'!$M$2:$M$11=$A$1,ROW($I$1:$I$10)),ROW(I668)),COLUMN()),"")</f>
        <v/>
      </c>
      <c r="J670" s="46" t="str">
        <f t="array" ref="J670">IFERROR(INDEX('Апрель'!$A$2:$L$11,SMALL(IF('Апрель'!$M$2:$M$11=$A$1,ROW($I$1:$I$10)),ROW(J668)),COLUMN()),"")</f>
        <v/>
      </c>
      <c r="K670" s="46" t="str">
        <f t="array" ref="K670">IFERROR(INDEX('Апрель'!$A$2:$L$11,SMALL(IF('Апрель'!$M$2:$M$11=$A$1,ROW($I$1:$I$10)),ROW(K668)),COLUMN()),"")</f>
        <v/>
      </c>
      <c r="L670" s="46" t="str">
        <f t="array" ref="L670">IFERROR(INDEX('Апрель'!$A$2:$L$11,SMALL(IF('Апрель'!$M$2:$M$11=$A$1,ROW($I$1:$I$10)),ROW(L668)),COLUMN()),"")</f>
        <v/>
      </c>
    </row>
    <row r="671" ht="22.5" customHeight="1">
      <c r="A671" s="45" t="str">
        <f t="array" ref="A671">IFERROR(INDEX('Апрель'!$A$2:$L$11,SMALL(IF('Апрель'!$M$2:$M$11=$A$1,ROW($I$1:$I$10)),ROW(A669)),COLUMN()),"")</f>
        <v/>
      </c>
      <c r="B671" s="40" t="str">
        <f t="array" ref="B671">IFERROR(INDEX('Апрель'!$A$2:$L$11,SMALL(IF('Апрель'!$M$2:$M$11=$A$1,ROW($I$1:$I$10)),ROW(B669)),COLUMN()),"")</f>
        <v/>
      </c>
      <c r="C671" s="45" t="str">
        <f t="array" ref="C671">IFERROR(INDEX('Апрель'!$A$2:$L$11,SMALL(IF('Апрель'!$M$2:$M$11=$A$1,ROW($I$1:$I$10)),ROW(C669)),COLUMN()),"")</f>
        <v/>
      </c>
      <c r="D671" s="45" t="str">
        <f t="array" ref="D671">IFERROR(INDEX('Апрель'!$A$2:$L$11,SMALL(IF('Апрель'!$M$2:$M$11=$A$1,ROW($I$1:$I$10)),ROW(D669)),COLUMN()),"")</f>
        <v/>
      </c>
      <c r="E671" s="45" t="str">
        <f t="array" ref="E671">IFERROR(INDEX('Апрель'!$A$2:$L$11,SMALL(IF('Апрель'!$M$2:$M$11=$A$1,ROW($I$1:$I$10)),ROW(E669)),COLUMN()),"")</f>
        <v/>
      </c>
      <c r="F671" s="45" t="str">
        <f t="array" ref="F671">IFERROR(INDEX('Апрель'!$A$2:$L$11,SMALL(IF('Апрель'!$M$2:$M$11=$A$1,ROW($I$1:$I$10)),ROW(F669)),COLUMN()),"")</f>
        <v/>
      </c>
      <c r="G671" s="45" t="str">
        <f t="array" ref="G671">IFERROR(INDEX('Апрель'!$A$2:$L$11,SMALL(IF('Апрель'!$M$2:$M$11=$A$1,ROW($I$1:$I$10)),ROW(G669)),COLUMN()),"")</f>
        <v/>
      </c>
      <c r="H671" s="45" t="str">
        <f t="array" ref="H671">IFERROR(INDEX('Апрель'!$A$2:$L$11,SMALL(IF('Апрель'!$M$2:$M$11=$A$1,ROW($I$1:$I$10)),ROW(H669)),COLUMN()),"")</f>
        <v/>
      </c>
      <c r="I671" s="45" t="str">
        <f t="array" ref="I671">IFERROR(INDEX('Апрель'!$A$2:$L$11,SMALL(IF('Апрель'!$M$2:$M$11=$A$1,ROW($I$1:$I$10)),ROW(I669)),COLUMN()),"")</f>
        <v/>
      </c>
      <c r="J671" s="45" t="str">
        <f t="array" ref="J671">IFERROR(INDEX('Апрель'!$A$2:$L$11,SMALL(IF('Апрель'!$M$2:$M$11=$A$1,ROW($I$1:$I$10)),ROW(J669)),COLUMN()),"")</f>
        <v/>
      </c>
      <c r="K671" s="45" t="str">
        <f t="array" ref="K671">IFERROR(INDEX('Апрель'!$A$2:$L$11,SMALL(IF('Апрель'!$M$2:$M$11=$A$1,ROW($I$1:$I$10)),ROW(K669)),COLUMN()),"")</f>
        <v/>
      </c>
      <c r="L671" s="45" t="str">
        <f t="array" ref="L671">IFERROR(INDEX('Апрель'!$A$2:$L$11,SMALL(IF('Апрель'!$M$2:$M$11=$A$1,ROW($I$1:$I$10)),ROW(L669)),COLUMN()),"")</f>
        <v/>
      </c>
    </row>
    <row r="672" ht="22.5" customHeight="1">
      <c r="A672" s="46" t="str">
        <f t="array" ref="A672">IFERROR(INDEX('Апрель'!$A$2:$L$11,SMALL(IF('Апрель'!$M$2:$M$11=$A$1,ROW($I$1:$I$10)),ROW(A670)),COLUMN()),"")</f>
        <v/>
      </c>
      <c r="B672" s="47" t="str">
        <f t="array" ref="B672">IFERROR(INDEX('Апрель'!$A$2:$L$11,SMALL(IF('Апрель'!$M$2:$M$11=$A$1,ROW($I$1:$I$10)),ROW(B670)),COLUMN()),"")</f>
        <v/>
      </c>
      <c r="C672" s="46" t="str">
        <f t="array" ref="C672">IFERROR(INDEX('Апрель'!$A$2:$L$11,SMALL(IF('Апрель'!$M$2:$M$11=$A$1,ROW($I$1:$I$10)),ROW(C670)),COLUMN()),"")</f>
        <v/>
      </c>
      <c r="D672" s="46" t="str">
        <f t="array" ref="D672">IFERROR(INDEX('Апрель'!$A$2:$L$11,SMALL(IF('Апрель'!$M$2:$M$11=$A$1,ROW($I$1:$I$10)),ROW(D670)),COLUMN()),"")</f>
        <v/>
      </c>
      <c r="E672" s="46" t="str">
        <f t="array" ref="E672">IFERROR(INDEX('Апрель'!$A$2:$L$11,SMALL(IF('Апрель'!$M$2:$M$11=$A$1,ROW($I$1:$I$10)),ROW(E670)),COLUMN()),"")</f>
        <v/>
      </c>
      <c r="F672" s="46" t="str">
        <f t="array" ref="F672">IFERROR(INDEX('Апрель'!$A$2:$L$11,SMALL(IF('Апрель'!$M$2:$M$11=$A$1,ROW($I$1:$I$10)),ROW(F670)),COLUMN()),"")</f>
        <v/>
      </c>
      <c r="G672" s="46" t="str">
        <f t="array" ref="G672">IFERROR(INDEX('Апрель'!$A$2:$L$11,SMALL(IF('Апрель'!$M$2:$M$11=$A$1,ROW($I$1:$I$10)),ROW(G670)),COLUMN()),"")</f>
        <v/>
      </c>
      <c r="H672" s="46" t="str">
        <f t="array" ref="H672">IFERROR(INDEX('Апрель'!$A$2:$L$11,SMALL(IF('Апрель'!$M$2:$M$11=$A$1,ROW($I$1:$I$10)),ROW(H670)),COLUMN()),"")</f>
        <v/>
      </c>
      <c r="I672" s="46" t="str">
        <f t="array" ref="I672">IFERROR(INDEX('Апрель'!$A$2:$L$11,SMALL(IF('Апрель'!$M$2:$M$11=$A$1,ROW($I$1:$I$10)),ROW(I670)),COLUMN()),"")</f>
        <v/>
      </c>
      <c r="J672" s="46" t="str">
        <f t="array" ref="J672">IFERROR(INDEX('Апрель'!$A$2:$L$11,SMALL(IF('Апрель'!$M$2:$M$11=$A$1,ROW($I$1:$I$10)),ROW(J670)),COLUMN()),"")</f>
        <v/>
      </c>
      <c r="K672" s="46" t="str">
        <f t="array" ref="K672">IFERROR(INDEX('Апрель'!$A$2:$L$11,SMALL(IF('Апрель'!$M$2:$M$11=$A$1,ROW($I$1:$I$10)),ROW(K670)),COLUMN()),"")</f>
        <v/>
      </c>
      <c r="L672" s="46" t="str">
        <f t="array" ref="L672">IFERROR(INDEX('Апрель'!$A$2:$L$11,SMALL(IF('Апрель'!$M$2:$M$11=$A$1,ROW($I$1:$I$10)),ROW(L670)),COLUMN()),"")</f>
        <v/>
      </c>
    </row>
    <row r="673" ht="22.5" customHeight="1">
      <c r="A673" s="45" t="str">
        <f t="array" ref="A673">IFERROR(INDEX('Апрель'!$A$2:$L$11,SMALL(IF('Апрель'!$M$2:$M$11=$A$1,ROW($I$1:$I$10)),ROW(A671)),COLUMN()),"")</f>
        <v/>
      </c>
      <c r="B673" s="40" t="str">
        <f t="array" ref="B673">IFERROR(INDEX('Апрель'!$A$2:$L$11,SMALL(IF('Апрель'!$M$2:$M$11=$A$1,ROW($I$1:$I$10)),ROW(B671)),COLUMN()),"")</f>
        <v/>
      </c>
      <c r="C673" s="45" t="str">
        <f t="array" ref="C673">IFERROR(INDEX('Апрель'!$A$2:$L$11,SMALL(IF('Апрель'!$M$2:$M$11=$A$1,ROW($I$1:$I$10)),ROW(C671)),COLUMN()),"")</f>
        <v/>
      </c>
      <c r="D673" s="45" t="str">
        <f t="array" ref="D673">IFERROR(INDEX('Апрель'!$A$2:$L$11,SMALL(IF('Апрель'!$M$2:$M$11=$A$1,ROW($I$1:$I$10)),ROW(D671)),COLUMN()),"")</f>
        <v/>
      </c>
      <c r="E673" s="45" t="str">
        <f t="array" ref="E673">IFERROR(INDEX('Апрель'!$A$2:$L$11,SMALL(IF('Апрель'!$M$2:$M$11=$A$1,ROW($I$1:$I$10)),ROW(E671)),COLUMN()),"")</f>
        <v/>
      </c>
      <c r="F673" s="45" t="str">
        <f t="array" ref="F673">IFERROR(INDEX('Апрель'!$A$2:$L$11,SMALL(IF('Апрель'!$M$2:$M$11=$A$1,ROW($I$1:$I$10)),ROW(F671)),COLUMN()),"")</f>
        <v/>
      </c>
      <c r="G673" s="45" t="str">
        <f t="array" ref="G673">IFERROR(INDEX('Апрель'!$A$2:$L$11,SMALL(IF('Апрель'!$M$2:$M$11=$A$1,ROW($I$1:$I$10)),ROW(G671)),COLUMN()),"")</f>
        <v/>
      </c>
      <c r="H673" s="45" t="str">
        <f t="array" ref="H673">IFERROR(INDEX('Апрель'!$A$2:$L$11,SMALL(IF('Апрель'!$M$2:$M$11=$A$1,ROW($I$1:$I$10)),ROW(H671)),COLUMN()),"")</f>
        <v/>
      </c>
      <c r="I673" s="45" t="str">
        <f t="array" ref="I673">IFERROR(INDEX('Апрель'!$A$2:$L$11,SMALL(IF('Апрель'!$M$2:$M$11=$A$1,ROW($I$1:$I$10)),ROW(I671)),COLUMN()),"")</f>
        <v/>
      </c>
      <c r="J673" s="45" t="str">
        <f t="array" ref="J673">IFERROR(INDEX('Апрель'!$A$2:$L$11,SMALL(IF('Апрель'!$M$2:$M$11=$A$1,ROW($I$1:$I$10)),ROW(J671)),COLUMN()),"")</f>
        <v/>
      </c>
      <c r="K673" s="45" t="str">
        <f t="array" ref="K673">IFERROR(INDEX('Апрель'!$A$2:$L$11,SMALL(IF('Апрель'!$M$2:$M$11=$A$1,ROW($I$1:$I$10)),ROW(K671)),COLUMN()),"")</f>
        <v/>
      </c>
      <c r="L673" s="45" t="str">
        <f t="array" ref="L673">IFERROR(INDEX('Апрель'!$A$2:$L$11,SMALL(IF('Апрель'!$M$2:$M$11=$A$1,ROW($I$1:$I$10)),ROW(L671)),COLUMN()),"")</f>
        <v/>
      </c>
    </row>
    <row r="674" ht="22.5" customHeight="1">
      <c r="A674" s="46" t="str">
        <f t="array" ref="A674">IFERROR(INDEX('Апрель'!$A$2:$L$11,SMALL(IF('Апрель'!$M$2:$M$11=$A$1,ROW($I$1:$I$10)),ROW(A672)),COLUMN()),"")</f>
        <v/>
      </c>
      <c r="B674" s="47" t="str">
        <f t="array" ref="B674">IFERROR(INDEX('Апрель'!$A$2:$L$11,SMALL(IF('Апрель'!$M$2:$M$11=$A$1,ROW($I$1:$I$10)),ROW(B672)),COLUMN()),"")</f>
        <v/>
      </c>
      <c r="C674" s="46" t="str">
        <f t="array" ref="C674">IFERROR(INDEX('Апрель'!$A$2:$L$11,SMALL(IF('Апрель'!$M$2:$M$11=$A$1,ROW($I$1:$I$10)),ROW(C672)),COLUMN()),"")</f>
        <v/>
      </c>
      <c r="D674" s="46" t="str">
        <f t="array" ref="D674">IFERROR(INDEX('Апрель'!$A$2:$L$11,SMALL(IF('Апрель'!$M$2:$M$11=$A$1,ROW($I$1:$I$10)),ROW(D672)),COLUMN()),"")</f>
        <v/>
      </c>
      <c r="E674" s="46" t="str">
        <f t="array" ref="E674">IFERROR(INDEX('Апрель'!$A$2:$L$11,SMALL(IF('Апрель'!$M$2:$M$11=$A$1,ROW($I$1:$I$10)),ROW(E672)),COLUMN()),"")</f>
        <v/>
      </c>
      <c r="F674" s="46" t="str">
        <f t="array" ref="F674">IFERROR(INDEX('Апрель'!$A$2:$L$11,SMALL(IF('Апрель'!$M$2:$M$11=$A$1,ROW($I$1:$I$10)),ROW(F672)),COLUMN()),"")</f>
        <v/>
      </c>
      <c r="G674" s="46" t="str">
        <f t="array" ref="G674">IFERROR(INDEX('Апрель'!$A$2:$L$11,SMALL(IF('Апрель'!$M$2:$M$11=$A$1,ROW($I$1:$I$10)),ROW(G672)),COLUMN()),"")</f>
        <v/>
      </c>
      <c r="H674" s="46" t="str">
        <f t="array" ref="H674">IFERROR(INDEX('Апрель'!$A$2:$L$11,SMALL(IF('Апрель'!$M$2:$M$11=$A$1,ROW($I$1:$I$10)),ROW(H672)),COLUMN()),"")</f>
        <v/>
      </c>
      <c r="I674" s="46" t="str">
        <f t="array" ref="I674">IFERROR(INDEX('Апрель'!$A$2:$L$11,SMALL(IF('Апрель'!$M$2:$M$11=$A$1,ROW($I$1:$I$10)),ROW(I672)),COLUMN()),"")</f>
        <v/>
      </c>
      <c r="J674" s="46" t="str">
        <f t="array" ref="J674">IFERROR(INDEX('Апрель'!$A$2:$L$11,SMALL(IF('Апрель'!$M$2:$M$11=$A$1,ROW($I$1:$I$10)),ROW(J672)),COLUMN()),"")</f>
        <v/>
      </c>
      <c r="K674" s="46" t="str">
        <f t="array" ref="K674">IFERROR(INDEX('Апрель'!$A$2:$L$11,SMALL(IF('Апрель'!$M$2:$M$11=$A$1,ROW($I$1:$I$10)),ROW(K672)),COLUMN()),"")</f>
        <v/>
      </c>
      <c r="L674" s="46" t="str">
        <f t="array" ref="L674">IFERROR(INDEX('Апрель'!$A$2:$L$11,SMALL(IF('Апрель'!$M$2:$M$11=$A$1,ROW($I$1:$I$10)),ROW(L672)),COLUMN()),"")</f>
        <v/>
      </c>
    </row>
    <row r="675" ht="22.5" customHeight="1">
      <c r="A675" s="45" t="str">
        <f t="array" ref="A675">IFERROR(INDEX('Апрель'!$A$2:$L$11,SMALL(IF('Апрель'!$M$2:$M$11=$A$1,ROW($I$1:$I$10)),ROW(A673)),COLUMN()),"")</f>
        <v/>
      </c>
      <c r="B675" s="40" t="str">
        <f t="array" ref="B675">IFERROR(INDEX('Апрель'!$A$2:$L$11,SMALL(IF('Апрель'!$M$2:$M$11=$A$1,ROW($I$1:$I$10)),ROW(B673)),COLUMN()),"")</f>
        <v/>
      </c>
      <c r="C675" s="45" t="str">
        <f t="array" ref="C675">IFERROR(INDEX('Апрель'!$A$2:$L$11,SMALL(IF('Апрель'!$M$2:$M$11=$A$1,ROW($I$1:$I$10)),ROW(C673)),COLUMN()),"")</f>
        <v/>
      </c>
      <c r="D675" s="45" t="str">
        <f t="array" ref="D675">IFERROR(INDEX('Апрель'!$A$2:$L$11,SMALL(IF('Апрель'!$M$2:$M$11=$A$1,ROW($I$1:$I$10)),ROW(D673)),COLUMN()),"")</f>
        <v/>
      </c>
      <c r="E675" s="45" t="str">
        <f t="array" ref="E675">IFERROR(INDEX('Апрель'!$A$2:$L$11,SMALL(IF('Апрель'!$M$2:$M$11=$A$1,ROW($I$1:$I$10)),ROW(E673)),COLUMN()),"")</f>
        <v/>
      </c>
      <c r="F675" s="45" t="str">
        <f t="array" ref="F675">IFERROR(INDEX('Апрель'!$A$2:$L$11,SMALL(IF('Апрель'!$M$2:$M$11=$A$1,ROW($I$1:$I$10)),ROW(F673)),COLUMN()),"")</f>
        <v/>
      </c>
      <c r="G675" s="45" t="str">
        <f t="array" ref="G675">IFERROR(INDEX('Апрель'!$A$2:$L$11,SMALL(IF('Апрель'!$M$2:$M$11=$A$1,ROW($I$1:$I$10)),ROW(G673)),COLUMN()),"")</f>
        <v/>
      </c>
      <c r="H675" s="45" t="str">
        <f t="array" ref="H675">IFERROR(INDEX('Апрель'!$A$2:$L$11,SMALL(IF('Апрель'!$M$2:$M$11=$A$1,ROW($I$1:$I$10)),ROW(H673)),COLUMN()),"")</f>
        <v/>
      </c>
      <c r="I675" s="45" t="str">
        <f t="array" ref="I675">IFERROR(INDEX('Апрель'!$A$2:$L$11,SMALL(IF('Апрель'!$M$2:$M$11=$A$1,ROW($I$1:$I$10)),ROW(I673)),COLUMN()),"")</f>
        <v/>
      </c>
      <c r="J675" s="45" t="str">
        <f t="array" ref="J675">IFERROR(INDEX('Апрель'!$A$2:$L$11,SMALL(IF('Апрель'!$M$2:$M$11=$A$1,ROW($I$1:$I$10)),ROW(J673)),COLUMN()),"")</f>
        <v/>
      </c>
      <c r="K675" s="45" t="str">
        <f t="array" ref="K675">IFERROR(INDEX('Апрель'!$A$2:$L$11,SMALL(IF('Апрель'!$M$2:$M$11=$A$1,ROW($I$1:$I$10)),ROW(K673)),COLUMN()),"")</f>
        <v/>
      </c>
      <c r="L675" s="45" t="str">
        <f t="array" ref="L675">IFERROR(INDEX('Апрель'!$A$2:$L$11,SMALL(IF('Апрель'!$M$2:$M$11=$A$1,ROW($I$1:$I$10)),ROW(L673)),COLUMN()),"")</f>
        <v/>
      </c>
    </row>
    <row r="676" ht="22.5" customHeight="1">
      <c r="A676" s="46" t="str">
        <f t="array" ref="A676">IFERROR(INDEX('Апрель'!$A$2:$L$11,SMALL(IF('Апрель'!$M$2:$M$11=$A$1,ROW($I$1:$I$10)),ROW(A674)),COLUMN()),"")</f>
        <v/>
      </c>
      <c r="B676" s="47" t="str">
        <f t="array" ref="B676">IFERROR(INDEX('Апрель'!$A$2:$L$11,SMALL(IF('Апрель'!$M$2:$M$11=$A$1,ROW($I$1:$I$10)),ROW(B674)),COLUMN()),"")</f>
        <v/>
      </c>
      <c r="C676" s="46" t="str">
        <f t="array" ref="C676">IFERROR(INDEX('Апрель'!$A$2:$L$11,SMALL(IF('Апрель'!$M$2:$M$11=$A$1,ROW($I$1:$I$10)),ROW(C674)),COLUMN()),"")</f>
        <v/>
      </c>
      <c r="D676" s="46" t="str">
        <f t="array" ref="D676">IFERROR(INDEX('Апрель'!$A$2:$L$11,SMALL(IF('Апрель'!$M$2:$M$11=$A$1,ROW($I$1:$I$10)),ROW(D674)),COLUMN()),"")</f>
        <v/>
      </c>
      <c r="E676" s="46" t="str">
        <f t="array" ref="E676">IFERROR(INDEX('Апрель'!$A$2:$L$11,SMALL(IF('Апрель'!$M$2:$M$11=$A$1,ROW($I$1:$I$10)),ROW(E674)),COLUMN()),"")</f>
        <v/>
      </c>
      <c r="F676" s="46" t="str">
        <f t="array" ref="F676">IFERROR(INDEX('Апрель'!$A$2:$L$11,SMALL(IF('Апрель'!$M$2:$M$11=$A$1,ROW($I$1:$I$10)),ROW(F674)),COLUMN()),"")</f>
        <v/>
      </c>
      <c r="G676" s="46" t="str">
        <f t="array" ref="G676">IFERROR(INDEX('Апрель'!$A$2:$L$11,SMALL(IF('Апрель'!$M$2:$M$11=$A$1,ROW($I$1:$I$10)),ROW(G674)),COLUMN()),"")</f>
        <v/>
      </c>
      <c r="H676" s="46" t="str">
        <f t="array" ref="H676">IFERROR(INDEX('Апрель'!$A$2:$L$11,SMALL(IF('Апрель'!$M$2:$M$11=$A$1,ROW($I$1:$I$10)),ROW(H674)),COLUMN()),"")</f>
        <v/>
      </c>
      <c r="I676" s="46" t="str">
        <f t="array" ref="I676">IFERROR(INDEX('Апрель'!$A$2:$L$11,SMALL(IF('Апрель'!$M$2:$M$11=$A$1,ROW($I$1:$I$10)),ROW(I674)),COLUMN()),"")</f>
        <v/>
      </c>
      <c r="J676" s="46" t="str">
        <f t="array" ref="J676">IFERROR(INDEX('Апрель'!$A$2:$L$11,SMALL(IF('Апрель'!$M$2:$M$11=$A$1,ROW($I$1:$I$10)),ROW(J674)),COLUMN()),"")</f>
        <v/>
      </c>
      <c r="K676" s="46" t="str">
        <f t="array" ref="K676">IFERROR(INDEX('Апрель'!$A$2:$L$11,SMALL(IF('Апрель'!$M$2:$M$11=$A$1,ROW($I$1:$I$10)),ROW(K674)),COLUMN()),"")</f>
        <v/>
      </c>
      <c r="L676" s="46" t="str">
        <f t="array" ref="L676">IFERROR(INDEX('Апрель'!$A$2:$L$11,SMALL(IF('Апрель'!$M$2:$M$11=$A$1,ROW($I$1:$I$10)),ROW(L674)),COLUMN()),"")</f>
        <v/>
      </c>
    </row>
    <row r="677" ht="22.5" customHeight="1">
      <c r="A677" s="45" t="str">
        <f t="array" ref="A677">IFERROR(INDEX('Апрель'!$A$2:$L$11,SMALL(IF('Апрель'!$M$2:$M$11=$A$1,ROW($I$1:$I$10)),ROW(A675)),COLUMN()),"")</f>
        <v/>
      </c>
      <c r="B677" s="40" t="str">
        <f t="array" ref="B677">IFERROR(INDEX('Апрель'!$A$2:$L$11,SMALL(IF('Апрель'!$M$2:$M$11=$A$1,ROW($I$1:$I$10)),ROW(B675)),COLUMN()),"")</f>
        <v/>
      </c>
      <c r="C677" s="45" t="str">
        <f t="array" ref="C677">IFERROR(INDEX('Апрель'!$A$2:$L$11,SMALL(IF('Апрель'!$M$2:$M$11=$A$1,ROW($I$1:$I$10)),ROW(C675)),COLUMN()),"")</f>
        <v/>
      </c>
      <c r="D677" s="45" t="str">
        <f t="array" ref="D677">IFERROR(INDEX('Апрель'!$A$2:$L$11,SMALL(IF('Апрель'!$M$2:$M$11=$A$1,ROW($I$1:$I$10)),ROW(D675)),COLUMN()),"")</f>
        <v/>
      </c>
      <c r="E677" s="45" t="str">
        <f t="array" ref="E677">IFERROR(INDEX('Апрель'!$A$2:$L$11,SMALL(IF('Апрель'!$M$2:$M$11=$A$1,ROW($I$1:$I$10)),ROW(E675)),COLUMN()),"")</f>
        <v/>
      </c>
      <c r="F677" s="45" t="str">
        <f t="array" ref="F677">IFERROR(INDEX('Апрель'!$A$2:$L$11,SMALL(IF('Апрель'!$M$2:$M$11=$A$1,ROW($I$1:$I$10)),ROW(F675)),COLUMN()),"")</f>
        <v/>
      </c>
      <c r="G677" s="45" t="str">
        <f t="array" ref="G677">IFERROR(INDEX('Апрель'!$A$2:$L$11,SMALL(IF('Апрель'!$M$2:$M$11=$A$1,ROW($I$1:$I$10)),ROW(G675)),COLUMN()),"")</f>
        <v/>
      </c>
      <c r="H677" s="45" t="str">
        <f t="array" ref="H677">IFERROR(INDEX('Апрель'!$A$2:$L$11,SMALL(IF('Апрель'!$M$2:$M$11=$A$1,ROW($I$1:$I$10)),ROW(H675)),COLUMN()),"")</f>
        <v/>
      </c>
      <c r="I677" s="45" t="str">
        <f t="array" ref="I677">IFERROR(INDEX('Апрель'!$A$2:$L$11,SMALL(IF('Апрель'!$M$2:$M$11=$A$1,ROW($I$1:$I$10)),ROW(I675)),COLUMN()),"")</f>
        <v/>
      </c>
      <c r="J677" s="45" t="str">
        <f t="array" ref="J677">IFERROR(INDEX('Апрель'!$A$2:$L$11,SMALL(IF('Апрель'!$M$2:$M$11=$A$1,ROW($I$1:$I$10)),ROW(J675)),COLUMN()),"")</f>
        <v/>
      </c>
      <c r="K677" s="45" t="str">
        <f t="array" ref="K677">IFERROR(INDEX('Апрель'!$A$2:$L$11,SMALL(IF('Апрель'!$M$2:$M$11=$A$1,ROW($I$1:$I$10)),ROW(K675)),COLUMN()),"")</f>
        <v/>
      </c>
      <c r="L677" s="45" t="str">
        <f t="array" ref="L677">IFERROR(INDEX('Апрель'!$A$2:$L$11,SMALL(IF('Апрель'!$M$2:$M$11=$A$1,ROW($I$1:$I$10)),ROW(L675)),COLUMN()),"")</f>
        <v/>
      </c>
    </row>
    <row r="678" ht="22.5" customHeight="1">
      <c r="A678" s="46" t="str">
        <f t="array" ref="A678">IFERROR(INDEX('Апрель'!$A$2:$L$11,SMALL(IF('Апрель'!$M$2:$M$11=$A$1,ROW($I$1:$I$10)),ROW(A676)),COLUMN()),"")</f>
        <v/>
      </c>
      <c r="B678" s="47" t="str">
        <f t="array" ref="B678">IFERROR(INDEX('Апрель'!$A$2:$L$11,SMALL(IF('Апрель'!$M$2:$M$11=$A$1,ROW($I$1:$I$10)),ROW(B676)),COLUMN()),"")</f>
        <v/>
      </c>
      <c r="C678" s="46" t="str">
        <f t="array" ref="C678">IFERROR(INDEX('Апрель'!$A$2:$L$11,SMALL(IF('Апрель'!$M$2:$M$11=$A$1,ROW($I$1:$I$10)),ROW(C676)),COLUMN()),"")</f>
        <v/>
      </c>
      <c r="D678" s="46" t="str">
        <f t="array" ref="D678">IFERROR(INDEX('Апрель'!$A$2:$L$11,SMALL(IF('Апрель'!$M$2:$M$11=$A$1,ROW($I$1:$I$10)),ROW(D676)),COLUMN()),"")</f>
        <v/>
      </c>
      <c r="E678" s="46" t="str">
        <f t="array" ref="E678">IFERROR(INDEX('Апрель'!$A$2:$L$11,SMALL(IF('Апрель'!$M$2:$M$11=$A$1,ROW($I$1:$I$10)),ROW(E676)),COLUMN()),"")</f>
        <v/>
      </c>
      <c r="F678" s="46" t="str">
        <f t="array" ref="F678">IFERROR(INDEX('Апрель'!$A$2:$L$11,SMALL(IF('Апрель'!$M$2:$M$11=$A$1,ROW($I$1:$I$10)),ROW(F676)),COLUMN()),"")</f>
        <v/>
      </c>
      <c r="G678" s="46" t="str">
        <f t="array" ref="G678">IFERROR(INDEX('Апрель'!$A$2:$L$11,SMALL(IF('Апрель'!$M$2:$M$11=$A$1,ROW($I$1:$I$10)),ROW(G676)),COLUMN()),"")</f>
        <v/>
      </c>
      <c r="H678" s="46" t="str">
        <f t="array" ref="H678">IFERROR(INDEX('Апрель'!$A$2:$L$11,SMALL(IF('Апрель'!$M$2:$M$11=$A$1,ROW($I$1:$I$10)),ROW(H676)),COLUMN()),"")</f>
        <v/>
      </c>
      <c r="I678" s="46" t="str">
        <f t="array" ref="I678">IFERROR(INDEX('Апрель'!$A$2:$L$11,SMALL(IF('Апрель'!$M$2:$M$11=$A$1,ROW($I$1:$I$10)),ROW(I676)),COLUMN()),"")</f>
        <v/>
      </c>
      <c r="J678" s="46" t="str">
        <f t="array" ref="J678">IFERROR(INDEX('Апрель'!$A$2:$L$11,SMALL(IF('Апрель'!$M$2:$M$11=$A$1,ROW($I$1:$I$10)),ROW(J676)),COLUMN()),"")</f>
        <v/>
      </c>
      <c r="K678" s="46" t="str">
        <f t="array" ref="K678">IFERROR(INDEX('Апрель'!$A$2:$L$11,SMALL(IF('Апрель'!$M$2:$M$11=$A$1,ROW($I$1:$I$10)),ROW(K676)),COLUMN()),"")</f>
        <v/>
      </c>
      <c r="L678" s="46" t="str">
        <f t="array" ref="L678">IFERROR(INDEX('Апрель'!$A$2:$L$11,SMALL(IF('Апрель'!$M$2:$M$11=$A$1,ROW($I$1:$I$10)),ROW(L676)),COLUMN()),"")</f>
        <v/>
      </c>
    </row>
    <row r="679" ht="22.5" customHeight="1">
      <c r="A679" s="45" t="str">
        <f t="array" ref="A679">IFERROR(INDEX('Апрель'!$A$2:$L$11,SMALL(IF('Апрель'!$M$2:$M$11=$A$1,ROW($I$1:$I$10)),ROW(A677)),COLUMN()),"")</f>
        <v/>
      </c>
      <c r="B679" s="40" t="str">
        <f t="array" ref="B679">IFERROR(INDEX('Апрель'!$A$2:$L$11,SMALL(IF('Апрель'!$M$2:$M$11=$A$1,ROW($I$1:$I$10)),ROW(B677)),COLUMN()),"")</f>
        <v/>
      </c>
      <c r="C679" s="45" t="str">
        <f t="array" ref="C679">IFERROR(INDEX('Апрель'!$A$2:$L$11,SMALL(IF('Апрель'!$M$2:$M$11=$A$1,ROW($I$1:$I$10)),ROW(C677)),COLUMN()),"")</f>
        <v/>
      </c>
      <c r="D679" s="45" t="str">
        <f t="array" ref="D679">IFERROR(INDEX('Апрель'!$A$2:$L$11,SMALL(IF('Апрель'!$M$2:$M$11=$A$1,ROW($I$1:$I$10)),ROW(D677)),COLUMN()),"")</f>
        <v/>
      </c>
      <c r="E679" s="45" t="str">
        <f t="array" ref="E679">IFERROR(INDEX('Апрель'!$A$2:$L$11,SMALL(IF('Апрель'!$M$2:$M$11=$A$1,ROW($I$1:$I$10)),ROW(E677)),COLUMN()),"")</f>
        <v/>
      </c>
      <c r="F679" s="45" t="str">
        <f t="array" ref="F679">IFERROR(INDEX('Апрель'!$A$2:$L$11,SMALL(IF('Апрель'!$M$2:$M$11=$A$1,ROW($I$1:$I$10)),ROW(F677)),COLUMN()),"")</f>
        <v/>
      </c>
      <c r="G679" s="45" t="str">
        <f t="array" ref="G679">IFERROR(INDEX('Апрель'!$A$2:$L$11,SMALL(IF('Апрель'!$M$2:$M$11=$A$1,ROW($I$1:$I$10)),ROW(G677)),COLUMN()),"")</f>
        <v/>
      </c>
      <c r="H679" s="45" t="str">
        <f t="array" ref="H679">IFERROR(INDEX('Апрель'!$A$2:$L$11,SMALL(IF('Апрель'!$M$2:$M$11=$A$1,ROW($I$1:$I$10)),ROW(H677)),COLUMN()),"")</f>
        <v/>
      </c>
      <c r="I679" s="45" t="str">
        <f t="array" ref="I679">IFERROR(INDEX('Апрель'!$A$2:$L$11,SMALL(IF('Апрель'!$M$2:$M$11=$A$1,ROW($I$1:$I$10)),ROW(I677)),COLUMN()),"")</f>
        <v/>
      </c>
      <c r="J679" s="45" t="str">
        <f t="array" ref="J679">IFERROR(INDEX('Апрель'!$A$2:$L$11,SMALL(IF('Апрель'!$M$2:$M$11=$A$1,ROW($I$1:$I$10)),ROW(J677)),COLUMN()),"")</f>
        <v/>
      </c>
      <c r="K679" s="45" t="str">
        <f t="array" ref="K679">IFERROR(INDEX('Апрель'!$A$2:$L$11,SMALL(IF('Апрель'!$M$2:$M$11=$A$1,ROW($I$1:$I$10)),ROW(K677)),COLUMN()),"")</f>
        <v/>
      </c>
      <c r="L679" s="45" t="str">
        <f t="array" ref="L679">IFERROR(INDEX('Апрель'!$A$2:$L$11,SMALL(IF('Апрель'!$M$2:$M$11=$A$1,ROW($I$1:$I$10)),ROW(L677)),COLUMN()),"")</f>
        <v/>
      </c>
    </row>
    <row r="680" ht="22.5" customHeight="1">
      <c r="A680" s="46" t="str">
        <f t="array" ref="A680">IFERROR(INDEX('Апрель'!$A$2:$L$11,SMALL(IF('Апрель'!$M$2:$M$11=$A$1,ROW($I$1:$I$10)),ROW(A678)),COLUMN()),"")</f>
        <v/>
      </c>
      <c r="B680" s="47" t="str">
        <f t="array" ref="B680">IFERROR(INDEX('Апрель'!$A$2:$L$11,SMALL(IF('Апрель'!$M$2:$M$11=$A$1,ROW($I$1:$I$10)),ROW(B678)),COLUMN()),"")</f>
        <v/>
      </c>
      <c r="C680" s="46" t="str">
        <f t="array" ref="C680">IFERROR(INDEX('Апрель'!$A$2:$L$11,SMALL(IF('Апрель'!$M$2:$M$11=$A$1,ROW($I$1:$I$10)),ROW(C678)),COLUMN()),"")</f>
        <v/>
      </c>
      <c r="D680" s="46" t="str">
        <f t="array" ref="D680">IFERROR(INDEX('Апрель'!$A$2:$L$11,SMALL(IF('Апрель'!$M$2:$M$11=$A$1,ROW($I$1:$I$10)),ROW(D678)),COLUMN()),"")</f>
        <v/>
      </c>
      <c r="E680" s="46" t="str">
        <f t="array" ref="E680">IFERROR(INDEX('Апрель'!$A$2:$L$11,SMALL(IF('Апрель'!$M$2:$M$11=$A$1,ROW($I$1:$I$10)),ROW(E678)),COLUMN()),"")</f>
        <v/>
      </c>
      <c r="F680" s="46" t="str">
        <f t="array" ref="F680">IFERROR(INDEX('Апрель'!$A$2:$L$11,SMALL(IF('Апрель'!$M$2:$M$11=$A$1,ROW($I$1:$I$10)),ROW(F678)),COLUMN()),"")</f>
        <v/>
      </c>
      <c r="G680" s="46" t="str">
        <f t="array" ref="G680">IFERROR(INDEX('Апрель'!$A$2:$L$11,SMALL(IF('Апрель'!$M$2:$M$11=$A$1,ROW($I$1:$I$10)),ROW(G678)),COLUMN()),"")</f>
        <v/>
      </c>
      <c r="H680" s="46" t="str">
        <f t="array" ref="H680">IFERROR(INDEX('Апрель'!$A$2:$L$11,SMALL(IF('Апрель'!$M$2:$M$11=$A$1,ROW($I$1:$I$10)),ROW(H678)),COLUMN()),"")</f>
        <v/>
      </c>
      <c r="I680" s="46" t="str">
        <f t="array" ref="I680">IFERROR(INDEX('Апрель'!$A$2:$L$11,SMALL(IF('Апрель'!$M$2:$M$11=$A$1,ROW($I$1:$I$10)),ROW(I678)),COLUMN()),"")</f>
        <v/>
      </c>
      <c r="J680" s="46" t="str">
        <f t="array" ref="J680">IFERROR(INDEX('Апрель'!$A$2:$L$11,SMALL(IF('Апрель'!$M$2:$M$11=$A$1,ROW($I$1:$I$10)),ROW(J678)),COLUMN()),"")</f>
        <v/>
      </c>
      <c r="K680" s="46" t="str">
        <f t="array" ref="K680">IFERROR(INDEX('Апрель'!$A$2:$L$11,SMALL(IF('Апрель'!$M$2:$M$11=$A$1,ROW($I$1:$I$10)),ROW(K678)),COLUMN()),"")</f>
        <v/>
      </c>
      <c r="L680" s="46" t="str">
        <f t="array" ref="L680">IFERROR(INDEX('Апрель'!$A$2:$L$11,SMALL(IF('Апрель'!$M$2:$M$11=$A$1,ROW($I$1:$I$10)),ROW(L678)),COLUMN()),"")</f>
        <v/>
      </c>
    </row>
    <row r="681" ht="22.5" customHeight="1">
      <c r="A681" s="45" t="str">
        <f t="array" ref="A681">IFERROR(INDEX('Апрель'!$A$2:$L$11,SMALL(IF('Апрель'!$M$2:$M$11=$A$1,ROW($I$1:$I$10)),ROW(A679)),COLUMN()),"")</f>
        <v/>
      </c>
      <c r="B681" s="40" t="str">
        <f t="array" ref="B681">IFERROR(INDEX('Апрель'!$A$2:$L$11,SMALL(IF('Апрель'!$M$2:$M$11=$A$1,ROW($I$1:$I$10)),ROW(B679)),COLUMN()),"")</f>
        <v/>
      </c>
      <c r="C681" s="45" t="str">
        <f t="array" ref="C681">IFERROR(INDEX('Апрель'!$A$2:$L$11,SMALL(IF('Апрель'!$M$2:$M$11=$A$1,ROW($I$1:$I$10)),ROW(C679)),COLUMN()),"")</f>
        <v/>
      </c>
      <c r="D681" s="45" t="str">
        <f t="array" ref="D681">IFERROR(INDEX('Апрель'!$A$2:$L$11,SMALL(IF('Апрель'!$M$2:$M$11=$A$1,ROW($I$1:$I$10)),ROW(D679)),COLUMN()),"")</f>
        <v/>
      </c>
      <c r="E681" s="45" t="str">
        <f t="array" ref="E681">IFERROR(INDEX('Апрель'!$A$2:$L$11,SMALL(IF('Апрель'!$M$2:$M$11=$A$1,ROW($I$1:$I$10)),ROW(E679)),COLUMN()),"")</f>
        <v/>
      </c>
      <c r="F681" s="45" t="str">
        <f t="array" ref="F681">IFERROR(INDEX('Апрель'!$A$2:$L$11,SMALL(IF('Апрель'!$M$2:$M$11=$A$1,ROW($I$1:$I$10)),ROW(F679)),COLUMN()),"")</f>
        <v/>
      </c>
      <c r="G681" s="45" t="str">
        <f t="array" ref="G681">IFERROR(INDEX('Апрель'!$A$2:$L$11,SMALL(IF('Апрель'!$M$2:$M$11=$A$1,ROW($I$1:$I$10)),ROW(G679)),COLUMN()),"")</f>
        <v/>
      </c>
      <c r="H681" s="45" t="str">
        <f t="array" ref="H681">IFERROR(INDEX('Апрель'!$A$2:$L$11,SMALL(IF('Апрель'!$M$2:$M$11=$A$1,ROW($I$1:$I$10)),ROW(H679)),COLUMN()),"")</f>
        <v/>
      </c>
      <c r="I681" s="45" t="str">
        <f t="array" ref="I681">IFERROR(INDEX('Апрель'!$A$2:$L$11,SMALL(IF('Апрель'!$M$2:$M$11=$A$1,ROW($I$1:$I$10)),ROW(I679)),COLUMN()),"")</f>
        <v/>
      </c>
      <c r="J681" s="45" t="str">
        <f t="array" ref="J681">IFERROR(INDEX('Апрель'!$A$2:$L$11,SMALL(IF('Апрель'!$M$2:$M$11=$A$1,ROW($I$1:$I$10)),ROW(J679)),COLUMN()),"")</f>
        <v/>
      </c>
      <c r="K681" s="45" t="str">
        <f t="array" ref="K681">IFERROR(INDEX('Апрель'!$A$2:$L$11,SMALL(IF('Апрель'!$M$2:$M$11=$A$1,ROW($I$1:$I$10)),ROW(K679)),COLUMN()),"")</f>
        <v/>
      </c>
      <c r="L681" s="45" t="str">
        <f t="array" ref="L681">IFERROR(INDEX('Апрель'!$A$2:$L$11,SMALL(IF('Апрель'!$M$2:$M$11=$A$1,ROW($I$1:$I$10)),ROW(L679)),COLUMN()),"")</f>
        <v/>
      </c>
    </row>
    <row r="682" ht="22.5" customHeight="1">
      <c r="A682" s="46" t="str">
        <f t="array" ref="A682">IFERROR(INDEX('Апрель'!$A$2:$L$11,SMALL(IF('Апрель'!$M$2:$M$11=$A$1,ROW($I$1:$I$10)),ROW(A680)),COLUMN()),"")</f>
        <v/>
      </c>
      <c r="B682" s="47" t="str">
        <f t="array" ref="B682">IFERROR(INDEX('Апрель'!$A$2:$L$11,SMALL(IF('Апрель'!$M$2:$M$11=$A$1,ROW($I$1:$I$10)),ROW(B680)),COLUMN()),"")</f>
        <v/>
      </c>
      <c r="C682" s="46" t="str">
        <f t="array" ref="C682">IFERROR(INDEX('Апрель'!$A$2:$L$11,SMALL(IF('Апрель'!$M$2:$M$11=$A$1,ROW($I$1:$I$10)),ROW(C680)),COLUMN()),"")</f>
        <v/>
      </c>
      <c r="D682" s="46" t="str">
        <f t="array" ref="D682">IFERROR(INDEX('Апрель'!$A$2:$L$11,SMALL(IF('Апрель'!$M$2:$M$11=$A$1,ROW($I$1:$I$10)),ROW(D680)),COLUMN()),"")</f>
        <v/>
      </c>
      <c r="E682" s="46" t="str">
        <f t="array" ref="E682">IFERROR(INDEX('Апрель'!$A$2:$L$11,SMALL(IF('Апрель'!$M$2:$M$11=$A$1,ROW($I$1:$I$10)),ROW(E680)),COLUMN()),"")</f>
        <v/>
      </c>
      <c r="F682" s="46" t="str">
        <f t="array" ref="F682">IFERROR(INDEX('Апрель'!$A$2:$L$11,SMALL(IF('Апрель'!$M$2:$M$11=$A$1,ROW($I$1:$I$10)),ROW(F680)),COLUMN()),"")</f>
        <v/>
      </c>
      <c r="G682" s="46" t="str">
        <f t="array" ref="G682">IFERROR(INDEX('Апрель'!$A$2:$L$11,SMALL(IF('Апрель'!$M$2:$M$11=$A$1,ROW($I$1:$I$10)),ROW(G680)),COLUMN()),"")</f>
        <v/>
      </c>
      <c r="H682" s="46" t="str">
        <f t="array" ref="H682">IFERROR(INDEX('Апрель'!$A$2:$L$11,SMALL(IF('Апрель'!$M$2:$M$11=$A$1,ROW($I$1:$I$10)),ROW(H680)),COLUMN()),"")</f>
        <v/>
      </c>
      <c r="I682" s="46" t="str">
        <f t="array" ref="I682">IFERROR(INDEX('Апрель'!$A$2:$L$11,SMALL(IF('Апрель'!$M$2:$M$11=$A$1,ROW($I$1:$I$10)),ROW(I680)),COLUMN()),"")</f>
        <v/>
      </c>
      <c r="J682" s="46" t="str">
        <f t="array" ref="J682">IFERROR(INDEX('Апрель'!$A$2:$L$11,SMALL(IF('Апрель'!$M$2:$M$11=$A$1,ROW($I$1:$I$10)),ROW(J680)),COLUMN()),"")</f>
        <v/>
      </c>
      <c r="K682" s="46" t="str">
        <f t="array" ref="K682">IFERROR(INDEX('Апрель'!$A$2:$L$11,SMALL(IF('Апрель'!$M$2:$M$11=$A$1,ROW($I$1:$I$10)),ROW(K680)),COLUMN()),"")</f>
        <v/>
      </c>
      <c r="L682" s="46" t="str">
        <f t="array" ref="L682">IFERROR(INDEX('Апрель'!$A$2:$L$11,SMALL(IF('Апрель'!$M$2:$M$11=$A$1,ROW($I$1:$I$10)),ROW(L680)),COLUMN()),"")</f>
        <v/>
      </c>
    </row>
    <row r="683" ht="22.5" customHeight="1">
      <c r="A683" s="45" t="str">
        <f t="array" ref="A683">IFERROR(INDEX('Апрель'!$A$2:$L$11,SMALL(IF('Апрель'!$M$2:$M$11=$A$1,ROW($I$1:$I$10)),ROW(A681)),COLUMN()),"")</f>
        <v/>
      </c>
      <c r="B683" s="40" t="str">
        <f t="array" ref="B683">IFERROR(INDEX('Апрель'!$A$2:$L$11,SMALL(IF('Апрель'!$M$2:$M$11=$A$1,ROW($I$1:$I$10)),ROW(B681)),COLUMN()),"")</f>
        <v/>
      </c>
      <c r="C683" s="45" t="str">
        <f t="array" ref="C683">IFERROR(INDEX('Апрель'!$A$2:$L$11,SMALL(IF('Апрель'!$M$2:$M$11=$A$1,ROW($I$1:$I$10)),ROW(C681)),COLUMN()),"")</f>
        <v/>
      </c>
      <c r="D683" s="45" t="str">
        <f t="array" ref="D683">IFERROR(INDEX('Апрель'!$A$2:$L$11,SMALL(IF('Апрель'!$M$2:$M$11=$A$1,ROW($I$1:$I$10)),ROW(D681)),COLUMN()),"")</f>
        <v/>
      </c>
      <c r="E683" s="45" t="str">
        <f t="array" ref="E683">IFERROR(INDEX('Апрель'!$A$2:$L$11,SMALL(IF('Апрель'!$M$2:$M$11=$A$1,ROW($I$1:$I$10)),ROW(E681)),COLUMN()),"")</f>
        <v/>
      </c>
      <c r="F683" s="45" t="str">
        <f t="array" ref="F683">IFERROR(INDEX('Апрель'!$A$2:$L$11,SMALL(IF('Апрель'!$M$2:$M$11=$A$1,ROW($I$1:$I$10)),ROW(F681)),COLUMN()),"")</f>
        <v/>
      </c>
      <c r="G683" s="45" t="str">
        <f t="array" ref="G683">IFERROR(INDEX('Апрель'!$A$2:$L$11,SMALL(IF('Апрель'!$M$2:$M$11=$A$1,ROW($I$1:$I$10)),ROW(G681)),COLUMN()),"")</f>
        <v/>
      </c>
      <c r="H683" s="45" t="str">
        <f t="array" ref="H683">IFERROR(INDEX('Апрель'!$A$2:$L$11,SMALL(IF('Апрель'!$M$2:$M$11=$A$1,ROW($I$1:$I$10)),ROW(H681)),COLUMN()),"")</f>
        <v/>
      </c>
      <c r="I683" s="45" t="str">
        <f t="array" ref="I683">IFERROR(INDEX('Апрель'!$A$2:$L$11,SMALL(IF('Апрель'!$M$2:$M$11=$A$1,ROW($I$1:$I$10)),ROW(I681)),COLUMN()),"")</f>
        <v/>
      </c>
      <c r="J683" s="45" t="str">
        <f t="array" ref="J683">IFERROR(INDEX('Апрель'!$A$2:$L$11,SMALL(IF('Апрель'!$M$2:$M$11=$A$1,ROW($I$1:$I$10)),ROW(J681)),COLUMN()),"")</f>
        <v/>
      </c>
      <c r="K683" s="45" t="str">
        <f t="array" ref="K683">IFERROR(INDEX('Апрель'!$A$2:$L$11,SMALL(IF('Апрель'!$M$2:$M$11=$A$1,ROW($I$1:$I$10)),ROW(K681)),COLUMN()),"")</f>
        <v/>
      </c>
      <c r="L683" s="45" t="str">
        <f t="array" ref="L683">IFERROR(INDEX('Апрель'!$A$2:$L$11,SMALL(IF('Апрель'!$M$2:$M$11=$A$1,ROW($I$1:$I$10)),ROW(L681)),COLUMN()),"")</f>
        <v/>
      </c>
    </row>
    <row r="684" ht="22.5" customHeight="1">
      <c r="A684" s="46" t="str">
        <f t="array" ref="A684">IFERROR(INDEX('Апрель'!$A$2:$L$11,SMALL(IF('Апрель'!$M$2:$M$11=$A$1,ROW($I$1:$I$10)),ROW(A682)),COLUMN()),"")</f>
        <v/>
      </c>
      <c r="B684" s="47" t="str">
        <f t="array" ref="B684">IFERROR(INDEX('Апрель'!$A$2:$L$11,SMALL(IF('Апрель'!$M$2:$M$11=$A$1,ROW($I$1:$I$10)),ROW(B682)),COLUMN()),"")</f>
        <v/>
      </c>
      <c r="C684" s="46" t="str">
        <f t="array" ref="C684">IFERROR(INDEX('Апрель'!$A$2:$L$11,SMALL(IF('Апрель'!$M$2:$M$11=$A$1,ROW($I$1:$I$10)),ROW(C682)),COLUMN()),"")</f>
        <v/>
      </c>
      <c r="D684" s="46" t="str">
        <f t="array" ref="D684">IFERROR(INDEX('Апрель'!$A$2:$L$11,SMALL(IF('Апрель'!$M$2:$M$11=$A$1,ROW($I$1:$I$10)),ROW(D682)),COLUMN()),"")</f>
        <v/>
      </c>
      <c r="E684" s="46" t="str">
        <f t="array" ref="E684">IFERROR(INDEX('Апрель'!$A$2:$L$11,SMALL(IF('Апрель'!$M$2:$M$11=$A$1,ROW($I$1:$I$10)),ROW(E682)),COLUMN()),"")</f>
        <v/>
      </c>
      <c r="F684" s="46" t="str">
        <f t="array" ref="F684">IFERROR(INDEX('Апрель'!$A$2:$L$11,SMALL(IF('Апрель'!$M$2:$M$11=$A$1,ROW($I$1:$I$10)),ROW(F682)),COLUMN()),"")</f>
        <v/>
      </c>
      <c r="G684" s="46" t="str">
        <f t="array" ref="G684">IFERROR(INDEX('Апрель'!$A$2:$L$11,SMALL(IF('Апрель'!$M$2:$M$11=$A$1,ROW($I$1:$I$10)),ROW(G682)),COLUMN()),"")</f>
        <v/>
      </c>
      <c r="H684" s="46" t="str">
        <f t="array" ref="H684">IFERROR(INDEX('Апрель'!$A$2:$L$11,SMALL(IF('Апрель'!$M$2:$M$11=$A$1,ROW($I$1:$I$10)),ROW(H682)),COLUMN()),"")</f>
        <v/>
      </c>
      <c r="I684" s="46" t="str">
        <f t="array" ref="I684">IFERROR(INDEX('Апрель'!$A$2:$L$11,SMALL(IF('Апрель'!$M$2:$M$11=$A$1,ROW($I$1:$I$10)),ROW(I682)),COLUMN()),"")</f>
        <v/>
      </c>
      <c r="J684" s="46" t="str">
        <f t="array" ref="J684">IFERROR(INDEX('Апрель'!$A$2:$L$11,SMALL(IF('Апрель'!$M$2:$M$11=$A$1,ROW($I$1:$I$10)),ROW(J682)),COLUMN()),"")</f>
        <v/>
      </c>
      <c r="K684" s="46" t="str">
        <f t="array" ref="K684">IFERROR(INDEX('Апрель'!$A$2:$L$11,SMALL(IF('Апрель'!$M$2:$M$11=$A$1,ROW($I$1:$I$10)),ROW(K682)),COLUMN()),"")</f>
        <v/>
      </c>
      <c r="L684" s="46" t="str">
        <f t="array" ref="L684">IFERROR(INDEX('Апрель'!$A$2:$L$11,SMALL(IF('Апрель'!$M$2:$M$11=$A$1,ROW($I$1:$I$10)),ROW(L682)),COLUMN()),"")</f>
        <v/>
      </c>
    </row>
    <row r="685" ht="22.5" customHeight="1">
      <c r="A685" s="45" t="str">
        <f t="array" ref="A685">IFERROR(INDEX('Апрель'!$A$2:$L$11,SMALL(IF('Апрель'!$M$2:$M$11=$A$1,ROW($I$1:$I$10)),ROW(A683)),COLUMN()),"")</f>
        <v/>
      </c>
      <c r="B685" s="40" t="str">
        <f t="array" ref="B685">IFERROR(INDEX('Апрель'!$A$2:$L$11,SMALL(IF('Апрель'!$M$2:$M$11=$A$1,ROW($I$1:$I$10)),ROW(B683)),COLUMN()),"")</f>
        <v/>
      </c>
      <c r="C685" s="45" t="str">
        <f t="array" ref="C685">IFERROR(INDEX('Апрель'!$A$2:$L$11,SMALL(IF('Апрель'!$M$2:$M$11=$A$1,ROW($I$1:$I$10)),ROW(C683)),COLUMN()),"")</f>
        <v/>
      </c>
      <c r="D685" s="45" t="str">
        <f t="array" ref="D685">IFERROR(INDEX('Апрель'!$A$2:$L$11,SMALL(IF('Апрель'!$M$2:$M$11=$A$1,ROW($I$1:$I$10)),ROW(D683)),COLUMN()),"")</f>
        <v/>
      </c>
      <c r="E685" s="45" t="str">
        <f t="array" ref="E685">IFERROR(INDEX('Апрель'!$A$2:$L$11,SMALL(IF('Апрель'!$M$2:$M$11=$A$1,ROW($I$1:$I$10)),ROW(E683)),COLUMN()),"")</f>
        <v/>
      </c>
      <c r="F685" s="45" t="str">
        <f t="array" ref="F685">IFERROR(INDEX('Апрель'!$A$2:$L$11,SMALL(IF('Апрель'!$M$2:$M$11=$A$1,ROW($I$1:$I$10)),ROW(F683)),COLUMN()),"")</f>
        <v/>
      </c>
      <c r="G685" s="45" t="str">
        <f t="array" ref="G685">IFERROR(INDEX('Апрель'!$A$2:$L$11,SMALL(IF('Апрель'!$M$2:$M$11=$A$1,ROW($I$1:$I$10)),ROW(G683)),COLUMN()),"")</f>
        <v/>
      </c>
      <c r="H685" s="45" t="str">
        <f t="array" ref="H685">IFERROR(INDEX('Апрель'!$A$2:$L$11,SMALL(IF('Апрель'!$M$2:$M$11=$A$1,ROW($I$1:$I$10)),ROW(H683)),COLUMN()),"")</f>
        <v/>
      </c>
      <c r="I685" s="45" t="str">
        <f t="array" ref="I685">IFERROR(INDEX('Апрель'!$A$2:$L$11,SMALL(IF('Апрель'!$M$2:$M$11=$A$1,ROW($I$1:$I$10)),ROW(I683)),COLUMN()),"")</f>
        <v/>
      </c>
      <c r="J685" s="45" t="str">
        <f t="array" ref="J685">IFERROR(INDEX('Апрель'!$A$2:$L$11,SMALL(IF('Апрель'!$M$2:$M$11=$A$1,ROW($I$1:$I$10)),ROW(J683)),COLUMN()),"")</f>
        <v/>
      </c>
      <c r="K685" s="45" t="str">
        <f t="array" ref="K685">IFERROR(INDEX('Апрель'!$A$2:$L$11,SMALL(IF('Апрель'!$M$2:$M$11=$A$1,ROW($I$1:$I$10)),ROW(K683)),COLUMN()),"")</f>
        <v/>
      </c>
      <c r="L685" s="45" t="str">
        <f t="array" ref="L685">IFERROR(INDEX('Апрель'!$A$2:$L$11,SMALL(IF('Апрель'!$M$2:$M$11=$A$1,ROW($I$1:$I$10)),ROW(L683)),COLUMN()),"")</f>
        <v/>
      </c>
    </row>
    <row r="686" ht="22.5" customHeight="1">
      <c r="A686" s="46" t="str">
        <f t="array" ref="A686">IFERROR(INDEX('Апрель'!$A$2:$L$11,SMALL(IF('Апрель'!$M$2:$M$11=$A$1,ROW($I$1:$I$10)),ROW(A684)),COLUMN()),"")</f>
        <v/>
      </c>
      <c r="B686" s="47" t="str">
        <f t="array" ref="B686">IFERROR(INDEX('Апрель'!$A$2:$L$11,SMALL(IF('Апрель'!$M$2:$M$11=$A$1,ROW($I$1:$I$10)),ROW(B684)),COLUMN()),"")</f>
        <v/>
      </c>
      <c r="C686" s="46" t="str">
        <f t="array" ref="C686">IFERROR(INDEX('Апрель'!$A$2:$L$11,SMALL(IF('Апрель'!$M$2:$M$11=$A$1,ROW($I$1:$I$10)),ROW(C684)),COLUMN()),"")</f>
        <v/>
      </c>
      <c r="D686" s="46" t="str">
        <f t="array" ref="D686">IFERROR(INDEX('Апрель'!$A$2:$L$11,SMALL(IF('Апрель'!$M$2:$M$11=$A$1,ROW($I$1:$I$10)),ROW(D684)),COLUMN()),"")</f>
        <v/>
      </c>
      <c r="E686" s="46" t="str">
        <f t="array" ref="E686">IFERROR(INDEX('Апрель'!$A$2:$L$11,SMALL(IF('Апрель'!$M$2:$M$11=$A$1,ROW($I$1:$I$10)),ROW(E684)),COLUMN()),"")</f>
        <v/>
      </c>
      <c r="F686" s="46" t="str">
        <f t="array" ref="F686">IFERROR(INDEX('Апрель'!$A$2:$L$11,SMALL(IF('Апрель'!$M$2:$M$11=$A$1,ROW($I$1:$I$10)),ROW(F684)),COLUMN()),"")</f>
        <v/>
      </c>
      <c r="G686" s="46" t="str">
        <f t="array" ref="G686">IFERROR(INDEX('Апрель'!$A$2:$L$11,SMALL(IF('Апрель'!$M$2:$M$11=$A$1,ROW($I$1:$I$10)),ROW(G684)),COLUMN()),"")</f>
        <v/>
      </c>
      <c r="H686" s="46" t="str">
        <f t="array" ref="H686">IFERROR(INDEX('Апрель'!$A$2:$L$11,SMALL(IF('Апрель'!$M$2:$M$11=$A$1,ROW($I$1:$I$10)),ROW(H684)),COLUMN()),"")</f>
        <v/>
      </c>
      <c r="I686" s="46" t="str">
        <f t="array" ref="I686">IFERROR(INDEX('Апрель'!$A$2:$L$11,SMALL(IF('Апрель'!$M$2:$M$11=$A$1,ROW($I$1:$I$10)),ROW(I684)),COLUMN()),"")</f>
        <v/>
      </c>
      <c r="J686" s="46" t="str">
        <f t="array" ref="J686">IFERROR(INDEX('Апрель'!$A$2:$L$11,SMALL(IF('Апрель'!$M$2:$M$11=$A$1,ROW($I$1:$I$10)),ROW(J684)),COLUMN()),"")</f>
        <v/>
      </c>
      <c r="K686" s="46" t="str">
        <f t="array" ref="K686">IFERROR(INDEX('Апрель'!$A$2:$L$11,SMALL(IF('Апрель'!$M$2:$M$11=$A$1,ROW($I$1:$I$10)),ROW(K684)),COLUMN()),"")</f>
        <v/>
      </c>
      <c r="L686" s="46" t="str">
        <f t="array" ref="L686">IFERROR(INDEX('Апрель'!$A$2:$L$11,SMALL(IF('Апрель'!$M$2:$M$11=$A$1,ROW($I$1:$I$10)),ROW(L684)),COLUMN()),"")</f>
        <v/>
      </c>
    </row>
    <row r="687" ht="22.5" customHeight="1">
      <c r="A687" s="45" t="str">
        <f t="array" ref="A687">IFERROR(INDEX('Апрель'!$A$2:$L$11,SMALL(IF('Апрель'!$M$2:$M$11=$A$1,ROW($I$1:$I$10)),ROW(A685)),COLUMN()),"")</f>
        <v/>
      </c>
      <c r="B687" s="40" t="str">
        <f t="array" ref="B687">IFERROR(INDEX('Апрель'!$A$2:$L$11,SMALL(IF('Апрель'!$M$2:$M$11=$A$1,ROW($I$1:$I$10)),ROW(B685)),COLUMN()),"")</f>
        <v/>
      </c>
      <c r="C687" s="45" t="str">
        <f t="array" ref="C687">IFERROR(INDEX('Апрель'!$A$2:$L$11,SMALL(IF('Апрель'!$M$2:$M$11=$A$1,ROW($I$1:$I$10)),ROW(C685)),COLUMN()),"")</f>
        <v/>
      </c>
      <c r="D687" s="45" t="str">
        <f t="array" ref="D687">IFERROR(INDEX('Апрель'!$A$2:$L$11,SMALL(IF('Апрель'!$M$2:$M$11=$A$1,ROW($I$1:$I$10)),ROW(D685)),COLUMN()),"")</f>
        <v/>
      </c>
      <c r="E687" s="45" t="str">
        <f t="array" ref="E687">IFERROR(INDEX('Апрель'!$A$2:$L$11,SMALL(IF('Апрель'!$M$2:$M$11=$A$1,ROW($I$1:$I$10)),ROW(E685)),COLUMN()),"")</f>
        <v/>
      </c>
      <c r="F687" s="45" t="str">
        <f t="array" ref="F687">IFERROR(INDEX('Апрель'!$A$2:$L$11,SMALL(IF('Апрель'!$M$2:$M$11=$A$1,ROW($I$1:$I$10)),ROW(F685)),COLUMN()),"")</f>
        <v/>
      </c>
      <c r="G687" s="45" t="str">
        <f t="array" ref="G687">IFERROR(INDEX('Апрель'!$A$2:$L$11,SMALL(IF('Апрель'!$M$2:$M$11=$A$1,ROW($I$1:$I$10)),ROW(G685)),COLUMN()),"")</f>
        <v/>
      </c>
      <c r="H687" s="45" t="str">
        <f t="array" ref="H687">IFERROR(INDEX('Апрель'!$A$2:$L$11,SMALL(IF('Апрель'!$M$2:$M$11=$A$1,ROW($I$1:$I$10)),ROW(H685)),COLUMN()),"")</f>
        <v/>
      </c>
      <c r="I687" s="45" t="str">
        <f t="array" ref="I687">IFERROR(INDEX('Апрель'!$A$2:$L$11,SMALL(IF('Апрель'!$M$2:$M$11=$A$1,ROW($I$1:$I$10)),ROW(I685)),COLUMN()),"")</f>
        <v/>
      </c>
      <c r="J687" s="45" t="str">
        <f t="array" ref="J687">IFERROR(INDEX('Апрель'!$A$2:$L$11,SMALL(IF('Апрель'!$M$2:$M$11=$A$1,ROW($I$1:$I$10)),ROW(J685)),COLUMN()),"")</f>
        <v/>
      </c>
      <c r="K687" s="45" t="str">
        <f t="array" ref="K687">IFERROR(INDEX('Апрель'!$A$2:$L$11,SMALL(IF('Апрель'!$M$2:$M$11=$A$1,ROW($I$1:$I$10)),ROW(K685)),COLUMN()),"")</f>
        <v/>
      </c>
      <c r="L687" s="45" t="str">
        <f t="array" ref="L687">IFERROR(INDEX('Апрель'!$A$2:$L$11,SMALL(IF('Апрель'!$M$2:$M$11=$A$1,ROW($I$1:$I$10)),ROW(L685)),COLUMN()),"")</f>
        <v/>
      </c>
    </row>
    <row r="688" ht="22.5" customHeight="1">
      <c r="A688" s="46" t="str">
        <f t="array" ref="A688">IFERROR(INDEX('Апрель'!$A$2:$L$11,SMALL(IF('Апрель'!$M$2:$M$11=$A$1,ROW($I$1:$I$10)),ROW(A686)),COLUMN()),"")</f>
        <v/>
      </c>
      <c r="B688" s="47" t="str">
        <f t="array" ref="B688">IFERROR(INDEX('Апрель'!$A$2:$L$11,SMALL(IF('Апрель'!$M$2:$M$11=$A$1,ROW($I$1:$I$10)),ROW(B686)),COLUMN()),"")</f>
        <v/>
      </c>
      <c r="C688" s="46" t="str">
        <f t="array" ref="C688">IFERROR(INDEX('Апрель'!$A$2:$L$11,SMALL(IF('Апрель'!$M$2:$M$11=$A$1,ROW($I$1:$I$10)),ROW(C686)),COLUMN()),"")</f>
        <v/>
      </c>
      <c r="D688" s="46" t="str">
        <f t="array" ref="D688">IFERROR(INDEX('Апрель'!$A$2:$L$11,SMALL(IF('Апрель'!$M$2:$M$11=$A$1,ROW($I$1:$I$10)),ROW(D686)),COLUMN()),"")</f>
        <v/>
      </c>
      <c r="E688" s="46" t="str">
        <f t="array" ref="E688">IFERROR(INDEX('Апрель'!$A$2:$L$11,SMALL(IF('Апрель'!$M$2:$M$11=$A$1,ROW($I$1:$I$10)),ROW(E686)),COLUMN()),"")</f>
        <v/>
      </c>
      <c r="F688" s="46" t="str">
        <f t="array" ref="F688">IFERROR(INDEX('Апрель'!$A$2:$L$11,SMALL(IF('Апрель'!$M$2:$M$11=$A$1,ROW($I$1:$I$10)),ROW(F686)),COLUMN()),"")</f>
        <v/>
      </c>
      <c r="G688" s="46" t="str">
        <f t="array" ref="G688">IFERROR(INDEX('Апрель'!$A$2:$L$11,SMALL(IF('Апрель'!$M$2:$M$11=$A$1,ROW($I$1:$I$10)),ROW(G686)),COLUMN()),"")</f>
        <v/>
      </c>
      <c r="H688" s="46" t="str">
        <f t="array" ref="H688">IFERROR(INDEX('Апрель'!$A$2:$L$11,SMALL(IF('Апрель'!$M$2:$M$11=$A$1,ROW($I$1:$I$10)),ROW(H686)),COLUMN()),"")</f>
        <v/>
      </c>
      <c r="I688" s="46" t="str">
        <f t="array" ref="I688">IFERROR(INDEX('Апрель'!$A$2:$L$11,SMALL(IF('Апрель'!$M$2:$M$11=$A$1,ROW($I$1:$I$10)),ROW(I686)),COLUMN()),"")</f>
        <v/>
      </c>
      <c r="J688" s="46" t="str">
        <f t="array" ref="J688">IFERROR(INDEX('Апрель'!$A$2:$L$11,SMALL(IF('Апрель'!$M$2:$M$11=$A$1,ROW($I$1:$I$10)),ROW(J686)),COLUMN()),"")</f>
        <v/>
      </c>
      <c r="K688" s="46" t="str">
        <f t="array" ref="K688">IFERROR(INDEX('Апрель'!$A$2:$L$11,SMALL(IF('Апрель'!$M$2:$M$11=$A$1,ROW($I$1:$I$10)),ROW(K686)),COLUMN()),"")</f>
        <v/>
      </c>
      <c r="L688" s="46" t="str">
        <f t="array" ref="L688">IFERROR(INDEX('Апрель'!$A$2:$L$11,SMALL(IF('Апрель'!$M$2:$M$11=$A$1,ROW($I$1:$I$10)),ROW(L686)),COLUMN()),"")</f>
        <v/>
      </c>
    </row>
    <row r="689" ht="22.5" customHeight="1">
      <c r="A689" s="45" t="str">
        <f t="array" ref="A689">IFERROR(INDEX('Апрель'!$A$2:$L$11,SMALL(IF('Апрель'!$M$2:$M$11=$A$1,ROW($I$1:$I$10)),ROW(A687)),COLUMN()),"")</f>
        <v/>
      </c>
      <c r="B689" s="40" t="str">
        <f t="array" ref="B689">IFERROR(INDEX('Апрель'!$A$2:$L$11,SMALL(IF('Апрель'!$M$2:$M$11=$A$1,ROW($I$1:$I$10)),ROW(B687)),COLUMN()),"")</f>
        <v/>
      </c>
      <c r="C689" s="45" t="str">
        <f t="array" ref="C689">IFERROR(INDEX('Апрель'!$A$2:$L$11,SMALL(IF('Апрель'!$M$2:$M$11=$A$1,ROW($I$1:$I$10)),ROW(C687)),COLUMN()),"")</f>
        <v/>
      </c>
      <c r="D689" s="45" t="str">
        <f t="array" ref="D689">IFERROR(INDEX('Апрель'!$A$2:$L$11,SMALL(IF('Апрель'!$M$2:$M$11=$A$1,ROW($I$1:$I$10)),ROW(D687)),COLUMN()),"")</f>
        <v/>
      </c>
      <c r="E689" s="45" t="str">
        <f t="array" ref="E689">IFERROR(INDEX('Апрель'!$A$2:$L$11,SMALL(IF('Апрель'!$M$2:$M$11=$A$1,ROW($I$1:$I$10)),ROW(E687)),COLUMN()),"")</f>
        <v/>
      </c>
      <c r="F689" s="45" t="str">
        <f t="array" ref="F689">IFERROR(INDEX('Апрель'!$A$2:$L$11,SMALL(IF('Апрель'!$M$2:$M$11=$A$1,ROW($I$1:$I$10)),ROW(F687)),COLUMN()),"")</f>
        <v/>
      </c>
      <c r="G689" s="45" t="str">
        <f t="array" ref="G689">IFERROR(INDEX('Апрель'!$A$2:$L$11,SMALL(IF('Апрель'!$M$2:$M$11=$A$1,ROW($I$1:$I$10)),ROW(G687)),COLUMN()),"")</f>
        <v/>
      </c>
      <c r="H689" s="45" t="str">
        <f t="array" ref="H689">IFERROR(INDEX('Апрель'!$A$2:$L$11,SMALL(IF('Апрель'!$M$2:$M$11=$A$1,ROW($I$1:$I$10)),ROW(H687)),COLUMN()),"")</f>
        <v/>
      </c>
      <c r="I689" s="45" t="str">
        <f t="array" ref="I689">IFERROR(INDEX('Апрель'!$A$2:$L$11,SMALL(IF('Апрель'!$M$2:$M$11=$A$1,ROW($I$1:$I$10)),ROW(I687)),COLUMN()),"")</f>
        <v/>
      </c>
      <c r="J689" s="45" t="str">
        <f t="array" ref="J689">IFERROR(INDEX('Апрель'!$A$2:$L$11,SMALL(IF('Апрель'!$M$2:$M$11=$A$1,ROW($I$1:$I$10)),ROW(J687)),COLUMN()),"")</f>
        <v/>
      </c>
      <c r="K689" s="45" t="str">
        <f t="array" ref="K689">IFERROR(INDEX('Апрель'!$A$2:$L$11,SMALL(IF('Апрель'!$M$2:$M$11=$A$1,ROW($I$1:$I$10)),ROW(K687)),COLUMN()),"")</f>
        <v/>
      </c>
      <c r="L689" s="45" t="str">
        <f t="array" ref="L689">IFERROR(INDEX('Апрель'!$A$2:$L$11,SMALL(IF('Апрель'!$M$2:$M$11=$A$1,ROW($I$1:$I$10)),ROW(L687)),COLUMN()),"")</f>
        <v/>
      </c>
    </row>
    <row r="690" ht="22.5" customHeight="1">
      <c r="A690" s="46" t="str">
        <f t="array" ref="A690">IFERROR(INDEX('Апрель'!$A$2:$L$11,SMALL(IF('Апрель'!$M$2:$M$11=$A$1,ROW($I$1:$I$10)),ROW(A688)),COLUMN()),"")</f>
        <v/>
      </c>
      <c r="B690" s="47" t="str">
        <f t="array" ref="B690">IFERROR(INDEX('Апрель'!$A$2:$L$11,SMALL(IF('Апрель'!$M$2:$M$11=$A$1,ROW($I$1:$I$10)),ROW(B688)),COLUMN()),"")</f>
        <v/>
      </c>
      <c r="C690" s="46" t="str">
        <f t="array" ref="C690">IFERROR(INDEX('Апрель'!$A$2:$L$11,SMALL(IF('Апрель'!$M$2:$M$11=$A$1,ROW($I$1:$I$10)),ROW(C688)),COLUMN()),"")</f>
        <v/>
      </c>
      <c r="D690" s="46" t="str">
        <f t="array" ref="D690">IFERROR(INDEX('Апрель'!$A$2:$L$11,SMALL(IF('Апрель'!$M$2:$M$11=$A$1,ROW($I$1:$I$10)),ROW(D688)),COLUMN()),"")</f>
        <v/>
      </c>
      <c r="E690" s="46" t="str">
        <f t="array" ref="E690">IFERROR(INDEX('Апрель'!$A$2:$L$11,SMALL(IF('Апрель'!$M$2:$M$11=$A$1,ROW($I$1:$I$10)),ROW(E688)),COLUMN()),"")</f>
        <v/>
      </c>
      <c r="F690" s="46" t="str">
        <f t="array" ref="F690">IFERROR(INDEX('Апрель'!$A$2:$L$11,SMALL(IF('Апрель'!$M$2:$M$11=$A$1,ROW($I$1:$I$10)),ROW(F688)),COLUMN()),"")</f>
        <v/>
      </c>
      <c r="G690" s="46" t="str">
        <f t="array" ref="G690">IFERROR(INDEX('Апрель'!$A$2:$L$11,SMALL(IF('Апрель'!$M$2:$M$11=$A$1,ROW($I$1:$I$10)),ROW(G688)),COLUMN()),"")</f>
        <v/>
      </c>
      <c r="H690" s="46" t="str">
        <f t="array" ref="H690">IFERROR(INDEX('Апрель'!$A$2:$L$11,SMALL(IF('Апрель'!$M$2:$M$11=$A$1,ROW($I$1:$I$10)),ROW(H688)),COLUMN()),"")</f>
        <v/>
      </c>
      <c r="I690" s="46" t="str">
        <f t="array" ref="I690">IFERROR(INDEX('Апрель'!$A$2:$L$11,SMALL(IF('Апрель'!$M$2:$M$11=$A$1,ROW($I$1:$I$10)),ROW(I688)),COLUMN()),"")</f>
        <v/>
      </c>
      <c r="J690" s="46" t="str">
        <f t="array" ref="J690">IFERROR(INDEX('Апрель'!$A$2:$L$11,SMALL(IF('Апрель'!$M$2:$M$11=$A$1,ROW($I$1:$I$10)),ROW(J688)),COLUMN()),"")</f>
        <v/>
      </c>
      <c r="K690" s="46" t="str">
        <f t="array" ref="K690">IFERROR(INDEX('Апрель'!$A$2:$L$11,SMALL(IF('Апрель'!$M$2:$M$11=$A$1,ROW($I$1:$I$10)),ROW(K688)),COLUMN()),"")</f>
        <v/>
      </c>
      <c r="L690" s="46" t="str">
        <f t="array" ref="L690">IFERROR(INDEX('Апрель'!$A$2:$L$11,SMALL(IF('Апрель'!$M$2:$M$11=$A$1,ROW($I$1:$I$10)),ROW(L688)),COLUMN()),"")</f>
        <v/>
      </c>
    </row>
    <row r="691" ht="22.5" customHeight="1">
      <c r="A691" s="45" t="str">
        <f t="array" ref="A691">IFERROR(INDEX('Апрель'!$A$2:$L$11,SMALL(IF('Апрель'!$M$2:$M$11=$A$1,ROW($I$1:$I$10)),ROW(A689)),COLUMN()),"")</f>
        <v/>
      </c>
      <c r="B691" s="40" t="str">
        <f t="array" ref="B691">IFERROR(INDEX('Апрель'!$A$2:$L$11,SMALL(IF('Апрель'!$M$2:$M$11=$A$1,ROW($I$1:$I$10)),ROW(B689)),COLUMN()),"")</f>
        <v/>
      </c>
      <c r="C691" s="45" t="str">
        <f t="array" ref="C691">IFERROR(INDEX('Апрель'!$A$2:$L$11,SMALL(IF('Апрель'!$M$2:$M$11=$A$1,ROW($I$1:$I$10)),ROW(C689)),COLUMN()),"")</f>
        <v/>
      </c>
      <c r="D691" s="45" t="str">
        <f t="array" ref="D691">IFERROR(INDEX('Апрель'!$A$2:$L$11,SMALL(IF('Апрель'!$M$2:$M$11=$A$1,ROW($I$1:$I$10)),ROW(D689)),COLUMN()),"")</f>
        <v/>
      </c>
      <c r="E691" s="45" t="str">
        <f t="array" ref="E691">IFERROR(INDEX('Апрель'!$A$2:$L$11,SMALL(IF('Апрель'!$M$2:$M$11=$A$1,ROW($I$1:$I$10)),ROW(E689)),COLUMN()),"")</f>
        <v/>
      </c>
      <c r="F691" s="45" t="str">
        <f t="array" ref="F691">IFERROR(INDEX('Апрель'!$A$2:$L$11,SMALL(IF('Апрель'!$M$2:$M$11=$A$1,ROW($I$1:$I$10)),ROW(F689)),COLUMN()),"")</f>
        <v/>
      </c>
      <c r="G691" s="45" t="str">
        <f t="array" ref="G691">IFERROR(INDEX('Апрель'!$A$2:$L$11,SMALL(IF('Апрель'!$M$2:$M$11=$A$1,ROW($I$1:$I$10)),ROW(G689)),COLUMN()),"")</f>
        <v/>
      </c>
      <c r="H691" s="45" t="str">
        <f t="array" ref="H691">IFERROR(INDEX('Апрель'!$A$2:$L$11,SMALL(IF('Апрель'!$M$2:$M$11=$A$1,ROW($I$1:$I$10)),ROW(H689)),COLUMN()),"")</f>
        <v/>
      </c>
      <c r="I691" s="45" t="str">
        <f t="array" ref="I691">IFERROR(INDEX('Апрель'!$A$2:$L$11,SMALL(IF('Апрель'!$M$2:$M$11=$A$1,ROW($I$1:$I$10)),ROW(I689)),COLUMN()),"")</f>
        <v/>
      </c>
      <c r="J691" s="45" t="str">
        <f t="array" ref="J691">IFERROR(INDEX('Апрель'!$A$2:$L$11,SMALL(IF('Апрель'!$M$2:$M$11=$A$1,ROW($I$1:$I$10)),ROW(J689)),COLUMN()),"")</f>
        <v/>
      </c>
      <c r="K691" s="45" t="str">
        <f t="array" ref="K691">IFERROR(INDEX('Апрель'!$A$2:$L$11,SMALL(IF('Апрель'!$M$2:$M$11=$A$1,ROW($I$1:$I$10)),ROW(K689)),COLUMN()),"")</f>
        <v/>
      </c>
      <c r="L691" s="45" t="str">
        <f t="array" ref="L691">IFERROR(INDEX('Апрель'!$A$2:$L$11,SMALL(IF('Апрель'!$M$2:$M$11=$A$1,ROW($I$1:$I$10)),ROW(L689)),COLUMN()),"")</f>
        <v/>
      </c>
    </row>
    <row r="692" ht="22.5" customHeight="1">
      <c r="A692" s="46" t="str">
        <f t="array" ref="A692">IFERROR(INDEX('Апрель'!$A$2:$L$11,SMALL(IF('Апрель'!$M$2:$M$11=$A$1,ROW($I$1:$I$10)),ROW(A690)),COLUMN()),"")</f>
        <v/>
      </c>
      <c r="B692" s="47" t="str">
        <f t="array" ref="B692">IFERROR(INDEX('Апрель'!$A$2:$L$11,SMALL(IF('Апрель'!$M$2:$M$11=$A$1,ROW($I$1:$I$10)),ROW(B690)),COLUMN()),"")</f>
        <v/>
      </c>
      <c r="C692" s="46" t="str">
        <f t="array" ref="C692">IFERROR(INDEX('Апрель'!$A$2:$L$11,SMALL(IF('Апрель'!$M$2:$M$11=$A$1,ROW($I$1:$I$10)),ROW(C690)),COLUMN()),"")</f>
        <v/>
      </c>
      <c r="D692" s="46" t="str">
        <f t="array" ref="D692">IFERROR(INDEX('Апрель'!$A$2:$L$11,SMALL(IF('Апрель'!$M$2:$M$11=$A$1,ROW($I$1:$I$10)),ROW(D690)),COLUMN()),"")</f>
        <v/>
      </c>
      <c r="E692" s="46" t="str">
        <f t="array" ref="E692">IFERROR(INDEX('Апрель'!$A$2:$L$11,SMALL(IF('Апрель'!$M$2:$M$11=$A$1,ROW($I$1:$I$10)),ROW(E690)),COLUMN()),"")</f>
        <v/>
      </c>
      <c r="F692" s="46" t="str">
        <f t="array" ref="F692">IFERROR(INDEX('Апрель'!$A$2:$L$11,SMALL(IF('Апрель'!$M$2:$M$11=$A$1,ROW($I$1:$I$10)),ROW(F690)),COLUMN()),"")</f>
        <v/>
      </c>
      <c r="G692" s="46" t="str">
        <f t="array" ref="G692">IFERROR(INDEX('Апрель'!$A$2:$L$11,SMALL(IF('Апрель'!$M$2:$M$11=$A$1,ROW($I$1:$I$10)),ROW(G690)),COLUMN()),"")</f>
        <v/>
      </c>
      <c r="H692" s="46" t="str">
        <f t="array" ref="H692">IFERROR(INDEX('Апрель'!$A$2:$L$11,SMALL(IF('Апрель'!$M$2:$M$11=$A$1,ROW($I$1:$I$10)),ROW(H690)),COLUMN()),"")</f>
        <v/>
      </c>
      <c r="I692" s="46" t="str">
        <f t="array" ref="I692">IFERROR(INDEX('Апрель'!$A$2:$L$11,SMALL(IF('Апрель'!$M$2:$M$11=$A$1,ROW($I$1:$I$10)),ROW(I690)),COLUMN()),"")</f>
        <v/>
      </c>
      <c r="J692" s="46" t="str">
        <f t="array" ref="J692">IFERROR(INDEX('Апрель'!$A$2:$L$11,SMALL(IF('Апрель'!$M$2:$M$11=$A$1,ROW($I$1:$I$10)),ROW(J690)),COLUMN()),"")</f>
        <v/>
      </c>
      <c r="K692" s="46" t="str">
        <f t="array" ref="K692">IFERROR(INDEX('Апрель'!$A$2:$L$11,SMALL(IF('Апрель'!$M$2:$M$11=$A$1,ROW($I$1:$I$10)),ROW(K690)),COLUMN()),"")</f>
        <v/>
      </c>
      <c r="L692" s="46" t="str">
        <f t="array" ref="L692">IFERROR(INDEX('Апрель'!$A$2:$L$11,SMALL(IF('Апрель'!$M$2:$M$11=$A$1,ROW($I$1:$I$10)),ROW(L690)),COLUMN()),"")</f>
        <v/>
      </c>
    </row>
    <row r="693" ht="22.5" customHeight="1">
      <c r="A693" s="45" t="str">
        <f t="array" ref="A693">IFERROR(INDEX('Апрель'!$A$2:$L$11,SMALL(IF('Апрель'!$M$2:$M$11=$A$1,ROW($I$1:$I$10)),ROW(A691)),COLUMN()),"")</f>
        <v/>
      </c>
      <c r="B693" s="40" t="str">
        <f t="array" ref="B693">IFERROR(INDEX('Апрель'!$A$2:$L$11,SMALL(IF('Апрель'!$M$2:$M$11=$A$1,ROW($I$1:$I$10)),ROW(B691)),COLUMN()),"")</f>
        <v/>
      </c>
      <c r="C693" s="45" t="str">
        <f t="array" ref="C693">IFERROR(INDEX('Апрель'!$A$2:$L$11,SMALL(IF('Апрель'!$M$2:$M$11=$A$1,ROW($I$1:$I$10)),ROW(C691)),COLUMN()),"")</f>
        <v/>
      </c>
      <c r="D693" s="45" t="str">
        <f t="array" ref="D693">IFERROR(INDEX('Апрель'!$A$2:$L$11,SMALL(IF('Апрель'!$M$2:$M$11=$A$1,ROW($I$1:$I$10)),ROW(D691)),COLUMN()),"")</f>
        <v/>
      </c>
      <c r="E693" s="45" t="str">
        <f t="array" ref="E693">IFERROR(INDEX('Апрель'!$A$2:$L$11,SMALL(IF('Апрель'!$M$2:$M$11=$A$1,ROW($I$1:$I$10)),ROW(E691)),COLUMN()),"")</f>
        <v/>
      </c>
      <c r="F693" s="45" t="str">
        <f t="array" ref="F693">IFERROR(INDEX('Апрель'!$A$2:$L$11,SMALL(IF('Апрель'!$M$2:$M$11=$A$1,ROW($I$1:$I$10)),ROW(F691)),COLUMN()),"")</f>
        <v/>
      </c>
      <c r="G693" s="45" t="str">
        <f t="array" ref="G693">IFERROR(INDEX('Апрель'!$A$2:$L$11,SMALL(IF('Апрель'!$M$2:$M$11=$A$1,ROW($I$1:$I$10)),ROW(G691)),COLUMN()),"")</f>
        <v/>
      </c>
      <c r="H693" s="45" t="str">
        <f t="array" ref="H693">IFERROR(INDEX('Апрель'!$A$2:$L$11,SMALL(IF('Апрель'!$M$2:$M$11=$A$1,ROW($I$1:$I$10)),ROW(H691)),COLUMN()),"")</f>
        <v/>
      </c>
      <c r="I693" s="45" t="str">
        <f t="array" ref="I693">IFERROR(INDEX('Апрель'!$A$2:$L$11,SMALL(IF('Апрель'!$M$2:$M$11=$A$1,ROW($I$1:$I$10)),ROW(I691)),COLUMN()),"")</f>
        <v/>
      </c>
      <c r="J693" s="45" t="str">
        <f t="array" ref="J693">IFERROR(INDEX('Апрель'!$A$2:$L$11,SMALL(IF('Апрель'!$M$2:$M$11=$A$1,ROW($I$1:$I$10)),ROW(J691)),COLUMN()),"")</f>
        <v/>
      </c>
      <c r="K693" s="45" t="str">
        <f t="array" ref="K693">IFERROR(INDEX('Апрель'!$A$2:$L$11,SMALL(IF('Апрель'!$M$2:$M$11=$A$1,ROW($I$1:$I$10)),ROW(K691)),COLUMN()),"")</f>
        <v/>
      </c>
      <c r="L693" s="45" t="str">
        <f t="array" ref="L693">IFERROR(INDEX('Апрель'!$A$2:$L$11,SMALL(IF('Апрель'!$M$2:$M$11=$A$1,ROW($I$1:$I$10)),ROW(L691)),COLUMN()),"")</f>
        <v/>
      </c>
    </row>
    <row r="694" ht="22.5" customHeight="1">
      <c r="A694" s="46" t="str">
        <f t="array" ref="A694">IFERROR(INDEX('Апрель'!$A$2:$L$11,SMALL(IF('Апрель'!$M$2:$M$11=$A$1,ROW($I$1:$I$10)),ROW(A692)),COLUMN()),"")</f>
        <v/>
      </c>
      <c r="B694" s="47" t="str">
        <f t="array" ref="B694">IFERROR(INDEX('Апрель'!$A$2:$L$11,SMALL(IF('Апрель'!$M$2:$M$11=$A$1,ROW($I$1:$I$10)),ROW(B692)),COLUMN()),"")</f>
        <v/>
      </c>
      <c r="C694" s="46" t="str">
        <f t="array" ref="C694">IFERROR(INDEX('Апрель'!$A$2:$L$11,SMALL(IF('Апрель'!$M$2:$M$11=$A$1,ROW($I$1:$I$10)),ROW(C692)),COLUMN()),"")</f>
        <v/>
      </c>
      <c r="D694" s="46" t="str">
        <f t="array" ref="D694">IFERROR(INDEX('Апрель'!$A$2:$L$11,SMALL(IF('Апрель'!$M$2:$M$11=$A$1,ROW($I$1:$I$10)),ROW(D692)),COLUMN()),"")</f>
        <v/>
      </c>
      <c r="E694" s="46" t="str">
        <f t="array" ref="E694">IFERROR(INDEX('Апрель'!$A$2:$L$11,SMALL(IF('Апрель'!$M$2:$M$11=$A$1,ROW($I$1:$I$10)),ROW(E692)),COLUMN()),"")</f>
        <v/>
      </c>
      <c r="F694" s="46" t="str">
        <f t="array" ref="F694">IFERROR(INDEX('Апрель'!$A$2:$L$11,SMALL(IF('Апрель'!$M$2:$M$11=$A$1,ROW($I$1:$I$10)),ROW(F692)),COLUMN()),"")</f>
        <v/>
      </c>
      <c r="G694" s="46" t="str">
        <f t="array" ref="G694">IFERROR(INDEX('Апрель'!$A$2:$L$11,SMALL(IF('Апрель'!$M$2:$M$11=$A$1,ROW($I$1:$I$10)),ROW(G692)),COLUMN()),"")</f>
        <v/>
      </c>
      <c r="H694" s="46" t="str">
        <f t="array" ref="H694">IFERROR(INDEX('Апрель'!$A$2:$L$11,SMALL(IF('Апрель'!$M$2:$M$11=$A$1,ROW($I$1:$I$10)),ROW(H692)),COLUMN()),"")</f>
        <v/>
      </c>
      <c r="I694" s="46" t="str">
        <f t="array" ref="I694">IFERROR(INDEX('Апрель'!$A$2:$L$11,SMALL(IF('Апрель'!$M$2:$M$11=$A$1,ROW($I$1:$I$10)),ROW(I692)),COLUMN()),"")</f>
        <v/>
      </c>
      <c r="J694" s="46" t="str">
        <f t="array" ref="J694">IFERROR(INDEX('Апрель'!$A$2:$L$11,SMALL(IF('Апрель'!$M$2:$M$11=$A$1,ROW($I$1:$I$10)),ROW(J692)),COLUMN()),"")</f>
        <v/>
      </c>
      <c r="K694" s="46" t="str">
        <f t="array" ref="K694">IFERROR(INDEX('Апрель'!$A$2:$L$11,SMALL(IF('Апрель'!$M$2:$M$11=$A$1,ROW($I$1:$I$10)),ROW(K692)),COLUMN()),"")</f>
        <v/>
      </c>
      <c r="L694" s="46" t="str">
        <f t="array" ref="L694">IFERROR(INDEX('Апрель'!$A$2:$L$11,SMALL(IF('Апрель'!$M$2:$M$11=$A$1,ROW($I$1:$I$10)),ROW(L692)),COLUMN()),"")</f>
        <v/>
      </c>
    </row>
    <row r="695" ht="22.5" customHeight="1">
      <c r="A695" s="45" t="str">
        <f t="array" ref="A695">IFERROR(INDEX('Апрель'!$A$2:$L$11,SMALL(IF('Апрель'!$M$2:$M$11=$A$1,ROW($I$1:$I$10)),ROW(A693)),COLUMN()),"")</f>
        <v/>
      </c>
      <c r="B695" s="40" t="str">
        <f t="array" ref="B695">IFERROR(INDEX('Апрель'!$A$2:$L$11,SMALL(IF('Апрель'!$M$2:$M$11=$A$1,ROW($I$1:$I$10)),ROW(B693)),COLUMN()),"")</f>
        <v/>
      </c>
      <c r="C695" s="45" t="str">
        <f t="array" ref="C695">IFERROR(INDEX('Апрель'!$A$2:$L$11,SMALL(IF('Апрель'!$M$2:$M$11=$A$1,ROW($I$1:$I$10)),ROW(C693)),COLUMN()),"")</f>
        <v/>
      </c>
      <c r="D695" s="45" t="str">
        <f t="array" ref="D695">IFERROR(INDEX('Апрель'!$A$2:$L$11,SMALL(IF('Апрель'!$M$2:$M$11=$A$1,ROW($I$1:$I$10)),ROW(D693)),COLUMN()),"")</f>
        <v/>
      </c>
      <c r="E695" s="45" t="str">
        <f t="array" ref="E695">IFERROR(INDEX('Апрель'!$A$2:$L$11,SMALL(IF('Апрель'!$M$2:$M$11=$A$1,ROW($I$1:$I$10)),ROW(E693)),COLUMN()),"")</f>
        <v/>
      </c>
      <c r="F695" s="45" t="str">
        <f t="array" ref="F695">IFERROR(INDEX('Апрель'!$A$2:$L$11,SMALL(IF('Апрель'!$M$2:$M$11=$A$1,ROW($I$1:$I$10)),ROW(F693)),COLUMN()),"")</f>
        <v/>
      </c>
      <c r="G695" s="45" t="str">
        <f t="array" ref="G695">IFERROR(INDEX('Апрель'!$A$2:$L$11,SMALL(IF('Апрель'!$M$2:$M$11=$A$1,ROW($I$1:$I$10)),ROW(G693)),COLUMN()),"")</f>
        <v/>
      </c>
      <c r="H695" s="45" t="str">
        <f t="array" ref="H695">IFERROR(INDEX('Апрель'!$A$2:$L$11,SMALL(IF('Апрель'!$M$2:$M$11=$A$1,ROW($I$1:$I$10)),ROW(H693)),COLUMN()),"")</f>
        <v/>
      </c>
      <c r="I695" s="45" t="str">
        <f t="array" ref="I695">IFERROR(INDEX('Апрель'!$A$2:$L$11,SMALL(IF('Апрель'!$M$2:$M$11=$A$1,ROW($I$1:$I$10)),ROW(I693)),COLUMN()),"")</f>
        <v/>
      </c>
      <c r="J695" s="45" t="str">
        <f t="array" ref="J695">IFERROR(INDEX('Апрель'!$A$2:$L$11,SMALL(IF('Апрель'!$M$2:$M$11=$A$1,ROW($I$1:$I$10)),ROW(J693)),COLUMN()),"")</f>
        <v/>
      </c>
      <c r="K695" s="45" t="str">
        <f t="array" ref="K695">IFERROR(INDEX('Апрель'!$A$2:$L$11,SMALL(IF('Апрель'!$M$2:$M$11=$A$1,ROW($I$1:$I$10)),ROW(K693)),COLUMN()),"")</f>
        <v/>
      </c>
      <c r="L695" s="45" t="str">
        <f t="array" ref="L695">IFERROR(INDEX('Апрель'!$A$2:$L$11,SMALL(IF('Апрель'!$M$2:$M$11=$A$1,ROW($I$1:$I$10)),ROW(L693)),COLUMN()),"")</f>
        <v/>
      </c>
    </row>
    <row r="696" ht="22.5" customHeight="1">
      <c r="A696" s="46" t="str">
        <f t="array" ref="A696">IFERROR(INDEX('Апрель'!$A$2:$L$11,SMALL(IF('Апрель'!$M$2:$M$11=$A$1,ROW($I$1:$I$10)),ROW(A694)),COLUMN()),"")</f>
        <v/>
      </c>
      <c r="B696" s="47" t="str">
        <f t="array" ref="B696">IFERROR(INDEX('Апрель'!$A$2:$L$11,SMALL(IF('Апрель'!$M$2:$M$11=$A$1,ROW($I$1:$I$10)),ROW(B694)),COLUMN()),"")</f>
        <v/>
      </c>
      <c r="C696" s="46" t="str">
        <f t="array" ref="C696">IFERROR(INDEX('Апрель'!$A$2:$L$11,SMALL(IF('Апрель'!$M$2:$M$11=$A$1,ROW($I$1:$I$10)),ROW(C694)),COLUMN()),"")</f>
        <v/>
      </c>
      <c r="D696" s="46" t="str">
        <f t="array" ref="D696">IFERROR(INDEX('Апрель'!$A$2:$L$11,SMALL(IF('Апрель'!$M$2:$M$11=$A$1,ROW($I$1:$I$10)),ROW(D694)),COLUMN()),"")</f>
        <v/>
      </c>
      <c r="E696" s="46" t="str">
        <f t="array" ref="E696">IFERROR(INDEX('Апрель'!$A$2:$L$11,SMALL(IF('Апрель'!$M$2:$M$11=$A$1,ROW($I$1:$I$10)),ROW(E694)),COLUMN()),"")</f>
        <v/>
      </c>
      <c r="F696" s="46" t="str">
        <f t="array" ref="F696">IFERROR(INDEX('Апрель'!$A$2:$L$11,SMALL(IF('Апрель'!$M$2:$M$11=$A$1,ROW($I$1:$I$10)),ROW(F694)),COLUMN()),"")</f>
        <v/>
      </c>
      <c r="G696" s="46" t="str">
        <f t="array" ref="G696">IFERROR(INDEX('Апрель'!$A$2:$L$11,SMALL(IF('Апрель'!$M$2:$M$11=$A$1,ROW($I$1:$I$10)),ROW(G694)),COLUMN()),"")</f>
        <v/>
      </c>
      <c r="H696" s="46" t="str">
        <f t="array" ref="H696">IFERROR(INDEX('Апрель'!$A$2:$L$11,SMALL(IF('Апрель'!$M$2:$M$11=$A$1,ROW($I$1:$I$10)),ROW(H694)),COLUMN()),"")</f>
        <v/>
      </c>
      <c r="I696" s="46" t="str">
        <f t="array" ref="I696">IFERROR(INDEX('Апрель'!$A$2:$L$11,SMALL(IF('Апрель'!$M$2:$M$11=$A$1,ROW($I$1:$I$10)),ROW(I694)),COLUMN()),"")</f>
        <v/>
      </c>
      <c r="J696" s="46" t="str">
        <f t="array" ref="J696">IFERROR(INDEX('Апрель'!$A$2:$L$11,SMALL(IF('Апрель'!$M$2:$M$11=$A$1,ROW($I$1:$I$10)),ROW(J694)),COLUMN()),"")</f>
        <v/>
      </c>
      <c r="K696" s="46" t="str">
        <f t="array" ref="K696">IFERROR(INDEX('Апрель'!$A$2:$L$11,SMALL(IF('Апрель'!$M$2:$M$11=$A$1,ROW($I$1:$I$10)),ROW(K694)),COLUMN()),"")</f>
        <v/>
      </c>
      <c r="L696" s="46" t="str">
        <f t="array" ref="L696">IFERROR(INDEX('Апрель'!$A$2:$L$11,SMALL(IF('Апрель'!$M$2:$M$11=$A$1,ROW($I$1:$I$10)),ROW(L694)),COLUMN()),"")</f>
        <v/>
      </c>
    </row>
    <row r="697" ht="22.5" customHeight="1">
      <c r="A697" s="45" t="str">
        <f t="array" ref="A697">IFERROR(INDEX('Апрель'!$A$2:$L$11,SMALL(IF('Апрель'!$M$2:$M$11=$A$1,ROW($I$1:$I$10)),ROW(A695)),COLUMN()),"")</f>
        <v/>
      </c>
      <c r="B697" s="40" t="str">
        <f t="array" ref="B697">IFERROR(INDEX('Апрель'!$A$2:$L$11,SMALL(IF('Апрель'!$M$2:$M$11=$A$1,ROW($I$1:$I$10)),ROW(B695)),COLUMN()),"")</f>
        <v/>
      </c>
      <c r="C697" s="45" t="str">
        <f t="array" ref="C697">IFERROR(INDEX('Апрель'!$A$2:$L$11,SMALL(IF('Апрель'!$M$2:$M$11=$A$1,ROW($I$1:$I$10)),ROW(C695)),COLUMN()),"")</f>
        <v/>
      </c>
      <c r="D697" s="45" t="str">
        <f t="array" ref="D697">IFERROR(INDEX('Апрель'!$A$2:$L$11,SMALL(IF('Апрель'!$M$2:$M$11=$A$1,ROW($I$1:$I$10)),ROW(D695)),COLUMN()),"")</f>
        <v/>
      </c>
      <c r="E697" s="45" t="str">
        <f t="array" ref="E697">IFERROR(INDEX('Апрель'!$A$2:$L$11,SMALL(IF('Апрель'!$M$2:$M$11=$A$1,ROW($I$1:$I$10)),ROW(E695)),COLUMN()),"")</f>
        <v/>
      </c>
      <c r="F697" s="45" t="str">
        <f t="array" ref="F697">IFERROR(INDEX('Апрель'!$A$2:$L$11,SMALL(IF('Апрель'!$M$2:$M$11=$A$1,ROW($I$1:$I$10)),ROW(F695)),COLUMN()),"")</f>
        <v/>
      </c>
      <c r="G697" s="45" t="str">
        <f t="array" ref="G697">IFERROR(INDEX('Апрель'!$A$2:$L$11,SMALL(IF('Апрель'!$M$2:$M$11=$A$1,ROW($I$1:$I$10)),ROW(G695)),COLUMN()),"")</f>
        <v/>
      </c>
      <c r="H697" s="45" t="str">
        <f t="array" ref="H697">IFERROR(INDEX('Апрель'!$A$2:$L$11,SMALL(IF('Апрель'!$M$2:$M$11=$A$1,ROW($I$1:$I$10)),ROW(H695)),COLUMN()),"")</f>
        <v/>
      </c>
      <c r="I697" s="45" t="str">
        <f t="array" ref="I697">IFERROR(INDEX('Апрель'!$A$2:$L$11,SMALL(IF('Апрель'!$M$2:$M$11=$A$1,ROW($I$1:$I$10)),ROW(I695)),COLUMN()),"")</f>
        <v/>
      </c>
      <c r="J697" s="45" t="str">
        <f t="array" ref="J697">IFERROR(INDEX('Апрель'!$A$2:$L$11,SMALL(IF('Апрель'!$M$2:$M$11=$A$1,ROW($I$1:$I$10)),ROW(J695)),COLUMN()),"")</f>
        <v/>
      </c>
      <c r="K697" s="45" t="str">
        <f t="array" ref="K697">IFERROR(INDEX('Апрель'!$A$2:$L$11,SMALL(IF('Апрель'!$M$2:$M$11=$A$1,ROW($I$1:$I$10)),ROW(K695)),COLUMN()),"")</f>
        <v/>
      </c>
      <c r="L697" s="45" t="str">
        <f t="array" ref="L697">IFERROR(INDEX('Апрель'!$A$2:$L$11,SMALL(IF('Апрель'!$M$2:$M$11=$A$1,ROW($I$1:$I$10)),ROW(L695)),COLUMN()),"")</f>
        <v/>
      </c>
    </row>
    <row r="698" ht="22.5" customHeight="1">
      <c r="A698" s="46" t="str">
        <f t="array" ref="A698">IFERROR(INDEX('Апрель'!$A$2:$L$11,SMALL(IF('Апрель'!$M$2:$M$11=$A$1,ROW($I$1:$I$10)),ROW(A696)),COLUMN()),"")</f>
        <v/>
      </c>
      <c r="B698" s="47" t="str">
        <f t="array" ref="B698">IFERROR(INDEX('Апрель'!$A$2:$L$11,SMALL(IF('Апрель'!$M$2:$M$11=$A$1,ROW($I$1:$I$10)),ROW(B696)),COLUMN()),"")</f>
        <v/>
      </c>
      <c r="C698" s="46" t="str">
        <f t="array" ref="C698">IFERROR(INDEX('Апрель'!$A$2:$L$11,SMALL(IF('Апрель'!$M$2:$M$11=$A$1,ROW($I$1:$I$10)),ROW(C696)),COLUMN()),"")</f>
        <v/>
      </c>
      <c r="D698" s="46" t="str">
        <f t="array" ref="D698">IFERROR(INDEX('Апрель'!$A$2:$L$11,SMALL(IF('Апрель'!$M$2:$M$11=$A$1,ROW($I$1:$I$10)),ROW(D696)),COLUMN()),"")</f>
        <v/>
      </c>
      <c r="E698" s="46" t="str">
        <f t="array" ref="E698">IFERROR(INDEX('Апрель'!$A$2:$L$11,SMALL(IF('Апрель'!$M$2:$M$11=$A$1,ROW($I$1:$I$10)),ROW(E696)),COLUMN()),"")</f>
        <v/>
      </c>
      <c r="F698" s="46" t="str">
        <f t="array" ref="F698">IFERROR(INDEX('Апрель'!$A$2:$L$11,SMALL(IF('Апрель'!$M$2:$M$11=$A$1,ROW($I$1:$I$10)),ROW(F696)),COLUMN()),"")</f>
        <v/>
      </c>
      <c r="G698" s="46" t="str">
        <f t="array" ref="G698">IFERROR(INDEX('Апрель'!$A$2:$L$11,SMALL(IF('Апрель'!$M$2:$M$11=$A$1,ROW($I$1:$I$10)),ROW(G696)),COLUMN()),"")</f>
        <v/>
      </c>
      <c r="H698" s="46" t="str">
        <f t="array" ref="H698">IFERROR(INDEX('Апрель'!$A$2:$L$11,SMALL(IF('Апрель'!$M$2:$M$11=$A$1,ROW($I$1:$I$10)),ROW(H696)),COLUMN()),"")</f>
        <v/>
      </c>
      <c r="I698" s="46" t="str">
        <f t="array" ref="I698">IFERROR(INDEX('Апрель'!$A$2:$L$11,SMALL(IF('Апрель'!$M$2:$M$11=$A$1,ROW($I$1:$I$10)),ROW(I696)),COLUMN()),"")</f>
        <v/>
      </c>
      <c r="J698" s="46" t="str">
        <f t="array" ref="J698">IFERROR(INDEX('Апрель'!$A$2:$L$11,SMALL(IF('Апрель'!$M$2:$M$11=$A$1,ROW($I$1:$I$10)),ROW(J696)),COLUMN()),"")</f>
        <v/>
      </c>
      <c r="K698" s="46" t="str">
        <f t="array" ref="K698">IFERROR(INDEX('Апрель'!$A$2:$L$11,SMALL(IF('Апрель'!$M$2:$M$11=$A$1,ROW($I$1:$I$10)),ROW(K696)),COLUMN()),"")</f>
        <v/>
      </c>
      <c r="L698" s="46" t="str">
        <f t="array" ref="L698">IFERROR(INDEX('Апрель'!$A$2:$L$11,SMALL(IF('Апрель'!$M$2:$M$11=$A$1,ROW($I$1:$I$10)),ROW(L696)),COLUMN()),"")</f>
        <v/>
      </c>
    </row>
    <row r="699" ht="22.5" customHeight="1">
      <c r="A699" s="45" t="str">
        <f t="array" ref="A699">IFERROR(INDEX('Апрель'!$A$2:$L$11,SMALL(IF('Апрель'!$M$2:$M$11=$A$1,ROW($I$1:$I$10)),ROW(A697)),COLUMN()),"")</f>
        <v/>
      </c>
      <c r="B699" s="40" t="str">
        <f t="array" ref="B699">IFERROR(INDEX('Апрель'!$A$2:$L$11,SMALL(IF('Апрель'!$M$2:$M$11=$A$1,ROW($I$1:$I$10)),ROW(B697)),COLUMN()),"")</f>
        <v/>
      </c>
      <c r="C699" s="45" t="str">
        <f t="array" ref="C699">IFERROR(INDEX('Апрель'!$A$2:$L$11,SMALL(IF('Апрель'!$M$2:$M$11=$A$1,ROW($I$1:$I$10)),ROW(C697)),COLUMN()),"")</f>
        <v/>
      </c>
      <c r="D699" s="45" t="str">
        <f t="array" ref="D699">IFERROR(INDEX('Апрель'!$A$2:$L$11,SMALL(IF('Апрель'!$M$2:$M$11=$A$1,ROW($I$1:$I$10)),ROW(D697)),COLUMN()),"")</f>
        <v/>
      </c>
      <c r="E699" s="45" t="str">
        <f t="array" ref="E699">IFERROR(INDEX('Апрель'!$A$2:$L$11,SMALL(IF('Апрель'!$M$2:$M$11=$A$1,ROW($I$1:$I$10)),ROW(E697)),COLUMN()),"")</f>
        <v/>
      </c>
      <c r="F699" s="45" t="str">
        <f t="array" ref="F699">IFERROR(INDEX('Апрель'!$A$2:$L$11,SMALL(IF('Апрель'!$M$2:$M$11=$A$1,ROW($I$1:$I$10)),ROW(F697)),COLUMN()),"")</f>
        <v/>
      </c>
      <c r="G699" s="45" t="str">
        <f t="array" ref="G699">IFERROR(INDEX('Апрель'!$A$2:$L$11,SMALL(IF('Апрель'!$M$2:$M$11=$A$1,ROW($I$1:$I$10)),ROW(G697)),COLUMN()),"")</f>
        <v/>
      </c>
      <c r="H699" s="45" t="str">
        <f t="array" ref="H699">IFERROR(INDEX('Апрель'!$A$2:$L$11,SMALL(IF('Апрель'!$M$2:$M$11=$A$1,ROW($I$1:$I$10)),ROW(H697)),COLUMN()),"")</f>
        <v/>
      </c>
      <c r="I699" s="45" t="str">
        <f t="array" ref="I699">IFERROR(INDEX('Апрель'!$A$2:$L$11,SMALL(IF('Апрель'!$M$2:$M$11=$A$1,ROW($I$1:$I$10)),ROW(I697)),COLUMN()),"")</f>
        <v/>
      </c>
      <c r="J699" s="45" t="str">
        <f t="array" ref="J699">IFERROR(INDEX('Апрель'!$A$2:$L$11,SMALL(IF('Апрель'!$M$2:$M$11=$A$1,ROW($I$1:$I$10)),ROW(J697)),COLUMN()),"")</f>
        <v/>
      </c>
      <c r="K699" s="45" t="str">
        <f t="array" ref="K699">IFERROR(INDEX('Апрель'!$A$2:$L$11,SMALL(IF('Апрель'!$M$2:$M$11=$A$1,ROW($I$1:$I$10)),ROW(K697)),COLUMN()),"")</f>
        <v/>
      </c>
      <c r="L699" s="45" t="str">
        <f t="array" ref="L699">IFERROR(INDEX('Апрель'!$A$2:$L$11,SMALL(IF('Апрель'!$M$2:$M$11=$A$1,ROW($I$1:$I$10)),ROW(L697)),COLUMN()),"")</f>
        <v/>
      </c>
    </row>
    <row r="700" ht="22.5" customHeight="1">
      <c r="A700" s="46" t="str">
        <f t="array" ref="A700">IFERROR(INDEX('Апрель'!$A$2:$L$11,SMALL(IF('Апрель'!$M$2:$M$11=$A$1,ROW($I$1:$I$10)),ROW(A698)),COLUMN()),"")</f>
        <v/>
      </c>
      <c r="B700" s="47" t="str">
        <f t="array" ref="B700">IFERROR(INDEX('Апрель'!$A$2:$L$11,SMALL(IF('Апрель'!$M$2:$M$11=$A$1,ROW($I$1:$I$10)),ROW(B698)),COLUMN()),"")</f>
        <v/>
      </c>
      <c r="C700" s="46" t="str">
        <f t="array" ref="C700">IFERROR(INDEX('Апрель'!$A$2:$L$11,SMALL(IF('Апрель'!$M$2:$M$11=$A$1,ROW($I$1:$I$10)),ROW(C698)),COLUMN()),"")</f>
        <v/>
      </c>
      <c r="D700" s="46" t="str">
        <f t="array" ref="D700">IFERROR(INDEX('Апрель'!$A$2:$L$11,SMALL(IF('Апрель'!$M$2:$M$11=$A$1,ROW($I$1:$I$10)),ROW(D698)),COLUMN()),"")</f>
        <v/>
      </c>
      <c r="E700" s="46" t="str">
        <f t="array" ref="E700">IFERROR(INDEX('Апрель'!$A$2:$L$11,SMALL(IF('Апрель'!$M$2:$M$11=$A$1,ROW($I$1:$I$10)),ROW(E698)),COLUMN()),"")</f>
        <v/>
      </c>
      <c r="F700" s="46" t="str">
        <f t="array" ref="F700">IFERROR(INDEX('Апрель'!$A$2:$L$11,SMALL(IF('Апрель'!$M$2:$M$11=$A$1,ROW($I$1:$I$10)),ROW(F698)),COLUMN()),"")</f>
        <v/>
      </c>
      <c r="G700" s="46" t="str">
        <f t="array" ref="G700">IFERROR(INDEX('Апрель'!$A$2:$L$11,SMALL(IF('Апрель'!$M$2:$M$11=$A$1,ROW($I$1:$I$10)),ROW(G698)),COLUMN()),"")</f>
        <v/>
      </c>
      <c r="H700" s="46" t="str">
        <f t="array" ref="H700">IFERROR(INDEX('Апрель'!$A$2:$L$11,SMALL(IF('Апрель'!$M$2:$M$11=$A$1,ROW($I$1:$I$10)),ROW(H698)),COLUMN()),"")</f>
        <v/>
      </c>
      <c r="I700" s="46" t="str">
        <f t="array" ref="I700">IFERROR(INDEX('Апрель'!$A$2:$L$11,SMALL(IF('Апрель'!$M$2:$M$11=$A$1,ROW($I$1:$I$10)),ROW(I698)),COLUMN()),"")</f>
        <v/>
      </c>
      <c r="J700" s="46" t="str">
        <f t="array" ref="J700">IFERROR(INDEX('Апрель'!$A$2:$L$11,SMALL(IF('Апрель'!$M$2:$M$11=$A$1,ROW($I$1:$I$10)),ROW(J698)),COLUMN()),"")</f>
        <v/>
      </c>
      <c r="K700" s="46" t="str">
        <f t="array" ref="K700">IFERROR(INDEX('Апрель'!$A$2:$L$11,SMALL(IF('Апрель'!$M$2:$M$11=$A$1,ROW($I$1:$I$10)),ROW(K698)),COLUMN()),"")</f>
        <v/>
      </c>
      <c r="L700" s="46" t="str">
        <f t="array" ref="L700">IFERROR(INDEX('Апрель'!$A$2:$L$11,SMALL(IF('Апрель'!$M$2:$M$11=$A$1,ROW($I$1:$I$10)),ROW(L698)),COLUMN()),"")</f>
        <v/>
      </c>
    </row>
    <row r="701" ht="22.5" customHeight="1">
      <c r="A701" s="45" t="str">
        <f t="array" ref="A701">IFERROR(INDEX('Апрель'!$A$2:$L$11,SMALL(IF('Апрель'!$M$2:$M$11=$A$1,ROW($I$1:$I$10)),ROW(A699)),COLUMN()),"")</f>
        <v/>
      </c>
      <c r="B701" s="40" t="str">
        <f t="array" ref="B701">IFERROR(INDEX('Апрель'!$A$2:$L$11,SMALL(IF('Апрель'!$M$2:$M$11=$A$1,ROW($I$1:$I$10)),ROW(B699)),COLUMN()),"")</f>
        <v/>
      </c>
      <c r="C701" s="45" t="str">
        <f t="array" ref="C701">IFERROR(INDEX('Апрель'!$A$2:$L$11,SMALL(IF('Апрель'!$M$2:$M$11=$A$1,ROW($I$1:$I$10)),ROW(C699)),COLUMN()),"")</f>
        <v/>
      </c>
      <c r="D701" s="45" t="str">
        <f t="array" ref="D701">IFERROR(INDEX('Апрель'!$A$2:$L$11,SMALL(IF('Апрель'!$M$2:$M$11=$A$1,ROW($I$1:$I$10)),ROW(D699)),COLUMN()),"")</f>
        <v/>
      </c>
      <c r="E701" s="45" t="str">
        <f t="array" ref="E701">IFERROR(INDEX('Апрель'!$A$2:$L$11,SMALL(IF('Апрель'!$M$2:$M$11=$A$1,ROW($I$1:$I$10)),ROW(E699)),COLUMN()),"")</f>
        <v/>
      </c>
      <c r="F701" s="45" t="str">
        <f t="array" ref="F701">IFERROR(INDEX('Апрель'!$A$2:$L$11,SMALL(IF('Апрель'!$M$2:$M$11=$A$1,ROW($I$1:$I$10)),ROW(F699)),COLUMN()),"")</f>
        <v/>
      </c>
      <c r="G701" s="45" t="str">
        <f t="array" ref="G701">IFERROR(INDEX('Апрель'!$A$2:$L$11,SMALL(IF('Апрель'!$M$2:$M$11=$A$1,ROW($I$1:$I$10)),ROW(G699)),COLUMN()),"")</f>
        <v/>
      </c>
      <c r="H701" s="45" t="str">
        <f t="array" ref="H701">IFERROR(INDEX('Апрель'!$A$2:$L$11,SMALL(IF('Апрель'!$M$2:$M$11=$A$1,ROW($I$1:$I$10)),ROW(H699)),COLUMN()),"")</f>
        <v/>
      </c>
      <c r="I701" s="45" t="str">
        <f t="array" ref="I701">IFERROR(INDEX('Апрель'!$A$2:$L$11,SMALL(IF('Апрель'!$M$2:$M$11=$A$1,ROW($I$1:$I$10)),ROW(I699)),COLUMN()),"")</f>
        <v/>
      </c>
      <c r="J701" s="45" t="str">
        <f t="array" ref="J701">IFERROR(INDEX('Апрель'!$A$2:$L$11,SMALL(IF('Апрель'!$M$2:$M$11=$A$1,ROW($I$1:$I$10)),ROW(J699)),COLUMN()),"")</f>
        <v/>
      </c>
      <c r="K701" s="45" t="str">
        <f t="array" ref="K701">IFERROR(INDEX('Апрель'!$A$2:$L$11,SMALL(IF('Апрель'!$M$2:$M$11=$A$1,ROW($I$1:$I$10)),ROW(K699)),COLUMN()),"")</f>
        <v/>
      </c>
      <c r="L701" s="45" t="str">
        <f t="array" ref="L701">IFERROR(INDEX('Апрель'!$A$2:$L$11,SMALL(IF('Апрель'!$M$2:$M$11=$A$1,ROW($I$1:$I$10)),ROW(L699)),COLUMN()),"")</f>
        <v/>
      </c>
    </row>
    <row r="702" ht="22.5" customHeight="1">
      <c r="A702" s="46" t="str">
        <f t="array" ref="A702">IFERROR(INDEX('Апрель'!$A$2:$L$11,SMALL(IF('Апрель'!$M$2:$M$11=$A$1,ROW($I$1:$I$10)),ROW(A700)),COLUMN()),"")</f>
        <v/>
      </c>
      <c r="B702" s="47" t="str">
        <f t="array" ref="B702">IFERROR(INDEX('Апрель'!$A$2:$L$11,SMALL(IF('Апрель'!$M$2:$M$11=$A$1,ROW($I$1:$I$10)),ROW(B700)),COLUMN()),"")</f>
        <v/>
      </c>
      <c r="C702" s="46" t="str">
        <f t="array" ref="C702">IFERROR(INDEX('Апрель'!$A$2:$L$11,SMALL(IF('Апрель'!$M$2:$M$11=$A$1,ROW($I$1:$I$10)),ROW(C700)),COLUMN()),"")</f>
        <v/>
      </c>
      <c r="D702" s="46" t="str">
        <f t="array" ref="D702">IFERROR(INDEX('Апрель'!$A$2:$L$11,SMALL(IF('Апрель'!$M$2:$M$11=$A$1,ROW($I$1:$I$10)),ROW(D700)),COLUMN()),"")</f>
        <v/>
      </c>
      <c r="E702" s="46" t="str">
        <f t="array" ref="E702">IFERROR(INDEX('Апрель'!$A$2:$L$11,SMALL(IF('Апрель'!$M$2:$M$11=$A$1,ROW($I$1:$I$10)),ROW(E700)),COLUMN()),"")</f>
        <v/>
      </c>
      <c r="F702" s="46" t="str">
        <f t="array" ref="F702">IFERROR(INDEX('Апрель'!$A$2:$L$11,SMALL(IF('Апрель'!$M$2:$M$11=$A$1,ROW($I$1:$I$10)),ROW(F700)),COLUMN()),"")</f>
        <v/>
      </c>
      <c r="G702" s="46" t="str">
        <f t="array" ref="G702">IFERROR(INDEX('Апрель'!$A$2:$L$11,SMALL(IF('Апрель'!$M$2:$M$11=$A$1,ROW($I$1:$I$10)),ROW(G700)),COLUMN()),"")</f>
        <v/>
      </c>
      <c r="H702" s="46" t="str">
        <f t="array" ref="H702">IFERROR(INDEX('Апрель'!$A$2:$L$11,SMALL(IF('Апрель'!$M$2:$M$11=$A$1,ROW($I$1:$I$10)),ROW(H700)),COLUMN()),"")</f>
        <v/>
      </c>
      <c r="I702" s="46" t="str">
        <f t="array" ref="I702">IFERROR(INDEX('Апрель'!$A$2:$L$11,SMALL(IF('Апрель'!$M$2:$M$11=$A$1,ROW($I$1:$I$10)),ROW(I700)),COLUMN()),"")</f>
        <v/>
      </c>
      <c r="J702" s="46" t="str">
        <f t="array" ref="J702">IFERROR(INDEX('Апрель'!$A$2:$L$11,SMALL(IF('Апрель'!$M$2:$M$11=$A$1,ROW($I$1:$I$10)),ROW(J700)),COLUMN()),"")</f>
        <v/>
      </c>
      <c r="K702" s="46" t="str">
        <f t="array" ref="K702">IFERROR(INDEX('Апрель'!$A$2:$L$11,SMALL(IF('Апрель'!$M$2:$M$11=$A$1,ROW($I$1:$I$10)),ROW(K700)),COLUMN()),"")</f>
        <v/>
      </c>
      <c r="L702" s="46" t="str">
        <f t="array" ref="L702">IFERROR(INDEX('Апрель'!$A$2:$L$11,SMALL(IF('Апрель'!$M$2:$M$11=$A$1,ROW($I$1:$I$10)),ROW(L700)),COLUMN()),"")</f>
        <v/>
      </c>
    </row>
    <row r="703" ht="22.5" customHeight="1">
      <c r="A703" s="45" t="str">
        <f t="array" ref="A703">IFERROR(INDEX('Апрель'!$A$2:$L$11,SMALL(IF('Апрель'!$M$2:$M$11=$A$1,ROW($I$1:$I$10)),ROW(A701)),COLUMN()),"")</f>
        <v/>
      </c>
      <c r="B703" s="40" t="str">
        <f t="array" ref="B703">IFERROR(INDEX('Апрель'!$A$2:$L$11,SMALL(IF('Апрель'!$M$2:$M$11=$A$1,ROW($I$1:$I$10)),ROW(B701)),COLUMN()),"")</f>
        <v/>
      </c>
      <c r="C703" s="45" t="str">
        <f t="array" ref="C703">IFERROR(INDEX('Апрель'!$A$2:$L$11,SMALL(IF('Апрель'!$M$2:$M$11=$A$1,ROW($I$1:$I$10)),ROW(C701)),COLUMN()),"")</f>
        <v/>
      </c>
      <c r="D703" s="45" t="str">
        <f t="array" ref="D703">IFERROR(INDEX('Апрель'!$A$2:$L$11,SMALL(IF('Апрель'!$M$2:$M$11=$A$1,ROW($I$1:$I$10)),ROW(D701)),COLUMN()),"")</f>
        <v/>
      </c>
      <c r="E703" s="45" t="str">
        <f t="array" ref="E703">IFERROR(INDEX('Апрель'!$A$2:$L$11,SMALL(IF('Апрель'!$M$2:$M$11=$A$1,ROW($I$1:$I$10)),ROW(E701)),COLUMN()),"")</f>
        <v/>
      </c>
      <c r="F703" s="45" t="str">
        <f t="array" ref="F703">IFERROR(INDEX('Апрель'!$A$2:$L$11,SMALL(IF('Апрель'!$M$2:$M$11=$A$1,ROW($I$1:$I$10)),ROW(F701)),COLUMN()),"")</f>
        <v/>
      </c>
      <c r="G703" s="45" t="str">
        <f t="array" ref="G703">IFERROR(INDEX('Апрель'!$A$2:$L$11,SMALL(IF('Апрель'!$M$2:$M$11=$A$1,ROW($I$1:$I$10)),ROW(G701)),COLUMN()),"")</f>
        <v/>
      </c>
      <c r="H703" s="45" t="str">
        <f t="array" ref="H703">IFERROR(INDEX('Апрель'!$A$2:$L$11,SMALL(IF('Апрель'!$M$2:$M$11=$A$1,ROW($I$1:$I$10)),ROW(H701)),COLUMN()),"")</f>
        <v/>
      </c>
      <c r="I703" s="45" t="str">
        <f t="array" ref="I703">IFERROR(INDEX('Апрель'!$A$2:$L$11,SMALL(IF('Апрель'!$M$2:$M$11=$A$1,ROW($I$1:$I$10)),ROW(I701)),COLUMN()),"")</f>
        <v/>
      </c>
      <c r="J703" s="45" t="str">
        <f t="array" ref="J703">IFERROR(INDEX('Апрель'!$A$2:$L$11,SMALL(IF('Апрель'!$M$2:$M$11=$A$1,ROW($I$1:$I$10)),ROW(J701)),COLUMN()),"")</f>
        <v/>
      </c>
      <c r="K703" s="45" t="str">
        <f t="array" ref="K703">IFERROR(INDEX('Апрель'!$A$2:$L$11,SMALL(IF('Апрель'!$M$2:$M$11=$A$1,ROW($I$1:$I$10)),ROW(K701)),COLUMN()),"")</f>
        <v/>
      </c>
      <c r="L703" s="45" t="str">
        <f t="array" ref="L703">IFERROR(INDEX('Апрель'!$A$2:$L$11,SMALL(IF('Апрель'!$M$2:$M$11=$A$1,ROW($I$1:$I$10)),ROW(L701)),COLUMN()),"")</f>
        <v/>
      </c>
    </row>
    <row r="704" ht="22.5" customHeight="1">
      <c r="A704" s="46" t="str">
        <f t="array" ref="A704">IFERROR(INDEX('Апрель'!$A$2:$L$11,SMALL(IF('Апрель'!$M$2:$M$11=$A$1,ROW($I$1:$I$10)),ROW(A702)),COLUMN()),"")</f>
        <v/>
      </c>
      <c r="B704" s="47" t="str">
        <f t="array" ref="B704">IFERROR(INDEX('Апрель'!$A$2:$L$11,SMALL(IF('Апрель'!$M$2:$M$11=$A$1,ROW($I$1:$I$10)),ROW(B702)),COLUMN()),"")</f>
        <v/>
      </c>
      <c r="C704" s="46" t="str">
        <f t="array" ref="C704">IFERROR(INDEX('Апрель'!$A$2:$L$11,SMALL(IF('Апрель'!$M$2:$M$11=$A$1,ROW($I$1:$I$10)),ROW(C702)),COLUMN()),"")</f>
        <v/>
      </c>
      <c r="D704" s="46" t="str">
        <f t="array" ref="D704">IFERROR(INDEX('Апрель'!$A$2:$L$11,SMALL(IF('Апрель'!$M$2:$M$11=$A$1,ROW($I$1:$I$10)),ROW(D702)),COLUMN()),"")</f>
        <v/>
      </c>
      <c r="E704" s="46" t="str">
        <f t="array" ref="E704">IFERROR(INDEX('Апрель'!$A$2:$L$11,SMALL(IF('Апрель'!$M$2:$M$11=$A$1,ROW($I$1:$I$10)),ROW(E702)),COLUMN()),"")</f>
        <v/>
      </c>
      <c r="F704" s="46" t="str">
        <f t="array" ref="F704">IFERROR(INDEX('Апрель'!$A$2:$L$11,SMALL(IF('Апрель'!$M$2:$M$11=$A$1,ROW($I$1:$I$10)),ROW(F702)),COLUMN()),"")</f>
        <v/>
      </c>
      <c r="G704" s="46" t="str">
        <f t="array" ref="G704">IFERROR(INDEX('Апрель'!$A$2:$L$11,SMALL(IF('Апрель'!$M$2:$M$11=$A$1,ROW($I$1:$I$10)),ROW(G702)),COLUMN()),"")</f>
        <v/>
      </c>
      <c r="H704" s="46" t="str">
        <f t="array" ref="H704">IFERROR(INDEX('Апрель'!$A$2:$L$11,SMALL(IF('Апрель'!$M$2:$M$11=$A$1,ROW($I$1:$I$10)),ROW(H702)),COLUMN()),"")</f>
        <v/>
      </c>
      <c r="I704" s="46" t="str">
        <f t="array" ref="I704">IFERROR(INDEX('Апрель'!$A$2:$L$11,SMALL(IF('Апрель'!$M$2:$M$11=$A$1,ROW($I$1:$I$10)),ROW(I702)),COLUMN()),"")</f>
        <v/>
      </c>
      <c r="J704" s="46" t="str">
        <f t="array" ref="J704">IFERROR(INDEX('Апрель'!$A$2:$L$11,SMALL(IF('Апрель'!$M$2:$M$11=$A$1,ROW($I$1:$I$10)),ROW(J702)),COLUMN()),"")</f>
        <v/>
      </c>
      <c r="K704" s="46" t="str">
        <f t="array" ref="K704">IFERROR(INDEX('Апрель'!$A$2:$L$11,SMALL(IF('Апрель'!$M$2:$M$11=$A$1,ROW($I$1:$I$10)),ROW(K702)),COLUMN()),"")</f>
        <v/>
      </c>
      <c r="L704" s="46" t="str">
        <f t="array" ref="L704">IFERROR(INDEX('Апрель'!$A$2:$L$11,SMALL(IF('Апрель'!$M$2:$M$11=$A$1,ROW($I$1:$I$10)),ROW(L702)),COLUMN()),"")</f>
        <v/>
      </c>
    </row>
    <row r="705" ht="22.5" customHeight="1">
      <c r="A705" s="45" t="str">
        <f t="array" ref="A705">IFERROR(INDEX('Апрель'!$A$2:$L$11,SMALL(IF('Апрель'!$M$2:$M$11=$A$1,ROW($I$1:$I$10)),ROW(A703)),COLUMN()),"")</f>
        <v/>
      </c>
      <c r="B705" s="40" t="str">
        <f t="array" ref="B705">IFERROR(INDEX('Апрель'!$A$2:$L$11,SMALL(IF('Апрель'!$M$2:$M$11=$A$1,ROW($I$1:$I$10)),ROW(B703)),COLUMN()),"")</f>
        <v/>
      </c>
      <c r="C705" s="45" t="str">
        <f t="array" ref="C705">IFERROR(INDEX('Апрель'!$A$2:$L$11,SMALL(IF('Апрель'!$M$2:$M$11=$A$1,ROW($I$1:$I$10)),ROW(C703)),COLUMN()),"")</f>
        <v/>
      </c>
      <c r="D705" s="45" t="str">
        <f t="array" ref="D705">IFERROR(INDEX('Апрель'!$A$2:$L$11,SMALL(IF('Апрель'!$M$2:$M$11=$A$1,ROW($I$1:$I$10)),ROW(D703)),COLUMN()),"")</f>
        <v/>
      </c>
      <c r="E705" s="45" t="str">
        <f t="array" ref="E705">IFERROR(INDEX('Апрель'!$A$2:$L$11,SMALL(IF('Апрель'!$M$2:$M$11=$A$1,ROW($I$1:$I$10)),ROW(E703)),COLUMN()),"")</f>
        <v/>
      </c>
      <c r="F705" s="45" t="str">
        <f t="array" ref="F705">IFERROR(INDEX('Апрель'!$A$2:$L$11,SMALL(IF('Апрель'!$M$2:$M$11=$A$1,ROW($I$1:$I$10)),ROW(F703)),COLUMN()),"")</f>
        <v/>
      </c>
      <c r="G705" s="45" t="str">
        <f t="array" ref="G705">IFERROR(INDEX('Апрель'!$A$2:$L$11,SMALL(IF('Апрель'!$M$2:$M$11=$A$1,ROW($I$1:$I$10)),ROW(G703)),COLUMN()),"")</f>
        <v/>
      </c>
      <c r="H705" s="45" t="str">
        <f t="array" ref="H705">IFERROR(INDEX('Апрель'!$A$2:$L$11,SMALL(IF('Апрель'!$M$2:$M$11=$A$1,ROW($I$1:$I$10)),ROW(H703)),COLUMN()),"")</f>
        <v/>
      </c>
      <c r="I705" s="45" t="str">
        <f t="array" ref="I705">IFERROR(INDEX('Апрель'!$A$2:$L$11,SMALL(IF('Апрель'!$M$2:$M$11=$A$1,ROW($I$1:$I$10)),ROW(I703)),COLUMN()),"")</f>
        <v/>
      </c>
      <c r="J705" s="45" t="str">
        <f t="array" ref="J705">IFERROR(INDEX('Апрель'!$A$2:$L$11,SMALL(IF('Апрель'!$M$2:$M$11=$A$1,ROW($I$1:$I$10)),ROW(J703)),COLUMN()),"")</f>
        <v/>
      </c>
      <c r="K705" s="45" t="str">
        <f t="array" ref="K705">IFERROR(INDEX('Апрель'!$A$2:$L$11,SMALL(IF('Апрель'!$M$2:$M$11=$A$1,ROW($I$1:$I$10)),ROW(K703)),COLUMN()),"")</f>
        <v/>
      </c>
      <c r="L705" s="45" t="str">
        <f t="array" ref="L705">IFERROR(INDEX('Апрель'!$A$2:$L$11,SMALL(IF('Апрель'!$M$2:$M$11=$A$1,ROW($I$1:$I$10)),ROW(L703)),COLUMN()),"")</f>
        <v/>
      </c>
    </row>
    <row r="706" ht="22.5" customHeight="1">
      <c r="A706" s="46" t="str">
        <f t="array" ref="A706">IFERROR(INDEX('Апрель'!$A$2:$L$11,SMALL(IF('Апрель'!$M$2:$M$11=$A$1,ROW($I$1:$I$10)),ROW(A704)),COLUMN()),"")</f>
        <v/>
      </c>
      <c r="B706" s="47" t="str">
        <f t="array" ref="B706">IFERROR(INDEX('Апрель'!$A$2:$L$11,SMALL(IF('Апрель'!$M$2:$M$11=$A$1,ROW($I$1:$I$10)),ROW(B704)),COLUMN()),"")</f>
        <v/>
      </c>
      <c r="C706" s="46" t="str">
        <f t="array" ref="C706">IFERROR(INDEX('Апрель'!$A$2:$L$11,SMALL(IF('Апрель'!$M$2:$M$11=$A$1,ROW($I$1:$I$10)),ROW(C704)),COLUMN()),"")</f>
        <v/>
      </c>
      <c r="D706" s="46" t="str">
        <f t="array" ref="D706">IFERROR(INDEX('Апрель'!$A$2:$L$11,SMALL(IF('Апрель'!$M$2:$M$11=$A$1,ROW($I$1:$I$10)),ROW(D704)),COLUMN()),"")</f>
        <v/>
      </c>
      <c r="E706" s="46" t="str">
        <f t="array" ref="E706">IFERROR(INDEX('Апрель'!$A$2:$L$11,SMALL(IF('Апрель'!$M$2:$M$11=$A$1,ROW($I$1:$I$10)),ROW(E704)),COLUMN()),"")</f>
        <v/>
      </c>
      <c r="F706" s="46" t="str">
        <f t="array" ref="F706">IFERROR(INDEX('Апрель'!$A$2:$L$11,SMALL(IF('Апрель'!$M$2:$M$11=$A$1,ROW($I$1:$I$10)),ROW(F704)),COLUMN()),"")</f>
        <v/>
      </c>
      <c r="G706" s="46" t="str">
        <f t="array" ref="G706">IFERROR(INDEX('Апрель'!$A$2:$L$11,SMALL(IF('Апрель'!$M$2:$M$11=$A$1,ROW($I$1:$I$10)),ROW(G704)),COLUMN()),"")</f>
        <v/>
      </c>
      <c r="H706" s="46" t="str">
        <f t="array" ref="H706">IFERROR(INDEX('Апрель'!$A$2:$L$11,SMALL(IF('Апрель'!$M$2:$M$11=$A$1,ROW($I$1:$I$10)),ROW(H704)),COLUMN()),"")</f>
        <v/>
      </c>
      <c r="I706" s="46" t="str">
        <f t="array" ref="I706">IFERROR(INDEX('Апрель'!$A$2:$L$11,SMALL(IF('Апрель'!$M$2:$M$11=$A$1,ROW($I$1:$I$10)),ROW(I704)),COLUMN()),"")</f>
        <v/>
      </c>
      <c r="J706" s="46" t="str">
        <f t="array" ref="J706">IFERROR(INDEX('Апрель'!$A$2:$L$11,SMALL(IF('Апрель'!$M$2:$M$11=$A$1,ROW($I$1:$I$10)),ROW(J704)),COLUMN()),"")</f>
        <v/>
      </c>
      <c r="K706" s="46" t="str">
        <f t="array" ref="K706">IFERROR(INDEX('Апрель'!$A$2:$L$11,SMALL(IF('Апрель'!$M$2:$M$11=$A$1,ROW($I$1:$I$10)),ROW(K704)),COLUMN()),"")</f>
        <v/>
      </c>
      <c r="L706" s="46" t="str">
        <f t="array" ref="L706">IFERROR(INDEX('Апрель'!$A$2:$L$11,SMALL(IF('Апрель'!$M$2:$M$11=$A$1,ROW($I$1:$I$10)),ROW(L704)),COLUMN()),"")</f>
        <v/>
      </c>
    </row>
    <row r="707" ht="22.5" customHeight="1">
      <c r="A707" s="45" t="str">
        <f t="array" ref="A707">IFERROR(INDEX('Апрель'!$A$2:$L$11,SMALL(IF('Апрель'!$M$2:$M$11=$A$1,ROW($I$1:$I$10)),ROW(A705)),COLUMN()),"")</f>
        <v/>
      </c>
      <c r="B707" s="40" t="str">
        <f t="array" ref="B707">IFERROR(INDEX('Апрель'!$A$2:$L$11,SMALL(IF('Апрель'!$M$2:$M$11=$A$1,ROW($I$1:$I$10)),ROW(B705)),COLUMN()),"")</f>
        <v/>
      </c>
      <c r="C707" s="45" t="str">
        <f t="array" ref="C707">IFERROR(INDEX('Апрель'!$A$2:$L$11,SMALL(IF('Апрель'!$M$2:$M$11=$A$1,ROW($I$1:$I$10)),ROW(C705)),COLUMN()),"")</f>
        <v/>
      </c>
      <c r="D707" s="45" t="str">
        <f t="array" ref="D707">IFERROR(INDEX('Апрель'!$A$2:$L$11,SMALL(IF('Апрель'!$M$2:$M$11=$A$1,ROW($I$1:$I$10)),ROW(D705)),COLUMN()),"")</f>
        <v/>
      </c>
      <c r="E707" s="45" t="str">
        <f t="array" ref="E707">IFERROR(INDEX('Апрель'!$A$2:$L$11,SMALL(IF('Апрель'!$M$2:$M$11=$A$1,ROW($I$1:$I$10)),ROW(E705)),COLUMN()),"")</f>
        <v/>
      </c>
      <c r="F707" s="45" t="str">
        <f t="array" ref="F707">IFERROR(INDEX('Апрель'!$A$2:$L$11,SMALL(IF('Апрель'!$M$2:$M$11=$A$1,ROW($I$1:$I$10)),ROW(F705)),COLUMN()),"")</f>
        <v/>
      </c>
      <c r="G707" s="45" t="str">
        <f t="array" ref="G707">IFERROR(INDEX('Апрель'!$A$2:$L$11,SMALL(IF('Апрель'!$M$2:$M$11=$A$1,ROW($I$1:$I$10)),ROW(G705)),COLUMN()),"")</f>
        <v/>
      </c>
      <c r="H707" s="45" t="str">
        <f t="array" ref="H707">IFERROR(INDEX('Апрель'!$A$2:$L$11,SMALL(IF('Апрель'!$M$2:$M$11=$A$1,ROW($I$1:$I$10)),ROW(H705)),COLUMN()),"")</f>
        <v/>
      </c>
      <c r="I707" s="45" t="str">
        <f t="array" ref="I707">IFERROR(INDEX('Апрель'!$A$2:$L$11,SMALL(IF('Апрель'!$M$2:$M$11=$A$1,ROW($I$1:$I$10)),ROW(I705)),COLUMN()),"")</f>
        <v/>
      </c>
      <c r="J707" s="45" t="str">
        <f t="array" ref="J707">IFERROR(INDEX('Апрель'!$A$2:$L$11,SMALL(IF('Апрель'!$M$2:$M$11=$A$1,ROW($I$1:$I$10)),ROW(J705)),COLUMN()),"")</f>
        <v/>
      </c>
      <c r="K707" s="45" t="str">
        <f t="array" ref="K707">IFERROR(INDEX('Апрель'!$A$2:$L$11,SMALL(IF('Апрель'!$M$2:$M$11=$A$1,ROW($I$1:$I$10)),ROW(K705)),COLUMN()),"")</f>
        <v/>
      </c>
      <c r="L707" s="45" t="str">
        <f t="array" ref="L707">IFERROR(INDEX('Апрель'!$A$2:$L$11,SMALL(IF('Апрель'!$M$2:$M$11=$A$1,ROW($I$1:$I$10)),ROW(L705)),COLUMN()),"")</f>
        <v/>
      </c>
    </row>
    <row r="708" ht="22.5" customHeight="1">
      <c r="A708" s="46" t="str">
        <f t="array" ref="A708">IFERROR(INDEX('Апрель'!$A$2:$L$11,SMALL(IF('Апрель'!$M$2:$M$11=$A$1,ROW($I$1:$I$10)),ROW(A706)),COLUMN()),"")</f>
        <v/>
      </c>
      <c r="B708" s="47" t="str">
        <f t="array" ref="B708">IFERROR(INDEX('Апрель'!$A$2:$L$11,SMALL(IF('Апрель'!$M$2:$M$11=$A$1,ROW($I$1:$I$10)),ROW(B706)),COLUMN()),"")</f>
        <v/>
      </c>
      <c r="C708" s="46" t="str">
        <f t="array" ref="C708">IFERROR(INDEX('Апрель'!$A$2:$L$11,SMALL(IF('Апрель'!$M$2:$M$11=$A$1,ROW($I$1:$I$10)),ROW(C706)),COLUMN()),"")</f>
        <v/>
      </c>
      <c r="D708" s="46" t="str">
        <f t="array" ref="D708">IFERROR(INDEX('Апрель'!$A$2:$L$11,SMALL(IF('Апрель'!$M$2:$M$11=$A$1,ROW($I$1:$I$10)),ROW(D706)),COLUMN()),"")</f>
        <v/>
      </c>
      <c r="E708" s="46" t="str">
        <f t="array" ref="E708">IFERROR(INDEX('Апрель'!$A$2:$L$11,SMALL(IF('Апрель'!$M$2:$M$11=$A$1,ROW($I$1:$I$10)),ROW(E706)),COLUMN()),"")</f>
        <v/>
      </c>
      <c r="F708" s="46" t="str">
        <f t="array" ref="F708">IFERROR(INDEX('Апрель'!$A$2:$L$11,SMALL(IF('Апрель'!$M$2:$M$11=$A$1,ROW($I$1:$I$10)),ROW(F706)),COLUMN()),"")</f>
        <v/>
      </c>
      <c r="G708" s="46" t="str">
        <f t="array" ref="G708">IFERROR(INDEX('Апрель'!$A$2:$L$11,SMALL(IF('Апрель'!$M$2:$M$11=$A$1,ROW($I$1:$I$10)),ROW(G706)),COLUMN()),"")</f>
        <v/>
      </c>
      <c r="H708" s="46" t="str">
        <f t="array" ref="H708">IFERROR(INDEX('Апрель'!$A$2:$L$11,SMALL(IF('Апрель'!$M$2:$M$11=$A$1,ROW($I$1:$I$10)),ROW(H706)),COLUMN()),"")</f>
        <v/>
      </c>
      <c r="I708" s="46" t="str">
        <f t="array" ref="I708">IFERROR(INDEX('Апрель'!$A$2:$L$11,SMALL(IF('Апрель'!$M$2:$M$11=$A$1,ROW($I$1:$I$10)),ROW(I706)),COLUMN()),"")</f>
        <v/>
      </c>
      <c r="J708" s="46" t="str">
        <f t="array" ref="J708">IFERROR(INDEX('Апрель'!$A$2:$L$11,SMALL(IF('Апрель'!$M$2:$M$11=$A$1,ROW($I$1:$I$10)),ROW(J706)),COLUMN()),"")</f>
        <v/>
      </c>
      <c r="K708" s="46" t="str">
        <f t="array" ref="K708">IFERROR(INDEX('Апрель'!$A$2:$L$11,SMALL(IF('Апрель'!$M$2:$M$11=$A$1,ROW($I$1:$I$10)),ROW(K706)),COLUMN()),"")</f>
        <v/>
      </c>
      <c r="L708" s="46" t="str">
        <f t="array" ref="L708">IFERROR(INDEX('Апрель'!$A$2:$L$11,SMALL(IF('Апрель'!$M$2:$M$11=$A$1,ROW($I$1:$I$10)),ROW(L706)),COLUMN()),"")</f>
        <v/>
      </c>
    </row>
    <row r="709" ht="22.5" customHeight="1">
      <c r="A709" s="45" t="str">
        <f t="array" ref="A709">IFERROR(INDEX('Апрель'!$A$2:$L$11,SMALL(IF('Апрель'!$M$2:$M$11=$A$1,ROW($I$1:$I$10)),ROW(A707)),COLUMN()),"")</f>
        <v/>
      </c>
      <c r="B709" s="40" t="str">
        <f t="array" ref="B709">IFERROR(INDEX('Апрель'!$A$2:$L$11,SMALL(IF('Апрель'!$M$2:$M$11=$A$1,ROW($I$1:$I$10)),ROW(B707)),COLUMN()),"")</f>
        <v/>
      </c>
      <c r="C709" s="45" t="str">
        <f t="array" ref="C709">IFERROR(INDEX('Апрель'!$A$2:$L$11,SMALL(IF('Апрель'!$M$2:$M$11=$A$1,ROW($I$1:$I$10)),ROW(C707)),COLUMN()),"")</f>
        <v/>
      </c>
      <c r="D709" s="45" t="str">
        <f t="array" ref="D709">IFERROR(INDEX('Апрель'!$A$2:$L$11,SMALL(IF('Апрель'!$M$2:$M$11=$A$1,ROW($I$1:$I$10)),ROW(D707)),COLUMN()),"")</f>
        <v/>
      </c>
      <c r="E709" s="45" t="str">
        <f t="array" ref="E709">IFERROR(INDEX('Апрель'!$A$2:$L$11,SMALL(IF('Апрель'!$M$2:$M$11=$A$1,ROW($I$1:$I$10)),ROW(E707)),COLUMN()),"")</f>
        <v/>
      </c>
      <c r="F709" s="45" t="str">
        <f t="array" ref="F709">IFERROR(INDEX('Апрель'!$A$2:$L$11,SMALL(IF('Апрель'!$M$2:$M$11=$A$1,ROW($I$1:$I$10)),ROW(F707)),COLUMN()),"")</f>
        <v/>
      </c>
      <c r="G709" s="45" t="str">
        <f t="array" ref="G709">IFERROR(INDEX('Апрель'!$A$2:$L$11,SMALL(IF('Апрель'!$M$2:$M$11=$A$1,ROW($I$1:$I$10)),ROW(G707)),COLUMN()),"")</f>
        <v/>
      </c>
      <c r="H709" s="45" t="str">
        <f t="array" ref="H709">IFERROR(INDEX('Апрель'!$A$2:$L$11,SMALL(IF('Апрель'!$M$2:$M$11=$A$1,ROW($I$1:$I$10)),ROW(H707)),COLUMN()),"")</f>
        <v/>
      </c>
      <c r="I709" s="45" t="str">
        <f t="array" ref="I709">IFERROR(INDEX('Апрель'!$A$2:$L$11,SMALL(IF('Апрель'!$M$2:$M$11=$A$1,ROW($I$1:$I$10)),ROW(I707)),COLUMN()),"")</f>
        <v/>
      </c>
      <c r="J709" s="45" t="str">
        <f t="array" ref="J709">IFERROR(INDEX('Апрель'!$A$2:$L$11,SMALL(IF('Апрель'!$M$2:$M$11=$A$1,ROW($I$1:$I$10)),ROW(J707)),COLUMN()),"")</f>
        <v/>
      </c>
      <c r="K709" s="45" t="str">
        <f t="array" ref="K709">IFERROR(INDEX('Апрель'!$A$2:$L$11,SMALL(IF('Апрель'!$M$2:$M$11=$A$1,ROW($I$1:$I$10)),ROW(K707)),COLUMN()),"")</f>
        <v/>
      </c>
      <c r="L709" s="45" t="str">
        <f t="array" ref="L709">IFERROR(INDEX('Апрель'!$A$2:$L$11,SMALL(IF('Апрель'!$M$2:$M$11=$A$1,ROW($I$1:$I$10)),ROW(L707)),COLUMN()),"")</f>
        <v/>
      </c>
    </row>
    <row r="710" ht="22.5" customHeight="1">
      <c r="A710" s="46" t="str">
        <f t="array" ref="A710">IFERROR(INDEX('Апрель'!$A$2:$L$11,SMALL(IF('Апрель'!$M$2:$M$11=$A$1,ROW($I$1:$I$10)),ROW(A708)),COLUMN()),"")</f>
        <v/>
      </c>
      <c r="B710" s="47" t="str">
        <f t="array" ref="B710">IFERROR(INDEX('Апрель'!$A$2:$L$11,SMALL(IF('Апрель'!$M$2:$M$11=$A$1,ROW($I$1:$I$10)),ROW(B708)),COLUMN()),"")</f>
        <v/>
      </c>
      <c r="C710" s="46" t="str">
        <f t="array" ref="C710">IFERROR(INDEX('Апрель'!$A$2:$L$11,SMALL(IF('Апрель'!$M$2:$M$11=$A$1,ROW($I$1:$I$10)),ROW(C708)),COLUMN()),"")</f>
        <v/>
      </c>
      <c r="D710" s="46" t="str">
        <f t="array" ref="D710">IFERROR(INDEX('Апрель'!$A$2:$L$11,SMALL(IF('Апрель'!$M$2:$M$11=$A$1,ROW($I$1:$I$10)),ROW(D708)),COLUMN()),"")</f>
        <v/>
      </c>
      <c r="E710" s="46" t="str">
        <f t="array" ref="E710">IFERROR(INDEX('Апрель'!$A$2:$L$11,SMALL(IF('Апрель'!$M$2:$M$11=$A$1,ROW($I$1:$I$10)),ROW(E708)),COLUMN()),"")</f>
        <v/>
      </c>
      <c r="F710" s="46" t="str">
        <f t="array" ref="F710">IFERROR(INDEX('Апрель'!$A$2:$L$11,SMALL(IF('Апрель'!$M$2:$M$11=$A$1,ROW($I$1:$I$10)),ROW(F708)),COLUMN()),"")</f>
        <v/>
      </c>
      <c r="G710" s="46" t="str">
        <f t="array" ref="G710">IFERROR(INDEX('Апрель'!$A$2:$L$11,SMALL(IF('Апрель'!$M$2:$M$11=$A$1,ROW($I$1:$I$10)),ROW(G708)),COLUMN()),"")</f>
        <v/>
      </c>
      <c r="H710" s="46" t="str">
        <f t="array" ref="H710">IFERROR(INDEX('Апрель'!$A$2:$L$11,SMALL(IF('Апрель'!$M$2:$M$11=$A$1,ROW($I$1:$I$10)),ROW(H708)),COLUMN()),"")</f>
        <v/>
      </c>
      <c r="I710" s="46" t="str">
        <f t="array" ref="I710">IFERROR(INDEX('Апрель'!$A$2:$L$11,SMALL(IF('Апрель'!$M$2:$M$11=$A$1,ROW($I$1:$I$10)),ROW(I708)),COLUMN()),"")</f>
        <v/>
      </c>
      <c r="J710" s="46" t="str">
        <f t="array" ref="J710">IFERROR(INDEX('Апрель'!$A$2:$L$11,SMALL(IF('Апрель'!$M$2:$M$11=$A$1,ROW($I$1:$I$10)),ROW(J708)),COLUMN()),"")</f>
        <v/>
      </c>
      <c r="K710" s="46" t="str">
        <f t="array" ref="K710">IFERROR(INDEX('Апрель'!$A$2:$L$11,SMALL(IF('Апрель'!$M$2:$M$11=$A$1,ROW($I$1:$I$10)),ROW(K708)),COLUMN()),"")</f>
        <v/>
      </c>
      <c r="L710" s="46" t="str">
        <f t="array" ref="L710">IFERROR(INDEX('Апрель'!$A$2:$L$11,SMALL(IF('Апрель'!$M$2:$M$11=$A$1,ROW($I$1:$I$10)),ROW(L708)),COLUMN()),"")</f>
        <v/>
      </c>
    </row>
    <row r="711" ht="22.5" customHeight="1">
      <c r="A711" s="45" t="str">
        <f t="array" ref="A711">IFERROR(INDEX('Апрель'!$A$2:$L$11,SMALL(IF('Апрель'!$M$2:$M$11=$A$1,ROW($I$1:$I$10)),ROW(A709)),COLUMN()),"")</f>
        <v/>
      </c>
      <c r="B711" s="40" t="str">
        <f t="array" ref="B711">IFERROR(INDEX('Апрель'!$A$2:$L$11,SMALL(IF('Апрель'!$M$2:$M$11=$A$1,ROW($I$1:$I$10)),ROW(B709)),COLUMN()),"")</f>
        <v/>
      </c>
      <c r="C711" s="45" t="str">
        <f t="array" ref="C711">IFERROR(INDEX('Апрель'!$A$2:$L$11,SMALL(IF('Апрель'!$M$2:$M$11=$A$1,ROW($I$1:$I$10)),ROW(C709)),COLUMN()),"")</f>
        <v/>
      </c>
      <c r="D711" s="45" t="str">
        <f t="array" ref="D711">IFERROR(INDEX('Апрель'!$A$2:$L$11,SMALL(IF('Апрель'!$M$2:$M$11=$A$1,ROW($I$1:$I$10)),ROW(D709)),COLUMN()),"")</f>
        <v/>
      </c>
      <c r="E711" s="45" t="str">
        <f t="array" ref="E711">IFERROR(INDEX('Апрель'!$A$2:$L$11,SMALL(IF('Апрель'!$M$2:$M$11=$A$1,ROW($I$1:$I$10)),ROW(E709)),COLUMN()),"")</f>
        <v/>
      </c>
      <c r="F711" s="45" t="str">
        <f t="array" ref="F711">IFERROR(INDEX('Апрель'!$A$2:$L$11,SMALL(IF('Апрель'!$M$2:$M$11=$A$1,ROW($I$1:$I$10)),ROW(F709)),COLUMN()),"")</f>
        <v/>
      </c>
      <c r="G711" s="45" t="str">
        <f t="array" ref="G711">IFERROR(INDEX('Апрель'!$A$2:$L$11,SMALL(IF('Апрель'!$M$2:$M$11=$A$1,ROW($I$1:$I$10)),ROW(G709)),COLUMN()),"")</f>
        <v/>
      </c>
      <c r="H711" s="45" t="str">
        <f t="array" ref="H711">IFERROR(INDEX('Апрель'!$A$2:$L$11,SMALL(IF('Апрель'!$M$2:$M$11=$A$1,ROW($I$1:$I$10)),ROW(H709)),COLUMN()),"")</f>
        <v/>
      </c>
      <c r="I711" s="45" t="str">
        <f t="array" ref="I711">IFERROR(INDEX('Апрель'!$A$2:$L$11,SMALL(IF('Апрель'!$M$2:$M$11=$A$1,ROW($I$1:$I$10)),ROW(I709)),COLUMN()),"")</f>
        <v/>
      </c>
      <c r="J711" s="45" t="str">
        <f t="array" ref="J711">IFERROR(INDEX('Апрель'!$A$2:$L$11,SMALL(IF('Апрель'!$M$2:$M$11=$A$1,ROW($I$1:$I$10)),ROW(J709)),COLUMN()),"")</f>
        <v/>
      </c>
      <c r="K711" s="45" t="str">
        <f t="array" ref="K711">IFERROR(INDEX('Апрель'!$A$2:$L$11,SMALL(IF('Апрель'!$M$2:$M$11=$A$1,ROW($I$1:$I$10)),ROW(K709)),COLUMN()),"")</f>
        <v/>
      </c>
      <c r="L711" s="45" t="str">
        <f t="array" ref="L711">IFERROR(INDEX('Апрель'!$A$2:$L$11,SMALL(IF('Апрель'!$M$2:$M$11=$A$1,ROW($I$1:$I$10)),ROW(L709)),COLUMN()),"")</f>
        <v/>
      </c>
    </row>
    <row r="712" ht="22.5" customHeight="1">
      <c r="A712" s="46" t="str">
        <f t="array" ref="A712">IFERROR(INDEX('Апрель'!$A$2:$L$11,SMALL(IF('Апрель'!$M$2:$M$11=$A$1,ROW($I$1:$I$10)),ROW(A710)),COLUMN()),"")</f>
        <v/>
      </c>
      <c r="B712" s="47" t="str">
        <f t="array" ref="B712">IFERROR(INDEX('Апрель'!$A$2:$L$11,SMALL(IF('Апрель'!$M$2:$M$11=$A$1,ROW($I$1:$I$10)),ROW(B710)),COLUMN()),"")</f>
        <v/>
      </c>
      <c r="C712" s="46" t="str">
        <f t="array" ref="C712">IFERROR(INDEX('Апрель'!$A$2:$L$11,SMALL(IF('Апрель'!$M$2:$M$11=$A$1,ROW($I$1:$I$10)),ROW(C710)),COLUMN()),"")</f>
        <v/>
      </c>
      <c r="D712" s="46" t="str">
        <f t="array" ref="D712">IFERROR(INDEX('Апрель'!$A$2:$L$11,SMALL(IF('Апрель'!$M$2:$M$11=$A$1,ROW($I$1:$I$10)),ROW(D710)),COLUMN()),"")</f>
        <v/>
      </c>
      <c r="E712" s="46" t="str">
        <f t="array" ref="E712">IFERROR(INDEX('Апрель'!$A$2:$L$11,SMALL(IF('Апрель'!$M$2:$M$11=$A$1,ROW($I$1:$I$10)),ROW(E710)),COLUMN()),"")</f>
        <v/>
      </c>
      <c r="F712" s="46" t="str">
        <f t="array" ref="F712">IFERROR(INDEX('Апрель'!$A$2:$L$11,SMALL(IF('Апрель'!$M$2:$M$11=$A$1,ROW($I$1:$I$10)),ROW(F710)),COLUMN()),"")</f>
        <v/>
      </c>
      <c r="G712" s="46" t="str">
        <f t="array" ref="G712">IFERROR(INDEX('Апрель'!$A$2:$L$11,SMALL(IF('Апрель'!$M$2:$M$11=$A$1,ROW($I$1:$I$10)),ROW(G710)),COLUMN()),"")</f>
        <v/>
      </c>
      <c r="H712" s="46" t="str">
        <f t="array" ref="H712">IFERROR(INDEX('Апрель'!$A$2:$L$11,SMALL(IF('Апрель'!$M$2:$M$11=$A$1,ROW($I$1:$I$10)),ROW(H710)),COLUMN()),"")</f>
        <v/>
      </c>
      <c r="I712" s="46" t="str">
        <f t="array" ref="I712">IFERROR(INDEX('Апрель'!$A$2:$L$11,SMALL(IF('Апрель'!$M$2:$M$11=$A$1,ROW($I$1:$I$10)),ROW(I710)),COLUMN()),"")</f>
        <v/>
      </c>
      <c r="J712" s="46" t="str">
        <f t="array" ref="J712">IFERROR(INDEX('Апрель'!$A$2:$L$11,SMALL(IF('Апрель'!$M$2:$M$11=$A$1,ROW($I$1:$I$10)),ROW(J710)),COLUMN()),"")</f>
        <v/>
      </c>
      <c r="K712" s="46" t="str">
        <f t="array" ref="K712">IFERROR(INDEX('Апрель'!$A$2:$L$11,SMALL(IF('Апрель'!$M$2:$M$11=$A$1,ROW($I$1:$I$10)),ROW(K710)),COLUMN()),"")</f>
        <v/>
      </c>
      <c r="L712" s="46" t="str">
        <f t="array" ref="L712">IFERROR(INDEX('Апрель'!$A$2:$L$11,SMALL(IF('Апрель'!$M$2:$M$11=$A$1,ROW($I$1:$I$10)),ROW(L710)),COLUMN()),"")</f>
        <v/>
      </c>
    </row>
    <row r="713" ht="22.5" customHeight="1">
      <c r="A713" s="45" t="str">
        <f t="array" ref="A713">IFERROR(INDEX('Апрель'!$A$2:$L$11,SMALL(IF('Апрель'!$M$2:$M$11=$A$1,ROW($I$1:$I$10)),ROW(A711)),COLUMN()),"")</f>
        <v/>
      </c>
      <c r="B713" s="40" t="str">
        <f t="array" ref="B713">IFERROR(INDEX('Апрель'!$A$2:$L$11,SMALL(IF('Апрель'!$M$2:$M$11=$A$1,ROW($I$1:$I$10)),ROW(B711)),COLUMN()),"")</f>
        <v/>
      </c>
      <c r="C713" s="45" t="str">
        <f t="array" ref="C713">IFERROR(INDEX('Апрель'!$A$2:$L$11,SMALL(IF('Апрель'!$M$2:$M$11=$A$1,ROW($I$1:$I$10)),ROW(C711)),COLUMN()),"")</f>
        <v/>
      </c>
      <c r="D713" s="45" t="str">
        <f t="array" ref="D713">IFERROR(INDEX('Апрель'!$A$2:$L$11,SMALL(IF('Апрель'!$M$2:$M$11=$A$1,ROW($I$1:$I$10)),ROW(D711)),COLUMN()),"")</f>
        <v/>
      </c>
      <c r="E713" s="45" t="str">
        <f t="array" ref="E713">IFERROR(INDEX('Апрель'!$A$2:$L$11,SMALL(IF('Апрель'!$M$2:$M$11=$A$1,ROW($I$1:$I$10)),ROW(E711)),COLUMN()),"")</f>
        <v/>
      </c>
      <c r="F713" s="45" t="str">
        <f t="array" ref="F713">IFERROR(INDEX('Апрель'!$A$2:$L$11,SMALL(IF('Апрель'!$M$2:$M$11=$A$1,ROW($I$1:$I$10)),ROW(F711)),COLUMN()),"")</f>
        <v/>
      </c>
      <c r="G713" s="45" t="str">
        <f t="array" ref="G713">IFERROR(INDEX('Апрель'!$A$2:$L$11,SMALL(IF('Апрель'!$M$2:$M$11=$A$1,ROW($I$1:$I$10)),ROW(G711)),COLUMN()),"")</f>
        <v/>
      </c>
      <c r="H713" s="45" t="str">
        <f t="array" ref="H713">IFERROR(INDEX('Апрель'!$A$2:$L$11,SMALL(IF('Апрель'!$M$2:$M$11=$A$1,ROW($I$1:$I$10)),ROW(H711)),COLUMN()),"")</f>
        <v/>
      </c>
      <c r="I713" s="45" t="str">
        <f t="array" ref="I713">IFERROR(INDEX('Апрель'!$A$2:$L$11,SMALL(IF('Апрель'!$M$2:$M$11=$A$1,ROW($I$1:$I$10)),ROW(I711)),COLUMN()),"")</f>
        <v/>
      </c>
      <c r="J713" s="45" t="str">
        <f t="array" ref="J713">IFERROR(INDEX('Апрель'!$A$2:$L$11,SMALL(IF('Апрель'!$M$2:$M$11=$A$1,ROW($I$1:$I$10)),ROW(J711)),COLUMN()),"")</f>
        <v/>
      </c>
      <c r="K713" s="45" t="str">
        <f t="array" ref="K713">IFERROR(INDEX('Апрель'!$A$2:$L$11,SMALL(IF('Апрель'!$M$2:$M$11=$A$1,ROW($I$1:$I$10)),ROW(K711)),COLUMN()),"")</f>
        <v/>
      </c>
      <c r="L713" s="45" t="str">
        <f t="array" ref="L713">IFERROR(INDEX('Апрель'!$A$2:$L$11,SMALL(IF('Апрель'!$M$2:$M$11=$A$1,ROW($I$1:$I$10)),ROW(L711)),COLUMN()),"")</f>
        <v/>
      </c>
    </row>
    <row r="714" ht="22.5" customHeight="1">
      <c r="A714" s="46" t="str">
        <f t="array" ref="A714">IFERROR(INDEX('Апрель'!$A$2:$L$11,SMALL(IF('Апрель'!$M$2:$M$11=$A$1,ROW($I$1:$I$10)),ROW(A712)),COLUMN()),"")</f>
        <v/>
      </c>
      <c r="B714" s="47" t="str">
        <f t="array" ref="B714">IFERROR(INDEX('Апрель'!$A$2:$L$11,SMALL(IF('Апрель'!$M$2:$M$11=$A$1,ROW($I$1:$I$10)),ROW(B712)),COLUMN()),"")</f>
        <v/>
      </c>
      <c r="C714" s="46" t="str">
        <f t="array" ref="C714">IFERROR(INDEX('Апрель'!$A$2:$L$11,SMALL(IF('Апрель'!$M$2:$M$11=$A$1,ROW($I$1:$I$10)),ROW(C712)),COLUMN()),"")</f>
        <v/>
      </c>
      <c r="D714" s="46" t="str">
        <f t="array" ref="D714">IFERROR(INDEX('Апрель'!$A$2:$L$11,SMALL(IF('Апрель'!$M$2:$M$11=$A$1,ROW($I$1:$I$10)),ROW(D712)),COLUMN()),"")</f>
        <v/>
      </c>
      <c r="E714" s="46" t="str">
        <f t="array" ref="E714">IFERROR(INDEX('Апрель'!$A$2:$L$11,SMALL(IF('Апрель'!$M$2:$M$11=$A$1,ROW($I$1:$I$10)),ROW(E712)),COLUMN()),"")</f>
        <v/>
      </c>
      <c r="F714" s="46" t="str">
        <f t="array" ref="F714">IFERROR(INDEX('Апрель'!$A$2:$L$11,SMALL(IF('Апрель'!$M$2:$M$11=$A$1,ROW($I$1:$I$10)),ROW(F712)),COLUMN()),"")</f>
        <v/>
      </c>
      <c r="G714" s="46" t="str">
        <f t="array" ref="G714">IFERROR(INDEX('Апрель'!$A$2:$L$11,SMALL(IF('Апрель'!$M$2:$M$11=$A$1,ROW($I$1:$I$10)),ROW(G712)),COLUMN()),"")</f>
        <v/>
      </c>
      <c r="H714" s="46" t="str">
        <f t="array" ref="H714">IFERROR(INDEX('Апрель'!$A$2:$L$11,SMALL(IF('Апрель'!$M$2:$M$11=$A$1,ROW($I$1:$I$10)),ROW(H712)),COLUMN()),"")</f>
        <v/>
      </c>
      <c r="I714" s="46" t="str">
        <f t="array" ref="I714">IFERROR(INDEX('Апрель'!$A$2:$L$11,SMALL(IF('Апрель'!$M$2:$M$11=$A$1,ROW($I$1:$I$10)),ROW(I712)),COLUMN()),"")</f>
        <v/>
      </c>
      <c r="J714" s="46" t="str">
        <f t="array" ref="J714">IFERROR(INDEX('Апрель'!$A$2:$L$11,SMALL(IF('Апрель'!$M$2:$M$11=$A$1,ROW($I$1:$I$10)),ROW(J712)),COLUMN()),"")</f>
        <v/>
      </c>
      <c r="K714" s="46" t="str">
        <f t="array" ref="K714">IFERROR(INDEX('Апрель'!$A$2:$L$11,SMALL(IF('Апрель'!$M$2:$M$11=$A$1,ROW($I$1:$I$10)),ROW(K712)),COLUMN()),"")</f>
        <v/>
      </c>
      <c r="L714" s="46" t="str">
        <f t="array" ref="L714">IFERROR(INDEX('Апрель'!$A$2:$L$11,SMALL(IF('Апрель'!$M$2:$M$11=$A$1,ROW($I$1:$I$10)),ROW(L712)),COLUMN()),"")</f>
        <v/>
      </c>
    </row>
    <row r="715" ht="22.5" customHeight="1">
      <c r="A715" s="45" t="str">
        <f t="array" ref="A715">IFERROR(INDEX('Апрель'!$A$2:$L$11,SMALL(IF('Апрель'!$M$2:$M$11=$A$1,ROW($I$1:$I$10)),ROW(A713)),COLUMN()),"")</f>
        <v/>
      </c>
      <c r="B715" s="40" t="str">
        <f t="array" ref="B715">IFERROR(INDEX('Апрель'!$A$2:$L$11,SMALL(IF('Апрель'!$M$2:$M$11=$A$1,ROW($I$1:$I$10)),ROW(B713)),COLUMN()),"")</f>
        <v/>
      </c>
      <c r="C715" s="45" t="str">
        <f t="array" ref="C715">IFERROR(INDEX('Апрель'!$A$2:$L$11,SMALL(IF('Апрель'!$M$2:$M$11=$A$1,ROW($I$1:$I$10)),ROW(C713)),COLUMN()),"")</f>
        <v/>
      </c>
      <c r="D715" s="45" t="str">
        <f t="array" ref="D715">IFERROR(INDEX('Апрель'!$A$2:$L$11,SMALL(IF('Апрель'!$M$2:$M$11=$A$1,ROW($I$1:$I$10)),ROW(D713)),COLUMN()),"")</f>
        <v/>
      </c>
      <c r="E715" s="45" t="str">
        <f t="array" ref="E715">IFERROR(INDEX('Апрель'!$A$2:$L$11,SMALL(IF('Апрель'!$M$2:$M$11=$A$1,ROW($I$1:$I$10)),ROW(E713)),COLUMN()),"")</f>
        <v/>
      </c>
      <c r="F715" s="45" t="str">
        <f t="array" ref="F715">IFERROR(INDEX('Апрель'!$A$2:$L$11,SMALL(IF('Апрель'!$M$2:$M$11=$A$1,ROW($I$1:$I$10)),ROW(F713)),COLUMN()),"")</f>
        <v/>
      </c>
      <c r="G715" s="45" t="str">
        <f t="array" ref="G715">IFERROR(INDEX('Апрель'!$A$2:$L$11,SMALL(IF('Апрель'!$M$2:$M$11=$A$1,ROW($I$1:$I$10)),ROW(G713)),COLUMN()),"")</f>
        <v/>
      </c>
      <c r="H715" s="45" t="str">
        <f t="array" ref="H715">IFERROR(INDEX('Апрель'!$A$2:$L$11,SMALL(IF('Апрель'!$M$2:$M$11=$A$1,ROW($I$1:$I$10)),ROW(H713)),COLUMN()),"")</f>
        <v/>
      </c>
      <c r="I715" s="45" t="str">
        <f t="array" ref="I715">IFERROR(INDEX('Апрель'!$A$2:$L$11,SMALL(IF('Апрель'!$M$2:$M$11=$A$1,ROW($I$1:$I$10)),ROW(I713)),COLUMN()),"")</f>
        <v/>
      </c>
      <c r="J715" s="45" t="str">
        <f t="array" ref="J715">IFERROR(INDEX('Апрель'!$A$2:$L$11,SMALL(IF('Апрель'!$M$2:$M$11=$A$1,ROW($I$1:$I$10)),ROW(J713)),COLUMN()),"")</f>
        <v/>
      </c>
      <c r="K715" s="45" t="str">
        <f t="array" ref="K715">IFERROR(INDEX('Апрель'!$A$2:$L$11,SMALL(IF('Апрель'!$M$2:$M$11=$A$1,ROW($I$1:$I$10)),ROW(K713)),COLUMN()),"")</f>
        <v/>
      </c>
      <c r="L715" s="45" t="str">
        <f t="array" ref="L715">IFERROR(INDEX('Апрель'!$A$2:$L$11,SMALL(IF('Апрель'!$M$2:$M$11=$A$1,ROW($I$1:$I$10)),ROW(L713)),COLUMN()),"")</f>
        <v/>
      </c>
    </row>
    <row r="716" ht="22.5" customHeight="1">
      <c r="A716" s="46" t="str">
        <f t="array" ref="A716">IFERROR(INDEX('Апрель'!$A$2:$L$11,SMALL(IF('Апрель'!$M$2:$M$11=$A$1,ROW($I$1:$I$10)),ROW(A714)),COLUMN()),"")</f>
        <v/>
      </c>
      <c r="B716" s="47" t="str">
        <f t="array" ref="B716">IFERROR(INDEX('Апрель'!$A$2:$L$11,SMALL(IF('Апрель'!$M$2:$M$11=$A$1,ROW($I$1:$I$10)),ROW(B714)),COLUMN()),"")</f>
        <v/>
      </c>
      <c r="C716" s="46" t="str">
        <f t="array" ref="C716">IFERROR(INDEX('Апрель'!$A$2:$L$11,SMALL(IF('Апрель'!$M$2:$M$11=$A$1,ROW($I$1:$I$10)),ROW(C714)),COLUMN()),"")</f>
        <v/>
      </c>
      <c r="D716" s="46" t="str">
        <f t="array" ref="D716">IFERROR(INDEX('Апрель'!$A$2:$L$11,SMALL(IF('Апрель'!$M$2:$M$11=$A$1,ROW($I$1:$I$10)),ROW(D714)),COLUMN()),"")</f>
        <v/>
      </c>
      <c r="E716" s="46" t="str">
        <f t="array" ref="E716">IFERROR(INDEX('Апрель'!$A$2:$L$11,SMALL(IF('Апрель'!$M$2:$M$11=$A$1,ROW($I$1:$I$10)),ROW(E714)),COLUMN()),"")</f>
        <v/>
      </c>
      <c r="F716" s="46" t="str">
        <f t="array" ref="F716">IFERROR(INDEX('Апрель'!$A$2:$L$11,SMALL(IF('Апрель'!$M$2:$M$11=$A$1,ROW($I$1:$I$10)),ROW(F714)),COLUMN()),"")</f>
        <v/>
      </c>
      <c r="G716" s="46" t="str">
        <f t="array" ref="G716">IFERROR(INDEX('Апрель'!$A$2:$L$11,SMALL(IF('Апрель'!$M$2:$M$11=$A$1,ROW($I$1:$I$10)),ROW(G714)),COLUMN()),"")</f>
        <v/>
      </c>
      <c r="H716" s="46" t="str">
        <f t="array" ref="H716">IFERROR(INDEX('Апрель'!$A$2:$L$11,SMALL(IF('Апрель'!$M$2:$M$11=$A$1,ROW($I$1:$I$10)),ROW(H714)),COLUMN()),"")</f>
        <v/>
      </c>
      <c r="I716" s="46" t="str">
        <f t="array" ref="I716">IFERROR(INDEX('Апрель'!$A$2:$L$11,SMALL(IF('Апрель'!$M$2:$M$11=$A$1,ROW($I$1:$I$10)),ROW(I714)),COLUMN()),"")</f>
        <v/>
      </c>
      <c r="J716" s="46" t="str">
        <f t="array" ref="J716">IFERROR(INDEX('Апрель'!$A$2:$L$11,SMALL(IF('Апрель'!$M$2:$M$11=$A$1,ROW($I$1:$I$10)),ROW(J714)),COLUMN()),"")</f>
        <v/>
      </c>
      <c r="K716" s="46" t="str">
        <f t="array" ref="K716">IFERROR(INDEX('Апрель'!$A$2:$L$11,SMALL(IF('Апрель'!$M$2:$M$11=$A$1,ROW($I$1:$I$10)),ROW(K714)),COLUMN()),"")</f>
        <v/>
      </c>
      <c r="L716" s="46" t="str">
        <f t="array" ref="L716">IFERROR(INDEX('Апрель'!$A$2:$L$11,SMALL(IF('Апрель'!$M$2:$M$11=$A$1,ROW($I$1:$I$10)),ROW(L714)),COLUMN()),"")</f>
        <v/>
      </c>
    </row>
    <row r="717" ht="22.5" customHeight="1">
      <c r="A717" s="45" t="str">
        <f t="array" ref="A717">IFERROR(INDEX('Апрель'!$A$2:$L$11,SMALL(IF('Апрель'!$M$2:$M$11=$A$1,ROW($I$1:$I$10)),ROW(A715)),COLUMN()),"")</f>
        <v/>
      </c>
      <c r="B717" s="40" t="str">
        <f t="array" ref="B717">IFERROR(INDEX('Апрель'!$A$2:$L$11,SMALL(IF('Апрель'!$M$2:$M$11=$A$1,ROW($I$1:$I$10)),ROW(B715)),COLUMN()),"")</f>
        <v/>
      </c>
      <c r="C717" s="45" t="str">
        <f t="array" ref="C717">IFERROR(INDEX('Апрель'!$A$2:$L$11,SMALL(IF('Апрель'!$M$2:$M$11=$A$1,ROW($I$1:$I$10)),ROW(C715)),COLUMN()),"")</f>
        <v/>
      </c>
      <c r="D717" s="45" t="str">
        <f t="array" ref="D717">IFERROR(INDEX('Апрель'!$A$2:$L$11,SMALL(IF('Апрель'!$M$2:$M$11=$A$1,ROW($I$1:$I$10)),ROW(D715)),COLUMN()),"")</f>
        <v/>
      </c>
      <c r="E717" s="45" t="str">
        <f t="array" ref="E717">IFERROR(INDEX('Апрель'!$A$2:$L$11,SMALL(IF('Апрель'!$M$2:$M$11=$A$1,ROW($I$1:$I$10)),ROW(E715)),COLUMN()),"")</f>
        <v/>
      </c>
      <c r="F717" s="45" t="str">
        <f t="array" ref="F717">IFERROR(INDEX('Апрель'!$A$2:$L$11,SMALL(IF('Апрель'!$M$2:$M$11=$A$1,ROW($I$1:$I$10)),ROW(F715)),COLUMN()),"")</f>
        <v/>
      </c>
      <c r="G717" s="45" t="str">
        <f t="array" ref="G717">IFERROR(INDEX('Апрель'!$A$2:$L$11,SMALL(IF('Апрель'!$M$2:$M$11=$A$1,ROW($I$1:$I$10)),ROW(G715)),COLUMN()),"")</f>
        <v/>
      </c>
      <c r="H717" s="45" t="str">
        <f t="array" ref="H717">IFERROR(INDEX('Апрель'!$A$2:$L$11,SMALL(IF('Апрель'!$M$2:$M$11=$A$1,ROW($I$1:$I$10)),ROW(H715)),COLUMN()),"")</f>
        <v/>
      </c>
      <c r="I717" s="45" t="str">
        <f t="array" ref="I717">IFERROR(INDEX('Апрель'!$A$2:$L$11,SMALL(IF('Апрель'!$M$2:$M$11=$A$1,ROW($I$1:$I$10)),ROW(I715)),COLUMN()),"")</f>
        <v/>
      </c>
      <c r="J717" s="45" t="str">
        <f t="array" ref="J717">IFERROR(INDEX('Апрель'!$A$2:$L$11,SMALL(IF('Апрель'!$M$2:$M$11=$A$1,ROW($I$1:$I$10)),ROW(J715)),COLUMN()),"")</f>
        <v/>
      </c>
      <c r="K717" s="45" t="str">
        <f t="array" ref="K717">IFERROR(INDEX('Апрель'!$A$2:$L$11,SMALL(IF('Апрель'!$M$2:$M$11=$A$1,ROW($I$1:$I$10)),ROW(K715)),COLUMN()),"")</f>
        <v/>
      </c>
      <c r="L717" s="45" t="str">
        <f t="array" ref="L717">IFERROR(INDEX('Апрель'!$A$2:$L$11,SMALL(IF('Апрель'!$M$2:$M$11=$A$1,ROW($I$1:$I$10)),ROW(L715)),COLUMN()),"")</f>
        <v/>
      </c>
    </row>
    <row r="718" ht="22.5" customHeight="1">
      <c r="A718" s="46" t="str">
        <f t="array" ref="A718">IFERROR(INDEX('Апрель'!$A$2:$L$11,SMALL(IF('Апрель'!$M$2:$M$11=$A$1,ROW($I$1:$I$10)),ROW(A716)),COLUMN()),"")</f>
        <v/>
      </c>
      <c r="B718" s="47" t="str">
        <f t="array" ref="B718">IFERROR(INDEX('Апрель'!$A$2:$L$11,SMALL(IF('Апрель'!$M$2:$M$11=$A$1,ROW($I$1:$I$10)),ROW(B716)),COLUMN()),"")</f>
        <v/>
      </c>
      <c r="C718" s="46" t="str">
        <f t="array" ref="C718">IFERROR(INDEX('Апрель'!$A$2:$L$11,SMALL(IF('Апрель'!$M$2:$M$11=$A$1,ROW($I$1:$I$10)),ROW(C716)),COLUMN()),"")</f>
        <v/>
      </c>
      <c r="D718" s="46" t="str">
        <f t="array" ref="D718">IFERROR(INDEX('Апрель'!$A$2:$L$11,SMALL(IF('Апрель'!$M$2:$M$11=$A$1,ROW($I$1:$I$10)),ROW(D716)),COLUMN()),"")</f>
        <v/>
      </c>
      <c r="E718" s="46" t="str">
        <f t="array" ref="E718">IFERROR(INDEX('Апрель'!$A$2:$L$11,SMALL(IF('Апрель'!$M$2:$M$11=$A$1,ROW($I$1:$I$10)),ROW(E716)),COLUMN()),"")</f>
        <v/>
      </c>
      <c r="F718" s="46" t="str">
        <f t="array" ref="F718">IFERROR(INDEX('Апрель'!$A$2:$L$11,SMALL(IF('Апрель'!$M$2:$M$11=$A$1,ROW($I$1:$I$10)),ROW(F716)),COLUMN()),"")</f>
        <v/>
      </c>
      <c r="G718" s="46" t="str">
        <f t="array" ref="G718">IFERROR(INDEX('Апрель'!$A$2:$L$11,SMALL(IF('Апрель'!$M$2:$M$11=$A$1,ROW($I$1:$I$10)),ROW(G716)),COLUMN()),"")</f>
        <v/>
      </c>
      <c r="H718" s="46" t="str">
        <f t="array" ref="H718">IFERROR(INDEX('Апрель'!$A$2:$L$11,SMALL(IF('Апрель'!$M$2:$M$11=$A$1,ROW($I$1:$I$10)),ROW(H716)),COLUMN()),"")</f>
        <v/>
      </c>
      <c r="I718" s="46" t="str">
        <f t="array" ref="I718">IFERROR(INDEX('Апрель'!$A$2:$L$11,SMALL(IF('Апрель'!$M$2:$M$11=$A$1,ROW($I$1:$I$10)),ROW(I716)),COLUMN()),"")</f>
        <v/>
      </c>
      <c r="J718" s="46" t="str">
        <f t="array" ref="J718">IFERROR(INDEX('Апрель'!$A$2:$L$11,SMALL(IF('Апрель'!$M$2:$M$11=$A$1,ROW($I$1:$I$10)),ROW(J716)),COLUMN()),"")</f>
        <v/>
      </c>
      <c r="K718" s="46" t="str">
        <f t="array" ref="K718">IFERROR(INDEX('Апрель'!$A$2:$L$11,SMALL(IF('Апрель'!$M$2:$M$11=$A$1,ROW($I$1:$I$10)),ROW(K716)),COLUMN()),"")</f>
        <v/>
      </c>
      <c r="L718" s="46" t="str">
        <f t="array" ref="L718">IFERROR(INDEX('Апрель'!$A$2:$L$11,SMALL(IF('Апрель'!$M$2:$M$11=$A$1,ROW($I$1:$I$10)),ROW(L716)),COLUMN()),"")</f>
        <v/>
      </c>
    </row>
    <row r="719" ht="22.5" customHeight="1">
      <c r="A719" s="45" t="str">
        <f t="array" ref="A719">IFERROR(INDEX('Апрель'!$A$2:$L$11,SMALL(IF('Апрель'!$M$2:$M$11=$A$1,ROW($I$1:$I$10)),ROW(A717)),COLUMN()),"")</f>
        <v/>
      </c>
      <c r="B719" s="40" t="str">
        <f t="array" ref="B719">IFERROR(INDEX('Апрель'!$A$2:$L$11,SMALL(IF('Апрель'!$M$2:$M$11=$A$1,ROW($I$1:$I$10)),ROW(B717)),COLUMN()),"")</f>
        <v/>
      </c>
      <c r="C719" s="45" t="str">
        <f t="array" ref="C719">IFERROR(INDEX('Апрель'!$A$2:$L$11,SMALL(IF('Апрель'!$M$2:$M$11=$A$1,ROW($I$1:$I$10)),ROW(C717)),COLUMN()),"")</f>
        <v/>
      </c>
      <c r="D719" s="45" t="str">
        <f t="array" ref="D719">IFERROR(INDEX('Апрель'!$A$2:$L$11,SMALL(IF('Апрель'!$M$2:$M$11=$A$1,ROW($I$1:$I$10)),ROW(D717)),COLUMN()),"")</f>
        <v/>
      </c>
      <c r="E719" s="45" t="str">
        <f t="array" ref="E719">IFERROR(INDEX('Апрель'!$A$2:$L$11,SMALL(IF('Апрель'!$M$2:$M$11=$A$1,ROW($I$1:$I$10)),ROW(E717)),COLUMN()),"")</f>
        <v/>
      </c>
      <c r="F719" s="45" t="str">
        <f t="array" ref="F719">IFERROR(INDEX('Апрель'!$A$2:$L$11,SMALL(IF('Апрель'!$M$2:$M$11=$A$1,ROW($I$1:$I$10)),ROW(F717)),COLUMN()),"")</f>
        <v/>
      </c>
      <c r="G719" s="45" t="str">
        <f t="array" ref="G719">IFERROR(INDEX('Апрель'!$A$2:$L$11,SMALL(IF('Апрель'!$M$2:$M$11=$A$1,ROW($I$1:$I$10)),ROW(G717)),COLUMN()),"")</f>
        <v/>
      </c>
      <c r="H719" s="45" t="str">
        <f t="array" ref="H719">IFERROR(INDEX('Апрель'!$A$2:$L$11,SMALL(IF('Апрель'!$M$2:$M$11=$A$1,ROW($I$1:$I$10)),ROW(H717)),COLUMN()),"")</f>
        <v/>
      </c>
      <c r="I719" s="45" t="str">
        <f t="array" ref="I719">IFERROR(INDEX('Апрель'!$A$2:$L$11,SMALL(IF('Апрель'!$M$2:$M$11=$A$1,ROW($I$1:$I$10)),ROW(I717)),COLUMN()),"")</f>
        <v/>
      </c>
      <c r="J719" s="45" t="str">
        <f t="array" ref="J719">IFERROR(INDEX('Апрель'!$A$2:$L$11,SMALL(IF('Апрель'!$M$2:$M$11=$A$1,ROW($I$1:$I$10)),ROW(J717)),COLUMN()),"")</f>
        <v/>
      </c>
      <c r="K719" s="45" t="str">
        <f t="array" ref="K719">IFERROR(INDEX('Апрель'!$A$2:$L$11,SMALL(IF('Апрель'!$M$2:$M$11=$A$1,ROW($I$1:$I$10)),ROW(K717)),COLUMN()),"")</f>
        <v/>
      </c>
      <c r="L719" s="45" t="str">
        <f t="array" ref="L719">IFERROR(INDEX('Апрель'!$A$2:$L$11,SMALL(IF('Апрель'!$M$2:$M$11=$A$1,ROW($I$1:$I$10)),ROW(L717)),COLUMN()),"")</f>
        <v/>
      </c>
    </row>
    <row r="720" ht="22.5" customHeight="1">
      <c r="A720" s="46" t="str">
        <f t="array" ref="A720">IFERROR(INDEX('Апрель'!$A$2:$L$11,SMALL(IF('Апрель'!$M$2:$M$11=$A$1,ROW($I$1:$I$10)),ROW(A718)),COLUMN()),"")</f>
        <v/>
      </c>
      <c r="B720" s="47" t="str">
        <f t="array" ref="B720">IFERROR(INDEX('Апрель'!$A$2:$L$11,SMALL(IF('Апрель'!$M$2:$M$11=$A$1,ROW($I$1:$I$10)),ROW(B718)),COLUMN()),"")</f>
        <v/>
      </c>
      <c r="C720" s="46" t="str">
        <f t="array" ref="C720">IFERROR(INDEX('Апрель'!$A$2:$L$11,SMALL(IF('Апрель'!$M$2:$M$11=$A$1,ROW($I$1:$I$10)),ROW(C718)),COLUMN()),"")</f>
        <v/>
      </c>
      <c r="D720" s="46" t="str">
        <f t="array" ref="D720">IFERROR(INDEX('Апрель'!$A$2:$L$11,SMALL(IF('Апрель'!$M$2:$M$11=$A$1,ROW($I$1:$I$10)),ROW(D718)),COLUMN()),"")</f>
        <v/>
      </c>
      <c r="E720" s="46" t="str">
        <f t="array" ref="E720">IFERROR(INDEX('Апрель'!$A$2:$L$11,SMALL(IF('Апрель'!$M$2:$M$11=$A$1,ROW($I$1:$I$10)),ROW(E718)),COLUMN()),"")</f>
        <v/>
      </c>
      <c r="F720" s="46" t="str">
        <f t="array" ref="F720">IFERROR(INDEX('Апрель'!$A$2:$L$11,SMALL(IF('Апрель'!$M$2:$M$11=$A$1,ROW($I$1:$I$10)),ROW(F718)),COLUMN()),"")</f>
        <v/>
      </c>
      <c r="G720" s="46" t="str">
        <f t="array" ref="G720">IFERROR(INDEX('Апрель'!$A$2:$L$11,SMALL(IF('Апрель'!$M$2:$M$11=$A$1,ROW($I$1:$I$10)),ROW(G718)),COLUMN()),"")</f>
        <v/>
      </c>
      <c r="H720" s="46" t="str">
        <f t="array" ref="H720">IFERROR(INDEX('Апрель'!$A$2:$L$11,SMALL(IF('Апрель'!$M$2:$M$11=$A$1,ROW($I$1:$I$10)),ROW(H718)),COLUMN()),"")</f>
        <v/>
      </c>
      <c r="I720" s="46" t="str">
        <f t="array" ref="I720">IFERROR(INDEX('Апрель'!$A$2:$L$11,SMALL(IF('Апрель'!$M$2:$M$11=$A$1,ROW($I$1:$I$10)),ROW(I718)),COLUMN()),"")</f>
        <v/>
      </c>
      <c r="J720" s="46" t="str">
        <f t="array" ref="J720">IFERROR(INDEX('Апрель'!$A$2:$L$11,SMALL(IF('Апрель'!$M$2:$M$11=$A$1,ROW($I$1:$I$10)),ROW(J718)),COLUMN()),"")</f>
        <v/>
      </c>
      <c r="K720" s="46" t="str">
        <f t="array" ref="K720">IFERROR(INDEX('Апрель'!$A$2:$L$11,SMALL(IF('Апрель'!$M$2:$M$11=$A$1,ROW($I$1:$I$10)),ROW(K718)),COLUMN()),"")</f>
        <v/>
      </c>
      <c r="L720" s="46" t="str">
        <f t="array" ref="L720">IFERROR(INDEX('Апрель'!$A$2:$L$11,SMALL(IF('Апрель'!$M$2:$M$11=$A$1,ROW($I$1:$I$10)),ROW(L718)),COLUMN()),"")</f>
        <v/>
      </c>
    </row>
    <row r="721" ht="22.5" customHeight="1">
      <c r="A721" s="45" t="str">
        <f t="array" ref="A721">IFERROR(INDEX('Апрель'!$A$2:$L$11,SMALL(IF('Апрель'!$M$2:$M$11=$A$1,ROW($I$1:$I$10)),ROW(A719)),COLUMN()),"")</f>
        <v/>
      </c>
      <c r="B721" s="40" t="str">
        <f t="array" ref="B721">IFERROR(INDEX('Апрель'!$A$2:$L$11,SMALL(IF('Апрель'!$M$2:$M$11=$A$1,ROW($I$1:$I$10)),ROW(B719)),COLUMN()),"")</f>
        <v/>
      </c>
      <c r="C721" s="45" t="str">
        <f t="array" ref="C721">IFERROR(INDEX('Апрель'!$A$2:$L$11,SMALL(IF('Апрель'!$M$2:$M$11=$A$1,ROW($I$1:$I$10)),ROW(C719)),COLUMN()),"")</f>
        <v/>
      </c>
      <c r="D721" s="45" t="str">
        <f t="array" ref="D721">IFERROR(INDEX('Апрель'!$A$2:$L$11,SMALL(IF('Апрель'!$M$2:$M$11=$A$1,ROW($I$1:$I$10)),ROW(D719)),COLUMN()),"")</f>
        <v/>
      </c>
      <c r="E721" s="45" t="str">
        <f t="array" ref="E721">IFERROR(INDEX('Апрель'!$A$2:$L$11,SMALL(IF('Апрель'!$M$2:$M$11=$A$1,ROW($I$1:$I$10)),ROW(E719)),COLUMN()),"")</f>
        <v/>
      </c>
      <c r="F721" s="45" t="str">
        <f t="array" ref="F721">IFERROR(INDEX('Апрель'!$A$2:$L$11,SMALL(IF('Апрель'!$M$2:$M$11=$A$1,ROW($I$1:$I$10)),ROW(F719)),COLUMN()),"")</f>
        <v/>
      </c>
      <c r="G721" s="45" t="str">
        <f t="array" ref="G721">IFERROR(INDEX('Апрель'!$A$2:$L$11,SMALL(IF('Апрель'!$M$2:$M$11=$A$1,ROW($I$1:$I$10)),ROW(G719)),COLUMN()),"")</f>
        <v/>
      </c>
      <c r="H721" s="45" t="str">
        <f t="array" ref="H721">IFERROR(INDEX('Апрель'!$A$2:$L$11,SMALL(IF('Апрель'!$M$2:$M$11=$A$1,ROW($I$1:$I$10)),ROW(H719)),COLUMN()),"")</f>
        <v/>
      </c>
      <c r="I721" s="45" t="str">
        <f t="array" ref="I721">IFERROR(INDEX('Апрель'!$A$2:$L$11,SMALL(IF('Апрель'!$M$2:$M$11=$A$1,ROW($I$1:$I$10)),ROW(I719)),COLUMN()),"")</f>
        <v/>
      </c>
      <c r="J721" s="45" t="str">
        <f t="array" ref="J721">IFERROR(INDEX('Апрель'!$A$2:$L$11,SMALL(IF('Апрель'!$M$2:$M$11=$A$1,ROW($I$1:$I$10)),ROW(J719)),COLUMN()),"")</f>
        <v/>
      </c>
      <c r="K721" s="45" t="str">
        <f t="array" ref="K721">IFERROR(INDEX('Апрель'!$A$2:$L$11,SMALL(IF('Апрель'!$M$2:$M$11=$A$1,ROW($I$1:$I$10)),ROW(K719)),COLUMN()),"")</f>
        <v/>
      </c>
      <c r="L721" s="45" t="str">
        <f t="array" ref="L721">IFERROR(INDEX('Апрель'!$A$2:$L$11,SMALL(IF('Апрель'!$M$2:$M$11=$A$1,ROW($I$1:$I$10)),ROW(L719)),COLUMN()),"")</f>
        <v/>
      </c>
    </row>
    <row r="722" ht="22.5" customHeight="1">
      <c r="A722" s="46" t="str">
        <f t="array" ref="A722">IFERROR(INDEX('Апрель'!$A$2:$L$11,SMALL(IF('Апрель'!$M$2:$M$11=$A$1,ROW($I$1:$I$10)),ROW(A720)),COLUMN()),"")</f>
        <v/>
      </c>
      <c r="B722" s="47" t="str">
        <f t="array" ref="B722">IFERROR(INDEX('Апрель'!$A$2:$L$11,SMALL(IF('Апрель'!$M$2:$M$11=$A$1,ROW($I$1:$I$10)),ROW(B720)),COLUMN()),"")</f>
        <v/>
      </c>
      <c r="C722" s="46" t="str">
        <f t="array" ref="C722">IFERROR(INDEX('Апрель'!$A$2:$L$11,SMALL(IF('Апрель'!$M$2:$M$11=$A$1,ROW($I$1:$I$10)),ROW(C720)),COLUMN()),"")</f>
        <v/>
      </c>
      <c r="D722" s="46" t="str">
        <f t="array" ref="D722">IFERROR(INDEX('Апрель'!$A$2:$L$11,SMALL(IF('Апрель'!$M$2:$M$11=$A$1,ROW($I$1:$I$10)),ROW(D720)),COLUMN()),"")</f>
        <v/>
      </c>
      <c r="E722" s="46" t="str">
        <f t="array" ref="E722">IFERROR(INDEX('Апрель'!$A$2:$L$11,SMALL(IF('Апрель'!$M$2:$M$11=$A$1,ROW($I$1:$I$10)),ROW(E720)),COLUMN()),"")</f>
        <v/>
      </c>
      <c r="F722" s="46" t="str">
        <f t="array" ref="F722">IFERROR(INDEX('Апрель'!$A$2:$L$11,SMALL(IF('Апрель'!$M$2:$M$11=$A$1,ROW($I$1:$I$10)),ROW(F720)),COLUMN()),"")</f>
        <v/>
      </c>
      <c r="G722" s="46" t="str">
        <f t="array" ref="G722">IFERROR(INDEX('Апрель'!$A$2:$L$11,SMALL(IF('Апрель'!$M$2:$M$11=$A$1,ROW($I$1:$I$10)),ROW(G720)),COLUMN()),"")</f>
        <v/>
      </c>
      <c r="H722" s="46" t="str">
        <f t="array" ref="H722">IFERROR(INDEX('Апрель'!$A$2:$L$11,SMALL(IF('Апрель'!$M$2:$M$11=$A$1,ROW($I$1:$I$10)),ROW(H720)),COLUMN()),"")</f>
        <v/>
      </c>
      <c r="I722" s="46" t="str">
        <f t="array" ref="I722">IFERROR(INDEX('Апрель'!$A$2:$L$11,SMALL(IF('Апрель'!$M$2:$M$11=$A$1,ROW($I$1:$I$10)),ROW(I720)),COLUMN()),"")</f>
        <v/>
      </c>
      <c r="J722" s="46" t="str">
        <f t="array" ref="J722">IFERROR(INDEX('Апрель'!$A$2:$L$11,SMALL(IF('Апрель'!$M$2:$M$11=$A$1,ROW($I$1:$I$10)),ROW(J720)),COLUMN()),"")</f>
        <v/>
      </c>
      <c r="K722" s="46" t="str">
        <f t="array" ref="K722">IFERROR(INDEX('Апрель'!$A$2:$L$11,SMALL(IF('Апрель'!$M$2:$M$11=$A$1,ROW($I$1:$I$10)),ROW(K720)),COLUMN()),"")</f>
        <v/>
      </c>
      <c r="L722" s="46" t="str">
        <f t="array" ref="L722">IFERROR(INDEX('Апрель'!$A$2:$L$11,SMALL(IF('Апрель'!$M$2:$M$11=$A$1,ROW($I$1:$I$10)),ROW(L720)),COLUMN()),"")</f>
        <v/>
      </c>
    </row>
    <row r="723" ht="22.5" customHeight="1">
      <c r="A723" s="45" t="str">
        <f t="array" ref="A723">IFERROR(INDEX('Апрель'!$A$2:$L$11,SMALL(IF('Апрель'!$M$2:$M$11=$A$1,ROW($I$1:$I$10)),ROW(A721)),COLUMN()),"")</f>
        <v/>
      </c>
      <c r="B723" s="40" t="str">
        <f t="array" ref="B723">IFERROR(INDEX('Апрель'!$A$2:$L$11,SMALL(IF('Апрель'!$M$2:$M$11=$A$1,ROW($I$1:$I$10)),ROW(B721)),COLUMN()),"")</f>
        <v/>
      </c>
      <c r="C723" s="45" t="str">
        <f t="array" ref="C723">IFERROR(INDEX('Апрель'!$A$2:$L$11,SMALL(IF('Апрель'!$M$2:$M$11=$A$1,ROW($I$1:$I$10)),ROW(C721)),COLUMN()),"")</f>
        <v/>
      </c>
      <c r="D723" s="45" t="str">
        <f t="array" ref="D723">IFERROR(INDEX('Апрель'!$A$2:$L$11,SMALL(IF('Апрель'!$M$2:$M$11=$A$1,ROW($I$1:$I$10)),ROW(D721)),COLUMN()),"")</f>
        <v/>
      </c>
      <c r="E723" s="45" t="str">
        <f t="array" ref="E723">IFERROR(INDEX('Апрель'!$A$2:$L$11,SMALL(IF('Апрель'!$M$2:$M$11=$A$1,ROW($I$1:$I$10)),ROW(E721)),COLUMN()),"")</f>
        <v/>
      </c>
      <c r="F723" s="45" t="str">
        <f t="array" ref="F723">IFERROR(INDEX('Апрель'!$A$2:$L$11,SMALL(IF('Апрель'!$M$2:$M$11=$A$1,ROW($I$1:$I$10)),ROW(F721)),COLUMN()),"")</f>
        <v/>
      </c>
      <c r="G723" s="45" t="str">
        <f t="array" ref="G723">IFERROR(INDEX('Апрель'!$A$2:$L$11,SMALL(IF('Апрель'!$M$2:$M$11=$A$1,ROW($I$1:$I$10)),ROW(G721)),COLUMN()),"")</f>
        <v/>
      </c>
      <c r="H723" s="45" t="str">
        <f t="array" ref="H723">IFERROR(INDEX('Апрель'!$A$2:$L$11,SMALL(IF('Апрель'!$M$2:$M$11=$A$1,ROW($I$1:$I$10)),ROW(H721)),COLUMN()),"")</f>
        <v/>
      </c>
      <c r="I723" s="45" t="str">
        <f t="array" ref="I723">IFERROR(INDEX('Апрель'!$A$2:$L$11,SMALL(IF('Апрель'!$M$2:$M$11=$A$1,ROW($I$1:$I$10)),ROW(I721)),COLUMN()),"")</f>
        <v/>
      </c>
      <c r="J723" s="45" t="str">
        <f t="array" ref="J723">IFERROR(INDEX('Апрель'!$A$2:$L$11,SMALL(IF('Апрель'!$M$2:$M$11=$A$1,ROW($I$1:$I$10)),ROW(J721)),COLUMN()),"")</f>
        <v/>
      </c>
      <c r="K723" s="45" t="str">
        <f t="array" ref="K723">IFERROR(INDEX('Апрель'!$A$2:$L$11,SMALL(IF('Апрель'!$M$2:$M$11=$A$1,ROW($I$1:$I$10)),ROW(K721)),COLUMN()),"")</f>
        <v/>
      </c>
      <c r="L723" s="45" t="str">
        <f t="array" ref="L723">IFERROR(INDEX('Апрель'!$A$2:$L$11,SMALL(IF('Апрель'!$M$2:$M$11=$A$1,ROW($I$1:$I$10)),ROW(L721)),COLUMN()),"")</f>
        <v/>
      </c>
    </row>
    <row r="724" ht="22.5" customHeight="1">
      <c r="A724" s="46" t="str">
        <f t="array" ref="A724">IFERROR(INDEX('Апрель'!$A$2:$L$11,SMALL(IF('Апрель'!$M$2:$M$11=$A$1,ROW($I$1:$I$10)),ROW(A722)),COLUMN()),"")</f>
        <v/>
      </c>
      <c r="B724" s="47" t="str">
        <f t="array" ref="B724">IFERROR(INDEX('Апрель'!$A$2:$L$11,SMALL(IF('Апрель'!$M$2:$M$11=$A$1,ROW($I$1:$I$10)),ROW(B722)),COLUMN()),"")</f>
        <v/>
      </c>
      <c r="C724" s="46" t="str">
        <f t="array" ref="C724">IFERROR(INDEX('Апрель'!$A$2:$L$11,SMALL(IF('Апрель'!$M$2:$M$11=$A$1,ROW($I$1:$I$10)),ROW(C722)),COLUMN()),"")</f>
        <v/>
      </c>
      <c r="D724" s="46" t="str">
        <f t="array" ref="D724">IFERROR(INDEX('Апрель'!$A$2:$L$11,SMALL(IF('Апрель'!$M$2:$M$11=$A$1,ROW($I$1:$I$10)),ROW(D722)),COLUMN()),"")</f>
        <v/>
      </c>
      <c r="E724" s="46" t="str">
        <f t="array" ref="E724">IFERROR(INDEX('Апрель'!$A$2:$L$11,SMALL(IF('Апрель'!$M$2:$M$11=$A$1,ROW($I$1:$I$10)),ROW(E722)),COLUMN()),"")</f>
        <v/>
      </c>
      <c r="F724" s="46" t="str">
        <f t="array" ref="F724">IFERROR(INDEX('Апрель'!$A$2:$L$11,SMALL(IF('Апрель'!$M$2:$M$11=$A$1,ROW($I$1:$I$10)),ROW(F722)),COLUMN()),"")</f>
        <v/>
      </c>
      <c r="G724" s="46" t="str">
        <f t="array" ref="G724">IFERROR(INDEX('Апрель'!$A$2:$L$11,SMALL(IF('Апрель'!$M$2:$M$11=$A$1,ROW($I$1:$I$10)),ROW(G722)),COLUMN()),"")</f>
        <v/>
      </c>
      <c r="H724" s="46" t="str">
        <f t="array" ref="H724">IFERROR(INDEX('Апрель'!$A$2:$L$11,SMALL(IF('Апрель'!$M$2:$M$11=$A$1,ROW($I$1:$I$10)),ROW(H722)),COLUMN()),"")</f>
        <v/>
      </c>
      <c r="I724" s="46" t="str">
        <f t="array" ref="I724">IFERROR(INDEX('Апрель'!$A$2:$L$11,SMALL(IF('Апрель'!$M$2:$M$11=$A$1,ROW($I$1:$I$10)),ROW(I722)),COLUMN()),"")</f>
        <v/>
      </c>
      <c r="J724" s="46" t="str">
        <f t="array" ref="J724">IFERROR(INDEX('Апрель'!$A$2:$L$11,SMALL(IF('Апрель'!$M$2:$M$11=$A$1,ROW($I$1:$I$10)),ROW(J722)),COLUMN()),"")</f>
        <v/>
      </c>
      <c r="K724" s="46" t="str">
        <f t="array" ref="K724">IFERROR(INDEX('Апрель'!$A$2:$L$11,SMALL(IF('Апрель'!$M$2:$M$11=$A$1,ROW($I$1:$I$10)),ROW(K722)),COLUMN()),"")</f>
        <v/>
      </c>
      <c r="L724" s="46" t="str">
        <f t="array" ref="L724">IFERROR(INDEX('Апрель'!$A$2:$L$11,SMALL(IF('Апрель'!$M$2:$M$11=$A$1,ROW($I$1:$I$10)),ROW(L722)),COLUMN()),"")</f>
        <v/>
      </c>
    </row>
    <row r="725" ht="22.5" customHeight="1">
      <c r="A725" s="45" t="str">
        <f t="array" ref="A725">IFERROR(INDEX('Апрель'!$A$2:$L$11,SMALL(IF('Апрель'!$M$2:$M$11=$A$1,ROW($I$1:$I$10)),ROW(A723)),COLUMN()),"")</f>
        <v/>
      </c>
      <c r="B725" s="40" t="str">
        <f t="array" ref="B725">IFERROR(INDEX('Апрель'!$A$2:$L$11,SMALL(IF('Апрель'!$M$2:$M$11=$A$1,ROW($I$1:$I$10)),ROW(B723)),COLUMN()),"")</f>
        <v/>
      </c>
      <c r="C725" s="45" t="str">
        <f t="array" ref="C725">IFERROR(INDEX('Апрель'!$A$2:$L$11,SMALL(IF('Апрель'!$M$2:$M$11=$A$1,ROW($I$1:$I$10)),ROW(C723)),COLUMN()),"")</f>
        <v/>
      </c>
      <c r="D725" s="45" t="str">
        <f t="array" ref="D725">IFERROR(INDEX('Апрель'!$A$2:$L$11,SMALL(IF('Апрель'!$M$2:$M$11=$A$1,ROW($I$1:$I$10)),ROW(D723)),COLUMN()),"")</f>
        <v/>
      </c>
      <c r="E725" s="45" t="str">
        <f t="array" ref="E725">IFERROR(INDEX('Апрель'!$A$2:$L$11,SMALL(IF('Апрель'!$M$2:$M$11=$A$1,ROW($I$1:$I$10)),ROW(E723)),COLUMN()),"")</f>
        <v/>
      </c>
      <c r="F725" s="45" t="str">
        <f t="array" ref="F725">IFERROR(INDEX('Апрель'!$A$2:$L$11,SMALL(IF('Апрель'!$M$2:$M$11=$A$1,ROW($I$1:$I$10)),ROW(F723)),COLUMN()),"")</f>
        <v/>
      </c>
      <c r="G725" s="45" t="str">
        <f t="array" ref="G725">IFERROR(INDEX('Апрель'!$A$2:$L$11,SMALL(IF('Апрель'!$M$2:$M$11=$A$1,ROW($I$1:$I$10)),ROW(G723)),COLUMN()),"")</f>
        <v/>
      </c>
      <c r="H725" s="45" t="str">
        <f t="array" ref="H725">IFERROR(INDEX('Апрель'!$A$2:$L$11,SMALL(IF('Апрель'!$M$2:$M$11=$A$1,ROW($I$1:$I$10)),ROW(H723)),COLUMN()),"")</f>
        <v/>
      </c>
      <c r="I725" s="45" t="str">
        <f t="array" ref="I725">IFERROR(INDEX('Апрель'!$A$2:$L$11,SMALL(IF('Апрель'!$M$2:$M$11=$A$1,ROW($I$1:$I$10)),ROW(I723)),COLUMN()),"")</f>
        <v/>
      </c>
      <c r="J725" s="45" t="str">
        <f t="array" ref="J725">IFERROR(INDEX('Апрель'!$A$2:$L$11,SMALL(IF('Апрель'!$M$2:$M$11=$A$1,ROW($I$1:$I$10)),ROW(J723)),COLUMN()),"")</f>
        <v/>
      </c>
      <c r="K725" s="45" t="str">
        <f t="array" ref="K725">IFERROR(INDEX('Апрель'!$A$2:$L$11,SMALL(IF('Апрель'!$M$2:$M$11=$A$1,ROW($I$1:$I$10)),ROW(K723)),COLUMN()),"")</f>
        <v/>
      </c>
      <c r="L725" s="45" t="str">
        <f t="array" ref="L725">IFERROR(INDEX('Апрель'!$A$2:$L$11,SMALL(IF('Апрель'!$M$2:$M$11=$A$1,ROW($I$1:$I$10)),ROW(L723)),COLUMN()),"")</f>
        <v/>
      </c>
    </row>
    <row r="726" ht="22.5" customHeight="1">
      <c r="A726" s="46" t="str">
        <f t="array" ref="A726">IFERROR(INDEX('Апрель'!$A$2:$L$11,SMALL(IF('Апрель'!$M$2:$M$11=$A$1,ROW($I$1:$I$10)),ROW(A724)),COLUMN()),"")</f>
        <v/>
      </c>
      <c r="B726" s="47" t="str">
        <f t="array" ref="B726">IFERROR(INDEX('Апрель'!$A$2:$L$11,SMALL(IF('Апрель'!$M$2:$M$11=$A$1,ROW($I$1:$I$10)),ROW(B724)),COLUMN()),"")</f>
        <v/>
      </c>
      <c r="C726" s="46" t="str">
        <f t="array" ref="C726">IFERROR(INDEX('Апрель'!$A$2:$L$11,SMALL(IF('Апрель'!$M$2:$M$11=$A$1,ROW($I$1:$I$10)),ROW(C724)),COLUMN()),"")</f>
        <v/>
      </c>
      <c r="D726" s="46" t="str">
        <f t="array" ref="D726">IFERROR(INDEX('Апрель'!$A$2:$L$11,SMALL(IF('Апрель'!$M$2:$M$11=$A$1,ROW($I$1:$I$10)),ROW(D724)),COLUMN()),"")</f>
        <v/>
      </c>
      <c r="E726" s="46" t="str">
        <f t="array" ref="E726">IFERROR(INDEX('Апрель'!$A$2:$L$11,SMALL(IF('Апрель'!$M$2:$M$11=$A$1,ROW($I$1:$I$10)),ROW(E724)),COLUMN()),"")</f>
        <v/>
      </c>
      <c r="F726" s="46" t="str">
        <f t="array" ref="F726">IFERROR(INDEX('Апрель'!$A$2:$L$11,SMALL(IF('Апрель'!$M$2:$M$11=$A$1,ROW($I$1:$I$10)),ROW(F724)),COLUMN()),"")</f>
        <v/>
      </c>
      <c r="G726" s="46" t="str">
        <f t="array" ref="G726">IFERROR(INDEX('Апрель'!$A$2:$L$11,SMALL(IF('Апрель'!$M$2:$M$11=$A$1,ROW($I$1:$I$10)),ROW(G724)),COLUMN()),"")</f>
        <v/>
      </c>
      <c r="H726" s="46" t="str">
        <f t="array" ref="H726">IFERROR(INDEX('Апрель'!$A$2:$L$11,SMALL(IF('Апрель'!$M$2:$M$11=$A$1,ROW($I$1:$I$10)),ROW(H724)),COLUMN()),"")</f>
        <v/>
      </c>
      <c r="I726" s="46" t="str">
        <f t="array" ref="I726">IFERROR(INDEX('Апрель'!$A$2:$L$11,SMALL(IF('Апрель'!$M$2:$M$11=$A$1,ROW($I$1:$I$10)),ROW(I724)),COLUMN()),"")</f>
        <v/>
      </c>
      <c r="J726" s="46" t="str">
        <f t="array" ref="J726">IFERROR(INDEX('Апрель'!$A$2:$L$11,SMALL(IF('Апрель'!$M$2:$M$11=$A$1,ROW($I$1:$I$10)),ROW(J724)),COLUMN()),"")</f>
        <v/>
      </c>
      <c r="K726" s="46" t="str">
        <f t="array" ref="K726">IFERROR(INDEX('Апрель'!$A$2:$L$11,SMALL(IF('Апрель'!$M$2:$M$11=$A$1,ROW($I$1:$I$10)),ROW(K724)),COLUMN()),"")</f>
        <v/>
      </c>
      <c r="L726" s="46" t="str">
        <f t="array" ref="L726">IFERROR(INDEX('Апрель'!$A$2:$L$11,SMALL(IF('Апрель'!$M$2:$M$11=$A$1,ROW($I$1:$I$10)),ROW(L724)),COLUMN()),"")</f>
        <v/>
      </c>
    </row>
    <row r="727" ht="22.5" customHeight="1">
      <c r="A727" s="45" t="str">
        <f t="array" ref="A727">IFERROR(INDEX('Апрель'!$A$2:$L$11,SMALL(IF('Апрель'!$M$2:$M$11=$A$1,ROW($I$1:$I$10)),ROW(A725)),COLUMN()),"")</f>
        <v/>
      </c>
      <c r="B727" s="40" t="str">
        <f t="array" ref="B727">IFERROR(INDEX('Апрель'!$A$2:$L$11,SMALL(IF('Апрель'!$M$2:$M$11=$A$1,ROW($I$1:$I$10)),ROW(B725)),COLUMN()),"")</f>
        <v/>
      </c>
      <c r="C727" s="45" t="str">
        <f t="array" ref="C727">IFERROR(INDEX('Апрель'!$A$2:$L$11,SMALL(IF('Апрель'!$M$2:$M$11=$A$1,ROW($I$1:$I$10)),ROW(C725)),COLUMN()),"")</f>
        <v/>
      </c>
      <c r="D727" s="45" t="str">
        <f t="array" ref="D727">IFERROR(INDEX('Апрель'!$A$2:$L$11,SMALL(IF('Апрель'!$M$2:$M$11=$A$1,ROW($I$1:$I$10)),ROW(D725)),COLUMN()),"")</f>
        <v/>
      </c>
      <c r="E727" s="45" t="str">
        <f t="array" ref="E727">IFERROR(INDEX('Апрель'!$A$2:$L$11,SMALL(IF('Апрель'!$M$2:$M$11=$A$1,ROW($I$1:$I$10)),ROW(E725)),COLUMN()),"")</f>
        <v/>
      </c>
      <c r="F727" s="45" t="str">
        <f t="array" ref="F727">IFERROR(INDEX('Апрель'!$A$2:$L$11,SMALL(IF('Апрель'!$M$2:$M$11=$A$1,ROW($I$1:$I$10)),ROW(F725)),COLUMN()),"")</f>
        <v/>
      </c>
      <c r="G727" s="45" t="str">
        <f t="array" ref="G727">IFERROR(INDEX('Апрель'!$A$2:$L$11,SMALL(IF('Апрель'!$M$2:$M$11=$A$1,ROW($I$1:$I$10)),ROW(G725)),COLUMN()),"")</f>
        <v/>
      </c>
      <c r="H727" s="45" t="str">
        <f t="array" ref="H727">IFERROR(INDEX('Апрель'!$A$2:$L$11,SMALL(IF('Апрель'!$M$2:$M$11=$A$1,ROW($I$1:$I$10)),ROW(H725)),COLUMN()),"")</f>
        <v/>
      </c>
      <c r="I727" s="45" t="str">
        <f t="array" ref="I727">IFERROR(INDEX('Апрель'!$A$2:$L$11,SMALL(IF('Апрель'!$M$2:$M$11=$A$1,ROW($I$1:$I$10)),ROW(I725)),COLUMN()),"")</f>
        <v/>
      </c>
      <c r="J727" s="45" t="str">
        <f t="array" ref="J727">IFERROR(INDEX('Апрель'!$A$2:$L$11,SMALL(IF('Апрель'!$M$2:$M$11=$A$1,ROW($I$1:$I$10)),ROW(J725)),COLUMN()),"")</f>
        <v/>
      </c>
      <c r="K727" s="45" t="str">
        <f t="array" ref="K727">IFERROR(INDEX('Апрель'!$A$2:$L$11,SMALL(IF('Апрель'!$M$2:$M$11=$A$1,ROW($I$1:$I$10)),ROW(K725)),COLUMN()),"")</f>
        <v/>
      </c>
      <c r="L727" s="45" t="str">
        <f t="array" ref="L727">IFERROR(INDEX('Апрель'!$A$2:$L$11,SMALL(IF('Апрель'!$M$2:$M$11=$A$1,ROW($I$1:$I$10)),ROW(L725)),COLUMN()),"")</f>
        <v/>
      </c>
    </row>
    <row r="728" ht="22.5" customHeight="1">
      <c r="A728" s="46" t="str">
        <f t="array" ref="A728">IFERROR(INDEX('Апрель'!$A$2:$L$11,SMALL(IF('Апрель'!$M$2:$M$11=$A$1,ROW($I$1:$I$10)),ROW(A726)),COLUMN()),"")</f>
        <v/>
      </c>
      <c r="B728" s="47" t="str">
        <f t="array" ref="B728">IFERROR(INDEX('Апрель'!$A$2:$L$11,SMALL(IF('Апрель'!$M$2:$M$11=$A$1,ROW($I$1:$I$10)),ROW(B726)),COLUMN()),"")</f>
        <v/>
      </c>
      <c r="C728" s="46" t="str">
        <f t="array" ref="C728">IFERROR(INDEX('Апрель'!$A$2:$L$11,SMALL(IF('Апрель'!$M$2:$M$11=$A$1,ROW($I$1:$I$10)),ROW(C726)),COLUMN()),"")</f>
        <v/>
      </c>
      <c r="D728" s="46" t="str">
        <f t="array" ref="D728">IFERROR(INDEX('Апрель'!$A$2:$L$11,SMALL(IF('Апрель'!$M$2:$M$11=$A$1,ROW($I$1:$I$10)),ROW(D726)),COLUMN()),"")</f>
        <v/>
      </c>
      <c r="E728" s="46" t="str">
        <f t="array" ref="E728">IFERROR(INDEX('Апрель'!$A$2:$L$11,SMALL(IF('Апрель'!$M$2:$M$11=$A$1,ROW($I$1:$I$10)),ROW(E726)),COLUMN()),"")</f>
        <v/>
      </c>
      <c r="F728" s="46" t="str">
        <f t="array" ref="F728">IFERROR(INDEX('Апрель'!$A$2:$L$11,SMALL(IF('Апрель'!$M$2:$M$11=$A$1,ROW($I$1:$I$10)),ROW(F726)),COLUMN()),"")</f>
        <v/>
      </c>
      <c r="G728" s="46" t="str">
        <f t="array" ref="G728">IFERROR(INDEX('Апрель'!$A$2:$L$11,SMALL(IF('Апрель'!$M$2:$M$11=$A$1,ROW($I$1:$I$10)),ROW(G726)),COLUMN()),"")</f>
        <v/>
      </c>
      <c r="H728" s="46" t="str">
        <f t="array" ref="H728">IFERROR(INDEX('Апрель'!$A$2:$L$11,SMALL(IF('Апрель'!$M$2:$M$11=$A$1,ROW($I$1:$I$10)),ROW(H726)),COLUMN()),"")</f>
        <v/>
      </c>
      <c r="I728" s="46" t="str">
        <f t="array" ref="I728">IFERROR(INDEX('Апрель'!$A$2:$L$11,SMALL(IF('Апрель'!$M$2:$M$11=$A$1,ROW($I$1:$I$10)),ROW(I726)),COLUMN()),"")</f>
        <v/>
      </c>
      <c r="J728" s="46" t="str">
        <f t="array" ref="J728">IFERROR(INDEX('Апрель'!$A$2:$L$11,SMALL(IF('Апрель'!$M$2:$M$11=$A$1,ROW($I$1:$I$10)),ROW(J726)),COLUMN()),"")</f>
        <v/>
      </c>
      <c r="K728" s="46" t="str">
        <f t="array" ref="K728">IFERROR(INDEX('Апрель'!$A$2:$L$11,SMALL(IF('Апрель'!$M$2:$M$11=$A$1,ROW($I$1:$I$10)),ROW(K726)),COLUMN()),"")</f>
        <v/>
      </c>
      <c r="L728" s="46" t="str">
        <f t="array" ref="L728">IFERROR(INDEX('Апрель'!$A$2:$L$11,SMALL(IF('Апрель'!$M$2:$M$11=$A$1,ROW($I$1:$I$10)),ROW(L726)),COLUMN()),"")</f>
        <v/>
      </c>
    </row>
    <row r="729" ht="22.5" customHeight="1">
      <c r="A729" s="45" t="str">
        <f t="array" ref="A729">IFERROR(INDEX('Апрель'!$A$2:$L$11,SMALL(IF('Апрель'!$M$2:$M$11=$A$1,ROW($I$1:$I$10)),ROW(A727)),COLUMN()),"")</f>
        <v/>
      </c>
      <c r="B729" s="40" t="str">
        <f t="array" ref="B729">IFERROR(INDEX('Апрель'!$A$2:$L$11,SMALL(IF('Апрель'!$M$2:$M$11=$A$1,ROW($I$1:$I$10)),ROW(B727)),COLUMN()),"")</f>
        <v/>
      </c>
      <c r="C729" s="45" t="str">
        <f t="array" ref="C729">IFERROR(INDEX('Апрель'!$A$2:$L$11,SMALL(IF('Апрель'!$M$2:$M$11=$A$1,ROW($I$1:$I$10)),ROW(C727)),COLUMN()),"")</f>
        <v/>
      </c>
      <c r="D729" s="45" t="str">
        <f t="array" ref="D729">IFERROR(INDEX('Апрель'!$A$2:$L$11,SMALL(IF('Апрель'!$M$2:$M$11=$A$1,ROW($I$1:$I$10)),ROW(D727)),COLUMN()),"")</f>
        <v/>
      </c>
      <c r="E729" s="45" t="str">
        <f t="array" ref="E729">IFERROR(INDEX('Апрель'!$A$2:$L$11,SMALL(IF('Апрель'!$M$2:$M$11=$A$1,ROW($I$1:$I$10)),ROW(E727)),COLUMN()),"")</f>
        <v/>
      </c>
      <c r="F729" s="45" t="str">
        <f t="array" ref="F729">IFERROR(INDEX('Апрель'!$A$2:$L$11,SMALL(IF('Апрель'!$M$2:$M$11=$A$1,ROW($I$1:$I$10)),ROW(F727)),COLUMN()),"")</f>
        <v/>
      </c>
      <c r="G729" s="45" t="str">
        <f t="array" ref="G729">IFERROR(INDEX('Апрель'!$A$2:$L$11,SMALL(IF('Апрель'!$M$2:$M$11=$A$1,ROW($I$1:$I$10)),ROW(G727)),COLUMN()),"")</f>
        <v/>
      </c>
      <c r="H729" s="45" t="str">
        <f t="array" ref="H729">IFERROR(INDEX('Апрель'!$A$2:$L$11,SMALL(IF('Апрель'!$M$2:$M$11=$A$1,ROW($I$1:$I$10)),ROW(H727)),COLUMN()),"")</f>
        <v/>
      </c>
      <c r="I729" s="45" t="str">
        <f t="array" ref="I729">IFERROR(INDEX('Апрель'!$A$2:$L$11,SMALL(IF('Апрель'!$M$2:$M$11=$A$1,ROW($I$1:$I$10)),ROW(I727)),COLUMN()),"")</f>
        <v/>
      </c>
      <c r="J729" s="45" t="str">
        <f t="array" ref="J729">IFERROR(INDEX('Апрель'!$A$2:$L$11,SMALL(IF('Апрель'!$M$2:$M$11=$A$1,ROW($I$1:$I$10)),ROW(J727)),COLUMN()),"")</f>
        <v/>
      </c>
      <c r="K729" s="45" t="str">
        <f t="array" ref="K729">IFERROR(INDEX('Апрель'!$A$2:$L$11,SMALL(IF('Апрель'!$M$2:$M$11=$A$1,ROW($I$1:$I$10)),ROW(K727)),COLUMN()),"")</f>
        <v/>
      </c>
      <c r="L729" s="45" t="str">
        <f t="array" ref="L729">IFERROR(INDEX('Апрель'!$A$2:$L$11,SMALL(IF('Апрель'!$M$2:$M$11=$A$1,ROW($I$1:$I$10)),ROW(L727)),COLUMN()),"")</f>
        <v/>
      </c>
    </row>
    <row r="730" ht="22.5" customHeight="1">
      <c r="A730" s="46" t="str">
        <f t="array" ref="A730">IFERROR(INDEX('Апрель'!$A$2:$L$11,SMALL(IF('Апрель'!$M$2:$M$11=$A$1,ROW($I$1:$I$10)),ROW(A728)),COLUMN()),"")</f>
        <v/>
      </c>
      <c r="B730" s="47" t="str">
        <f t="array" ref="B730">IFERROR(INDEX('Апрель'!$A$2:$L$11,SMALL(IF('Апрель'!$M$2:$M$11=$A$1,ROW($I$1:$I$10)),ROW(B728)),COLUMN()),"")</f>
        <v/>
      </c>
      <c r="C730" s="46" t="str">
        <f t="array" ref="C730">IFERROR(INDEX('Апрель'!$A$2:$L$11,SMALL(IF('Апрель'!$M$2:$M$11=$A$1,ROW($I$1:$I$10)),ROW(C728)),COLUMN()),"")</f>
        <v/>
      </c>
      <c r="D730" s="46" t="str">
        <f t="array" ref="D730">IFERROR(INDEX('Апрель'!$A$2:$L$11,SMALL(IF('Апрель'!$M$2:$M$11=$A$1,ROW($I$1:$I$10)),ROW(D728)),COLUMN()),"")</f>
        <v/>
      </c>
      <c r="E730" s="46" t="str">
        <f t="array" ref="E730">IFERROR(INDEX('Апрель'!$A$2:$L$11,SMALL(IF('Апрель'!$M$2:$M$11=$A$1,ROW($I$1:$I$10)),ROW(E728)),COLUMN()),"")</f>
        <v/>
      </c>
      <c r="F730" s="46" t="str">
        <f t="array" ref="F730">IFERROR(INDEX('Апрель'!$A$2:$L$11,SMALL(IF('Апрель'!$M$2:$M$11=$A$1,ROW($I$1:$I$10)),ROW(F728)),COLUMN()),"")</f>
        <v/>
      </c>
      <c r="G730" s="46" t="str">
        <f t="array" ref="G730">IFERROR(INDEX('Апрель'!$A$2:$L$11,SMALL(IF('Апрель'!$M$2:$M$11=$A$1,ROW($I$1:$I$10)),ROW(G728)),COLUMN()),"")</f>
        <v/>
      </c>
      <c r="H730" s="46" t="str">
        <f t="array" ref="H730">IFERROR(INDEX('Апрель'!$A$2:$L$11,SMALL(IF('Апрель'!$M$2:$M$11=$A$1,ROW($I$1:$I$10)),ROW(H728)),COLUMN()),"")</f>
        <v/>
      </c>
      <c r="I730" s="46" t="str">
        <f t="array" ref="I730">IFERROR(INDEX('Апрель'!$A$2:$L$11,SMALL(IF('Апрель'!$M$2:$M$11=$A$1,ROW($I$1:$I$10)),ROW(I728)),COLUMN()),"")</f>
        <v/>
      </c>
      <c r="J730" s="46" t="str">
        <f t="array" ref="J730">IFERROR(INDEX('Апрель'!$A$2:$L$11,SMALL(IF('Апрель'!$M$2:$M$11=$A$1,ROW($I$1:$I$10)),ROW(J728)),COLUMN()),"")</f>
        <v/>
      </c>
      <c r="K730" s="46" t="str">
        <f t="array" ref="K730">IFERROR(INDEX('Апрель'!$A$2:$L$11,SMALL(IF('Апрель'!$M$2:$M$11=$A$1,ROW($I$1:$I$10)),ROW(K728)),COLUMN()),"")</f>
        <v/>
      </c>
      <c r="L730" s="46" t="str">
        <f t="array" ref="L730">IFERROR(INDEX('Апрель'!$A$2:$L$11,SMALL(IF('Апрель'!$M$2:$M$11=$A$1,ROW($I$1:$I$10)),ROW(L728)),COLUMN()),"")</f>
        <v/>
      </c>
    </row>
    <row r="731" ht="22.5" customHeight="1">
      <c r="A731" s="45" t="str">
        <f t="array" ref="A731">IFERROR(INDEX('Апрель'!$A$2:$L$11,SMALL(IF('Апрель'!$M$2:$M$11=$A$1,ROW($I$1:$I$10)),ROW(A729)),COLUMN()),"")</f>
        <v/>
      </c>
      <c r="B731" s="40" t="str">
        <f t="array" ref="B731">IFERROR(INDEX('Апрель'!$A$2:$L$11,SMALL(IF('Апрель'!$M$2:$M$11=$A$1,ROW($I$1:$I$10)),ROW(B729)),COLUMN()),"")</f>
        <v/>
      </c>
      <c r="C731" s="45" t="str">
        <f t="array" ref="C731">IFERROR(INDEX('Апрель'!$A$2:$L$11,SMALL(IF('Апрель'!$M$2:$M$11=$A$1,ROW($I$1:$I$10)),ROW(C729)),COLUMN()),"")</f>
        <v/>
      </c>
      <c r="D731" s="45" t="str">
        <f t="array" ref="D731">IFERROR(INDEX('Апрель'!$A$2:$L$11,SMALL(IF('Апрель'!$M$2:$M$11=$A$1,ROW($I$1:$I$10)),ROW(D729)),COLUMN()),"")</f>
        <v/>
      </c>
      <c r="E731" s="45" t="str">
        <f t="array" ref="E731">IFERROR(INDEX('Апрель'!$A$2:$L$11,SMALL(IF('Апрель'!$M$2:$M$11=$A$1,ROW($I$1:$I$10)),ROW(E729)),COLUMN()),"")</f>
        <v/>
      </c>
      <c r="F731" s="45" t="str">
        <f t="array" ref="F731">IFERROR(INDEX('Апрель'!$A$2:$L$11,SMALL(IF('Апрель'!$M$2:$M$11=$A$1,ROW($I$1:$I$10)),ROW(F729)),COLUMN()),"")</f>
        <v/>
      </c>
      <c r="G731" s="45" t="str">
        <f t="array" ref="G731">IFERROR(INDEX('Апрель'!$A$2:$L$11,SMALL(IF('Апрель'!$M$2:$M$11=$A$1,ROW($I$1:$I$10)),ROW(G729)),COLUMN()),"")</f>
        <v/>
      </c>
      <c r="H731" s="45" t="str">
        <f t="array" ref="H731">IFERROR(INDEX('Апрель'!$A$2:$L$11,SMALL(IF('Апрель'!$M$2:$M$11=$A$1,ROW($I$1:$I$10)),ROW(H729)),COLUMN()),"")</f>
        <v/>
      </c>
      <c r="I731" s="45" t="str">
        <f t="array" ref="I731">IFERROR(INDEX('Апрель'!$A$2:$L$11,SMALL(IF('Апрель'!$M$2:$M$11=$A$1,ROW($I$1:$I$10)),ROW(I729)),COLUMN()),"")</f>
        <v/>
      </c>
      <c r="J731" s="45" t="str">
        <f t="array" ref="J731">IFERROR(INDEX('Апрель'!$A$2:$L$11,SMALL(IF('Апрель'!$M$2:$M$11=$A$1,ROW($I$1:$I$10)),ROW(J729)),COLUMN()),"")</f>
        <v/>
      </c>
      <c r="K731" s="45" t="str">
        <f t="array" ref="K731">IFERROR(INDEX('Апрель'!$A$2:$L$11,SMALL(IF('Апрель'!$M$2:$M$11=$A$1,ROW($I$1:$I$10)),ROW(K729)),COLUMN()),"")</f>
        <v/>
      </c>
      <c r="L731" s="45" t="str">
        <f t="array" ref="L731">IFERROR(INDEX('Апрель'!$A$2:$L$11,SMALL(IF('Апрель'!$M$2:$M$11=$A$1,ROW($I$1:$I$10)),ROW(L729)),COLUMN()),"")</f>
        <v/>
      </c>
    </row>
    <row r="732" ht="22.5" customHeight="1">
      <c r="A732" s="46" t="str">
        <f t="array" ref="A732">IFERROR(INDEX('Апрель'!$A$2:$L$11,SMALL(IF('Апрель'!$M$2:$M$11=$A$1,ROW($I$1:$I$10)),ROW(A730)),COLUMN()),"")</f>
        <v/>
      </c>
      <c r="B732" s="47" t="str">
        <f t="array" ref="B732">IFERROR(INDEX('Апрель'!$A$2:$L$11,SMALL(IF('Апрель'!$M$2:$M$11=$A$1,ROW($I$1:$I$10)),ROW(B730)),COLUMN()),"")</f>
        <v/>
      </c>
      <c r="C732" s="46" t="str">
        <f t="array" ref="C732">IFERROR(INDEX('Апрель'!$A$2:$L$11,SMALL(IF('Апрель'!$M$2:$M$11=$A$1,ROW($I$1:$I$10)),ROW(C730)),COLUMN()),"")</f>
        <v/>
      </c>
      <c r="D732" s="46" t="str">
        <f t="array" ref="D732">IFERROR(INDEX('Апрель'!$A$2:$L$11,SMALL(IF('Апрель'!$M$2:$M$11=$A$1,ROW($I$1:$I$10)),ROW(D730)),COLUMN()),"")</f>
        <v/>
      </c>
      <c r="E732" s="46" t="str">
        <f t="array" ref="E732">IFERROR(INDEX('Апрель'!$A$2:$L$11,SMALL(IF('Апрель'!$M$2:$M$11=$A$1,ROW($I$1:$I$10)),ROW(E730)),COLUMN()),"")</f>
        <v/>
      </c>
      <c r="F732" s="46" t="str">
        <f t="array" ref="F732">IFERROR(INDEX('Апрель'!$A$2:$L$11,SMALL(IF('Апрель'!$M$2:$M$11=$A$1,ROW($I$1:$I$10)),ROW(F730)),COLUMN()),"")</f>
        <v/>
      </c>
      <c r="G732" s="46" t="str">
        <f t="array" ref="G732">IFERROR(INDEX('Апрель'!$A$2:$L$11,SMALL(IF('Апрель'!$M$2:$M$11=$A$1,ROW($I$1:$I$10)),ROW(G730)),COLUMN()),"")</f>
        <v/>
      </c>
      <c r="H732" s="46" t="str">
        <f t="array" ref="H732">IFERROR(INDEX('Апрель'!$A$2:$L$11,SMALL(IF('Апрель'!$M$2:$M$11=$A$1,ROW($I$1:$I$10)),ROW(H730)),COLUMN()),"")</f>
        <v/>
      </c>
      <c r="I732" s="46" t="str">
        <f t="array" ref="I732">IFERROR(INDEX('Апрель'!$A$2:$L$11,SMALL(IF('Апрель'!$M$2:$M$11=$A$1,ROW($I$1:$I$10)),ROW(I730)),COLUMN()),"")</f>
        <v/>
      </c>
      <c r="J732" s="46" t="str">
        <f t="array" ref="J732">IFERROR(INDEX('Апрель'!$A$2:$L$11,SMALL(IF('Апрель'!$M$2:$M$11=$A$1,ROW($I$1:$I$10)),ROW(J730)),COLUMN()),"")</f>
        <v/>
      </c>
      <c r="K732" s="46" t="str">
        <f t="array" ref="K732">IFERROR(INDEX('Апрель'!$A$2:$L$11,SMALL(IF('Апрель'!$M$2:$M$11=$A$1,ROW($I$1:$I$10)),ROW(K730)),COLUMN()),"")</f>
        <v/>
      </c>
      <c r="L732" s="46" t="str">
        <f t="array" ref="L732">IFERROR(INDEX('Апрель'!$A$2:$L$11,SMALL(IF('Апрель'!$M$2:$M$11=$A$1,ROW($I$1:$I$10)),ROW(L730)),COLUMN()),"")</f>
        <v/>
      </c>
    </row>
    <row r="733" ht="22.5" customHeight="1">
      <c r="A733" s="45" t="str">
        <f t="array" ref="A733">IFERROR(INDEX('Апрель'!$A$2:$L$11,SMALL(IF('Апрель'!$M$2:$M$11=$A$1,ROW($I$1:$I$10)),ROW(A731)),COLUMN()),"")</f>
        <v/>
      </c>
      <c r="B733" s="40" t="str">
        <f t="array" ref="B733">IFERROR(INDEX('Апрель'!$A$2:$L$11,SMALL(IF('Апрель'!$M$2:$M$11=$A$1,ROW($I$1:$I$10)),ROW(B731)),COLUMN()),"")</f>
        <v/>
      </c>
      <c r="C733" s="45" t="str">
        <f t="array" ref="C733">IFERROR(INDEX('Апрель'!$A$2:$L$11,SMALL(IF('Апрель'!$M$2:$M$11=$A$1,ROW($I$1:$I$10)),ROW(C731)),COLUMN()),"")</f>
        <v/>
      </c>
      <c r="D733" s="45" t="str">
        <f t="array" ref="D733">IFERROR(INDEX('Апрель'!$A$2:$L$11,SMALL(IF('Апрель'!$M$2:$M$11=$A$1,ROW($I$1:$I$10)),ROW(D731)),COLUMN()),"")</f>
        <v/>
      </c>
      <c r="E733" s="45" t="str">
        <f t="array" ref="E733">IFERROR(INDEX('Апрель'!$A$2:$L$11,SMALL(IF('Апрель'!$M$2:$M$11=$A$1,ROW($I$1:$I$10)),ROW(E731)),COLUMN()),"")</f>
        <v/>
      </c>
      <c r="F733" s="45" t="str">
        <f t="array" ref="F733">IFERROR(INDEX('Апрель'!$A$2:$L$11,SMALL(IF('Апрель'!$M$2:$M$11=$A$1,ROW($I$1:$I$10)),ROW(F731)),COLUMN()),"")</f>
        <v/>
      </c>
      <c r="G733" s="45" t="str">
        <f t="array" ref="G733">IFERROR(INDEX('Апрель'!$A$2:$L$11,SMALL(IF('Апрель'!$M$2:$M$11=$A$1,ROW($I$1:$I$10)),ROW(G731)),COLUMN()),"")</f>
        <v/>
      </c>
      <c r="H733" s="45" t="str">
        <f t="array" ref="H733">IFERROR(INDEX('Апрель'!$A$2:$L$11,SMALL(IF('Апрель'!$M$2:$M$11=$A$1,ROW($I$1:$I$10)),ROW(H731)),COLUMN()),"")</f>
        <v/>
      </c>
      <c r="I733" s="45" t="str">
        <f t="array" ref="I733">IFERROR(INDEX('Апрель'!$A$2:$L$11,SMALL(IF('Апрель'!$M$2:$M$11=$A$1,ROW($I$1:$I$10)),ROW(I731)),COLUMN()),"")</f>
        <v/>
      </c>
      <c r="J733" s="45" t="str">
        <f t="array" ref="J733">IFERROR(INDEX('Апрель'!$A$2:$L$11,SMALL(IF('Апрель'!$M$2:$M$11=$A$1,ROW($I$1:$I$10)),ROW(J731)),COLUMN()),"")</f>
        <v/>
      </c>
      <c r="K733" s="45" t="str">
        <f t="array" ref="K733">IFERROR(INDEX('Апрель'!$A$2:$L$11,SMALL(IF('Апрель'!$M$2:$M$11=$A$1,ROW($I$1:$I$10)),ROW(K731)),COLUMN()),"")</f>
        <v/>
      </c>
      <c r="L733" s="45" t="str">
        <f t="array" ref="L733">IFERROR(INDEX('Апрель'!$A$2:$L$11,SMALL(IF('Апрель'!$M$2:$M$11=$A$1,ROW($I$1:$I$10)),ROW(L731)),COLUMN()),"")</f>
        <v/>
      </c>
    </row>
    <row r="734" ht="22.5" customHeight="1">
      <c r="A734" s="46" t="str">
        <f t="array" ref="A734">IFERROR(INDEX('Апрель'!$A$2:$L$11,SMALL(IF('Апрель'!$M$2:$M$11=$A$1,ROW($I$1:$I$10)),ROW(A732)),COLUMN()),"")</f>
        <v/>
      </c>
      <c r="B734" s="47" t="str">
        <f t="array" ref="B734">IFERROR(INDEX('Апрель'!$A$2:$L$11,SMALL(IF('Апрель'!$M$2:$M$11=$A$1,ROW($I$1:$I$10)),ROW(B732)),COLUMN()),"")</f>
        <v/>
      </c>
      <c r="C734" s="46" t="str">
        <f t="array" ref="C734">IFERROR(INDEX('Апрель'!$A$2:$L$11,SMALL(IF('Апрель'!$M$2:$M$11=$A$1,ROW($I$1:$I$10)),ROW(C732)),COLUMN()),"")</f>
        <v/>
      </c>
      <c r="D734" s="46" t="str">
        <f t="array" ref="D734">IFERROR(INDEX('Апрель'!$A$2:$L$11,SMALL(IF('Апрель'!$M$2:$M$11=$A$1,ROW($I$1:$I$10)),ROW(D732)),COLUMN()),"")</f>
        <v/>
      </c>
      <c r="E734" s="46" t="str">
        <f t="array" ref="E734">IFERROR(INDEX('Апрель'!$A$2:$L$11,SMALL(IF('Апрель'!$M$2:$M$11=$A$1,ROW($I$1:$I$10)),ROW(E732)),COLUMN()),"")</f>
        <v/>
      </c>
      <c r="F734" s="46" t="str">
        <f t="array" ref="F734">IFERROR(INDEX('Апрель'!$A$2:$L$11,SMALL(IF('Апрель'!$M$2:$M$11=$A$1,ROW($I$1:$I$10)),ROW(F732)),COLUMN()),"")</f>
        <v/>
      </c>
      <c r="G734" s="46" t="str">
        <f t="array" ref="G734">IFERROR(INDEX('Апрель'!$A$2:$L$11,SMALL(IF('Апрель'!$M$2:$M$11=$A$1,ROW($I$1:$I$10)),ROW(G732)),COLUMN()),"")</f>
        <v/>
      </c>
      <c r="H734" s="46" t="str">
        <f t="array" ref="H734">IFERROR(INDEX('Апрель'!$A$2:$L$11,SMALL(IF('Апрель'!$M$2:$M$11=$A$1,ROW($I$1:$I$10)),ROW(H732)),COLUMN()),"")</f>
        <v/>
      </c>
      <c r="I734" s="46" t="str">
        <f t="array" ref="I734">IFERROR(INDEX('Апрель'!$A$2:$L$11,SMALL(IF('Апрель'!$M$2:$M$11=$A$1,ROW($I$1:$I$10)),ROW(I732)),COLUMN()),"")</f>
        <v/>
      </c>
      <c r="J734" s="46" t="str">
        <f t="array" ref="J734">IFERROR(INDEX('Апрель'!$A$2:$L$11,SMALL(IF('Апрель'!$M$2:$M$11=$A$1,ROW($I$1:$I$10)),ROW(J732)),COLUMN()),"")</f>
        <v/>
      </c>
      <c r="K734" s="46" t="str">
        <f t="array" ref="K734">IFERROR(INDEX('Апрель'!$A$2:$L$11,SMALL(IF('Апрель'!$M$2:$M$11=$A$1,ROW($I$1:$I$10)),ROW(K732)),COLUMN()),"")</f>
        <v/>
      </c>
      <c r="L734" s="46" t="str">
        <f t="array" ref="L734">IFERROR(INDEX('Апрель'!$A$2:$L$11,SMALL(IF('Апрель'!$M$2:$M$11=$A$1,ROW($I$1:$I$10)),ROW(L732)),COLUMN()),"")</f>
        <v/>
      </c>
    </row>
    <row r="735" ht="22.5" customHeight="1">
      <c r="A735" s="45" t="str">
        <f t="array" ref="A735">IFERROR(INDEX('Апрель'!$A$2:$L$11,SMALL(IF('Апрель'!$M$2:$M$11=$A$1,ROW($I$1:$I$10)),ROW(A733)),COLUMN()),"")</f>
        <v/>
      </c>
      <c r="B735" s="40" t="str">
        <f t="array" ref="B735">IFERROR(INDEX('Апрель'!$A$2:$L$11,SMALL(IF('Апрель'!$M$2:$M$11=$A$1,ROW($I$1:$I$10)),ROW(B733)),COLUMN()),"")</f>
        <v/>
      </c>
      <c r="C735" s="45" t="str">
        <f t="array" ref="C735">IFERROR(INDEX('Апрель'!$A$2:$L$11,SMALL(IF('Апрель'!$M$2:$M$11=$A$1,ROW($I$1:$I$10)),ROW(C733)),COLUMN()),"")</f>
        <v/>
      </c>
      <c r="D735" s="45" t="str">
        <f t="array" ref="D735">IFERROR(INDEX('Апрель'!$A$2:$L$11,SMALL(IF('Апрель'!$M$2:$M$11=$A$1,ROW($I$1:$I$10)),ROW(D733)),COLUMN()),"")</f>
        <v/>
      </c>
      <c r="E735" s="45" t="str">
        <f t="array" ref="E735">IFERROR(INDEX('Апрель'!$A$2:$L$11,SMALL(IF('Апрель'!$M$2:$M$11=$A$1,ROW($I$1:$I$10)),ROW(E733)),COLUMN()),"")</f>
        <v/>
      </c>
      <c r="F735" s="45" t="str">
        <f t="array" ref="F735">IFERROR(INDEX('Апрель'!$A$2:$L$11,SMALL(IF('Апрель'!$M$2:$M$11=$A$1,ROW($I$1:$I$10)),ROW(F733)),COLUMN()),"")</f>
        <v/>
      </c>
      <c r="G735" s="45" t="str">
        <f t="array" ref="G735">IFERROR(INDEX('Апрель'!$A$2:$L$11,SMALL(IF('Апрель'!$M$2:$M$11=$A$1,ROW($I$1:$I$10)),ROW(G733)),COLUMN()),"")</f>
        <v/>
      </c>
      <c r="H735" s="45" t="str">
        <f t="array" ref="H735">IFERROR(INDEX('Апрель'!$A$2:$L$11,SMALL(IF('Апрель'!$M$2:$M$11=$A$1,ROW($I$1:$I$10)),ROW(H733)),COLUMN()),"")</f>
        <v/>
      </c>
      <c r="I735" s="45" t="str">
        <f t="array" ref="I735">IFERROR(INDEX('Апрель'!$A$2:$L$11,SMALL(IF('Апрель'!$M$2:$M$11=$A$1,ROW($I$1:$I$10)),ROW(I733)),COLUMN()),"")</f>
        <v/>
      </c>
      <c r="J735" s="45" t="str">
        <f t="array" ref="J735">IFERROR(INDEX('Апрель'!$A$2:$L$11,SMALL(IF('Апрель'!$M$2:$M$11=$A$1,ROW($I$1:$I$10)),ROW(J733)),COLUMN()),"")</f>
        <v/>
      </c>
      <c r="K735" s="45" t="str">
        <f t="array" ref="K735">IFERROR(INDEX('Апрель'!$A$2:$L$11,SMALL(IF('Апрель'!$M$2:$M$11=$A$1,ROW($I$1:$I$10)),ROW(K733)),COLUMN()),"")</f>
        <v/>
      </c>
      <c r="L735" s="45" t="str">
        <f t="array" ref="L735">IFERROR(INDEX('Апрель'!$A$2:$L$11,SMALL(IF('Апрель'!$M$2:$M$11=$A$1,ROW($I$1:$I$10)),ROW(L733)),COLUMN()),"")</f>
        <v/>
      </c>
    </row>
    <row r="736" ht="22.5" customHeight="1">
      <c r="A736" s="46" t="str">
        <f t="array" ref="A736">IFERROR(INDEX('Апрель'!$A$2:$L$11,SMALL(IF('Апрель'!$M$2:$M$11=$A$1,ROW($I$1:$I$10)),ROW(A734)),COLUMN()),"")</f>
        <v/>
      </c>
      <c r="B736" s="47" t="str">
        <f t="array" ref="B736">IFERROR(INDEX('Апрель'!$A$2:$L$11,SMALL(IF('Апрель'!$M$2:$M$11=$A$1,ROW($I$1:$I$10)),ROW(B734)),COLUMN()),"")</f>
        <v/>
      </c>
      <c r="C736" s="46" t="str">
        <f t="array" ref="C736">IFERROR(INDEX('Апрель'!$A$2:$L$11,SMALL(IF('Апрель'!$M$2:$M$11=$A$1,ROW($I$1:$I$10)),ROW(C734)),COLUMN()),"")</f>
        <v/>
      </c>
      <c r="D736" s="46" t="str">
        <f t="array" ref="D736">IFERROR(INDEX('Апрель'!$A$2:$L$11,SMALL(IF('Апрель'!$M$2:$M$11=$A$1,ROW($I$1:$I$10)),ROW(D734)),COLUMN()),"")</f>
        <v/>
      </c>
      <c r="E736" s="46" t="str">
        <f t="array" ref="E736">IFERROR(INDEX('Апрель'!$A$2:$L$11,SMALL(IF('Апрель'!$M$2:$M$11=$A$1,ROW($I$1:$I$10)),ROW(E734)),COLUMN()),"")</f>
        <v/>
      </c>
      <c r="F736" s="46" t="str">
        <f t="array" ref="F736">IFERROR(INDEX('Апрель'!$A$2:$L$11,SMALL(IF('Апрель'!$M$2:$M$11=$A$1,ROW($I$1:$I$10)),ROW(F734)),COLUMN()),"")</f>
        <v/>
      </c>
      <c r="G736" s="46" t="str">
        <f t="array" ref="G736">IFERROR(INDEX('Апрель'!$A$2:$L$11,SMALL(IF('Апрель'!$M$2:$M$11=$A$1,ROW($I$1:$I$10)),ROW(G734)),COLUMN()),"")</f>
        <v/>
      </c>
      <c r="H736" s="46" t="str">
        <f t="array" ref="H736">IFERROR(INDEX('Апрель'!$A$2:$L$11,SMALL(IF('Апрель'!$M$2:$M$11=$A$1,ROW($I$1:$I$10)),ROW(H734)),COLUMN()),"")</f>
        <v/>
      </c>
      <c r="I736" s="46" t="str">
        <f t="array" ref="I736">IFERROR(INDEX('Апрель'!$A$2:$L$11,SMALL(IF('Апрель'!$M$2:$M$11=$A$1,ROW($I$1:$I$10)),ROW(I734)),COLUMN()),"")</f>
        <v/>
      </c>
      <c r="J736" s="46" t="str">
        <f t="array" ref="J736">IFERROR(INDEX('Апрель'!$A$2:$L$11,SMALL(IF('Апрель'!$M$2:$M$11=$A$1,ROW($I$1:$I$10)),ROW(J734)),COLUMN()),"")</f>
        <v/>
      </c>
      <c r="K736" s="46" t="str">
        <f t="array" ref="K736">IFERROR(INDEX('Апрель'!$A$2:$L$11,SMALL(IF('Апрель'!$M$2:$M$11=$A$1,ROW($I$1:$I$10)),ROW(K734)),COLUMN()),"")</f>
        <v/>
      </c>
      <c r="L736" s="46" t="str">
        <f t="array" ref="L736">IFERROR(INDEX('Апрель'!$A$2:$L$11,SMALL(IF('Апрель'!$M$2:$M$11=$A$1,ROW($I$1:$I$10)),ROW(L734)),COLUMN()),"")</f>
        <v/>
      </c>
    </row>
    <row r="737" ht="22.5" customHeight="1">
      <c r="A737" s="45" t="str">
        <f t="array" ref="A737">IFERROR(INDEX('Апрель'!$A$2:$L$11,SMALL(IF('Апрель'!$M$2:$M$11=$A$1,ROW($I$1:$I$10)),ROW(A735)),COLUMN()),"")</f>
        <v/>
      </c>
      <c r="B737" s="40" t="str">
        <f t="array" ref="B737">IFERROR(INDEX('Апрель'!$A$2:$L$11,SMALL(IF('Апрель'!$M$2:$M$11=$A$1,ROW($I$1:$I$10)),ROW(B735)),COLUMN()),"")</f>
        <v/>
      </c>
      <c r="C737" s="45" t="str">
        <f t="array" ref="C737">IFERROR(INDEX('Апрель'!$A$2:$L$11,SMALL(IF('Апрель'!$M$2:$M$11=$A$1,ROW($I$1:$I$10)),ROW(C735)),COLUMN()),"")</f>
        <v/>
      </c>
      <c r="D737" s="45" t="str">
        <f t="array" ref="D737">IFERROR(INDEX('Апрель'!$A$2:$L$11,SMALL(IF('Апрель'!$M$2:$M$11=$A$1,ROW($I$1:$I$10)),ROW(D735)),COLUMN()),"")</f>
        <v/>
      </c>
      <c r="E737" s="45" t="str">
        <f t="array" ref="E737">IFERROR(INDEX('Апрель'!$A$2:$L$11,SMALL(IF('Апрель'!$M$2:$M$11=$A$1,ROW($I$1:$I$10)),ROW(E735)),COLUMN()),"")</f>
        <v/>
      </c>
      <c r="F737" s="45" t="str">
        <f t="array" ref="F737">IFERROR(INDEX('Апрель'!$A$2:$L$11,SMALL(IF('Апрель'!$M$2:$M$11=$A$1,ROW($I$1:$I$10)),ROW(F735)),COLUMN()),"")</f>
        <v/>
      </c>
      <c r="G737" s="45" t="str">
        <f t="array" ref="G737">IFERROR(INDEX('Апрель'!$A$2:$L$11,SMALL(IF('Апрель'!$M$2:$M$11=$A$1,ROW($I$1:$I$10)),ROW(G735)),COLUMN()),"")</f>
        <v/>
      </c>
      <c r="H737" s="45" t="str">
        <f t="array" ref="H737">IFERROR(INDEX('Апрель'!$A$2:$L$11,SMALL(IF('Апрель'!$M$2:$M$11=$A$1,ROW($I$1:$I$10)),ROW(H735)),COLUMN()),"")</f>
        <v/>
      </c>
      <c r="I737" s="45" t="str">
        <f t="array" ref="I737">IFERROR(INDEX('Апрель'!$A$2:$L$11,SMALL(IF('Апрель'!$M$2:$M$11=$A$1,ROW($I$1:$I$10)),ROW(I735)),COLUMN()),"")</f>
        <v/>
      </c>
      <c r="J737" s="45" t="str">
        <f t="array" ref="J737">IFERROR(INDEX('Апрель'!$A$2:$L$11,SMALL(IF('Апрель'!$M$2:$M$11=$A$1,ROW($I$1:$I$10)),ROW(J735)),COLUMN()),"")</f>
        <v/>
      </c>
      <c r="K737" s="45" t="str">
        <f t="array" ref="K737">IFERROR(INDEX('Апрель'!$A$2:$L$11,SMALL(IF('Апрель'!$M$2:$M$11=$A$1,ROW($I$1:$I$10)),ROW(K735)),COLUMN()),"")</f>
        <v/>
      </c>
      <c r="L737" s="45" t="str">
        <f t="array" ref="L737">IFERROR(INDEX('Апрель'!$A$2:$L$11,SMALL(IF('Апрель'!$M$2:$M$11=$A$1,ROW($I$1:$I$10)),ROW(L735)),COLUMN()),"")</f>
        <v/>
      </c>
    </row>
    <row r="738" ht="22.5" customHeight="1">
      <c r="A738" s="46" t="str">
        <f t="array" ref="A738">IFERROR(INDEX('Апрель'!$A$2:$L$11,SMALL(IF('Апрель'!$M$2:$M$11=$A$1,ROW($I$1:$I$10)),ROW(A736)),COLUMN()),"")</f>
        <v/>
      </c>
      <c r="B738" s="47" t="str">
        <f t="array" ref="B738">IFERROR(INDEX('Апрель'!$A$2:$L$11,SMALL(IF('Апрель'!$M$2:$M$11=$A$1,ROW($I$1:$I$10)),ROW(B736)),COLUMN()),"")</f>
        <v/>
      </c>
      <c r="C738" s="46" t="str">
        <f t="array" ref="C738">IFERROR(INDEX('Апрель'!$A$2:$L$11,SMALL(IF('Апрель'!$M$2:$M$11=$A$1,ROW($I$1:$I$10)),ROW(C736)),COLUMN()),"")</f>
        <v/>
      </c>
      <c r="D738" s="46" t="str">
        <f t="array" ref="D738">IFERROR(INDEX('Апрель'!$A$2:$L$11,SMALL(IF('Апрель'!$M$2:$M$11=$A$1,ROW($I$1:$I$10)),ROW(D736)),COLUMN()),"")</f>
        <v/>
      </c>
      <c r="E738" s="46" t="str">
        <f t="array" ref="E738">IFERROR(INDEX('Апрель'!$A$2:$L$11,SMALL(IF('Апрель'!$M$2:$M$11=$A$1,ROW($I$1:$I$10)),ROW(E736)),COLUMN()),"")</f>
        <v/>
      </c>
      <c r="F738" s="46" t="str">
        <f t="array" ref="F738">IFERROR(INDEX('Апрель'!$A$2:$L$11,SMALL(IF('Апрель'!$M$2:$M$11=$A$1,ROW($I$1:$I$10)),ROW(F736)),COLUMN()),"")</f>
        <v/>
      </c>
      <c r="G738" s="46" t="str">
        <f t="array" ref="G738">IFERROR(INDEX('Апрель'!$A$2:$L$11,SMALL(IF('Апрель'!$M$2:$M$11=$A$1,ROW($I$1:$I$10)),ROW(G736)),COLUMN()),"")</f>
        <v/>
      </c>
      <c r="H738" s="46" t="str">
        <f t="array" ref="H738">IFERROR(INDEX('Апрель'!$A$2:$L$11,SMALL(IF('Апрель'!$M$2:$M$11=$A$1,ROW($I$1:$I$10)),ROW(H736)),COLUMN()),"")</f>
        <v/>
      </c>
      <c r="I738" s="46" t="str">
        <f t="array" ref="I738">IFERROR(INDEX('Апрель'!$A$2:$L$11,SMALL(IF('Апрель'!$M$2:$M$11=$A$1,ROW($I$1:$I$10)),ROW(I736)),COLUMN()),"")</f>
        <v/>
      </c>
      <c r="J738" s="46" t="str">
        <f t="array" ref="J738">IFERROR(INDEX('Апрель'!$A$2:$L$11,SMALL(IF('Апрель'!$M$2:$M$11=$A$1,ROW($I$1:$I$10)),ROW(J736)),COLUMN()),"")</f>
        <v/>
      </c>
      <c r="K738" s="46" t="str">
        <f t="array" ref="K738">IFERROR(INDEX('Апрель'!$A$2:$L$11,SMALL(IF('Апрель'!$M$2:$M$11=$A$1,ROW($I$1:$I$10)),ROW(K736)),COLUMN()),"")</f>
        <v/>
      </c>
      <c r="L738" s="46" t="str">
        <f t="array" ref="L738">IFERROR(INDEX('Апрель'!$A$2:$L$11,SMALL(IF('Апрель'!$M$2:$M$11=$A$1,ROW($I$1:$I$10)),ROW(L736)),COLUMN()),"")</f>
        <v/>
      </c>
    </row>
    <row r="739" ht="22.5" customHeight="1">
      <c r="A739" s="45" t="str">
        <f t="array" ref="A739">IFERROR(INDEX('Апрель'!$A$2:$L$11,SMALL(IF('Апрель'!$M$2:$M$11=$A$1,ROW($I$1:$I$10)),ROW(A737)),COLUMN()),"")</f>
        <v/>
      </c>
      <c r="B739" s="40" t="str">
        <f t="array" ref="B739">IFERROR(INDEX('Апрель'!$A$2:$L$11,SMALL(IF('Апрель'!$M$2:$M$11=$A$1,ROW($I$1:$I$10)),ROW(B737)),COLUMN()),"")</f>
        <v/>
      </c>
      <c r="C739" s="45" t="str">
        <f t="array" ref="C739">IFERROR(INDEX('Апрель'!$A$2:$L$11,SMALL(IF('Апрель'!$M$2:$M$11=$A$1,ROW($I$1:$I$10)),ROW(C737)),COLUMN()),"")</f>
        <v/>
      </c>
      <c r="D739" s="45" t="str">
        <f t="array" ref="D739">IFERROR(INDEX('Апрель'!$A$2:$L$11,SMALL(IF('Апрель'!$M$2:$M$11=$A$1,ROW($I$1:$I$10)),ROW(D737)),COLUMN()),"")</f>
        <v/>
      </c>
      <c r="E739" s="45" t="str">
        <f t="array" ref="E739">IFERROR(INDEX('Апрель'!$A$2:$L$11,SMALL(IF('Апрель'!$M$2:$M$11=$A$1,ROW($I$1:$I$10)),ROW(E737)),COLUMN()),"")</f>
        <v/>
      </c>
      <c r="F739" s="45" t="str">
        <f t="array" ref="F739">IFERROR(INDEX('Апрель'!$A$2:$L$11,SMALL(IF('Апрель'!$M$2:$M$11=$A$1,ROW($I$1:$I$10)),ROW(F737)),COLUMN()),"")</f>
        <v/>
      </c>
      <c r="G739" s="45" t="str">
        <f t="array" ref="G739">IFERROR(INDEX('Апрель'!$A$2:$L$11,SMALL(IF('Апрель'!$M$2:$M$11=$A$1,ROW($I$1:$I$10)),ROW(G737)),COLUMN()),"")</f>
        <v/>
      </c>
      <c r="H739" s="45" t="str">
        <f t="array" ref="H739">IFERROR(INDEX('Апрель'!$A$2:$L$11,SMALL(IF('Апрель'!$M$2:$M$11=$A$1,ROW($I$1:$I$10)),ROW(H737)),COLUMN()),"")</f>
        <v/>
      </c>
      <c r="I739" s="45" t="str">
        <f t="array" ref="I739">IFERROR(INDEX('Апрель'!$A$2:$L$11,SMALL(IF('Апрель'!$M$2:$M$11=$A$1,ROW($I$1:$I$10)),ROW(I737)),COLUMN()),"")</f>
        <v/>
      </c>
      <c r="J739" s="45" t="str">
        <f t="array" ref="J739">IFERROR(INDEX('Апрель'!$A$2:$L$11,SMALL(IF('Апрель'!$M$2:$M$11=$A$1,ROW($I$1:$I$10)),ROW(J737)),COLUMN()),"")</f>
        <v/>
      </c>
      <c r="K739" s="45" t="str">
        <f t="array" ref="K739">IFERROR(INDEX('Апрель'!$A$2:$L$11,SMALL(IF('Апрель'!$M$2:$M$11=$A$1,ROW($I$1:$I$10)),ROW(K737)),COLUMN()),"")</f>
        <v/>
      </c>
      <c r="L739" s="45" t="str">
        <f t="array" ref="L739">IFERROR(INDEX('Апрель'!$A$2:$L$11,SMALL(IF('Апрель'!$M$2:$M$11=$A$1,ROW($I$1:$I$10)),ROW(L737)),COLUMN()),"")</f>
        <v/>
      </c>
    </row>
    <row r="740" ht="22.5" customHeight="1">
      <c r="A740" s="46" t="str">
        <f t="array" ref="A740">IFERROR(INDEX('Апрель'!$A$2:$L$11,SMALL(IF('Апрель'!$M$2:$M$11=$A$1,ROW($I$1:$I$10)),ROW(A738)),COLUMN()),"")</f>
        <v/>
      </c>
      <c r="B740" s="47" t="str">
        <f t="array" ref="B740">IFERROR(INDEX('Апрель'!$A$2:$L$11,SMALL(IF('Апрель'!$M$2:$M$11=$A$1,ROW($I$1:$I$10)),ROW(B738)),COLUMN()),"")</f>
        <v/>
      </c>
      <c r="C740" s="46" t="str">
        <f t="array" ref="C740">IFERROR(INDEX('Апрель'!$A$2:$L$11,SMALL(IF('Апрель'!$M$2:$M$11=$A$1,ROW($I$1:$I$10)),ROW(C738)),COLUMN()),"")</f>
        <v/>
      </c>
      <c r="D740" s="46" t="str">
        <f t="array" ref="D740">IFERROR(INDEX('Апрель'!$A$2:$L$11,SMALL(IF('Апрель'!$M$2:$M$11=$A$1,ROW($I$1:$I$10)),ROW(D738)),COLUMN()),"")</f>
        <v/>
      </c>
      <c r="E740" s="46" t="str">
        <f t="array" ref="E740">IFERROR(INDEX('Апрель'!$A$2:$L$11,SMALL(IF('Апрель'!$M$2:$M$11=$A$1,ROW($I$1:$I$10)),ROW(E738)),COLUMN()),"")</f>
        <v/>
      </c>
      <c r="F740" s="46" t="str">
        <f t="array" ref="F740">IFERROR(INDEX('Апрель'!$A$2:$L$11,SMALL(IF('Апрель'!$M$2:$M$11=$A$1,ROW($I$1:$I$10)),ROW(F738)),COLUMN()),"")</f>
        <v/>
      </c>
      <c r="G740" s="46" t="str">
        <f t="array" ref="G740">IFERROR(INDEX('Апрель'!$A$2:$L$11,SMALL(IF('Апрель'!$M$2:$M$11=$A$1,ROW($I$1:$I$10)),ROW(G738)),COLUMN()),"")</f>
        <v/>
      </c>
      <c r="H740" s="46" t="str">
        <f t="array" ref="H740">IFERROR(INDEX('Апрель'!$A$2:$L$11,SMALL(IF('Апрель'!$M$2:$M$11=$A$1,ROW($I$1:$I$10)),ROW(H738)),COLUMN()),"")</f>
        <v/>
      </c>
      <c r="I740" s="46" t="str">
        <f t="array" ref="I740">IFERROR(INDEX('Апрель'!$A$2:$L$11,SMALL(IF('Апрель'!$M$2:$M$11=$A$1,ROW($I$1:$I$10)),ROW(I738)),COLUMN()),"")</f>
        <v/>
      </c>
      <c r="J740" s="46" t="str">
        <f t="array" ref="J740">IFERROR(INDEX('Апрель'!$A$2:$L$11,SMALL(IF('Апрель'!$M$2:$M$11=$A$1,ROW($I$1:$I$10)),ROW(J738)),COLUMN()),"")</f>
        <v/>
      </c>
      <c r="K740" s="46" t="str">
        <f t="array" ref="K740">IFERROR(INDEX('Апрель'!$A$2:$L$11,SMALL(IF('Апрель'!$M$2:$M$11=$A$1,ROW($I$1:$I$10)),ROW(K738)),COLUMN()),"")</f>
        <v/>
      </c>
      <c r="L740" s="46" t="str">
        <f t="array" ref="L740">IFERROR(INDEX('Апрель'!$A$2:$L$11,SMALL(IF('Апрель'!$M$2:$M$11=$A$1,ROW($I$1:$I$10)),ROW(L738)),COLUMN()),"")</f>
        <v/>
      </c>
    </row>
    <row r="741" ht="22.5" customHeight="1">
      <c r="A741" s="45" t="str">
        <f t="array" ref="A741">IFERROR(INDEX('Апрель'!$A$2:$L$11,SMALL(IF('Апрель'!$M$2:$M$11=$A$1,ROW($I$1:$I$10)),ROW(A739)),COLUMN()),"")</f>
        <v/>
      </c>
      <c r="B741" s="40" t="str">
        <f t="array" ref="B741">IFERROR(INDEX('Апрель'!$A$2:$L$11,SMALL(IF('Апрель'!$M$2:$M$11=$A$1,ROW($I$1:$I$10)),ROW(B739)),COLUMN()),"")</f>
        <v/>
      </c>
      <c r="C741" s="45" t="str">
        <f t="array" ref="C741">IFERROR(INDEX('Апрель'!$A$2:$L$11,SMALL(IF('Апрель'!$M$2:$M$11=$A$1,ROW($I$1:$I$10)),ROW(C739)),COLUMN()),"")</f>
        <v/>
      </c>
      <c r="D741" s="45" t="str">
        <f t="array" ref="D741">IFERROR(INDEX('Апрель'!$A$2:$L$11,SMALL(IF('Апрель'!$M$2:$M$11=$A$1,ROW($I$1:$I$10)),ROW(D739)),COLUMN()),"")</f>
        <v/>
      </c>
      <c r="E741" s="45" t="str">
        <f t="array" ref="E741">IFERROR(INDEX('Апрель'!$A$2:$L$11,SMALL(IF('Апрель'!$M$2:$M$11=$A$1,ROW($I$1:$I$10)),ROW(E739)),COLUMN()),"")</f>
        <v/>
      </c>
      <c r="F741" s="45" t="str">
        <f t="array" ref="F741">IFERROR(INDEX('Апрель'!$A$2:$L$11,SMALL(IF('Апрель'!$M$2:$M$11=$A$1,ROW($I$1:$I$10)),ROW(F739)),COLUMN()),"")</f>
        <v/>
      </c>
      <c r="G741" s="45" t="str">
        <f t="array" ref="G741">IFERROR(INDEX('Апрель'!$A$2:$L$11,SMALL(IF('Апрель'!$M$2:$M$11=$A$1,ROW($I$1:$I$10)),ROW(G739)),COLUMN()),"")</f>
        <v/>
      </c>
      <c r="H741" s="45" t="str">
        <f t="array" ref="H741">IFERROR(INDEX('Апрель'!$A$2:$L$11,SMALL(IF('Апрель'!$M$2:$M$11=$A$1,ROW($I$1:$I$10)),ROW(H739)),COLUMN()),"")</f>
        <v/>
      </c>
      <c r="I741" s="45" t="str">
        <f t="array" ref="I741">IFERROR(INDEX('Апрель'!$A$2:$L$11,SMALL(IF('Апрель'!$M$2:$M$11=$A$1,ROW($I$1:$I$10)),ROW(I739)),COLUMN()),"")</f>
        <v/>
      </c>
      <c r="J741" s="45" t="str">
        <f t="array" ref="J741">IFERROR(INDEX('Апрель'!$A$2:$L$11,SMALL(IF('Апрель'!$M$2:$M$11=$A$1,ROW($I$1:$I$10)),ROW(J739)),COLUMN()),"")</f>
        <v/>
      </c>
      <c r="K741" s="45" t="str">
        <f t="array" ref="K741">IFERROR(INDEX('Апрель'!$A$2:$L$11,SMALL(IF('Апрель'!$M$2:$M$11=$A$1,ROW($I$1:$I$10)),ROW(K739)),COLUMN()),"")</f>
        <v/>
      </c>
      <c r="L741" s="45" t="str">
        <f t="array" ref="L741">IFERROR(INDEX('Апрель'!$A$2:$L$11,SMALL(IF('Апрель'!$M$2:$M$11=$A$1,ROW($I$1:$I$10)),ROW(L739)),COLUMN()),"")</f>
        <v/>
      </c>
    </row>
    <row r="742" ht="22.5" customHeight="1">
      <c r="A742" s="46" t="str">
        <f t="array" ref="A742">IFERROR(INDEX('Апрель'!$A$2:$L$11,SMALL(IF('Апрель'!$M$2:$M$11=$A$1,ROW($I$1:$I$10)),ROW(A740)),COLUMN()),"")</f>
        <v/>
      </c>
      <c r="B742" s="47" t="str">
        <f t="array" ref="B742">IFERROR(INDEX('Апрель'!$A$2:$L$11,SMALL(IF('Апрель'!$M$2:$M$11=$A$1,ROW($I$1:$I$10)),ROW(B740)),COLUMN()),"")</f>
        <v/>
      </c>
      <c r="C742" s="46" t="str">
        <f t="array" ref="C742">IFERROR(INDEX('Апрель'!$A$2:$L$11,SMALL(IF('Апрель'!$M$2:$M$11=$A$1,ROW($I$1:$I$10)),ROW(C740)),COLUMN()),"")</f>
        <v/>
      </c>
      <c r="D742" s="46" t="str">
        <f t="array" ref="D742">IFERROR(INDEX('Апрель'!$A$2:$L$11,SMALL(IF('Апрель'!$M$2:$M$11=$A$1,ROW($I$1:$I$10)),ROW(D740)),COLUMN()),"")</f>
        <v/>
      </c>
      <c r="E742" s="46" t="str">
        <f t="array" ref="E742">IFERROR(INDEX('Апрель'!$A$2:$L$11,SMALL(IF('Апрель'!$M$2:$M$11=$A$1,ROW($I$1:$I$10)),ROW(E740)),COLUMN()),"")</f>
        <v/>
      </c>
      <c r="F742" s="46" t="str">
        <f t="array" ref="F742">IFERROR(INDEX('Апрель'!$A$2:$L$11,SMALL(IF('Апрель'!$M$2:$M$11=$A$1,ROW($I$1:$I$10)),ROW(F740)),COLUMN()),"")</f>
        <v/>
      </c>
      <c r="G742" s="46" t="str">
        <f t="array" ref="G742">IFERROR(INDEX('Апрель'!$A$2:$L$11,SMALL(IF('Апрель'!$M$2:$M$11=$A$1,ROW($I$1:$I$10)),ROW(G740)),COLUMN()),"")</f>
        <v/>
      </c>
      <c r="H742" s="46" t="str">
        <f t="array" ref="H742">IFERROR(INDEX('Апрель'!$A$2:$L$11,SMALL(IF('Апрель'!$M$2:$M$11=$A$1,ROW($I$1:$I$10)),ROW(H740)),COLUMN()),"")</f>
        <v/>
      </c>
      <c r="I742" s="46" t="str">
        <f t="array" ref="I742">IFERROR(INDEX('Апрель'!$A$2:$L$11,SMALL(IF('Апрель'!$M$2:$M$11=$A$1,ROW($I$1:$I$10)),ROW(I740)),COLUMN()),"")</f>
        <v/>
      </c>
      <c r="J742" s="46" t="str">
        <f t="array" ref="J742">IFERROR(INDEX('Апрель'!$A$2:$L$11,SMALL(IF('Апрель'!$M$2:$M$11=$A$1,ROW($I$1:$I$10)),ROW(J740)),COLUMN()),"")</f>
        <v/>
      </c>
      <c r="K742" s="46" t="str">
        <f t="array" ref="K742">IFERROR(INDEX('Апрель'!$A$2:$L$11,SMALL(IF('Апрель'!$M$2:$M$11=$A$1,ROW($I$1:$I$10)),ROW(K740)),COLUMN()),"")</f>
        <v/>
      </c>
      <c r="L742" s="46" t="str">
        <f t="array" ref="L742">IFERROR(INDEX('Апрель'!$A$2:$L$11,SMALL(IF('Апрель'!$M$2:$M$11=$A$1,ROW($I$1:$I$10)),ROW(L740)),COLUMN()),"")</f>
        <v/>
      </c>
    </row>
    <row r="743" ht="22.5" customHeight="1">
      <c r="A743" s="45" t="str">
        <f t="array" ref="A743">IFERROR(INDEX('Апрель'!$A$2:$L$11,SMALL(IF('Апрель'!$M$2:$M$11=$A$1,ROW($I$1:$I$10)),ROW(A741)),COLUMN()),"")</f>
        <v/>
      </c>
      <c r="B743" s="40" t="str">
        <f t="array" ref="B743">IFERROR(INDEX('Апрель'!$A$2:$L$11,SMALL(IF('Апрель'!$M$2:$M$11=$A$1,ROW($I$1:$I$10)),ROW(B741)),COLUMN()),"")</f>
        <v/>
      </c>
      <c r="C743" s="45" t="str">
        <f t="array" ref="C743">IFERROR(INDEX('Апрель'!$A$2:$L$11,SMALL(IF('Апрель'!$M$2:$M$11=$A$1,ROW($I$1:$I$10)),ROW(C741)),COLUMN()),"")</f>
        <v/>
      </c>
      <c r="D743" s="45" t="str">
        <f t="array" ref="D743">IFERROR(INDEX('Апрель'!$A$2:$L$11,SMALL(IF('Апрель'!$M$2:$M$11=$A$1,ROW($I$1:$I$10)),ROW(D741)),COLUMN()),"")</f>
        <v/>
      </c>
      <c r="E743" s="45" t="str">
        <f t="array" ref="E743">IFERROR(INDEX('Апрель'!$A$2:$L$11,SMALL(IF('Апрель'!$M$2:$M$11=$A$1,ROW($I$1:$I$10)),ROW(E741)),COLUMN()),"")</f>
        <v/>
      </c>
      <c r="F743" s="45" t="str">
        <f t="array" ref="F743">IFERROR(INDEX('Апрель'!$A$2:$L$11,SMALL(IF('Апрель'!$M$2:$M$11=$A$1,ROW($I$1:$I$10)),ROW(F741)),COLUMN()),"")</f>
        <v/>
      </c>
      <c r="G743" s="45" t="str">
        <f t="array" ref="G743">IFERROR(INDEX('Апрель'!$A$2:$L$11,SMALL(IF('Апрель'!$M$2:$M$11=$A$1,ROW($I$1:$I$10)),ROW(G741)),COLUMN()),"")</f>
        <v/>
      </c>
      <c r="H743" s="45" t="str">
        <f t="array" ref="H743">IFERROR(INDEX('Апрель'!$A$2:$L$11,SMALL(IF('Апрель'!$M$2:$M$11=$A$1,ROW($I$1:$I$10)),ROW(H741)),COLUMN()),"")</f>
        <v/>
      </c>
      <c r="I743" s="45" t="str">
        <f t="array" ref="I743">IFERROR(INDEX('Апрель'!$A$2:$L$11,SMALL(IF('Апрель'!$M$2:$M$11=$A$1,ROW($I$1:$I$10)),ROW(I741)),COLUMN()),"")</f>
        <v/>
      </c>
      <c r="J743" s="45" t="str">
        <f t="array" ref="J743">IFERROR(INDEX('Апрель'!$A$2:$L$11,SMALL(IF('Апрель'!$M$2:$M$11=$A$1,ROW($I$1:$I$10)),ROW(J741)),COLUMN()),"")</f>
        <v/>
      </c>
      <c r="K743" s="45" t="str">
        <f t="array" ref="K743">IFERROR(INDEX('Апрель'!$A$2:$L$11,SMALL(IF('Апрель'!$M$2:$M$11=$A$1,ROW($I$1:$I$10)),ROW(K741)),COLUMN()),"")</f>
        <v/>
      </c>
      <c r="L743" s="45" t="str">
        <f t="array" ref="L743">IFERROR(INDEX('Апрель'!$A$2:$L$11,SMALL(IF('Апрель'!$M$2:$M$11=$A$1,ROW($I$1:$I$10)),ROW(L741)),COLUMN()),"")</f>
        <v/>
      </c>
    </row>
    <row r="744" ht="22.5" customHeight="1">
      <c r="A744" s="46" t="str">
        <f t="array" ref="A744">IFERROR(INDEX('Апрель'!$A$2:$L$11,SMALL(IF('Апрель'!$M$2:$M$11=$A$1,ROW($I$1:$I$10)),ROW(A742)),COLUMN()),"")</f>
        <v/>
      </c>
      <c r="B744" s="47" t="str">
        <f t="array" ref="B744">IFERROR(INDEX('Апрель'!$A$2:$L$11,SMALL(IF('Апрель'!$M$2:$M$11=$A$1,ROW($I$1:$I$10)),ROW(B742)),COLUMN()),"")</f>
        <v/>
      </c>
      <c r="C744" s="46" t="str">
        <f t="array" ref="C744">IFERROR(INDEX('Апрель'!$A$2:$L$11,SMALL(IF('Апрель'!$M$2:$M$11=$A$1,ROW($I$1:$I$10)),ROW(C742)),COLUMN()),"")</f>
        <v/>
      </c>
      <c r="D744" s="46" t="str">
        <f t="array" ref="D744">IFERROR(INDEX('Апрель'!$A$2:$L$11,SMALL(IF('Апрель'!$M$2:$M$11=$A$1,ROW($I$1:$I$10)),ROW(D742)),COLUMN()),"")</f>
        <v/>
      </c>
      <c r="E744" s="46" t="str">
        <f t="array" ref="E744">IFERROR(INDEX('Апрель'!$A$2:$L$11,SMALL(IF('Апрель'!$M$2:$M$11=$A$1,ROW($I$1:$I$10)),ROW(E742)),COLUMN()),"")</f>
        <v/>
      </c>
      <c r="F744" s="46" t="str">
        <f t="array" ref="F744">IFERROR(INDEX('Апрель'!$A$2:$L$11,SMALL(IF('Апрель'!$M$2:$M$11=$A$1,ROW($I$1:$I$10)),ROW(F742)),COLUMN()),"")</f>
        <v/>
      </c>
      <c r="G744" s="46" t="str">
        <f t="array" ref="G744">IFERROR(INDEX('Апрель'!$A$2:$L$11,SMALL(IF('Апрель'!$M$2:$M$11=$A$1,ROW($I$1:$I$10)),ROW(G742)),COLUMN()),"")</f>
        <v/>
      </c>
      <c r="H744" s="46" t="str">
        <f t="array" ref="H744">IFERROR(INDEX('Апрель'!$A$2:$L$11,SMALL(IF('Апрель'!$M$2:$M$11=$A$1,ROW($I$1:$I$10)),ROW(H742)),COLUMN()),"")</f>
        <v/>
      </c>
      <c r="I744" s="46" t="str">
        <f t="array" ref="I744">IFERROR(INDEX('Апрель'!$A$2:$L$11,SMALL(IF('Апрель'!$M$2:$M$11=$A$1,ROW($I$1:$I$10)),ROW(I742)),COLUMN()),"")</f>
        <v/>
      </c>
      <c r="J744" s="46" t="str">
        <f t="array" ref="J744">IFERROR(INDEX('Апрель'!$A$2:$L$11,SMALL(IF('Апрель'!$M$2:$M$11=$A$1,ROW($I$1:$I$10)),ROW(J742)),COLUMN()),"")</f>
        <v/>
      </c>
      <c r="K744" s="46" t="str">
        <f t="array" ref="K744">IFERROR(INDEX('Апрель'!$A$2:$L$11,SMALL(IF('Апрель'!$M$2:$M$11=$A$1,ROW($I$1:$I$10)),ROW(K742)),COLUMN()),"")</f>
        <v/>
      </c>
      <c r="L744" s="46" t="str">
        <f t="array" ref="L744">IFERROR(INDEX('Апрель'!$A$2:$L$11,SMALL(IF('Апрель'!$M$2:$M$11=$A$1,ROW($I$1:$I$10)),ROW(L742)),COLUMN()),"")</f>
        <v/>
      </c>
    </row>
    <row r="745" ht="22.5" customHeight="1">
      <c r="A745" s="45" t="str">
        <f t="array" ref="A745">IFERROR(INDEX('Апрель'!$A$2:$L$11,SMALL(IF('Апрель'!$M$2:$M$11=$A$1,ROW($I$1:$I$10)),ROW(A743)),COLUMN()),"")</f>
        <v/>
      </c>
      <c r="B745" s="40" t="str">
        <f t="array" ref="B745">IFERROR(INDEX('Апрель'!$A$2:$L$11,SMALL(IF('Апрель'!$M$2:$M$11=$A$1,ROW($I$1:$I$10)),ROW(B743)),COLUMN()),"")</f>
        <v/>
      </c>
      <c r="C745" s="45" t="str">
        <f t="array" ref="C745">IFERROR(INDEX('Апрель'!$A$2:$L$11,SMALL(IF('Апрель'!$M$2:$M$11=$A$1,ROW($I$1:$I$10)),ROW(C743)),COLUMN()),"")</f>
        <v/>
      </c>
      <c r="D745" s="45" t="str">
        <f t="array" ref="D745">IFERROR(INDEX('Апрель'!$A$2:$L$11,SMALL(IF('Апрель'!$M$2:$M$11=$A$1,ROW($I$1:$I$10)),ROW(D743)),COLUMN()),"")</f>
        <v/>
      </c>
      <c r="E745" s="45" t="str">
        <f t="array" ref="E745">IFERROR(INDEX('Апрель'!$A$2:$L$11,SMALL(IF('Апрель'!$M$2:$M$11=$A$1,ROW($I$1:$I$10)),ROW(E743)),COLUMN()),"")</f>
        <v/>
      </c>
      <c r="F745" s="45" t="str">
        <f t="array" ref="F745">IFERROR(INDEX('Апрель'!$A$2:$L$11,SMALL(IF('Апрель'!$M$2:$M$11=$A$1,ROW($I$1:$I$10)),ROW(F743)),COLUMN()),"")</f>
        <v/>
      </c>
      <c r="G745" s="45" t="str">
        <f t="array" ref="G745">IFERROR(INDEX('Апрель'!$A$2:$L$11,SMALL(IF('Апрель'!$M$2:$M$11=$A$1,ROW($I$1:$I$10)),ROW(G743)),COLUMN()),"")</f>
        <v/>
      </c>
      <c r="H745" s="45" t="str">
        <f t="array" ref="H745">IFERROR(INDEX('Апрель'!$A$2:$L$11,SMALL(IF('Апрель'!$M$2:$M$11=$A$1,ROW($I$1:$I$10)),ROW(H743)),COLUMN()),"")</f>
        <v/>
      </c>
      <c r="I745" s="45" t="str">
        <f t="array" ref="I745">IFERROR(INDEX('Апрель'!$A$2:$L$11,SMALL(IF('Апрель'!$M$2:$M$11=$A$1,ROW($I$1:$I$10)),ROW(I743)),COLUMN()),"")</f>
        <v/>
      </c>
      <c r="J745" s="45" t="str">
        <f t="array" ref="J745">IFERROR(INDEX('Апрель'!$A$2:$L$11,SMALL(IF('Апрель'!$M$2:$M$11=$A$1,ROW($I$1:$I$10)),ROW(J743)),COLUMN()),"")</f>
        <v/>
      </c>
      <c r="K745" s="45" t="str">
        <f t="array" ref="K745">IFERROR(INDEX('Апрель'!$A$2:$L$11,SMALL(IF('Апрель'!$M$2:$M$11=$A$1,ROW($I$1:$I$10)),ROW(K743)),COLUMN()),"")</f>
        <v/>
      </c>
      <c r="L745" s="45" t="str">
        <f t="array" ref="L745">IFERROR(INDEX('Апрель'!$A$2:$L$11,SMALL(IF('Апрель'!$M$2:$M$11=$A$1,ROW($I$1:$I$10)),ROW(L743)),COLUMN()),"")</f>
        <v/>
      </c>
    </row>
    <row r="746" ht="22.5" customHeight="1">
      <c r="A746" s="46" t="str">
        <f t="array" ref="A746">IFERROR(INDEX('Апрель'!$A$2:$L$11,SMALL(IF('Апрель'!$M$2:$M$11=$A$1,ROW($I$1:$I$10)),ROW(A744)),COLUMN()),"")</f>
        <v/>
      </c>
      <c r="B746" s="47" t="str">
        <f t="array" ref="B746">IFERROR(INDEX('Апрель'!$A$2:$L$11,SMALL(IF('Апрель'!$M$2:$M$11=$A$1,ROW($I$1:$I$10)),ROW(B744)),COLUMN()),"")</f>
        <v/>
      </c>
      <c r="C746" s="46" t="str">
        <f t="array" ref="C746">IFERROR(INDEX('Апрель'!$A$2:$L$11,SMALL(IF('Апрель'!$M$2:$M$11=$A$1,ROW($I$1:$I$10)),ROW(C744)),COLUMN()),"")</f>
        <v/>
      </c>
      <c r="D746" s="46" t="str">
        <f t="array" ref="D746">IFERROR(INDEX('Апрель'!$A$2:$L$11,SMALL(IF('Апрель'!$M$2:$M$11=$A$1,ROW($I$1:$I$10)),ROW(D744)),COLUMN()),"")</f>
        <v/>
      </c>
      <c r="E746" s="46" t="str">
        <f t="array" ref="E746">IFERROR(INDEX('Апрель'!$A$2:$L$11,SMALL(IF('Апрель'!$M$2:$M$11=$A$1,ROW($I$1:$I$10)),ROW(E744)),COLUMN()),"")</f>
        <v/>
      </c>
      <c r="F746" s="46" t="str">
        <f t="array" ref="F746">IFERROR(INDEX('Апрель'!$A$2:$L$11,SMALL(IF('Апрель'!$M$2:$M$11=$A$1,ROW($I$1:$I$10)),ROW(F744)),COLUMN()),"")</f>
        <v/>
      </c>
      <c r="G746" s="46" t="str">
        <f t="array" ref="G746">IFERROR(INDEX('Апрель'!$A$2:$L$11,SMALL(IF('Апрель'!$M$2:$M$11=$A$1,ROW($I$1:$I$10)),ROW(G744)),COLUMN()),"")</f>
        <v/>
      </c>
      <c r="H746" s="46" t="str">
        <f t="array" ref="H746">IFERROR(INDEX('Апрель'!$A$2:$L$11,SMALL(IF('Апрель'!$M$2:$M$11=$A$1,ROW($I$1:$I$10)),ROW(H744)),COLUMN()),"")</f>
        <v/>
      </c>
      <c r="I746" s="46" t="str">
        <f t="array" ref="I746">IFERROR(INDEX('Апрель'!$A$2:$L$11,SMALL(IF('Апрель'!$M$2:$M$11=$A$1,ROW($I$1:$I$10)),ROW(I744)),COLUMN()),"")</f>
        <v/>
      </c>
      <c r="J746" s="46" t="str">
        <f t="array" ref="J746">IFERROR(INDEX('Апрель'!$A$2:$L$11,SMALL(IF('Апрель'!$M$2:$M$11=$A$1,ROW($I$1:$I$10)),ROW(J744)),COLUMN()),"")</f>
        <v/>
      </c>
      <c r="K746" s="46" t="str">
        <f t="array" ref="K746">IFERROR(INDEX('Апрель'!$A$2:$L$11,SMALL(IF('Апрель'!$M$2:$M$11=$A$1,ROW($I$1:$I$10)),ROW(K744)),COLUMN()),"")</f>
        <v/>
      </c>
      <c r="L746" s="46" t="str">
        <f t="array" ref="L746">IFERROR(INDEX('Апрель'!$A$2:$L$11,SMALL(IF('Апрель'!$M$2:$M$11=$A$1,ROW($I$1:$I$10)),ROW(L744)),COLUMN()),"")</f>
        <v/>
      </c>
    </row>
    <row r="747" ht="22.5" customHeight="1">
      <c r="A747" s="45" t="str">
        <f t="array" ref="A747">IFERROR(INDEX('Апрель'!$A$2:$L$11,SMALL(IF('Апрель'!$M$2:$M$11=$A$1,ROW($I$1:$I$10)),ROW(A745)),COLUMN()),"")</f>
        <v/>
      </c>
      <c r="B747" s="40" t="str">
        <f t="array" ref="B747">IFERROR(INDEX('Апрель'!$A$2:$L$11,SMALL(IF('Апрель'!$M$2:$M$11=$A$1,ROW($I$1:$I$10)),ROW(B745)),COLUMN()),"")</f>
        <v/>
      </c>
      <c r="C747" s="45" t="str">
        <f t="array" ref="C747">IFERROR(INDEX('Апрель'!$A$2:$L$11,SMALL(IF('Апрель'!$M$2:$M$11=$A$1,ROW($I$1:$I$10)),ROW(C745)),COLUMN()),"")</f>
        <v/>
      </c>
      <c r="D747" s="45" t="str">
        <f t="array" ref="D747">IFERROR(INDEX('Апрель'!$A$2:$L$11,SMALL(IF('Апрель'!$M$2:$M$11=$A$1,ROW($I$1:$I$10)),ROW(D745)),COLUMN()),"")</f>
        <v/>
      </c>
      <c r="E747" s="45" t="str">
        <f t="array" ref="E747">IFERROR(INDEX('Апрель'!$A$2:$L$11,SMALL(IF('Апрель'!$M$2:$M$11=$A$1,ROW($I$1:$I$10)),ROW(E745)),COLUMN()),"")</f>
        <v/>
      </c>
      <c r="F747" s="45" t="str">
        <f t="array" ref="F747">IFERROR(INDEX('Апрель'!$A$2:$L$11,SMALL(IF('Апрель'!$M$2:$M$11=$A$1,ROW($I$1:$I$10)),ROW(F745)),COLUMN()),"")</f>
        <v/>
      </c>
      <c r="G747" s="45" t="str">
        <f t="array" ref="G747">IFERROR(INDEX('Апрель'!$A$2:$L$11,SMALL(IF('Апрель'!$M$2:$M$11=$A$1,ROW($I$1:$I$10)),ROW(G745)),COLUMN()),"")</f>
        <v/>
      </c>
      <c r="H747" s="45" t="str">
        <f t="array" ref="H747">IFERROR(INDEX('Апрель'!$A$2:$L$11,SMALL(IF('Апрель'!$M$2:$M$11=$A$1,ROW($I$1:$I$10)),ROW(H745)),COLUMN()),"")</f>
        <v/>
      </c>
      <c r="I747" s="45" t="str">
        <f t="array" ref="I747">IFERROR(INDEX('Апрель'!$A$2:$L$11,SMALL(IF('Апрель'!$M$2:$M$11=$A$1,ROW($I$1:$I$10)),ROW(I745)),COLUMN()),"")</f>
        <v/>
      </c>
      <c r="J747" s="45" t="str">
        <f t="array" ref="J747">IFERROR(INDEX('Апрель'!$A$2:$L$11,SMALL(IF('Апрель'!$M$2:$M$11=$A$1,ROW($I$1:$I$10)),ROW(J745)),COLUMN()),"")</f>
        <v/>
      </c>
      <c r="K747" s="45" t="str">
        <f t="array" ref="K747">IFERROR(INDEX('Апрель'!$A$2:$L$11,SMALL(IF('Апрель'!$M$2:$M$11=$A$1,ROW($I$1:$I$10)),ROW(K745)),COLUMN()),"")</f>
        <v/>
      </c>
      <c r="L747" s="45" t="str">
        <f t="array" ref="L747">IFERROR(INDEX('Апрель'!$A$2:$L$11,SMALL(IF('Апрель'!$M$2:$M$11=$A$1,ROW($I$1:$I$10)),ROW(L745)),COLUMN()),"")</f>
        <v/>
      </c>
    </row>
    <row r="748" ht="22.5" customHeight="1">
      <c r="A748" s="46" t="str">
        <f t="array" ref="A748">IFERROR(INDEX('Апрель'!$A$2:$L$11,SMALL(IF('Апрель'!$M$2:$M$11=$A$1,ROW($I$1:$I$10)),ROW(A746)),COLUMN()),"")</f>
        <v/>
      </c>
      <c r="B748" s="47" t="str">
        <f t="array" ref="B748">IFERROR(INDEX('Апрель'!$A$2:$L$11,SMALL(IF('Апрель'!$M$2:$M$11=$A$1,ROW($I$1:$I$10)),ROW(B746)),COLUMN()),"")</f>
        <v/>
      </c>
      <c r="C748" s="46" t="str">
        <f t="array" ref="C748">IFERROR(INDEX('Апрель'!$A$2:$L$11,SMALL(IF('Апрель'!$M$2:$M$11=$A$1,ROW($I$1:$I$10)),ROW(C746)),COLUMN()),"")</f>
        <v/>
      </c>
      <c r="D748" s="46" t="str">
        <f t="array" ref="D748">IFERROR(INDEX('Апрель'!$A$2:$L$11,SMALL(IF('Апрель'!$M$2:$M$11=$A$1,ROW($I$1:$I$10)),ROW(D746)),COLUMN()),"")</f>
        <v/>
      </c>
      <c r="E748" s="46" t="str">
        <f t="array" ref="E748">IFERROR(INDEX('Апрель'!$A$2:$L$11,SMALL(IF('Апрель'!$M$2:$M$11=$A$1,ROW($I$1:$I$10)),ROW(E746)),COLUMN()),"")</f>
        <v/>
      </c>
      <c r="F748" s="46" t="str">
        <f t="array" ref="F748">IFERROR(INDEX('Апрель'!$A$2:$L$11,SMALL(IF('Апрель'!$M$2:$M$11=$A$1,ROW($I$1:$I$10)),ROW(F746)),COLUMN()),"")</f>
        <v/>
      </c>
      <c r="G748" s="46" t="str">
        <f t="array" ref="G748">IFERROR(INDEX('Апрель'!$A$2:$L$11,SMALL(IF('Апрель'!$M$2:$M$11=$A$1,ROW($I$1:$I$10)),ROW(G746)),COLUMN()),"")</f>
        <v/>
      </c>
      <c r="H748" s="46" t="str">
        <f t="array" ref="H748">IFERROR(INDEX('Апрель'!$A$2:$L$11,SMALL(IF('Апрель'!$M$2:$M$11=$A$1,ROW($I$1:$I$10)),ROW(H746)),COLUMN()),"")</f>
        <v/>
      </c>
      <c r="I748" s="46" t="str">
        <f t="array" ref="I748">IFERROR(INDEX('Апрель'!$A$2:$L$11,SMALL(IF('Апрель'!$M$2:$M$11=$A$1,ROW($I$1:$I$10)),ROW(I746)),COLUMN()),"")</f>
        <v/>
      </c>
      <c r="J748" s="46" t="str">
        <f t="array" ref="J748">IFERROR(INDEX('Апрель'!$A$2:$L$11,SMALL(IF('Апрель'!$M$2:$M$11=$A$1,ROW($I$1:$I$10)),ROW(J746)),COLUMN()),"")</f>
        <v/>
      </c>
      <c r="K748" s="46" t="str">
        <f t="array" ref="K748">IFERROR(INDEX('Апрель'!$A$2:$L$11,SMALL(IF('Апрель'!$M$2:$M$11=$A$1,ROW($I$1:$I$10)),ROW(K746)),COLUMN()),"")</f>
        <v/>
      </c>
      <c r="L748" s="46" t="str">
        <f t="array" ref="L748">IFERROR(INDEX('Апрель'!$A$2:$L$11,SMALL(IF('Апрель'!$M$2:$M$11=$A$1,ROW($I$1:$I$10)),ROW(L746)),COLUMN()),"")</f>
        <v/>
      </c>
    </row>
    <row r="749" ht="22.5" customHeight="1">
      <c r="A749" s="45" t="str">
        <f t="array" ref="A749">IFERROR(INDEX('Апрель'!$A$2:$L$11,SMALL(IF('Апрель'!$M$2:$M$11=$A$1,ROW($I$1:$I$10)),ROW(A747)),COLUMN()),"")</f>
        <v/>
      </c>
      <c r="B749" s="40" t="str">
        <f t="array" ref="B749">IFERROR(INDEX('Апрель'!$A$2:$L$11,SMALL(IF('Апрель'!$M$2:$M$11=$A$1,ROW($I$1:$I$10)),ROW(B747)),COLUMN()),"")</f>
        <v/>
      </c>
      <c r="C749" s="45" t="str">
        <f t="array" ref="C749">IFERROR(INDEX('Апрель'!$A$2:$L$11,SMALL(IF('Апрель'!$M$2:$M$11=$A$1,ROW($I$1:$I$10)),ROW(C747)),COLUMN()),"")</f>
        <v/>
      </c>
      <c r="D749" s="45" t="str">
        <f t="array" ref="D749">IFERROR(INDEX('Апрель'!$A$2:$L$11,SMALL(IF('Апрель'!$M$2:$M$11=$A$1,ROW($I$1:$I$10)),ROW(D747)),COLUMN()),"")</f>
        <v/>
      </c>
      <c r="E749" s="45" t="str">
        <f t="array" ref="E749">IFERROR(INDEX('Апрель'!$A$2:$L$11,SMALL(IF('Апрель'!$M$2:$M$11=$A$1,ROW($I$1:$I$10)),ROW(E747)),COLUMN()),"")</f>
        <v/>
      </c>
      <c r="F749" s="45" t="str">
        <f t="array" ref="F749">IFERROR(INDEX('Апрель'!$A$2:$L$11,SMALL(IF('Апрель'!$M$2:$M$11=$A$1,ROW($I$1:$I$10)),ROW(F747)),COLUMN()),"")</f>
        <v/>
      </c>
      <c r="G749" s="45" t="str">
        <f t="array" ref="G749">IFERROR(INDEX('Апрель'!$A$2:$L$11,SMALL(IF('Апрель'!$M$2:$M$11=$A$1,ROW($I$1:$I$10)),ROW(G747)),COLUMN()),"")</f>
        <v/>
      </c>
      <c r="H749" s="45" t="str">
        <f t="array" ref="H749">IFERROR(INDEX('Апрель'!$A$2:$L$11,SMALL(IF('Апрель'!$M$2:$M$11=$A$1,ROW($I$1:$I$10)),ROW(H747)),COLUMN()),"")</f>
        <v/>
      </c>
      <c r="I749" s="45" t="str">
        <f t="array" ref="I749">IFERROR(INDEX('Апрель'!$A$2:$L$11,SMALL(IF('Апрель'!$M$2:$M$11=$A$1,ROW($I$1:$I$10)),ROW(I747)),COLUMN()),"")</f>
        <v/>
      </c>
      <c r="J749" s="45" t="str">
        <f t="array" ref="J749">IFERROR(INDEX('Апрель'!$A$2:$L$11,SMALL(IF('Апрель'!$M$2:$M$11=$A$1,ROW($I$1:$I$10)),ROW(J747)),COLUMN()),"")</f>
        <v/>
      </c>
      <c r="K749" s="45" t="str">
        <f t="array" ref="K749">IFERROR(INDEX('Апрель'!$A$2:$L$11,SMALL(IF('Апрель'!$M$2:$M$11=$A$1,ROW($I$1:$I$10)),ROW(K747)),COLUMN()),"")</f>
        <v/>
      </c>
      <c r="L749" s="45" t="str">
        <f t="array" ref="L749">IFERROR(INDEX('Апрель'!$A$2:$L$11,SMALL(IF('Апрель'!$M$2:$M$11=$A$1,ROW($I$1:$I$10)),ROW(L747)),COLUMN()),"")</f>
        <v/>
      </c>
    </row>
    <row r="750" ht="22.5" customHeight="1">
      <c r="A750" s="46" t="str">
        <f t="array" ref="A750">IFERROR(INDEX('Апрель'!$A$2:$L$11,SMALL(IF('Апрель'!$M$2:$M$11=$A$1,ROW($I$1:$I$10)),ROW(A748)),COLUMN()),"")</f>
        <v/>
      </c>
      <c r="B750" s="47" t="str">
        <f t="array" ref="B750">IFERROR(INDEX('Апрель'!$A$2:$L$11,SMALL(IF('Апрель'!$M$2:$M$11=$A$1,ROW($I$1:$I$10)),ROW(B748)),COLUMN()),"")</f>
        <v/>
      </c>
      <c r="C750" s="46" t="str">
        <f t="array" ref="C750">IFERROR(INDEX('Апрель'!$A$2:$L$11,SMALL(IF('Апрель'!$M$2:$M$11=$A$1,ROW($I$1:$I$10)),ROW(C748)),COLUMN()),"")</f>
        <v/>
      </c>
      <c r="D750" s="46" t="str">
        <f t="array" ref="D750">IFERROR(INDEX('Апрель'!$A$2:$L$11,SMALL(IF('Апрель'!$M$2:$M$11=$A$1,ROW($I$1:$I$10)),ROW(D748)),COLUMN()),"")</f>
        <v/>
      </c>
      <c r="E750" s="46" t="str">
        <f t="array" ref="E750">IFERROR(INDEX('Апрель'!$A$2:$L$11,SMALL(IF('Апрель'!$M$2:$M$11=$A$1,ROW($I$1:$I$10)),ROW(E748)),COLUMN()),"")</f>
        <v/>
      </c>
      <c r="F750" s="46" t="str">
        <f t="array" ref="F750">IFERROR(INDEX('Апрель'!$A$2:$L$11,SMALL(IF('Апрель'!$M$2:$M$11=$A$1,ROW($I$1:$I$10)),ROW(F748)),COLUMN()),"")</f>
        <v/>
      </c>
      <c r="G750" s="46" t="str">
        <f t="array" ref="G750">IFERROR(INDEX('Апрель'!$A$2:$L$11,SMALL(IF('Апрель'!$M$2:$M$11=$A$1,ROW($I$1:$I$10)),ROW(G748)),COLUMN()),"")</f>
        <v/>
      </c>
      <c r="H750" s="46" t="str">
        <f t="array" ref="H750">IFERROR(INDEX('Апрель'!$A$2:$L$11,SMALL(IF('Апрель'!$M$2:$M$11=$A$1,ROW($I$1:$I$10)),ROW(H748)),COLUMN()),"")</f>
        <v/>
      </c>
      <c r="I750" s="46" t="str">
        <f t="array" ref="I750">IFERROR(INDEX('Апрель'!$A$2:$L$11,SMALL(IF('Апрель'!$M$2:$M$11=$A$1,ROW($I$1:$I$10)),ROW(I748)),COLUMN()),"")</f>
        <v/>
      </c>
      <c r="J750" s="46" t="str">
        <f t="array" ref="J750">IFERROR(INDEX('Апрель'!$A$2:$L$11,SMALL(IF('Апрель'!$M$2:$M$11=$A$1,ROW($I$1:$I$10)),ROW(J748)),COLUMN()),"")</f>
        <v/>
      </c>
      <c r="K750" s="46" t="str">
        <f t="array" ref="K750">IFERROR(INDEX('Апрель'!$A$2:$L$11,SMALL(IF('Апрель'!$M$2:$M$11=$A$1,ROW($I$1:$I$10)),ROW(K748)),COLUMN()),"")</f>
        <v/>
      </c>
      <c r="L750" s="46" t="str">
        <f t="array" ref="L750">IFERROR(INDEX('Апрель'!$A$2:$L$11,SMALL(IF('Апрель'!$M$2:$M$11=$A$1,ROW($I$1:$I$10)),ROW(L748)),COLUMN()),"")</f>
        <v/>
      </c>
    </row>
    <row r="751" ht="22.5" customHeight="1">
      <c r="A751" s="45" t="str">
        <f t="array" ref="A751">IFERROR(INDEX('Апрель'!$A$2:$L$11,SMALL(IF('Апрель'!$M$2:$M$11=$A$1,ROW($I$1:$I$10)),ROW(A749)),COLUMN()),"")</f>
        <v/>
      </c>
      <c r="B751" s="40" t="str">
        <f t="array" ref="B751">IFERROR(INDEX('Апрель'!$A$2:$L$11,SMALL(IF('Апрель'!$M$2:$M$11=$A$1,ROW($I$1:$I$10)),ROW(B749)),COLUMN()),"")</f>
        <v/>
      </c>
      <c r="C751" s="45" t="str">
        <f t="array" ref="C751">IFERROR(INDEX('Апрель'!$A$2:$L$11,SMALL(IF('Апрель'!$M$2:$M$11=$A$1,ROW($I$1:$I$10)),ROW(C749)),COLUMN()),"")</f>
        <v/>
      </c>
      <c r="D751" s="45" t="str">
        <f t="array" ref="D751">IFERROR(INDEX('Апрель'!$A$2:$L$11,SMALL(IF('Апрель'!$M$2:$M$11=$A$1,ROW($I$1:$I$10)),ROW(D749)),COLUMN()),"")</f>
        <v/>
      </c>
      <c r="E751" s="45" t="str">
        <f t="array" ref="E751">IFERROR(INDEX('Апрель'!$A$2:$L$11,SMALL(IF('Апрель'!$M$2:$M$11=$A$1,ROW($I$1:$I$10)),ROW(E749)),COLUMN()),"")</f>
        <v/>
      </c>
      <c r="F751" s="45" t="str">
        <f t="array" ref="F751">IFERROR(INDEX('Апрель'!$A$2:$L$11,SMALL(IF('Апрель'!$M$2:$M$11=$A$1,ROW($I$1:$I$10)),ROW(F749)),COLUMN()),"")</f>
        <v/>
      </c>
      <c r="G751" s="45" t="str">
        <f t="array" ref="G751">IFERROR(INDEX('Апрель'!$A$2:$L$11,SMALL(IF('Апрель'!$M$2:$M$11=$A$1,ROW($I$1:$I$10)),ROW(G749)),COLUMN()),"")</f>
        <v/>
      </c>
      <c r="H751" s="45" t="str">
        <f t="array" ref="H751">IFERROR(INDEX('Апрель'!$A$2:$L$11,SMALL(IF('Апрель'!$M$2:$M$11=$A$1,ROW($I$1:$I$10)),ROW(H749)),COLUMN()),"")</f>
        <v/>
      </c>
      <c r="I751" s="45" t="str">
        <f t="array" ref="I751">IFERROR(INDEX('Апрель'!$A$2:$L$11,SMALL(IF('Апрель'!$M$2:$M$11=$A$1,ROW($I$1:$I$10)),ROW(I749)),COLUMN()),"")</f>
        <v/>
      </c>
      <c r="J751" s="45" t="str">
        <f t="array" ref="J751">IFERROR(INDEX('Апрель'!$A$2:$L$11,SMALL(IF('Апрель'!$M$2:$M$11=$A$1,ROW($I$1:$I$10)),ROW(J749)),COLUMN()),"")</f>
        <v/>
      </c>
      <c r="K751" s="45" t="str">
        <f t="array" ref="K751">IFERROR(INDEX('Апрель'!$A$2:$L$11,SMALL(IF('Апрель'!$M$2:$M$11=$A$1,ROW($I$1:$I$10)),ROW(K749)),COLUMN()),"")</f>
        <v/>
      </c>
      <c r="L751" s="45" t="str">
        <f t="array" ref="L751">IFERROR(INDEX('Апрель'!$A$2:$L$11,SMALL(IF('Апрель'!$M$2:$M$11=$A$1,ROW($I$1:$I$10)),ROW(L749)),COLUMN()),"")</f>
        <v/>
      </c>
    </row>
    <row r="752" ht="22.5" customHeight="1">
      <c r="A752" s="46" t="str">
        <f t="array" ref="A752">IFERROR(INDEX('Апрель'!$A$2:$L$11,SMALL(IF('Апрель'!$M$2:$M$11=$A$1,ROW($I$1:$I$10)),ROW(A750)),COLUMN()),"")</f>
        <v/>
      </c>
      <c r="B752" s="47" t="str">
        <f t="array" ref="B752">IFERROR(INDEX('Апрель'!$A$2:$L$11,SMALL(IF('Апрель'!$M$2:$M$11=$A$1,ROW($I$1:$I$10)),ROW(B750)),COLUMN()),"")</f>
        <v/>
      </c>
      <c r="C752" s="46" t="str">
        <f t="array" ref="C752">IFERROR(INDEX('Апрель'!$A$2:$L$11,SMALL(IF('Апрель'!$M$2:$M$11=$A$1,ROW($I$1:$I$10)),ROW(C750)),COLUMN()),"")</f>
        <v/>
      </c>
      <c r="D752" s="46" t="str">
        <f t="array" ref="D752">IFERROR(INDEX('Апрель'!$A$2:$L$11,SMALL(IF('Апрель'!$M$2:$M$11=$A$1,ROW($I$1:$I$10)),ROW(D750)),COLUMN()),"")</f>
        <v/>
      </c>
      <c r="E752" s="46" t="str">
        <f t="array" ref="E752">IFERROR(INDEX('Апрель'!$A$2:$L$11,SMALL(IF('Апрель'!$M$2:$M$11=$A$1,ROW($I$1:$I$10)),ROW(E750)),COLUMN()),"")</f>
        <v/>
      </c>
      <c r="F752" s="46" t="str">
        <f t="array" ref="F752">IFERROR(INDEX('Апрель'!$A$2:$L$11,SMALL(IF('Апрель'!$M$2:$M$11=$A$1,ROW($I$1:$I$10)),ROW(F750)),COLUMN()),"")</f>
        <v/>
      </c>
      <c r="G752" s="46" t="str">
        <f t="array" ref="G752">IFERROR(INDEX('Апрель'!$A$2:$L$11,SMALL(IF('Апрель'!$M$2:$M$11=$A$1,ROW($I$1:$I$10)),ROW(G750)),COLUMN()),"")</f>
        <v/>
      </c>
      <c r="H752" s="46" t="str">
        <f t="array" ref="H752">IFERROR(INDEX('Апрель'!$A$2:$L$11,SMALL(IF('Апрель'!$M$2:$M$11=$A$1,ROW($I$1:$I$10)),ROW(H750)),COLUMN()),"")</f>
        <v/>
      </c>
      <c r="I752" s="46" t="str">
        <f t="array" ref="I752">IFERROR(INDEX('Апрель'!$A$2:$L$11,SMALL(IF('Апрель'!$M$2:$M$11=$A$1,ROW($I$1:$I$10)),ROW(I750)),COLUMN()),"")</f>
        <v/>
      </c>
      <c r="J752" s="46" t="str">
        <f t="array" ref="J752">IFERROR(INDEX('Апрель'!$A$2:$L$11,SMALL(IF('Апрель'!$M$2:$M$11=$A$1,ROW($I$1:$I$10)),ROW(J750)),COLUMN()),"")</f>
        <v/>
      </c>
      <c r="K752" s="46" t="str">
        <f t="array" ref="K752">IFERROR(INDEX('Апрель'!$A$2:$L$11,SMALL(IF('Апрель'!$M$2:$M$11=$A$1,ROW($I$1:$I$10)),ROW(K750)),COLUMN()),"")</f>
        <v/>
      </c>
      <c r="L752" s="46" t="str">
        <f t="array" ref="L752">IFERROR(INDEX('Апрель'!$A$2:$L$11,SMALL(IF('Апрель'!$M$2:$M$11=$A$1,ROW($I$1:$I$10)),ROW(L750)),COLUMN()),"")</f>
        <v/>
      </c>
    </row>
    <row r="753" ht="22.5" customHeight="1">
      <c r="A753" s="45" t="str">
        <f t="array" ref="A753">IFERROR(INDEX('Апрель'!$A$2:$L$11,SMALL(IF('Апрель'!$M$2:$M$11=$A$1,ROW($I$1:$I$10)),ROW(A751)),COLUMN()),"")</f>
        <v/>
      </c>
      <c r="B753" s="40" t="str">
        <f t="array" ref="B753">IFERROR(INDEX('Апрель'!$A$2:$L$11,SMALL(IF('Апрель'!$M$2:$M$11=$A$1,ROW($I$1:$I$10)),ROW(B751)),COLUMN()),"")</f>
        <v/>
      </c>
      <c r="C753" s="45" t="str">
        <f t="array" ref="C753">IFERROR(INDEX('Апрель'!$A$2:$L$11,SMALL(IF('Апрель'!$M$2:$M$11=$A$1,ROW($I$1:$I$10)),ROW(C751)),COLUMN()),"")</f>
        <v/>
      </c>
      <c r="D753" s="45" t="str">
        <f t="array" ref="D753">IFERROR(INDEX('Апрель'!$A$2:$L$11,SMALL(IF('Апрель'!$M$2:$M$11=$A$1,ROW($I$1:$I$10)),ROW(D751)),COLUMN()),"")</f>
        <v/>
      </c>
      <c r="E753" s="45" t="str">
        <f t="array" ref="E753">IFERROR(INDEX('Апрель'!$A$2:$L$11,SMALL(IF('Апрель'!$M$2:$M$11=$A$1,ROW($I$1:$I$10)),ROW(E751)),COLUMN()),"")</f>
        <v/>
      </c>
      <c r="F753" s="45" t="str">
        <f t="array" ref="F753">IFERROR(INDEX('Апрель'!$A$2:$L$11,SMALL(IF('Апрель'!$M$2:$M$11=$A$1,ROW($I$1:$I$10)),ROW(F751)),COLUMN()),"")</f>
        <v/>
      </c>
      <c r="G753" s="45" t="str">
        <f t="array" ref="G753">IFERROR(INDEX('Апрель'!$A$2:$L$11,SMALL(IF('Апрель'!$M$2:$M$11=$A$1,ROW($I$1:$I$10)),ROW(G751)),COLUMN()),"")</f>
        <v/>
      </c>
      <c r="H753" s="45" t="str">
        <f t="array" ref="H753">IFERROR(INDEX('Апрель'!$A$2:$L$11,SMALL(IF('Апрель'!$M$2:$M$11=$A$1,ROW($I$1:$I$10)),ROW(H751)),COLUMN()),"")</f>
        <v/>
      </c>
      <c r="I753" s="45" t="str">
        <f t="array" ref="I753">IFERROR(INDEX('Апрель'!$A$2:$L$11,SMALL(IF('Апрель'!$M$2:$M$11=$A$1,ROW($I$1:$I$10)),ROW(I751)),COLUMN()),"")</f>
        <v/>
      </c>
      <c r="J753" s="45" t="str">
        <f t="array" ref="J753">IFERROR(INDEX('Апрель'!$A$2:$L$11,SMALL(IF('Апрель'!$M$2:$M$11=$A$1,ROW($I$1:$I$10)),ROW(J751)),COLUMN()),"")</f>
        <v/>
      </c>
      <c r="K753" s="45" t="str">
        <f t="array" ref="K753">IFERROR(INDEX('Апрель'!$A$2:$L$11,SMALL(IF('Апрель'!$M$2:$M$11=$A$1,ROW($I$1:$I$10)),ROW(K751)),COLUMN()),"")</f>
        <v/>
      </c>
      <c r="L753" s="45" t="str">
        <f t="array" ref="L753">IFERROR(INDEX('Апрель'!$A$2:$L$11,SMALL(IF('Апрель'!$M$2:$M$11=$A$1,ROW($I$1:$I$10)),ROW(L751)),COLUMN()),"")</f>
        <v/>
      </c>
    </row>
    <row r="754" ht="22.5" customHeight="1">
      <c r="A754" s="46" t="str">
        <f t="array" ref="A754">IFERROR(INDEX('Апрель'!$A$2:$L$11,SMALL(IF('Апрель'!$M$2:$M$11=$A$1,ROW($I$1:$I$10)),ROW(A752)),COLUMN()),"")</f>
        <v/>
      </c>
      <c r="B754" s="47" t="str">
        <f t="array" ref="B754">IFERROR(INDEX('Апрель'!$A$2:$L$11,SMALL(IF('Апрель'!$M$2:$M$11=$A$1,ROW($I$1:$I$10)),ROW(B752)),COLUMN()),"")</f>
        <v/>
      </c>
      <c r="C754" s="46" t="str">
        <f t="array" ref="C754">IFERROR(INDEX('Апрель'!$A$2:$L$11,SMALL(IF('Апрель'!$M$2:$M$11=$A$1,ROW($I$1:$I$10)),ROW(C752)),COLUMN()),"")</f>
        <v/>
      </c>
      <c r="D754" s="46" t="str">
        <f t="array" ref="D754">IFERROR(INDEX('Апрель'!$A$2:$L$11,SMALL(IF('Апрель'!$M$2:$M$11=$A$1,ROW($I$1:$I$10)),ROW(D752)),COLUMN()),"")</f>
        <v/>
      </c>
      <c r="E754" s="46" t="str">
        <f t="array" ref="E754">IFERROR(INDEX('Апрель'!$A$2:$L$11,SMALL(IF('Апрель'!$M$2:$M$11=$A$1,ROW($I$1:$I$10)),ROW(E752)),COLUMN()),"")</f>
        <v/>
      </c>
      <c r="F754" s="46" t="str">
        <f t="array" ref="F754">IFERROR(INDEX('Апрель'!$A$2:$L$11,SMALL(IF('Апрель'!$M$2:$M$11=$A$1,ROW($I$1:$I$10)),ROW(F752)),COLUMN()),"")</f>
        <v/>
      </c>
      <c r="G754" s="46" t="str">
        <f t="array" ref="G754">IFERROR(INDEX('Апрель'!$A$2:$L$11,SMALL(IF('Апрель'!$M$2:$M$11=$A$1,ROW($I$1:$I$10)),ROW(G752)),COLUMN()),"")</f>
        <v/>
      </c>
      <c r="H754" s="46" t="str">
        <f t="array" ref="H754">IFERROR(INDEX('Апрель'!$A$2:$L$11,SMALL(IF('Апрель'!$M$2:$M$11=$A$1,ROW($I$1:$I$10)),ROW(H752)),COLUMN()),"")</f>
        <v/>
      </c>
      <c r="I754" s="46" t="str">
        <f t="array" ref="I754">IFERROR(INDEX('Апрель'!$A$2:$L$11,SMALL(IF('Апрель'!$M$2:$M$11=$A$1,ROW($I$1:$I$10)),ROW(I752)),COLUMN()),"")</f>
        <v/>
      </c>
      <c r="J754" s="46" t="str">
        <f t="array" ref="J754">IFERROR(INDEX('Апрель'!$A$2:$L$11,SMALL(IF('Апрель'!$M$2:$M$11=$A$1,ROW($I$1:$I$10)),ROW(J752)),COLUMN()),"")</f>
        <v/>
      </c>
      <c r="K754" s="46" t="str">
        <f t="array" ref="K754">IFERROR(INDEX('Апрель'!$A$2:$L$11,SMALL(IF('Апрель'!$M$2:$M$11=$A$1,ROW($I$1:$I$10)),ROW(K752)),COLUMN()),"")</f>
        <v/>
      </c>
      <c r="L754" s="46" t="str">
        <f t="array" ref="L754">IFERROR(INDEX('Апрель'!$A$2:$L$11,SMALL(IF('Апрель'!$M$2:$M$11=$A$1,ROW($I$1:$I$10)),ROW(L752)),COLUMN()),"")</f>
        <v/>
      </c>
    </row>
    <row r="755" ht="22.5" customHeight="1">
      <c r="A755" s="45" t="str">
        <f t="array" ref="A755">IFERROR(INDEX('Апрель'!$A$2:$L$11,SMALL(IF('Апрель'!$M$2:$M$11=$A$1,ROW($I$1:$I$10)),ROW(A753)),COLUMN()),"")</f>
        <v/>
      </c>
      <c r="B755" s="40" t="str">
        <f t="array" ref="B755">IFERROR(INDEX('Апрель'!$A$2:$L$11,SMALL(IF('Апрель'!$M$2:$M$11=$A$1,ROW($I$1:$I$10)),ROW(B753)),COLUMN()),"")</f>
        <v/>
      </c>
      <c r="C755" s="45" t="str">
        <f t="array" ref="C755">IFERROR(INDEX('Апрель'!$A$2:$L$11,SMALL(IF('Апрель'!$M$2:$M$11=$A$1,ROW($I$1:$I$10)),ROW(C753)),COLUMN()),"")</f>
        <v/>
      </c>
      <c r="D755" s="45" t="str">
        <f t="array" ref="D755">IFERROR(INDEX('Апрель'!$A$2:$L$11,SMALL(IF('Апрель'!$M$2:$M$11=$A$1,ROW($I$1:$I$10)),ROW(D753)),COLUMN()),"")</f>
        <v/>
      </c>
      <c r="E755" s="45" t="str">
        <f t="array" ref="E755">IFERROR(INDEX('Апрель'!$A$2:$L$11,SMALL(IF('Апрель'!$M$2:$M$11=$A$1,ROW($I$1:$I$10)),ROW(E753)),COLUMN()),"")</f>
        <v/>
      </c>
      <c r="F755" s="45" t="str">
        <f t="array" ref="F755">IFERROR(INDEX('Апрель'!$A$2:$L$11,SMALL(IF('Апрель'!$M$2:$M$11=$A$1,ROW($I$1:$I$10)),ROW(F753)),COLUMN()),"")</f>
        <v/>
      </c>
      <c r="G755" s="45" t="str">
        <f t="array" ref="G755">IFERROR(INDEX('Апрель'!$A$2:$L$11,SMALL(IF('Апрель'!$M$2:$M$11=$A$1,ROW($I$1:$I$10)),ROW(G753)),COLUMN()),"")</f>
        <v/>
      </c>
      <c r="H755" s="45" t="str">
        <f t="array" ref="H755">IFERROR(INDEX('Апрель'!$A$2:$L$11,SMALL(IF('Апрель'!$M$2:$M$11=$A$1,ROW($I$1:$I$10)),ROW(H753)),COLUMN()),"")</f>
        <v/>
      </c>
      <c r="I755" s="45" t="str">
        <f t="array" ref="I755">IFERROR(INDEX('Апрель'!$A$2:$L$11,SMALL(IF('Апрель'!$M$2:$M$11=$A$1,ROW($I$1:$I$10)),ROW(I753)),COLUMN()),"")</f>
        <v/>
      </c>
      <c r="J755" s="45" t="str">
        <f t="array" ref="J755">IFERROR(INDEX('Апрель'!$A$2:$L$11,SMALL(IF('Апрель'!$M$2:$M$11=$A$1,ROW($I$1:$I$10)),ROW(J753)),COLUMN()),"")</f>
        <v/>
      </c>
      <c r="K755" s="45" t="str">
        <f t="array" ref="K755">IFERROR(INDEX('Апрель'!$A$2:$L$11,SMALL(IF('Апрель'!$M$2:$M$11=$A$1,ROW($I$1:$I$10)),ROW(K753)),COLUMN()),"")</f>
        <v/>
      </c>
      <c r="L755" s="45" t="str">
        <f t="array" ref="L755">IFERROR(INDEX('Апрель'!$A$2:$L$11,SMALL(IF('Апрель'!$M$2:$M$11=$A$1,ROW($I$1:$I$10)),ROW(L753)),COLUMN()),"")</f>
        <v/>
      </c>
    </row>
    <row r="756" ht="22.5" customHeight="1">
      <c r="A756" s="46" t="str">
        <f t="array" ref="A756">IFERROR(INDEX('Апрель'!$A$2:$L$11,SMALL(IF('Апрель'!$M$2:$M$11=$A$1,ROW($I$1:$I$10)),ROW(A754)),COLUMN()),"")</f>
        <v/>
      </c>
      <c r="B756" s="47" t="str">
        <f t="array" ref="B756">IFERROR(INDEX('Апрель'!$A$2:$L$11,SMALL(IF('Апрель'!$M$2:$M$11=$A$1,ROW($I$1:$I$10)),ROW(B754)),COLUMN()),"")</f>
        <v/>
      </c>
      <c r="C756" s="46" t="str">
        <f t="array" ref="C756">IFERROR(INDEX('Апрель'!$A$2:$L$11,SMALL(IF('Апрель'!$M$2:$M$11=$A$1,ROW($I$1:$I$10)),ROW(C754)),COLUMN()),"")</f>
        <v/>
      </c>
      <c r="D756" s="46" t="str">
        <f t="array" ref="D756">IFERROR(INDEX('Апрель'!$A$2:$L$11,SMALL(IF('Апрель'!$M$2:$M$11=$A$1,ROW($I$1:$I$10)),ROW(D754)),COLUMN()),"")</f>
        <v/>
      </c>
      <c r="E756" s="46" t="str">
        <f t="array" ref="E756">IFERROR(INDEX('Апрель'!$A$2:$L$11,SMALL(IF('Апрель'!$M$2:$M$11=$A$1,ROW($I$1:$I$10)),ROW(E754)),COLUMN()),"")</f>
        <v/>
      </c>
      <c r="F756" s="46" t="str">
        <f t="array" ref="F756">IFERROR(INDEX('Апрель'!$A$2:$L$11,SMALL(IF('Апрель'!$M$2:$M$11=$A$1,ROW($I$1:$I$10)),ROW(F754)),COLUMN()),"")</f>
        <v/>
      </c>
      <c r="G756" s="46" t="str">
        <f t="array" ref="G756">IFERROR(INDEX('Апрель'!$A$2:$L$11,SMALL(IF('Апрель'!$M$2:$M$11=$A$1,ROW($I$1:$I$10)),ROW(G754)),COLUMN()),"")</f>
        <v/>
      </c>
      <c r="H756" s="46" t="str">
        <f t="array" ref="H756">IFERROR(INDEX('Апрель'!$A$2:$L$11,SMALL(IF('Апрель'!$M$2:$M$11=$A$1,ROW($I$1:$I$10)),ROW(H754)),COLUMN()),"")</f>
        <v/>
      </c>
      <c r="I756" s="46" t="str">
        <f t="array" ref="I756">IFERROR(INDEX('Апрель'!$A$2:$L$11,SMALL(IF('Апрель'!$M$2:$M$11=$A$1,ROW($I$1:$I$10)),ROW(I754)),COLUMN()),"")</f>
        <v/>
      </c>
      <c r="J756" s="46" t="str">
        <f t="array" ref="J756">IFERROR(INDEX('Апрель'!$A$2:$L$11,SMALL(IF('Апрель'!$M$2:$M$11=$A$1,ROW($I$1:$I$10)),ROW(J754)),COLUMN()),"")</f>
        <v/>
      </c>
      <c r="K756" s="46" t="str">
        <f t="array" ref="K756">IFERROR(INDEX('Апрель'!$A$2:$L$11,SMALL(IF('Апрель'!$M$2:$M$11=$A$1,ROW($I$1:$I$10)),ROW(K754)),COLUMN()),"")</f>
        <v/>
      </c>
      <c r="L756" s="46" t="str">
        <f t="array" ref="L756">IFERROR(INDEX('Апрель'!$A$2:$L$11,SMALL(IF('Апрель'!$M$2:$M$11=$A$1,ROW($I$1:$I$10)),ROW(L754)),COLUMN()),"")</f>
        <v/>
      </c>
    </row>
    <row r="757" ht="22.5" customHeight="1">
      <c r="A757" s="45" t="str">
        <f t="array" ref="A757">IFERROR(INDEX('Апрель'!$A$2:$L$11,SMALL(IF('Апрель'!$M$2:$M$11=$A$1,ROW($I$1:$I$10)),ROW(A755)),COLUMN()),"")</f>
        <v/>
      </c>
      <c r="B757" s="40" t="str">
        <f t="array" ref="B757">IFERROR(INDEX('Апрель'!$A$2:$L$11,SMALL(IF('Апрель'!$M$2:$M$11=$A$1,ROW($I$1:$I$10)),ROW(B755)),COLUMN()),"")</f>
        <v/>
      </c>
      <c r="C757" s="45" t="str">
        <f t="array" ref="C757">IFERROR(INDEX('Апрель'!$A$2:$L$11,SMALL(IF('Апрель'!$M$2:$M$11=$A$1,ROW($I$1:$I$10)),ROW(C755)),COLUMN()),"")</f>
        <v/>
      </c>
      <c r="D757" s="45" t="str">
        <f t="array" ref="D757">IFERROR(INDEX('Апрель'!$A$2:$L$11,SMALL(IF('Апрель'!$M$2:$M$11=$A$1,ROW($I$1:$I$10)),ROW(D755)),COLUMN()),"")</f>
        <v/>
      </c>
      <c r="E757" s="45" t="str">
        <f t="array" ref="E757">IFERROR(INDEX('Апрель'!$A$2:$L$11,SMALL(IF('Апрель'!$M$2:$M$11=$A$1,ROW($I$1:$I$10)),ROW(E755)),COLUMN()),"")</f>
        <v/>
      </c>
      <c r="F757" s="45" t="str">
        <f t="array" ref="F757">IFERROR(INDEX('Апрель'!$A$2:$L$11,SMALL(IF('Апрель'!$M$2:$M$11=$A$1,ROW($I$1:$I$10)),ROW(F755)),COLUMN()),"")</f>
        <v/>
      </c>
      <c r="G757" s="45" t="str">
        <f t="array" ref="G757">IFERROR(INDEX('Апрель'!$A$2:$L$11,SMALL(IF('Апрель'!$M$2:$M$11=$A$1,ROW($I$1:$I$10)),ROW(G755)),COLUMN()),"")</f>
        <v/>
      </c>
      <c r="H757" s="45" t="str">
        <f t="array" ref="H757">IFERROR(INDEX('Апрель'!$A$2:$L$11,SMALL(IF('Апрель'!$M$2:$M$11=$A$1,ROW($I$1:$I$10)),ROW(H755)),COLUMN()),"")</f>
        <v/>
      </c>
      <c r="I757" s="45" t="str">
        <f t="array" ref="I757">IFERROR(INDEX('Апрель'!$A$2:$L$11,SMALL(IF('Апрель'!$M$2:$M$11=$A$1,ROW($I$1:$I$10)),ROW(I755)),COLUMN()),"")</f>
        <v/>
      </c>
      <c r="J757" s="45" t="str">
        <f t="array" ref="J757">IFERROR(INDEX('Апрель'!$A$2:$L$11,SMALL(IF('Апрель'!$M$2:$M$11=$A$1,ROW($I$1:$I$10)),ROW(J755)),COLUMN()),"")</f>
        <v/>
      </c>
      <c r="K757" s="45" t="str">
        <f t="array" ref="K757">IFERROR(INDEX('Апрель'!$A$2:$L$11,SMALL(IF('Апрель'!$M$2:$M$11=$A$1,ROW($I$1:$I$10)),ROW(K755)),COLUMN()),"")</f>
        <v/>
      </c>
      <c r="L757" s="45" t="str">
        <f t="array" ref="L757">IFERROR(INDEX('Апрель'!$A$2:$L$11,SMALL(IF('Апрель'!$M$2:$M$11=$A$1,ROW($I$1:$I$10)),ROW(L755)),COLUMN()),"")</f>
        <v/>
      </c>
    </row>
    <row r="758" ht="22.5" customHeight="1">
      <c r="A758" s="46" t="str">
        <f t="array" ref="A758">IFERROR(INDEX('Апрель'!$A$2:$L$11,SMALL(IF('Апрель'!$M$2:$M$11=$A$1,ROW($I$1:$I$10)),ROW(A756)),COLUMN()),"")</f>
        <v/>
      </c>
      <c r="B758" s="47" t="str">
        <f t="array" ref="B758">IFERROR(INDEX('Апрель'!$A$2:$L$11,SMALL(IF('Апрель'!$M$2:$M$11=$A$1,ROW($I$1:$I$10)),ROW(B756)),COLUMN()),"")</f>
        <v/>
      </c>
      <c r="C758" s="46" t="str">
        <f t="array" ref="C758">IFERROR(INDEX('Апрель'!$A$2:$L$11,SMALL(IF('Апрель'!$M$2:$M$11=$A$1,ROW($I$1:$I$10)),ROW(C756)),COLUMN()),"")</f>
        <v/>
      </c>
      <c r="D758" s="46" t="str">
        <f t="array" ref="D758">IFERROR(INDEX('Апрель'!$A$2:$L$11,SMALL(IF('Апрель'!$M$2:$M$11=$A$1,ROW($I$1:$I$10)),ROW(D756)),COLUMN()),"")</f>
        <v/>
      </c>
      <c r="E758" s="46" t="str">
        <f t="array" ref="E758">IFERROR(INDEX('Апрель'!$A$2:$L$11,SMALL(IF('Апрель'!$M$2:$M$11=$A$1,ROW($I$1:$I$10)),ROW(E756)),COLUMN()),"")</f>
        <v/>
      </c>
      <c r="F758" s="46" t="str">
        <f t="array" ref="F758">IFERROR(INDEX('Апрель'!$A$2:$L$11,SMALL(IF('Апрель'!$M$2:$M$11=$A$1,ROW($I$1:$I$10)),ROW(F756)),COLUMN()),"")</f>
        <v/>
      </c>
      <c r="G758" s="46" t="str">
        <f t="array" ref="G758">IFERROR(INDEX('Апрель'!$A$2:$L$11,SMALL(IF('Апрель'!$M$2:$M$11=$A$1,ROW($I$1:$I$10)),ROW(G756)),COLUMN()),"")</f>
        <v/>
      </c>
      <c r="H758" s="46" t="str">
        <f t="array" ref="H758">IFERROR(INDEX('Апрель'!$A$2:$L$11,SMALL(IF('Апрель'!$M$2:$M$11=$A$1,ROW($I$1:$I$10)),ROW(H756)),COLUMN()),"")</f>
        <v/>
      </c>
      <c r="I758" s="46" t="str">
        <f t="array" ref="I758">IFERROR(INDEX('Апрель'!$A$2:$L$11,SMALL(IF('Апрель'!$M$2:$M$11=$A$1,ROW($I$1:$I$10)),ROW(I756)),COLUMN()),"")</f>
        <v/>
      </c>
      <c r="J758" s="46" t="str">
        <f t="array" ref="J758">IFERROR(INDEX('Апрель'!$A$2:$L$11,SMALL(IF('Апрель'!$M$2:$M$11=$A$1,ROW($I$1:$I$10)),ROW(J756)),COLUMN()),"")</f>
        <v/>
      </c>
      <c r="K758" s="46" t="str">
        <f t="array" ref="K758">IFERROR(INDEX('Апрель'!$A$2:$L$11,SMALL(IF('Апрель'!$M$2:$M$11=$A$1,ROW($I$1:$I$10)),ROW(K756)),COLUMN()),"")</f>
        <v/>
      </c>
      <c r="L758" s="46" t="str">
        <f t="array" ref="L758">IFERROR(INDEX('Апрель'!$A$2:$L$11,SMALL(IF('Апрель'!$M$2:$M$11=$A$1,ROW($I$1:$I$10)),ROW(L756)),COLUMN()),"")</f>
        <v/>
      </c>
    </row>
    <row r="759" ht="22.5" customHeight="1">
      <c r="A759" s="45" t="str">
        <f t="array" ref="A759">IFERROR(INDEX('Апрель'!$A$2:$L$11,SMALL(IF('Апрель'!$M$2:$M$11=$A$1,ROW($I$1:$I$10)),ROW(A757)),COLUMN()),"")</f>
        <v/>
      </c>
      <c r="B759" s="40" t="str">
        <f t="array" ref="B759">IFERROR(INDEX('Апрель'!$A$2:$L$11,SMALL(IF('Апрель'!$M$2:$M$11=$A$1,ROW($I$1:$I$10)),ROW(B757)),COLUMN()),"")</f>
        <v/>
      </c>
      <c r="C759" s="45" t="str">
        <f t="array" ref="C759">IFERROR(INDEX('Апрель'!$A$2:$L$11,SMALL(IF('Апрель'!$M$2:$M$11=$A$1,ROW($I$1:$I$10)),ROW(C757)),COLUMN()),"")</f>
        <v/>
      </c>
      <c r="D759" s="45" t="str">
        <f t="array" ref="D759">IFERROR(INDEX('Апрель'!$A$2:$L$11,SMALL(IF('Апрель'!$M$2:$M$11=$A$1,ROW($I$1:$I$10)),ROW(D757)),COLUMN()),"")</f>
        <v/>
      </c>
      <c r="E759" s="45" t="str">
        <f t="array" ref="E759">IFERROR(INDEX('Апрель'!$A$2:$L$11,SMALL(IF('Апрель'!$M$2:$M$11=$A$1,ROW($I$1:$I$10)),ROW(E757)),COLUMN()),"")</f>
        <v/>
      </c>
      <c r="F759" s="45" t="str">
        <f t="array" ref="F759">IFERROR(INDEX('Апрель'!$A$2:$L$11,SMALL(IF('Апрель'!$M$2:$M$11=$A$1,ROW($I$1:$I$10)),ROW(F757)),COLUMN()),"")</f>
        <v/>
      </c>
      <c r="G759" s="45" t="str">
        <f t="array" ref="G759">IFERROR(INDEX('Апрель'!$A$2:$L$11,SMALL(IF('Апрель'!$M$2:$M$11=$A$1,ROW($I$1:$I$10)),ROW(G757)),COLUMN()),"")</f>
        <v/>
      </c>
      <c r="H759" s="45" t="str">
        <f t="array" ref="H759">IFERROR(INDEX('Апрель'!$A$2:$L$11,SMALL(IF('Апрель'!$M$2:$M$11=$A$1,ROW($I$1:$I$10)),ROW(H757)),COLUMN()),"")</f>
        <v/>
      </c>
      <c r="I759" s="45" t="str">
        <f t="array" ref="I759">IFERROR(INDEX('Апрель'!$A$2:$L$11,SMALL(IF('Апрель'!$M$2:$M$11=$A$1,ROW($I$1:$I$10)),ROW(I757)),COLUMN()),"")</f>
        <v/>
      </c>
      <c r="J759" s="45" t="str">
        <f t="array" ref="J759">IFERROR(INDEX('Апрель'!$A$2:$L$11,SMALL(IF('Апрель'!$M$2:$M$11=$A$1,ROW($I$1:$I$10)),ROW(J757)),COLUMN()),"")</f>
        <v/>
      </c>
      <c r="K759" s="45" t="str">
        <f t="array" ref="K759">IFERROR(INDEX('Апрель'!$A$2:$L$11,SMALL(IF('Апрель'!$M$2:$M$11=$A$1,ROW($I$1:$I$10)),ROW(K757)),COLUMN()),"")</f>
        <v/>
      </c>
      <c r="L759" s="45" t="str">
        <f t="array" ref="L759">IFERROR(INDEX('Апрель'!$A$2:$L$11,SMALL(IF('Апрель'!$M$2:$M$11=$A$1,ROW($I$1:$I$10)),ROW(L757)),COLUMN()),"")</f>
        <v/>
      </c>
    </row>
    <row r="760" ht="22.5" customHeight="1">
      <c r="A760" s="46" t="str">
        <f t="array" ref="A760">IFERROR(INDEX('Апрель'!$A$2:$L$11,SMALL(IF('Апрель'!$M$2:$M$11=$A$1,ROW($I$1:$I$10)),ROW(A758)),COLUMN()),"")</f>
        <v/>
      </c>
      <c r="B760" s="47" t="str">
        <f t="array" ref="B760">IFERROR(INDEX('Апрель'!$A$2:$L$11,SMALL(IF('Апрель'!$M$2:$M$11=$A$1,ROW($I$1:$I$10)),ROW(B758)),COLUMN()),"")</f>
        <v/>
      </c>
      <c r="C760" s="46" t="str">
        <f t="array" ref="C760">IFERROR(INDEX('Апрель'!$A$2:$L$11,SMALL(IF('Апрель'!$M$2:$M$11=$A$1,ROW($I$1:$I$10)),ROW(C758)),COLUMN()),"")</f>
        <v/>
      </c>
      <c r="D760" s="46" t="str">
        <f t="array" ref="D760">IFERROR(INDEX('Апрель'!$A$2:$L$11,SMALL(IF('Апрель'!$M$2:$M$11=$A$1,ROW($I$1:$I$10)),ROW(D758)),COLUMN()),"")</f>
        <v/>
      </c>
      <c r="E760" s="46" t="str">
        <f t="array" ref="E760">IFERROR(INDEX('Апрель'!$A$2:$L$11,SMALL(IF('Апрель'!$M$2:$M$11=$A$1,ROW($I$1:$I$10)),ROW(E758)),COLUMN()),"")</f>
        <v/>
      </c>
      <c r="F760" s="46" t="str">
        <f t="array" ref="F760">IFERROR(INDEX('Апрель'!$A$2:$L$11,SMALL(IF('Апрель'!$M$2:$M$11=$A$1,ROW($I$1:$I$10)),ROW(F758)),COLUMN()),"")</f>
        <v/>
      </c>
      <c r="G760" s="46" t="str">
        <f t="array" ref="G760">IFERROR(INDEX('Апрель'!$A$2:$L$11,SMALL(IF('Апрель'!$M$2:$M$11=$A$1,ROW($I$1:$I$10)),ROW(G758)),COLUMN()),"")</f>
        <v/>
      </c>
      <c r="H760" s="46" t="str">
        <f t="array" ref="H760">IFERROR(INDEX('Апрель'!$A$2:$L$11,SMALL(IF('Апрель'!$M$2:$M$11=$A$1,ROW($I$1:$I$10)),ROW(H758)),COLUMN()),"")</f>
        <v/>
      </c>
      <c r="I760" s="46" t="str">
        <f t="array" ref="I760">IFERROR(INDEX('Апрель'!$A$2:$L$11,SMALL(IF('Апрель'!$M$2:$M$11=$A$1,ROW($I$1:$I$10)),ROW(I758)),COLUMN()),"")</f>
        <v/>
      </c>
      <c r="J760" s="46" t="str">
        <f t="array" ref="J760">IFERROR(INDEX('Апрель'!$A$2:$L$11,SMALL(IF('Апрель'!$M$2:$M$11=$A$1,ROW($I$1:$I$10)),ROW(J758)),COLUMN()),"")</f>
        <v/>
      </c>
      <c r="K760" s="46" t="str">
        <f t="array" ref="K760">IFERROR(INDEX('Апрель'!$A$2:$L$11,SMALL(IF('Апрель'!$M$2:$M$11=$A$1,ROW($I$1:$I$10)),ROW(K758)),COLUMN()),"")</f>
        <v/>
      </c>
      <c r="L760" s="46" t="str">
        <f t="array" ref="L760">IFERROR(INDEX('Апрель'!$A$2:$L$11,SMALL(IF('Апрель'!$M$2:$M$11=$A$1,ROW($I$1:$I$10)),ROW(L758)),COLUMN()),"")</f>
        <v/>
      </c>
    </row>
    <row r="761" ht="22.5" customHeight="1">
      <c r="A761" s="45" t="str">
        <f t="array" ref="A761">IFERROR(INDEX('Апрель'!$A$2:$L$11,SMALL(IF('Апрель'!$M$2:$M$11=$A$1,ROW($I$1:$I$10)),ROW(A759)),COLUMN()),"")</f>
        <v/>
      </c>
      <c r="B761" s="40" t="str">
        <f t="array" ref="B761">IFERROR(INDEX('Апрель'!$A$2:$L$11,SMALL(IF('Апрель'!$M$2:$M$11=$A$1,ROW($I$1:$I$10)),ROW(B759)),COLUMN()),"")</f>
        <v/>
      </c>
      <c r="C761" s="45" t="str">
        <f t="array" ref="C761">IFERROR(INDEX('Апрель'!$A$2:$L$11,SMALL(IF('Апрель'!$M$2:$M$11=$A$1,ROW($I$1:$I$10)),ROW(C759)),COLUMN()),"")</f>
        <v/>
      </c>
      <c r="D761" s="45" t="str">
        <f t="array" ref="D761">IFERROR(INDEX('Апрель'!$A$2:$L$11,SMALL(IF('Апрель'!$M$2:$M$11=$A$1,ROW($I$1:$I$10)),ROW(D759)),COLUMN()),"")</f>
        <v/>
      </c>
      <c r="E761" s="45" t="str">
        <f t="array" ref="E761">IFERROR(INDEX('Апрель'!$A$2:$L$11,SMALL(IF('Апрель'!$M$2:$M$11=$A$1,ROW($I$1:$I$10)),ROW(E759)),COLUMN()),"")</f>
        <v/>
      </c>
      <c r="F761" s="45" t="str">
        <f t="array" ref="F761">IFERROR(INDEX('Апрель'!$A$2:$L$11,SMALL(IF('Апрель'!$M$2:$M$11=$A$1,ROW($I$1:$I$10)),ROW(F759)),COLUMN()),"")</f>
        <v/>
      </c>
      <c r="G761" s="45" t="str">
        <f t="array" ref="G761">IFERROR(INDEX('Апрель'!$A$2:$L$11,SMALL(IF('Апрель'!$M$2:$M$11=$A$1,ROW($I$1:$I$10)),ROW(G759)),COLUMN()),"")</f>
        <v/>
      </c>
      <c r="H761" s="45" t="str">
        <f t="array" ref="H761">IFERROR(INDEX('Апрель'!$A$2:$L$11,SMALL(IF('Апрель'!$M$2:$M$11=$A$1,ROW($I$1:$I$10)),ROW(H759)),COLUMN()),"")</f>
        <v/>
      </c>
      <c r="I761" s="45" t="str">
        <f t="array" ref="I761">IFERROR(INDEX('Апрель'!$A$2:$L$11,SMALL(IF('Апрель'!$M$2:$M$11=$A$1,ROW($I$1:$I$10)),ROW(I759)),COLUMN()),"")</f>
        <v/>
      </c>
      <c r="J761" s="45" t="str">
        <f t="array" ref="J761">IFERROR(INDEX('Апрель'!$A$2:$L$11,SMALL(IF('Апрель'!$M$2:$M$11=$A$1,ROW($I$1:$I$10)),ROW(J759)),COLUMN()),"")</f>
        <v/>
      </c>
      <c r="K761" s="45" t="str">
        <f t="array" ref="K761">IFERROR(INDEX('Апрель'!$A$2:$L$11,SMALL(IF('Апрель'!$M$2:$M$11=$A$1,ROW($I$1:$I$10)),ROW(K759)),COLUMN()),"")</f>
        <v/>
      </c>
      <c r="L761" s="45" t="str">
        <f t="array" ref="L761">IFERROR(INDEX('Апрель'!$A$2:$L$11,SMALL(IF('Апрель'!$M$2:$M$11=$A$1,ROW($I$1:$I$10)),ROW(L759)),COLUMN()),"")</f>
        <v/>
      </c>
    </row>
    <row r="762" ht="22.5" customHeight="1">
      <c r="A762" s="46" t="str">
        <f t="array" ref="A762">IFERROR(INDEX('Апрель'!$A$2:$L$11,SMALL(IF('Апрель'!$M$2:$M$11=$A$1,ROW($I$1:$I$10)),ROW(A760)),COLUMN()),"")</f>
        <v/>
      </c>
      <c r="B762" s="47" t="str">
        <f t="array" ref="B762">IFERROR(INDEX('Апрель'!$A$2:$L$11,SMALL(IF('Апрель'!$M$2:$M$11=$A$1,ROW($I$1:$I$10)),ROW(B760)),COLUMN()),"")</f>
        <v/>
      </c>
      <c r="C762" s="46" t="str">
        <f t="array" ref="C762">IFERROR(INDEX('Апрель'!$A$2:$L$11,SMALL(IF('Апрель'!$M$2:$M$11=$A$1,ROW($I$1:$I$10)),ROW(C760)),COLUMN()),"")</f>
        <v/>
      </c>
      <c r="D762" s="46" t="str">
        <f t="array" ref="D762">IFERROR(INDEX('Апрель'!$A$2:$L$11,SMALL(IF('Апрель'!$M$2:$M$11=$A$1,ROW($I$1:$I$10)),ROW(D760)),COLUMN()),"")</f>
        <v/>
      </c>
      <c r="E762" s="46" t="str">
        <f t="array" ref="E762">IFERROR(INDEX('Апрель'!$A$2:$L$11,SMALL(IF('Апрель'!$M$2:$M$11=$A$1,ROW($I$1:$I$10)),ROW(E760)),COLUMN()),"")</f>
        <v/>
      </c>
      <c r="F762" s="46" t="str">
        <f t="array" ref="F762">IFERROR(INDEX('Апрель'!$A$2:$L$11,SMALL(IF('Апрель'!$M$2:$M$11=$A$1,ROW($I$1:$I$10)),ROW(F760)),COLUMN()),"")</f>
        <v/>
      </c>
      <c r="G762" s="46" t="str">
        <f t="array" ref="G762">IFERROR(INDEX('Апрель'!$A$2:$L$11,SMALL(IF('Апрель'!$M$2:$M$11=$A$1,ROW($I$1:$I$10)),ROW(G760)),COLUMN()),"")</f>
        <v/>
      </c>
      <c r="H762" s="46" t="str">
        <f t="array" ref="H762">IFERROR(INDEX('Апрель'!$A$2:$L$11,SMALL(IF('Апрель'!$M$2:$M$11=$A$1,ROW($I$1:$I$10)),ROW(H760)),COLUMN()),"")</f>
        <v/>
      </c>
      <c r="I762" s="46" t="str">
        <f t="array" ref="I762">IFERROR(INDEX('Апрель'!$A$2:$L$11,SMALL(IF('Апрель'!$M$2:$M$11=$A$1,ROW($I$1:$I$10)),ROW(I760)),COLUMN()),"")</f>
        <v/>
      </c>
      <c r="J762" s="46" t="str">
        <f t="array" ref="J762">IFERROR(INDEX('Апрель'!$A$2:$L$11,SMALL(IF('Апрель'!$M$2:$M$11=$A$1,ROW($I$1:$I$10)),ROW(J760)),COLUMN()),"")</f>
        <v/>
      </c>
      <c r="K762" s="46" t="str">
        <f t="array" ref="K762">IFERROR(INDEX('Апрель'!$A$2:$L$11,SMALL(IF('Апрель'!$M$2:$M$11=$A$1,ROW($I$1:$I$10)),ROW(K760)),COLUMN()),"")</f>
        <v/>
      </c>
      <c r="L762" s="46" t="str">
        <f t="array" ref="L762">IFERROR(INDEX('Апрель'!$A$2:$L$11,SMALL(IF('Апрель'!$M$2:$M$11=$A$1,ROW($I$1:$I$10)),ROW(L760)),COLUMN()),"")</f>
        <v/>
      </c>
    </row>
    <row r="763" ht="22.5" customHeight="1">
      <c r="A763" s="45" t="str">
        <f t="array" ref="A763">IFERROR(INDEX('Апрель'!$A$2:$L$11,SMALL(IF('Апрель'!$M$2:$M$11=$A$1,ROW($I$1:$I$10)),ROW(A761)),COLUMN()),"")</f>
        <v/>
      </c>
      <c r="B763" s="40" t="str">
        <f t="array" ref="B763">IFERROR(INDEX('Апрель'!$A$2:$L$11,SMALL(IF('Апрель'!$M$2:$M$11=$A$1,ROW($I$1:$I$10)),ROW(B761)),COLUMN()),"")</f>
        <v/>
      </c>
      <c r="C763" s="45" t="str">
        <f t="array" ref="C763">IFERROR(INDEX('Апрель'!$A$2:$L$11,SMALL(IF('Апрель'!$M$2:$M$11=$A$1,ROW($I$1:$I$10)),ROW(C761)),COLUMN()),"")</f>
        <v/>
      </c>
      <c r="D763" s="45" t="str">
        <f t="array" ref="D763">IFERROR(INDEX('Апрель'!$A$2:$L$11,SMALL(IF('Апрель'!$M$2:$M$11=$A$1,ROW($I$1:$I$10)),ROW(D761)),COLUMN()),"")</f>
        <v/>
      </c>
      <c r="E763" s="45" t="str">
        <f t="array" ref="E763">IFERROR(INDEX('Апрель'!$A$2:$L$11,SMALL(IF('Апрель'!$M$2:$M$11=$A$1,ROW($I$1:$I$10)),ROW(E761)),COLUMN()),"")</f>
        <v/>
      </c>
      <c r="F763" s="45" t="str">
        <f t="array" ref="F763">IFERROR(INDEX('Апрель'!$A$2:$L$11,SMALL(IF('Апрель'!$M$2:$M$11=$A$1,ROW($I$1:$I$10)),ROW(F761)),COLUMN()),"")</f>
        <v/>
      </c>
      <c r="G763" s="45" t="str">
        <f t="array" ref="G763">IFERROR(INDEX('Апрель'!$A$2:$L$11,SMALL(IF('Апрель'!$M$2:$M$11=$A$1,ROW($I$1:$I$10)),ROW(G761)),COLUMN()),"")</f>
        <v/>
      </c>
      <c r="H763" s="45" t="str">
        <f t="array" ref="H763">IFERROR(INDEX('Апрель'!$A$2:$L$11,SMALL(IF('Апрель'!$M$2:$M$11=$A$1,ROW($I$1:$I$10)),ROW(H761)),COLUMN()),"")</f>
        <v/>
      </c>
      <c r="I763" s="45" t="str">
        <f t="array" ref="I763">IFERROR(INDEX('Апрель'!$A$2:$L$11,SMALL(IF('Апрель'!$M$2:$M$11=$A$1,ROW($I$1:$I$10)),ROW(I761)),COLUMN()),"")</f>
        <v/>
      </c>
      <c r="J763" s="45" t="str">
        <f t="array" ref="J763">IFERROR(INDEX('Апрель'!$A$2:$L$11,SMALL(IF('Апрель'!$M$2:$M$11=$A$1,ROW($I$1:$I$10)),ROW(J761)),COLUMN()),"")</f>
        <v/>
      </c>
      <c r="K763" s="45" t="str">
        <f t="array" ref="K763">IFERROR(INDEX('Апрель'!$A$2:$L$11,SMALL(IF('Апрель'!$M$2:$M$11=$A$1,ROW($I$1:$I$10)),ROW(K761)),COLUMN()),"")</f>
        <v/>
      </c>
      <c r="L763" s="45" t="str">
        <f t="array" ref="L763">IFERROR(INDEX('Апрель'!$A$2:$L$11,SMALL(IF('Апрель'!$M$2:$M$11=$A$1,ROW($I$1:$I$10)),ROW(L761)),COLUMN()),"")</f>
        <v/>
      </c>
    </row>
    <row r="764" ht="22.5" customHeight="1">
      <c r="A764" s="46" t="str">
        <f t="array" ref="A764">IFERROR(INDEX('Апрель'!$A$2:$L$11,SMALL(IF('Апрель'!$M$2:$M$11=$A$1,ROW($I$1:$I$10)),ROW(A762)),COLUMN()),"")</f>
        <v/>
      </c>
      <c r="B764" s="47" t="str">
        <f t="array" ref="B764">IFERROR(INDEX('Апрель'!$A$2:$L$11,SMALL(IF('Апрель'!$M$2:$M$11=$A$1,ROW($I$1:$I$10)),ROW(B762)),COLUMN()),"")</f>
        <v/>
      </c>
      <c r="C764" s="46" t="str">
        <f t="array" ref="C764">IFERROR(INDEX('Апрель'!$A$2:$L$11,SMALL(IF('Апрель'!$M$2:$M$11=$A$1,ROW($I$1:$I$10)),ROW(C762)),COLUMN()),"")</f>
        <v/>
      </c>
      <c r="D764" s="46" t="str">
        <f t="array" ref="D764">IFERROR(INDEX('Апрель'!$A$2:$L$11,SMALL(IF('Апрель'!$M$2:$M$11=$A$1,ROW($I$1:$I$10)),ROW(D762)),COLUMN()),"")</f>
        <v/>
      </c>
      <c r="E764" s="46" t="str">
        <f t="array" ref="E764">IFERROR(INDEX('Апрель'!$A$2:$L$11,SMALL(IF('Апрель'!$M$2:$M$11=$A$1,ROW($I$1:$I$10)),ROW(E762)),COLUMN()),"")</f>
        <v/>
      </c>
      <c r="F764" s="46" t="str">
        <f t="array" ref="F764">IFERROR(INDEX('Апрель'!$A$2:$L$11,SMALL(IF('Апрель'!$M$2:$M$11=$A$1,ROW($I$1:$I$10)),ROW(F762)),COLUMN()),"")</f>
        <v/>
      </c>
      <c r="G764" s="46" t="str">
        <f t="array" ref="G764">IFERROR(INDEX('Апрель'!$A$2:$L$11,SMALL(IF('Апрель'!$M$2:$M$11=$A$1,ROW($I$1:$I$10)),ROW(G762)),COLUMN()),"")</f>
        <v/>
      </c>
      <c r="H764" s="46" t="str">
        <f t="array" ref="H764">IFERROR(INDEX('Апрель'!$A$2:$L$11,SMALL(IF('Апрель'!$M$2:$M$11=$A$1,ROW($I$1:$I$10)),ROW(H762)),COLUMN()),"")</f>
        <v/>
      </c>
      <c r="I764" s="46" t="str">
        <f t="array" ref="I764">IFERROR(INDEX('Апрель'!$A$2:$L$11,SMALL(IF('Апрель'!$M$2:$M$11=$A$1,ROW($I$1:$I$10)),ROW(I762)),COLUMN()),"")</f>
        <v/>
      </c>
      <c r="J764" s="46" t="str">
        <f t="array" ref="J764">IFERROR(INDEX('Апрель'!$A$2:$L$11,SMALL(IF('Апрель'!$M$2:$M$11=$A$1,ROW($I$1:$I$10)),ROW(J762)),COLUMN()),"")</f>
        <v/>
      </c>
      <c r="K764" s="46" t="str">
        <f t="array" ref="K764">IFERROR(INDEX('Апрель'!$A$2:$L$11,SMALL(IF('Апрель'!$M$2:$M$11=$A$1,ROW($I$1:$I$10)),ROW(K762)),COLUMN()),"")</f>
        <v/>
      </c>
      <c r="L764" s="46" t="str">
        <f t="array" ref="L764">IFERROR(INDEX('Апрель'!$A$2:$L$11,SMALL(IF('Апрель'!$M$2:$M$11=$A$1,ROW($I$1:$I$10)),ROW(L762)),COLUMN()),"")</f>
        <v/>
      </c>
    </row>
    <row r="765" ht="22.5" customHeight="1">
      <c r="A765" s="45" t="str">
        <f t="array" ref="A765">IFERROR(INDEX('Апрель'!$A$2:$L$11,SMALL(IF('Апрель'!$M$2:$M$11=$A$1,ROW($I$1:$I$10)),ROW(A763)),COLUMN()),"")</f>
        <v/>
      </c>
      <c r="B765" s="40" t="str">
        <f t="array" ref="B765">IFERROR(INDEX('Апрель'!$A$2:$L$11,SMALL(IF('Апрель'!$M$2:$M$11=$A$1,ROW($I$1:$I$10)),ROW(B763)),COLUMN()),"")</f>
        <v/>
      </c>
      <c r="C765" s="45" t="str">
        <f t="array" ref="C765">IFERROR(INDEX('Апрель'!$A$2:$L$11,SMALL(IF('Апрель'!$M$2:$M$11=$A$1,ROW($I$1:$I$10)),ROW(C763)),COLUMN()),"")</f>
        <v/>
      </c>
      <c r="D765" s="45" t="str">
        <f t="array" ref="D765">IFERROR(INDEX('Апрель'!$A$2:$L$11,SMALL(IF('Апрель'!$M$2:$M$11=$A$1,ROW($I$1:$I$10)),ROW(D763)),COLUMN()),"")</f>
        <v/>
      </c>
      <c r="E765" s="45" t="str">
        <f t="array" ref="E765">IFERROR(INDEX('Апрель'!$A$2:$L$11,SMALL(IF('Апрель'!$M$2:$M$11=$A$1,ROW($I$1:$I$10)),ROW(E763)),COLUMN()),"")</f>
        <v/>
      </c>
      <c r="F765" s="45" t="str">
        <f t="array" ref="F765">IFERROR(INDEX('Апрель'!$A$2:$L$11,SMALL(IF('Апрель'!$M$2:$M$11=$A$1,ROW($I$1:$I$10)),ROW(F763)),COLUMN()),"")</f>
        <v/>
      </c>
      <c r="G765" s="45" t="str">
        <f t="array" ref="G765">IFERROR(INDEX('Апрель'!$A$2:$L$11,SMALL(IF('Апрель'!$M$2:$M$11=$A$1,ROW($I$1:$I$10)),ROW(G763)),COLUMN()),"")</f>
        <v/>
      </c>
      <c r="H765" s="45" t="str">
        <f t="array" ref="H765">IFERROR(INDEX('Апрель'!$A$2:$L$11,SMALL(IF('Апрель'!$M$2:$M$11=$A$1,ROW($I$1:$I$10)),ROW(H763)),COLUMN()),"")</f>
        <v/>
      </c>
      <c r="I765" s="45" t="str">
        <f t="array" ref="I765">IFERROR(INDEX('Апрель'!$A$2:$L$11,SMALL(IF('Апрель'!$M$2:$M$11=$A$1,ROW($I$1:$I$10)),ROW(I763)),COLUMN()),"")</f>
        <v/>
      </c>
      <c r="J765" s="45" t="str">
        <f t="array" ref="J765">IFERROR(INDEX('Апрель'!$A$2:$L$11,SMALL(IF('Апрель'!$M$2:$M$11=$A$1,ROW($I$1:$I$10)),ROW(J763)),COLUMN()),"")</f>
        <v/>
      </c>
      <c r="K765" s="45" t="str">
        <f t="array" ref="K765">IFERROR(INDEX('Апрель'!$A$2:$L$11,SMALL(IF('Апрель'!$M$2:$M$11=$A$1,ROW($I$1:$I$10)),ROW(K763)),COLUMN()),"")</f>
        <v/>
      </c>
      <c r="L765" s="45" t="str">
        <f t="array" ref="L765">IFERROR(INDEX('Апрель'!$A$2:$L$11,SMALL(IF('Апрель'!$M$2:$M$11=$A$1,ROW($I$1:$I$10)),ROW(L763)),COLUMN()),"")</f>
        <v/>
      </c>
    </row>
    <row r="766" ht="22.5" customHeight="1">
      <c r="A766" s="46" t="str">
        <f t="array" ref="A766">IFERROR(INDEX('Апрель'!$A$2:$L$11,SMALL(IF('Апрель'!$M$2:$M$11=$A$1,ROW($I$1:$I$10)),ROW(A764)),COLUMN()),"")</f>
        <v/>
      </c>
      <c r="B766" s="47" t="str">
        <f t="array" ref="B766">IFERROR(INDEX('Апрель'!$A$2:$L$11,SMALL(IF('Апрель'!$M$2:$M$11=$A$1,ROW($I$1:$I$10)),ROW(B764)),COLUMN()),"")</f>
        <v/>
      </c>
      <c r="C766" s="46" t="str">
        <f t="array" ref="C766">IFERROR(INDEX('Апрель'!$A$2:$L$11,SMALL(IF('Апрель'!$M$2:$M$11=$A$1,ROW($I$1:$I$10)),ROW(C764)),COLUMN()),"")</f>
        <v/>
      </c>
      <c r="D766" s="46" t="str">
        <f t="array" ref="D766">IFERROR(INDEX('Апрель'!$A$2:$L$11,SMALL(IF('Апрель'!$M$2:$M$11=$A$1,ROW($I$1:$I$10)),ROW(D764)),COLUMN()),"")</f>
        <v/>
      </c>
      <c r="E766" s="46" t="str">
        <f t="array" ref="E766">IFERROR(INDEX('Апрель'!$A$2:$L$11,SMALL(IF('Апрель'!$M$2:$M$11=$A$1,ROW($I$1:$I$10)),ROW(E764)),COLUMN()),"")</f>
        <v/>
      </c>
      <c r="F766" s="46" t="str">
        <f t="array" ref="F766">IFERROR(INDEX('Апрель'!$A$2:$L$11,SMALL(IF('Апрель'!$M$2:$M$11=$A$1,ROW($I$1:$I$10)),ROW(F764)),COLUMN()),"")</f>
        <v/>
      </c>
      <c r="G766" s="46" t="str">
        <f t="array" ref="G766">IFERROR(INDEX('Апрель'!$A$2:$L$11,SMALL(IF('Апрель'!$M$2:$M$11=$A$1,ROW($I$1:$I$10)),ROW(G764)),COLUMN()),"")</f>
        <v/>
      </c>
      <c r="H766" s="46" t="str">
        <f t="array" ref="H766">IFERROR(INDEX('Апрель'!$A$2:$L$11,SMALL(IF('Апрель'!$M$2:$M$11=$A$1,ROW($I$1:$I$10)),ROW(H764)),COLUMN()),"")</f>
        <v/>
      </c>
      <c r="I766" s="46" t="str">
        <f t="array" ref="I766">IFERROR(INDEX('Апрель'!$A$2:$L$11,SMALL(IF('Апрель'!$M$2:$M$11=$A$1,ROW($I$1:$I$10)),ROW(I764)),COLUMN()),"")</f>
        <v/>
      </c>
      <c r="J766" s="46" t="str">
        <f t="array" ref="J766">IFERROR(INDEX('Апрель'!$A$2:$L$11,SMALL(IF('Апрель'!$M$2:$M$11=$A$1,ROW($I$1:$I$10)),ROW(J764)),COLUMN()),"")</f>
        <v/>
      </c>
      <c r="K766" s="46" t="str">
        <f t="array" ref="K766">IFERROR(INDEX('Апрель'!$A$2:$L$11,SMALL(IF('Апрель'!$M$2:$M$11=$A$1,ROW($I$1:$I$10)),ROW(K764)),COLUMN()),"")</f>
        <v/>
      </c>
      <c r="L766" s="46" t="str">
        <f t="array" ref="L766">IFERROR(INDEX('Апрель'!$A$2:$L$11,SMALL(IF('Апрель'!$M$2:$M$11=$A$1,ROW($I$1:$I$10)),ROW(L764)),COLUMN()),"")</f>
        <v/>
      </c>
    </row>
    <row r="767" ht="22.5" customHeight="1">
      <c r="A767" s="45" t="str">
        <f t="array" ref="A767">IFERROR(INDEX('Апрель'!$A$2:$L$11,SMALL(IF('Апрель'!$M$2:$M$11=$A$1,ROW($I$1:$I$10)),ROW(A765)),COLUMN()),"")</f>
        <v/>
      </c>
      <c r="B767" s="40" t="str">
        <f t="array" ref="B767">IFERROR(INDEX('Апрель'!$A$2:$L$11,SMALL(IF('Апрель'!$M$2:$M$11=$A$1,ROW($I$1:$I$10)),ROW(B765)),COLUMN()),"")</f>
        <v/>
      </c>
      <c r="C767" s="45" t="str">
        <f t="array" ref="C767">IFERROR(INDEX('Апрель'!$A$2:$L$11,SMALL(IF('Апрель'!$M$2:$M$11=$A$1,ROW($I$1:$I$10)),ROW(C765)),COLUMN()),"")</f>
        <v/>
      </c>
      <c r="D767" s="45" t="str">
        <f t="array" ref="D767">IFERROR(INDEX('Апрель'!$A$2:$L$11,SMALL(IF('Апрель'!$M$2:$M$11=$A$1,ROW($I$1:$I$10)),ROW(D765)),COLUMN()),"")</f>
        <v/>
      </c>
      <c r="E767" s="45" t="str">
        <f t="array" ref="E767">IFERROR(INDEX('Апрель'!$A$2:$L$11,SMALL(IF('Апрель'!$M$2:$M$11=$A$1,ROW($I$1:$I$10)),ROW(E765)),COLUMN()),"")</f>
        <v/>
      </c>
      <c r="F767" s="45" t="str">
        <f t="array" ref="F767">IFERROR(INDEX('Апрель'!$A$2:$L$11,SMALL(IF('Апрель'!$M$2:$M$11=$A$1,ROW($I$1:$I$10)),ROW(F765)),COLUMN()),"")</f>
        <v/>
      </c>
      <c r="G767" s="45" t="str">
        <f t="array" ref="G767">IFERROR(INDEX('Апрель'!$A$2:$L$11,SMALL(IF('Апрель'!$M$2:$M$11=$A$1,ROW($I$1:$I$10)),ROW(G765)),COLUMN()),"")</f>
        <v/>
      </c>
      <c r="H767" s="45" t="str">
        <f t="array" ref="H767">IFERROR(INDEX('Апрель'!$A$2:$L$11,SMALL(IF('Апрель'!$M$2:$M$11=$A$1,ROW($I$1:$I$10)),ROW(H765)),COLUMN()),"")</f>
        <v/>
      </c>
      <c r="I767" s="45" t="str">
        <f t="array" ref="I767">IFERROR(INDEX('Апрель'!$A$2:$L$11,SMALL(IF('Апрель'!$M$2:$M$11=$A$1,ROW($I$1:$I$10)),ROW(I765)),COLUMN()),"")</f>
        <v/>
      </c>
      <c r="J767" s="45" t="str">
        <f t="array" ref="J767">IFERROR(INDEX('Апрель'!$A$2:$L$11,SMALL(IF('Апрель'!$M$2:$M$11=$A$1,ROW($I$1:$I$10)),ROW(J765)),COLUMN()),"")</f>
        <v/>
      </c>
      <c r="K767" s="45" t="str">
        <f t="array" ref="K767">IFERROR(INDEX('Апрель'!$A$2:$L$11,SMALL(IF('Апрель'!$M$2:$M$11=$A$1,ROW($I$1:$I$10)),ROW(K765)),COLUMN()),"")</f>
        <v/>
      </c>
      <c r="L767" s="45" t="str">
        <f t="array" ref="L767">IFERROR(INDEX('Апрель'!$A$2:$L$11,SMALL(IF('Апрель'!$M$2:$M$11=$A$1,ROW($I$1:$I$10)),ROW(L765)),COLUMN()),"")</f>
        <v/>
      </c>
    </row>
    <row r="768" ht="22.5" customHeight="1">
      <c r="A768" s="46" t="str">
        <f t="array" ref="A768">IFERROR(INDEX('Апрель'!$A$2:$L$11,SMALL(IF('Апрель'!$M$2:$M$11=$A$1,ROW($I$1:$I$10)),ROW(A766)),COLUMN()),"")</f>
        <v/>
      </c>
      <c r="B768" s="47" t="str">
        <f t="array" ref="B768">IFERROR(INDEX('Апрель'!$A$2:$L$11,SMALL(IF('Апрель'!$M$2:$M$11=$A$1,ROW($I$1:$I$10)),ROW(B766)),COLUMN()),"")</f>
        <v/>
      </c>
      <c r="C768" s="46" t="str">
        <f t="array" ref="C768">IFERROR(INDEX('Апрель'!$A$2:$L$11,SMALL(IF('Апрель'!$M$2:$M$11=$A$1,ROW($I$1:$I$10)),ROW(C766)),COLUMN()),"")</f>
        <v/>
      </c>
      <c r="D768" s="46" t="str">
        <f t="array" ref="D768">IFERROR(INDEX('Апрель'!$A$2:$L$11,SMALL(IF('Апрель'!$M$2:$M$11=$A$1,ROW($I$1:$I$10)),ROW(D766)),COLUMN()),"")</f>
        <v/>
      </c>
      <c r="E768" s="46" t="str">
        <f t="array" ref="E768">IFERROR(INDEX('Апрель'!$A$2:$L$11,SMALL(IF('Апрель'!$M$2:$M$11=$A$1,ROW($I$1:$I$10)),ROW(E766)),COLUMN()),"")</f>
        <v/>
      </c>
      <c r="F768" s="46" t="str">
        <f t="array" ref="F768">IFERROR(INDEX('Апрель'!$A$2:$L$11,SMALL(IF('Апрель'!$M$2:$M$11=$A$1,ROW($I$1:$I$10)),ROW(F766)),COLUMN()),"")</f>
        <v/>
      </c>
      <c r="G768" s="46" t="str">
        <f t="array" ref="G768">IFERROR(INDEX('Апрель'!$A$2:$L$11,SMALL(IF('Апрель'!$M$2:$M$11=$A$1,ROW($I$1:$I$10)),ROW(G766)),COLUMN()),"")</f>
        <v/>
      </c>
      <c r="H768" s="46" t="str">
        <f t="array" ref="H768">IFERROR(INDEX('Апрель'!$A$2:$L$11,SMALL(IF('Апрель'!$M$2:$M$11=$A$1,ROW($I$1:$I$10)),ROW(H766)),COLUMN()),"")</f>
        <v/>
      </c>
      <c r="I768" s="46" t="str">
        <f t="array" ref="I768">IFERROR(INDEX('Апрель'!$A$2:$L$11,SMALL(IF('Апрель'!$M$2:$M$11=$A$1,ROW($I$1:$I$10)),ROW(I766)),COLUMN()),"")</f>
        <v/>
      </c>
      <c r="J768" s="46" t="str">
        <f t="array" ref="J768">IFERROR(INDEX('Апрель'!$A$2:$L$11,SMALL(IF('Апрель'!$M$2:$M$11=$A$1,ROW($I$1:$I$10)),ROW(J766)),COLUMN()),"")</f>
        <v/>
      </c>
      <c r="K768" s="46" t="str">
        <f t="array" ref="K768">IFERROR(INDEX('Апрель'!$A$2:$L$11,SMALL(IF('Апрель'!$M$2:$M$11=$A$1,ROW($I$1:$I$10)),ROW(K766)),COLUMN()),"")</f>
        <v/>
      </c>
      <c r="L768" s="46" t="str">
        <f t="array" ref="L768">IFERROR(INDEX('Апрель'!$A$2:$L$11,SMALL(IF('Апрель'!$M$2:$M$11=$A$1,ROW($I$1:$I$10)),ROW(L766)),COLUMN()),"")</f>
        <v/>
      </c>
    </row>
    <row r="769" ht="22.5" customHeight="1">
      <c r="A769" s="45" t="str">
        <f t="array" ref="A769">IFERROR(INDEX('Апрель'!$A$2:$L$11,SMALL(IF('Апрель'!$M$2:$M$11=$A$1,ROW($I$1:$I$10)),ROW(A767)),COLUMN()),"")</f>
        <v/>
      </c>
      <c r="B769" s="40" t="str">
        <f t="array" ref="B769">IFERROR(INDEX('Апрель'!$A$2:$L$11,SMALL(IF('Апрель'!$M$2:$M$11=$A$1,ROW($I$1:$I$10)),ROW(B767)),COLUMN()),"")</f>
        <v/>
      </c>
      <c r="C769" s="45" t="str">
        <f t="array" ref="C769">IFERROR(INDEX('Апрель'!$A$2:$L$11,SMALL(IF('Апрель'!$M$2:$M$11=$A$1,ROW($I$1:$I$10)),ROW(C767)),COLUMN()),"")</f>
        <v/>
      </c>
      <c r="D769" s="45" t="str">
        <f t="array" ref="D769">IFERROR(INDEX('Апрель'!$A$2:$L$11,SMALL(IF('Апрель'!$M$2:$M$11=$A$1,ROW($I$1:$I$10)),ROW(D767)),COLUMN()),"")</f>
        <v/>
      </c>
      <c r="E769" s="45" t="str">
        <f t="array" ref="E769">IFERROR(INDEX('Апрель'!$A$2:$L$11,SMALL(IF('Апрель'!$M$2:$M$11=$A$1,ROW($I$1:$I$10)),ROW(E767)),COLUMN()),"")</f>
        <v/>
      </c>
      <c r="F769" s="45" t="str">
        <f t="array" ref="F769">IFERROR(INDEX('Апрель'!$A$2:$L$11,SMALL(IF('Апрель'!$M$2:$M$11=$A$1,ROW($I$1:$I$10)),ROW(F767)),COLUMN()),"")</f>
        <v/>
      </c>
      <c r="G769" s="45" t="str">
        <f t="array" ref="G769">IFERROR(INDEX('Апрель'!$A$2:$L$11,SMALL(IF('Апрель'!$M$2:$M$11=$A$1,ROW($I$1:$I$10)),ROW(G767)),COLUMN()),"")</f>
        <v/>
      </c>
      <c r="H769" s="45" t="str">
        <f t="array" ref="H769">IFERROR(INDEX('Апрель'!$A$2:$L$11,SMALL(IF('Апрель'!$M$2:$M$11=$A$1,ROW($I$1:$I$10)),ROW(H767)),COLUMN()),"")</f>
        <v/>
      </c>
      <c r="I769" s="45" t="str">
        <f t="array" ref="I769">IFERROR(INDEX('Апрель'!$A$2:$L$11,SMALL(IF('Апрель'!$M$2:$M$11=$A$1,ROW($I$1:$I$10)),ROW(I767)),COLUMN()),"")</f>
        <v/>
      </c>
      <c r="J769" s="45" t="str">
        <f t="array" ref="J769">IFERROR(INDEX('Апрель'!$A$2:$L$11,SMALL(IF('Апрель'!$M$2:$M$11=$A$1,ROW($I$1:$I$10)),ROW(J767)),COLUMN()),"")</f>
        <v/>
      </c>
      <c r="K769" s="45" t="str">
        <f t="array" ref="K769">IFERROR(INDEX('Апрель'!$A$2:$L$11,SMALL(IF('Апрель'!$M$2:$M$11=$A$1,ROW($I$1:$I$10)),ROW(K767)),COLUMN()),"")</f>
        <v/>
      </c>
      <c r="L769" s="45" t="str">
        <f t="array" ref="L769">IFERROR(INDEX('Апрель'!$A$2:$L$11,SMALL(IF('Апрель'!$M$2:$M$11=$A$1,ROW($I$1:$I$10)),ROW(L767)),COLUMN()),"")</f>
        <v/>
      </c>
    </row>
    <row r="770" ht="22.5" customHeight="1">
      <c r="A770" s="46" t="str">
        <f t="array" ref="A770">IFERROR(INDEX('Апрель'!$A$2:$L$11,SMALL(IF('Апрель'!$M$2:$M$11=$A$1,ROW($I$1:$I$10)),ROW(A768)),COLUMN()),"")</f>
        <v/>
      </c>
      <c r="B770" s="47" t="str">
        <f t="array" ref="B770">IFERROR(INDEX('Апрель'!$A$2:$L$11,SMALL(IF('Апрель'!$M$2:$M$11=$A$1,ROW($I$1:$I$10)),ROW(B768)),COLUMN()),"")</f>
        <v/>
      </c>
      <c r="C770" s="46" t="str">
        <f t="array" ref="C770">IFERROR(INDEX('Апрель'!$A$2:$L$11,SMALL(IF('Апрель'!$M$2:$M$11=$A$1,ROW($I$1:$I$10)),ROW(C768)),COLUMN()),"")</f>
        <v/>
      </c>
      <c r="D770" s="46" t="str">
        <f t="array" ref="D770">IFERROR(INDEX('Апрель'!$A$2:$L$11,SMALL(IF('Апрель'!$M$2:$M$11=$A$1,ROW($I$1:$I$10)),ROW(D768)),COLUMN()),"")</f>
        <v/>
      </c>
      <c r="E770" s="46" t="str">
        <f t="array" ref="E770">IFERROR(INDEX('Апрель'!$A$2:$L$11,SMALL(IF('Апрель'!$M$2:$M$11=$A$1,ROW($I$1:$I$10)),ROW(E768)),COLUMN()),"")</f>
        <v/>
      </c>
      <c r="F770" s="46" t="str">
        <f t="array" ref="F770">IFERROR(INDEX('Апрель'!$A$2:$L$11,SMALL(IF('Апрель'!$M$2:$M$11=$A$1,ROW($I$1:$I$10)),ROW(F768)),COLUMN()),"")</f>
        <v/>
      </c>
      <c r="G770" s="46" t="str">
        <f t="array" ref="G770">IFERROR(INDEX('Апрель'!$A$2:$L$11,SMALL(IF('Апрель'!$M$2:$M$11=$A$1,ROW($I$1:$I$10)),ROW(G768)),COLUMN()),"")</f>
        <v/>
      </c>
      <c r="H770" s="46" t="str">
        <f t="array" ref="H770">IFERROR(INDEX('Апрель'!$A$2:$L$11,SMALL(IF('Апрель'!$M$2:$M$11=$A$1,ROW($I$1:$I$10)),ROW(H768)),COLUMN()),"")</f>
        <v/>
      </c>
      <c r="I770" s="46" t="str">
        <f t="array" ref="I770">IFERROR(INDEX('Апрель'!$A$2:$L$11,SMALL(IF('Апрель'!$M$2:$M$11=$A$1,ROW($I$1:$I$10)),ROW(I768)),COLUMN()),"")</f>
        <v/>
      </c>
      <c r="J770" s="46" t="str">
        <f t="array" ref="J770">IFERROR(INDEX('Апрель'!$A$2:$L$11,SMALL(IF('Апрель'!$M$2:$M$11=$A$1,ROW($I$1:$I$10)),ROW(J768)),COLUMN()),"")</f>
        <v/>
      </c>
      <c r="K770" s="46" t="str">
        <f t="array" ref="K770">IFERROR(INDEX('Апрель'!$A$2:$L$11,SMALL(IF('Апрель'!$M$2:$M$11=$A$1,ROW($I$1:$I$10)),ROW(K768)),COLUMN()),"")</f>
        <v/>
      </c>
      <c r="L770" s="46" t="str">
        <f t="array" ref="L770">IFERROR(INDEX('Апрель'!$A$2:$L$11,SMALL(IF('Апрель'!$M$2:$M$11=$A$1,ROW($I$1:$I$10)),ROW(L768)),COLUMN()),"")</f>
        <v/>
      </c>
    </row>
    <row r="771" ht="22.5" customHeight="1">
      <c r="A771" s="45" t="str">
        <f t="array" ref="A771">IFERROR(INDEX('Апрель'!$A$2:$L$11,SMALL(IF('Апрель'!$M$2:$M$11=$A$1,ROW($I$1:$I$10)),ROW(A769)),COLUMN()),"")</f>
        <v/>
      </c>
      <c r="B771" s="40" t="str">
        <f t="array" ref="B771">IFERROR(INDEX('Апрель'!$A$2:$L$11,SMALL(IF('Апрель'!$M$2:$M$11=$A$1,ROW($I$1:$I$10)),ROW(B769)),COLUMN()),"")</f>
        <v/>
      </c>
      <c r="C771" s="45" t="str">
        <f t="array" ref="C771">IFERROR(INDEX('Апрель'!$A$2:$L$11,SMALL(IF('Апрель'!$M$2:$M$11=$A$1,ROW($I$1:$I$10)),ROW(C769)),COLUMN()),"")</f>
        <v/>
      </c>
      <c r="D771" s="45" t="str">
        <f t="array" ref="D771">IFERROR(INDEX('Апрель'!$A$2:$L$11,SMALL(IF('Апрель'!$M$2:$M$11=$A$1,ROW($I$1:$I$10)),ROW(D769)),COLUMN()),"")</f>
        <v/>
      </c>
      <c r="E771" s="45" t="str">
        <f t="array" ref="E771">IFERROR(INDEX('Апрель'!$A$2:$L$11,SMALL(IF('Апрель'!$M$2:$M$11=$A$1,ROW($I$1:$I$10)),ROW(E769)),COLUMN()),"")</f>
        <v/>
      </c>
      <c r="F771" s="45" t="str">
        <f t="array" ref="F771">IFERROR(INDEX('Апрель'!$A$2:$L$11,SMALL(IF('Апрель'!$M$2:$M$11=$A$1,ROW($I$1:$I$10)),ROW(F769)),COLUMN()),"")</f>
        <v/>
      </c>
      <c r="G771" s="45" t="str">
        <f t="array" ref="G771">IFERROR(INDEX('Апрель'!$A$2:$L$11,SMALL(IF('Апрель'!$M$2:$M$11=$A$1,ROW($I$1:$I$10)),ROW(G769)),COLUMN()),"")</f>
        <v/>
      </c>
      <c r="H771" s="45" t="str">
        <f t="array" ref="H771">IFERROR(INDEX('Апрель'!$A$2:$L$11,SMALL(IF('Апрель'!$M$2:$M$11=$A$1,ROW($I$1:$I$10)),ROW(H769)),COLUMN()),"")</f>
        <v/>
      </c>
      <c r="I771" s="45" t="str">
        <f t="array" ref="I771">IFERROR(INDEX('Апрель'!$A$2:$L$11,SMALL(IF('Апрель'!$M$2:$M$11=$A$1,ROW($I$1:$I$10)),ROW(I769)),COLUMN()),"")</f>
        <v/>
      </c>
      <c r="J771" s="45" t="str">
        <f t="array" ref="J771">IFERROR(INDEX('Апрель'!$A$2:$L$11,SMALL(IF('Апрель'!$M$2:$M$11=$A$1,ROW($I$1:$I$10)),ROW(J769)),COLUMN()),"")</f>
        <v/>
      </c>
      <c r="K771" s="45" t="str">
        <f t="array" ref="K771">IFERROR(INDEX('Апрель'!$A$2:$L$11,SMALL(IF('Апрель'!$M$2:$M$11=$A$1,ROW($I$1:$I$10)),ROW(K769)),COLUMN()),"")</f>
        <v/>
      </c>
      <c r="L771" s="45" t="str">
        <f t="array" ref="L771">IFERROR(INDEX('Апрель'!$A$2:$L$11,SMALL(IF('Апрель'!$M$2:$M$11=$A$1,ROW($I$1:$I$10)),ROW(L769)),COLUMN()),"")</f>
        <v/>
      </c>
    </row>
    <row r="772" ht="22.5" customHeight="1">
      <c r="A772" s="46" t="str">
        <f t="array" ref="A772">IFERROR(INDEX('Апрель'!$A$2:$L$11,SMALL(IF('Апрель'!$M$2:$M$11=$A$1,ROW($I$1:$I$10)),ROW(A770)),COLUMN()),"")</f>
        <v/>
      </c>
      <c r="B772" s="47" t="str">
        <f t="array" ref="B772">IFERROR(INDEX('Апрель'!$A$2:$L$11,SMALL(IF('Апрель'!$M$2:$M$11=$A$1,ROW($I$1:$I$10)),ROW(B770)),COLUMN()),"")</f>
        <v/>
      </c>
      <c r="C772" s="46" t="str">
        <f t="array" ref="C772">IFERROR(INDEX('Апрель'!$A$2:$L$11,SMALL(IF('Апрель'!$M$2:$M$11=$A$1,ROW($I$1:$I$10)),ROW(C770)),COLUMN()),"")</f>
        <v/>
      </c>
      <c r="D772" s="46" t="str">
        <f t="array" ref="D772">IFERROR(INDEX('Апрель'!$A$2:$L$11,SMALL(IF('Апрель'!$M$2:$M$11=$A$1,ROW($I$1:$I$10)),ROW(D770)),COLUMN()),"")</f>
        <v/>
      </c>
      <c r="E772" s="46" t="str">
        <f t="array" ref="E772">IFERROR(INDEX('Апрель'!$A$2:$L$11,SMALL(IF('Апрель'!$M$2:$M$11=$A$1,ROW($I$1:$I$10)),ROW(E770)),COLUMN()),"")</f>
        <v/>
      </c>
      <c r="F772" s="46" t="str">
        <f t="array" ref="F772">IFERROR(INDEX('Апрель'!$A$2:$L$11,SMALL(IF('Апрель'!$M$2:$M$11=$A$1,ROW($I$1:$I$10)),ROW(F770)),COLUMN()),"")</f>
        <v/>
      </c>
      <c r="G772" s="46" t="str">
        <f t="array" ref="G772">IFERROR(INDEX('Апрель'!$A$2:$L$11,SMALL(IF('Апрель'!$M$2:$M$11=$A$1,ROW($I$1:$I$10)),ROW(G770)),COLUMN()),"")</f>
        <v/>
      </c>
      <c r="H772" s="46" t="str">
        <f t="array" ref="H772">IFERROR(INDEX('Апрель'!$A$2:$L$11,SMALL(IF('Апрель'!$M$2:$M$11=$A$1,ROW($I$1:$I$10)),ROW(H770)),COLUMN()),"")</f>
        <v/>
      </c>
      <c r="I772" s="46" t="str">
        <f t="array" ref="I772">IFERROR(INDEX('Апрель'!$A$2:$L$11,SMALL(IF('Апрель'!$M$2:$M$11=$A$1,ROW($I$1:$I$10)),ROW(I770)),COLUMN()),"")</f>
        <v/>
      </c>
      <c r="J772" s="46" t="str">
        <f t="array" ref="J772">IFERROR(INDEX('Апрель'!$A$2:$L$11,SMALL(IF('Апрель'!$M$2:$M$11=$A$1,ROW($I$1:$I$10)),ROW(J770)),COLUMN()),"")</f>
        <v/>
      </c>
      <c r="K772" s="46" t="str">
        <f t="array" ref="K772">IFERROR(INDEX('Апрель'!$A$2:$L$11,SMALL(IF('Апрель'!$M$2:$M$11=$A$1,ROW($I$1:$I$10)),ROW(K770)),COLUMN()),"")</f>
        <v/>
      </c>
      <c r="L772" s="46" t="str">
        <f t="array" ref="L772">IFERROR(INDEX('Апрель'!$A$2:$L$11,SMALL(IF('Апрель'!$M$2:$M$11=$A$1,ROW($I$1:$I$10)),ROW(L770)),COLUMN()),"")</f>
        <v/>
      </c>
    </row>
    <row r="773" ht="22.5" customHeight="1">
      <c r="A773" s="45" t="str">
        <f t="array" ref="A773">IFERROR(INDEX('Апрель'!$A$2:$L$11,SMALL(IF('Апрель'!$M$2:$M$11=$A$1,ROW($I$1:$I$10)),ROW(A771)),COLUMN()),"")</f>
        <v/>
      </c>
      <c r="B773" s="40" t="str">
        <f t="array" ref="B773">IFERROR(INDEX('Апрель'!$A$2:$L$11,SMALL(IF('Апрель'!$M$2:$M$11=$A$1,ROW($I$1:$I$10)),ROW(B771)),COLUMN()),"")</f>
        <v/>
      </c>
      <c r="C773" s="45" t="str">
        <f t="array" ref="C773">IFERROR(INDEX('Апрель'!$A$2:$L$11,SMALL(IF('Апрель'!$M$2:$M$11=$A$1,ROW($I$1:$I$10)),ROW(C771)),COLUMN()),"")</f>
        <v/>
      </c>
      <c r="D773" s="45" t="str">
        <f t="array" ref="D773">IFERROR(INDEX('Апрель'!$A$2:$L$11,SMALL(IF('Апрель'!$M$2:$M$11=$A$1,ROW($I$1:$I$10)),ROW(D771)),COLUMN()),"")</f>
        <v/>
      </c>
      <c r="E773" s="45" t="str">
        <f t="array" ref="E773">IFERROR(INDEX('Апрель'!$A$2:$L$11,SMALL(IF('Апрель'!$M$2:$M$11=$A$1,ROW($I$1:$I$10)),ROW(E771)),COLUMN()),"")</f>
        <v/>
      </c>
      <c r="F773" s="45" t="str">
        <f t="array" ref="F773">IFERROR(INDEX('Апрель'!$A$2:$L$11,SMALL(IF('Апрель'!$M$2:$M$11=$A$1,ROW($I$1:$I$10)),ROW(F771)),COLUMN()),"")</f>
        <v/>
      </c>
      <c r="G773" s="45" t="str">
        <f t="array" ref="G773">IFERROR(INDEX('Апрель'!$A$2:$L$11,SMALL(IF('Апрель'!$M$2:$M$11=$A$1,ROW($I$1:$I$10)),ROW(G771)),COLUMN()),"")</f>
        <v/>
      </c>
      <c r="H773" s="45" t="str">
        <f t="array" ref="H773">IFERROR(INDEX('Апрель'!$A$2:$L$11,SMALL(IF('Апрель'!$M$2:$M$11=$A$1,ROW($I$1:$I$10)),ROW(H771)),COLUMN()),"")</f>
        <v/>
      </c>
      <c r="I773" s="45" t="str">
        <f t="array" ref="I773">IFERROR(INDEX('Апрель'!$A$2:$L$11,SMALL(IF('Апрель'!$M$2:$M$11=$A$1,ROW($I$1:$I$10)),ROW(I771)),COLUMN()),"")</f>
        <v/>
      </c>
      <c r="J773" s="45" t="str">
        <f t="array" ref="J773">IFERROR(INDEX('Апрель'!$A$2:$L$11,SMALL(IF('Апрель'!$M$2:$M$11=$A$1,ROW($I$1:$I$10)),ROW(J771)),COLUMN()),"")</f>
        <v/>
      </c>
      <c r="K773" s="45" t="str">
        <f t="array" ref="K773">IFERROR(INDEX('Апрель'!$A$2:$L$11,SMALL(IF('Апрель'!$M$2:$M$11=$A$1,ROW($I$1:$I$10)),ROW(K771)),COLUMN()),"")</f>
        <v/>
      </c>
      <c r="L773" s="45" t="str">
        <f t="array" ref="L773">IFERROR(INDEX('Апрель'!$A$2:$L$11,SMALL(IF('Апрель'!$M$2:$M$11=$A$1,ROW($I$1:$I$10)),ROW(L771)),COLUMN()),"")</f>
        <v/>
      </c>
    </row>
    <row r="774" ht="22.5" customHeight="1">
      <c r="A774" s="46" t="str">
        <f t="array" ref="A774">IFERROR(INDEX('Апрель'!$A$2:$L$11,SMALL(IF('Апрель'!$M$2:$M$11=$A$1,ROW($I$1:$I$10)),ROW(A772)),COLUMN()),"")</f>
        <v/>
      </c>
      <c r="B774" s="47" t="str">
        <f t="array" ref="B774">IFERROR(INDEX('Апрель'!$A$2:$L$11,SMALL(IF('Апрель'!$M$2:$M$11=$A$1,ROW($I$1:$I$10)),ROW(B772)),COLUMN()),"")</f>
        <v/>
      </c>
      <c r="C774" s="46" t="str">
        <f t="array" ref="C774">IFERROR(INDEX('Апрель'!$A$2:$L$11,SMALL(IF('Апрель'!$M$2:$M$11=$A$1,ROW($I$1:$I$10)),ROW(C772)),COLUMN()),"")</f>
        <v/>
      </c>
      <c r="D774" s="46" t="str">
        <f t="array" ref="D774">IFERROR(INDEX('Апрель'!$A$2:$L$11,SMALL(IF('Апрель'!$M$2:$M$11=$A$1,ROW($I$1:$I$10)),ROW(D772)),COLUMN()),"")</f>
        <v/>
      </c>
      <c r="E774" s="46" t="str">
        <f t="array" ref="E774">IFERROR(INDEX('Апрель'!$A$2:$L$11,SMALL(IF('Апрель'!$M$2:$M$11=$A$1,ROW($I$1:$I$10)),ROW(E772)),COLUMN()),"")</f>
        <v/>
      </c>
      <c r="F774" s="46" t="str">
        <f t="array" ref="F774">IFERROR(INDEX('Апрель'!$A$2:$L$11,SMALL(IF('Апрель'!$M$2:$M$11=$A$1,ROW($I$1:$I$10)),ROW(F772)),COLUMN()),"")</f>
        <v/>
      </c>
      <c r="G774" s="46" t="str">
        <f t="array" ref="G774">IFERROR(INDEX('Апрель'!$A$2:$L$11,SMALL(IF('Апрель'!$M$2:$M$11=$A$1,ROW($I$1:$I$10)),ROW(G772)),COLUMN()),"")</f>
        <v/>
      </c>
      <c r="H774" s="46" t="str">
        <f t="array" ref="H774">IFERROR(INDEX('Апрель'!$A$2:$L$11,SMALL(IF('Апрель'!$M$2:$M$11=$A$1,ROW($I$1:$I$10)),ROW(H772)),COLUMN()),"")</f>
        <v/>
      </c>
      <c r="I774" s="46" t="str">
        <f t="array" ref="I774">IFERROR(INDEX('Апрель'!$A$2:$L$11,SMALL(IF('Апрель'!$M$2:$M$11=$A$1,ROW($I$1:$I$10)),ROW(I772)),COLUMN()),"")</f>
        <v/>
      </c>
      <c r="J774" s="46" t="str">
        <f t="array" ref="J774">IFERROR(INDEX('Апрель'!$A$2:$L$11,SMALL(IF('Апрель'!$M$2:$M$11=$A$1,ROW($I$1:$I$10)),ROW(J772)),COLUMN()),"")</f>
        <v/>
      </c>
      <c r="K774" s="46" t="str">
        <f t="array" ref="K774">IFERROR(INDEX('Апрель'!$A$2:$L$11,SMALL(IF('Апрель'!$M$2:$M$11=$A$1,ROW($I$1:$I$10)),ROW(K772)),COLUMN()),"")</f>
        <v/>
      </c>
      <c r="L774" s="46" t="str">
        <f t="array" ref="L774">IFERROR(INDEX('Апрель'!$A$2:$L$11,SMALL(IF('Апрель'!$M$2:$M$11=$A$1,ROW($I$1:$I$10)),ROW(L772)),COLUMN()),"")</f>
        <v/>
      </c>
    </row>
    <row r="775" ht="22.5" customHeight="1">
      <c r="A775" s="45" t="str">
        <f t="array" ref="A775">IFERROR(INDEX('Апрель'!$A$2:$L$11,SMALL(IF('Апрель'!$M$2:$M$11=$A$1,ROW($I$1:$I$10)),ROW(A773)),COLUMN()),"")</f>
        <v/>
      </c>
      <c r="B775" s="40" t="str">
        <f t="array" ref="B775">IFERROR(INDEX('Апрель'!$A$2:$L$11,SMALL(IF('Апрель'!$M$2:$M$11=$A$1,ROW($I$1:$I$10)),ROW(B773)),COLUMN()),"")</f>
        <v/>
      </c>
      <c r="C775" s="45" t="str">
        <f t="array" ref="C775">IFERROR(INDEX('Апрель'!$A$2:$L$11,SMALL(IF('Апрель'!$M$2:$M$11=$A$1,ROW($I$1:$I$10)),ROW(C773)),COLUMN()),"")</f>
        <v/>
      </c>
      <c r="D775" s="45" t="str">
        <f t="array" ref="D775">IFERROR(INDEX('Апрель'!$A$2:$L$11,SMALL(IF('Апрель'!$M$2:$M$11=$A$1,ROW($I$1:$I$10)),ROW(D773)),COLUMN()),"")</f>
        <v/>
      </c>
      <c r="E775" s="45" t="str">
        <f t="array" ref="E775">IFERROR(INDEX('Апрель'!$A$2:$L$11,SMALL(IF('Апрель'!$M$2:$M$11=$A$1,ROW($I$1:$I$10)),ROW(E773)),COLUMN()),"")</f>
        <v/>
      </c>
      <c r="F775" s="45" t="str">
        <f t="array" ref="F775">IFERROR(INDEX('Апрель'!$A$2:$L$11,SMALL(IF('Апрель'!$M$2:$M$11=$A$1,ROW($I$1:$I$10)),ROW(F773)),COLUMN()),"")</f>
        <v/>
      </c>
      <c r="G775" s="45" t="str">
        <f t="array" ref="G775">IFERROR(INDEX('Апрель'!$A$2:$L$11,SMALL(IF('Апрель'!$M$2:$M$11=$A$1,ROW($I$1:$I$10)),ROW(G773)),COLUMN()),"")</f>
        <v/>
      </c>
      <c r="H775" s="45" t="str">
        <f t="array" ref="H775">IFERROR(INDEX('Апрель'!$A$2:$L$11,SMALL(IF('Апрель'!$M$2:$M$11=$A$1,ROW($I$1:$I$10)),ROW(H773)),COLUMN()),"")</f>
        <v/>
      </c>
      <c r="I775" s="45" t="str">
        <f t="array" ref="I775">IFERROR(INDEX('Апрель'!$A$2:$L$11,SMALL(IF('Апрель'!$M$2:$M$11=$A$1,ROW($I$1:$I$10)),ROW(I773)),COLUMN()),"")</f>
        <v/>
      </c>
      <c r="J775" s="45" t="str">
        <f t="array" ref="J775">IFERROR(INDEX('Апрель'!$A$2:$L$11,SMALL(IF('Апрель'!$M$2:$M$11=$A$1,ROW($I$1:$I$10)),ROW(J773)),COLUMN()),"")</f>
        <v/>
      </c>
      <c r="K775" s="45" t="str">
        <f t="array" ref="K775">IFERROR(INDEX('Апрель'!$A$2:$L$11,SMALL(IF('Апрель'!$M$2:$M$11=$A$1,ROW($I$1:$I$10)),ROW(K773)),COLUMN()),"")</f>
        <v/>
      </c>
      <c r="L775" s="45" t="str">
        <f t="array" ref="L775">IFERROR(INDEX('Апрель'!$A$2:$L$11,SMALL(IF('Апрель'!$M$2:$M$11=$A$1,ROW($I$1:$I$10)),ROW(L773)),COLUMN()),"")</f>
        <v/>
      </c>
    </row>
    <row r="776" ht="22.5" customHeight="1">
      <c r="A776" s="46" t="str">
        <f t="array" ref="A776">IFERROR(INDEX('Апрель'!$A$2:$L$11,SMALL(IF('Апрель'!$M$2:$M$11=$A$1,ROW($I$1:$I$10)),ROW(A774)),COLUMN()),"")</f>
        <v/>
      </c>
      <c r="B776" s="47" t="str">
        <f t="array" ref="B776">IFERROR(INDEX('Апрель'!$A$2:$L$11,SMALL(IF('Апрель'!$M$2:$M$11=$A$1,ROW($I$1:$I$10)),ROW(B774)),COLUMN()),"")</f>
        <v/>
      </c>
      <c r="C776" s="46" t="str">
        <f t="array" ref="C776">IFERROR(INDEX('Апрель'!$A$2:$L$11,SMALL(IF('Апрель'!$M$2:$M$11=$A$1,ROW($I$1:$I$10)),ROW(C774)),COLUMN()),"")</f>
        <v/>
      </c>
      <c r="D776" s="46" t="str">
        <f t="array" ref="D776">IFERROR(INDEX('Апрель'!$A$2:$L$11,SMALL(IF('Апрель'!$M$2:$M$11=$A$1,ROW($I$1:$I$10)),ROW(D774)),COLUMN()),"")</f>
        <v/>
      </c>
      <c r="E776" s="46" t="str">
        <f t="array" ref="E776">IFERROR(INDEX('Апрель'!$A$2:$L$11,SMALL(IF('Апрель'!$M$2:$M$11=$A$1,ROW($I$1:$I$10)),ROW(E774)),COLUMN()),"")</f>
        <v/>
      </c>
      <c r="F776" s="46" t="str">
        <f t="array" ref="F776">IFERROR(INDEX('Апрель'!$A$2:$L$11,SMALL(IF('Апрель'!$M$2:$M$11=$A$1,ROW($I$1:$I$10)),ROW(F774)),COLUMN()),"")</f>
        <v/>
      </c>
      <c r="G776" s="46" t="str">
        <f t="array" ref="G776">IFERROR(INDEX('Апрель'!$A$2:$L$11,SMALL(IF('Апрель'!$M$2:$M$11=$A$1,ROW($I$1:$I$10)),ROW(G774)),COLUMN()),"")</f>
        <v/>
      </c>
      <c r="H776" s="46" t="str">
        <f t="array" ref="H776">IFERROR(INDEX('Апрель'!$A$2:$L$11,SMALL(IF('Апрель'!$M$2:$M$11=$A$1,ROW($I$1:$I$10)),ROW(H774)),COLUMN()),"")</f>
        <v/>
      </c>
      <c r="I776" s="46" t="str">
        <f t="array" ref="I776">IFERROR(INDEX('Апрель'!$A$2:$L$11,SMALL(IF('Апрель'!$M$2:$M$11=$A$1,ROW($I$1:$I$10)),ROW(I774)),COLUMN()),"")</f>
        <v/>
      </c>
      <c r="J776" s="46" t="str">
        <f t="array" ref="J776">IFERROR(INDEX('Апрель'!$A$2:$L$11,SMALL(IF('Апрель'!$M$2:$M$11=$A$1,ROW($I$1:$I$10)),ROW(J774)),COLUMN()),"")</f>
        <v/>
      </c>
      <c r="K776" s="46" t="str">
        <f t="array" ref="K776">IFERROR(INDEX('Апрель'!$A$2:$L$11,SMALL(IF('Апрель'!$M$2:$M$11=$A$1,ROW($I$1:$I$10)),ROW(K774)),COLUMN()),"")</f>
        <v/>
      </c>
      <c r="L776" s="46" t="str">
        <f t="array" ref="L776">IFERROR(INDEX('Апрель'!$A$2:$L$11,SMALL(IF('Апрель'!$M$2:$M$11=$A$1,ROW($I$1:$I$10)),ROW(L774)),COLUMN()),"")</f>
        <v/>
      </c>
    </row>
    <row r="777" ht="22.5" customHeight="1">
      <c r="A777" s="45" t="str">
        <f t="array" ref="A777">IFERROR(INDEX('Апрель'!$A$2:$L$11,SMALL(IF('Апрель'!$M$2:$M$11=$A$1,ROW($I$1:$I$10)),ROW(A775)),COLUMN()),"")</f>
        <v/>
      </c>
      <c r="B777" s="40" t="str">
        <f t="array" ref="B777">IFERROR(INDEX('Апрель'!$A$2:$L$11,SMALL(IF('Апрель'!$M$2:$M$11=$A$1,ROW($I$1:$I$10)),ROW(B775)),COLUMN()),"")</f>
        <v/>
      </c>
      <c r="C777" s="45" t="str">
        <f t="array" ref="C777">IFERROR(INDEX('Апрель'!$A$2:$L$11,SMALL(IF('Апрель'!$M$2:$M$11=$A$1,ROW($I$1:$I$10)),ROW(C775)),COLUMN()),"")</f>
        <v/>
      </c>
      <c r="D777" s="45" t="str">
        <f t="array" ref="D777">IFERROR(INDEX('Апрель'!$A$2:$L$11,SMALL(IF('Апрель'!$M$2:$M$11=$A$1,ROW($I$1:$I$10)),ROW(D775)),COLUMN()),"")</f>
        <v/>
      </c>
      <c r="E777" s="45" t="str">
        <f t="array" ref="E777">IFERROR(INDEX('Апрель'!$A$2:$L$11,SMALL(IF('Апрель'!$M$2:$M$11=$A$1,ROW($I$1:$I$10)),ROW(E775)),COLUMN()),"")</f>
        <v/>
      </c>
      <c r="F777" s="45" t="str">
        <f t="array" ref="F777">IFERROR(INDEX('Апрель'!$A$2:$L$11,SMALL(IF('Апрель'!$M$2:$M$11=$A$1,ROW($I$1:$I$10)),ROW(F775)),COLUMN()),"")</f>
        <v/>
      </c>
      <c r="G777" s="45" t="str">
        <f t="array" ref="G777">IFERROR(INDEX('Апрель'!$A$2:$L$11,SMALL(IF('Апрель'!$M$2:$M$11=$A$1,ROW($I$1:$I$10)),ROW(G775)),COLUMN()),"")</f>
        <v/>
      </c>
      <c r="H777" s="45" t="str">
        <f t="array" ref="H777">IFERROR(INDEX('Апрель'!$A$2:$L$11,SMALL(IF('Апрель'!$M$2:$M$11=$A$1,ROW($I$1:$I$10)),ROW(H775)),COLUMN()),"")</f>
        <v/>
      </c>
      <c r="I777" s="45" t="str">
        <f t="array" ref="I777">IFERROR(INDEX('Апрель'!$A$2:$L$11,SMALL(IF('Апрель'!$M$2:$M$11=$A$1,ROW($I$1:$I$10)),ROW(I775)),COLUMN()),"")</f>
        <v/>
      </c>
      <c r="J777" s="45" t="str">
        <f t="array" ref="J777">IFERROR(INDEX('Апрель'!$A$2:$L$11,SMALL(IF('Апрель'!$M$2:$M$11=$A$1,ROW($I$1:$I$10)),ROW(J775)),COLUMN()),"")</f>
        <v/>
      </c>
      <c r="K777" s="45" t="str">
        <f t="array" ref="K777">IFERROR(INDEX('Апрель'!$A$2:$L$11,SMALL(IF('Апрель'!$M$2:$M$11=$A$1,ROW($I$1:$I$10)),ROW(K775)),COLUMN()),"")</f>
        <v/>
      </c>
      <c r="L777" s="45" t="str">
        <f t="array" ref="L777">IFERROR(INDEX('Апрель'!$A$2:$L$11,SMALL(IF('Апрель'!$M$2:$M$11=$A$1,ROW($I$1:$I$10)),ROW(L775)),COLUMN()),"")</f>
        <v/>
      </c>
    </row>
    <row r="778" ht="22.5" customHeight="1">
      <c r="A778" s="46" t="str">
        <f t="array" ref="A778">IFERROR(INDEX('Апрель'!$A$2:$L$11,SMALL(IF('Апрель'!$M$2:$M$11=$A$1,ROW($I$1:$I$10)),ROW(A776)),COLUMN()),"")</f>
        <v/>
      </c>
      <c r="B778" s="47" t="str">
        <f t="array" ref="B778">IFERROR(INDEX('Апрель'!$A$2:$L$11,SMALL(IF('Апрель'!$M$2:$M$11=$A$1,ROW($I$1:$I$10)),ROW(B776)),COLUMN()),"")</f>
        <v/>
      </c>
      <c r="C778" s="46" t="str">
        <f t="array" ref="C778">IFERROR(INDEX('Апрель'!$A$2:$L$11,SMALL(IF('Апрель'!$M$2:$M$11=$A$1,ROW($I$1:$I$10)),ROW(C776)),COLUMN()),"")</f>
        <v/>
      </c>
      <c r="D778" s="46" t="str">
        <f t="array" ref="D778">IFERROR(INDEX('Апрель'!$A$2:$L$11,SMALL(IF('Апрель'!$M$2:$M$11=$A$1,ROW($I$1:$I$10)),ROW(D776)),COLUMN()),"")</f>
        <v/>
      </c>
      <c r="E778" s="46" t="str">
        <f t="array" ref="E778">IFERROR(INDEX('Апрель'!$A$2:$L$11,SMALL(IF('Апрель'!$M$2:$M$11=$A$1,ROW($I$1:$I$10)),ROW(E776)),COLUMN()),"")</f>
        <v/>
      </c>
      <c r="F778" s="46" t="str">
        <f t="array" ref="F778">IFERROR(INDEX('Апрель'!$A$2:$L$11,SMALL(IF('Апрель'!$M$2:$M$11=$A$1,ROW($I$1:$I$10)),ROW(F776)),COLUMN()),"")</f>
        <v/>
      </c>
      <c r="G778" s="46" t="str">
        <f t="array" ref="G778">IFERROR(INDEX('Апрель'!$A$2:$L$11,SMALL(IF('Апрель'!$M$2:$M$11=$A$1,ROW($I$1:$I$10)),ROW(G776)),COLUMN()),"")</f>
        <v/>
      </c>
      <c r="H778" s="46" t="str">
        <f t="array" ref="H778">IFERROR(INDEX('Апрель'!$A$2:$L$11,SMALL(IF('Апрель'!$M$2:$M$11=$A$1,ROW($I$1:$I$10)),ROW(H776)),COLUMN()),"")</f>
        <v/>
      </c>
      <c r="I778" s="46" t="str">
        <f t="array" ref="I778">IFERROR(INDEX('Апрель'!$A$2:$L$11,SMALL(IF('Апрель'!$M$2:$M$11=$A$1,ROW($I$1:$I$10)),ROW(I776)),COLUMN()),"")</f>
        <v/>
      </c>
      <c r="J778" s="46" t="str">
        <f t="array" ref="J778">IFERROR(INDEX('Апрель'!$A$2:$L$11,SMALL(IF('Апрель'!$M$2:$M$11=$A$1,ROW($I$1:$I$10)),ROW(J776)),COLUMN()),"")</f>
        <v/>
      </c>
      <c r="K778" s="46" t="str">
        <f t="array" ref="K778">IFERROR(INDEX('Апрель'!$A$2:$L$11,SMALL(IF('Апрель'!$M$2:$M$11=$A$1,ROW($I$1:$I$10)),ROW(K776)),COLUMN()),"")</f>
        <v/>
      </c>
      <c r="L778" s="46" t="str">
        <f t="array" ref="L778">IFERROR(INDEX('Апрель'!$A$2:$L$11,SMALL(IF('Апрель'!$M$2:$M$11=$A$1,ROW($I$1:$I$10)),ROW(L776)),COLUMN()),"")</f>
        <v/>
      </c>
    </row>
    <row r="779" ht="22.5" customHeight="1">
      <c r="A779" s="45" t="str">
        <f t="array" ref="A779">IFERROR(INDEX('Апрель'!$A$2:$L$11,SMALL(IF('Апрель'!$M$2:$M$11=$A$1,ROW($I$1:$I$10)),ROW(A777)),COLUMN()),"")</f>
        <v/>
      </c>
      <c r="B779" s="40" t="str">
        <f t="array" ref="B779">IFERROR(INDEX('Апрель'!$A$2:$L$11,SMALL(IF('Апрель'!$M$2:$M$11=$A$1,ROW($I$1:$I$10)),ROW(B777)),COLUMN()),"")</f>
        <v/>
      </c>
      <c r="C779" s="45" t="str">
        <f t="array" ref="C779">IFERROR(INDEX('Апрель'!$A$2:$L$11,SMALL(IF('Апрель'!$M$2:$M$11=$A$1,ROW($I$1:$I$10)),ROW(C777)),COLUMN()),"")</f>
        <v/>
      </c>
      <c r="D779" s="45" t="str">
        <f t="array" ref="D779">IFERROR(INDEX('Апрель'!$A$2:$L$11,SMALL(IF('Апрель'!$M$2:$M$11=$A$1,ROW($I$1:$I$10)),ROW(D777)),COLUMN()),"")</f>
        <v/>
      </c>
      <c r="E779" s="45" t="str">
        <f t="array" ref="E779">IFERROR(INDEX('Апрель'!$A$2:$L$11,SMALL(IF('Апрель'!$M$2:$M$11=$A$1,ROW($I$1:$I$10)),ROW(E777)),COLUMN()),"")</f>
        <v/>
      </c>
      <c r="F779" s="45" t="str">
        <f t="array" ref="F779">IFERROR(INDEX('Апрель'!$A$2:$L$11,SMALL(IF('Апрель'!$M$2:$M$11=$A$1,ROW($I$1:$I$10)),ROW(F777)),COLUMN()),"")</f>
        <v/>
      </c>
      <c r="G779" s="45" t="str">
        <f t="array" ref="G779">IFERROR(INDEX('Апрель'!$A$2:$L$11,SMALL(IF('Апрель'!$M$2:$M$11=$A$1,ROW($I$1:$I$10)),ROW(G777)),COLUMN()),"")</f>
        <v/>
      </c>
      <c r="H779" s="45" t="str">
        <f t="array" ref="H779">IFERROR(INDEX('Апрель'!$A$2:$L$11,SMALL(IF('Апрель'!$M$2:$M$11=$A$1,ROW($I$1:$I$10)),ROW(H777)),COLUMN()),"")</f>
        <v/>
      </c>
      <c r="I779" s="45" t="str">
        <f t="array" ref="I779">IFERROR(INDEX('Апрель'!$A$2:$L$11,SMALL(IF('Апрель'!$M$2:$M$11=$A$1,ROW($I$1:$I$10)),ROW(I777)),COLUMN()),"")</f>
        <v/>
      </c>
      <c r="J779" s="45" t="str">
        <f t="array" ref="J779">IFERROR(INDEX('Апрель'!$A$2:$L$11,SMALL(IF('Апрель'!$M$2:$M$11=$A$1,ROW($I$1:$I$10)),ROW(J777)),COLUMN()),"")</f>
        <v/>
      </c>
      <c r="K779" s="45" t="str">
        <f t="array" ref="K779">IFERROR(INDEX('Апрель'!$A$2:$L$11,SMALL(IF('Апрель'!$M$2:$M$11=$A$1,ROW($I$1:$I$10)),ROW(K777)),COLUMN()),"")</f>
        <v/>
      </c>
      <c r="L779" s="45" t="str">
        <f t="array" ref="L779">IFERROR(INDEX('Апрель'!$A$2:$L$11,SMALL(IF('Апрель'!$M$2:$M$11=$A$1,ROW($I$1:$I$10)),ROW(L777)),COLUMN()),"")</f>
        <v/>
      </c>
    </row>
    <row r="780" ht="22.5" customHeight="1">
      <c r="A780" s="46" t="str">
        <f t="array" ref="A780">IFERROR(INDEX('Апрель'!$A$2:$L$11,SMALL(IF('Апрель'!$M$2:$M$11=$A$1,ROW($I$1:$I$10)),ROW(A778)),COLUMN()),"")</f>
        <v/>
      </c>
      <c r="B780" s="47" t="str">
        <f t="array" ref="B780">IFERROR(INDEX('Апрель'!$A$2:$L$11,SMALL(IF('Апрель'!$M$2:$M$11=$A$1,ROW($I$1:$I$10)),ROW(B778)),COLUMN()),"")</f>
        <v/>
      </c>
      <c r="C780" s="46" t="str">
        <f t="array" ref="C780">IFERROR(INDEX('Апрель'!$A$2:$L$11,SMALL(IF('Апрель'!$M$2:$M$11=$A$1,ROW($I$1:$I$10)),ROW(C778)),COLUMN()),"")</f>
        <v/>
      </c>
      <c r="D780" s="46" t="str">
        <f t="array" ref="D780">IFERROR(INDEX('Апрель'!$A$2:$L$11,SMALL(IF('Апрель'!$M$2:$M$11=$A$1,ROW($I$1:$I$10)),ROW(D778)),COLUMN()),"")</f>
        <v/>
      </c>
      <c r="E780" s="46" t="str">
        <f t="array" ref="E780">IFERROR(INDEX('Апрель'!$A$2:$L$11,SMALL(IF('Апрель'!$M$2:$M$11=$A$1,ROW($I$1:$I$10)),ROW(E778)),COLUMN()),"")</f>
        <v/>
      </c>
      <c r="F780" s="46" t="str">
        <f t="array" ref="F780">IFERROR(INDEX('Апрель'!$A$2:$L$11,SMALL(IF('Апрель'!$M$2:$M$11=$A$1,ROW($I$1:$I$10)),ROW(F778)),COLUMN()),"")</f>
        <v/>
      </c>
      <c r="G780" s="46" t="str">
        <f t="array" ref="G780">IFERROR(INDEX('Апрель'!$A$2:$L$11,SMALL(IF('Апрель'!$M$2:$M$11=$A$1,ROW($I$1:$I$10)),ROW(G778)),COLUMN()),"")</f>
        <v/>
      </c>
      <c r="H780" s="46" t="str">
        <f t="array" ref="H780">IFERROR(INDEX('Апрель'!$A$2:$L$11,SMALL(IF('Апрель'!$M$2:$M$11=$A$1,ROW($I$1:$I$10)),ROW(H778)),COLUMN()),"")</f>
        <v/>
      </c>
      <c r="I780" s="46" t="str">
        <f t="array" ref="I780">IFERROR(INDEX('Апрель'!$A$2:$L$11,SMALL(IF('Апрель'!$M$2:$M$11=$A$1,ROW($I$1:$I$10)),ROW(I778)),COLUMN()),"")</f>
        <v/>
      </c>
      <c r="J780" s="46" t="str">
        <f t="array" ref="J780">IFERROR(INDEX('Апрель'!$A$2:$L$11,SMALL(IF('Апрель'!$M$2:$M$11=$A$1,ROW($I$1:$I$10)),ROW(J778)),COLUMN()),"")</f>
        <v/>
      </c>
      <c r="K780" s="46" t="str">
        <f t="array" ref="K780">IFERROR(INDEX('Апрель'!$A$2:$L$11,SMALL(IF('Апрель'!$M$2:$M$11=$A$1,ROW($I$1:$I$10)),ROW(K778)),COLUMN()),"")</f>
        <v/>
      </c>
      <c r="L780" s="46" t="str">
        <f t="array" ref="L780">IFERROR(INDEX('Апрель'!$A$2:$L$11,SMALL(IF('Апрель'!$M$2:$M$11=$A$1,ROW($I$1:$I$10)),ROW(L778)),COLUMN()),"")</f>
        <v/>
      </c>
    </row>
    <row r="781" ht="22.5" customHeight="1">
      <c r="A781" s="45" t="str">
        <f t="array" ref="A781">IFERROR(INDEX('Апрель'!$A$2:$L$11,SMALL(IF('Апрель'!$M$2:$M$11=$A$1,ROW($I$1:$I$10)),ROW(A779)),COLUMN()),"")</f>
        <v/>
      </c>
      <c r="B781" s="40" t="str">
        <f t="array" ref="B781">IFERROR(INDEX('Апрель'!$A$2:$L$11,SMALL(IF('Апрель'!$M$2:$M$11=$A$1,ROW($I$1:$I$10)),ROW(B779)),COLUMN()),"")</f>
        <v/>
      </c>
      <c r="C781" s="45" t="str">
        <f t="array" ref="C781">IFERROR(INDEX('Апрель'!$A$2:$L$11,SMALL(IF('Апрель'!$M$2:$M$11=$A$1,ROW($I$1:$I$10)),ROW(C779)),COLUMN()),"")</f>
        <v/>
      </c>
      <c r="D781" s="45" t="str">
        <f t="array" ref="D781">IFERROR(INDEX('Апрель'!$A$2:$L$11,SMALL(IF('Апрель'!$M$2:$M$11=$A$1,ROW($I$1:$I$10)),ROW(D779)),COLUMN()),"")</f>
        <v/>
      </c>
      <c r="E781" s="45" t="str">
        <f t="array" ref="E781">IFERROR(INDEX('Апрель'!$A$2:$L$11,SMALL(IF('Апрель'!$M$2:$M$11=$A$1,ROW($I$1:$I$10)),ROW(E779)),COLUMN()),"")</f>
        <v/>
      </c>
      <c r="F781" s="45" t="str">
        <f t="array" ref="F781">IFERROR(INDEX('Апрель'!$A$2:$L$11,SMALL(IF('Апрель'!$M$2:$M$11=$A$1,ROW($I$1:$I$10)),ROW(F779)),COLUMN()),"")</f>
        <v/>
      </c>
      <c r="G781" s="45" t="str">
        <f t="array" ref="G781">IFERROR(INDEX('Апрель'!$A$2:$L$11,SMALL(IF('Апрель'!$M$2:$M$11=$A$1,ROW($I$1:$I$10)),ROW(G779)),COLUMN()),"")</f>
        <v/>
      </c>
      <c r="H781" s="45" t="str">
        <f t="array" ref="H781">IFERROR(INDEX('Апрель'!$A$2:$L$11,SMALL(IF('Апрель'!$M$2:$M$11=$A$1,ROW($I$1:$I$10)),ROW(H779)),COLUMN()),"")</f>
        <v/>
      </c>
      <c r="I781" s="45" t="str">
        <f t="array" ref="I781">IFERROR(INDEX('Апрель'!$A$2:$L$11,SMALL(IF('Апрель'!$M$2:$M$11=$A$1,ROW($I$1:$I$10)),ROW(I779)),COLUMN()),"")</f>
        <v/>
      </c>
      <c r="J781" s="45" t="str">
        <f t="array" ref="J781">IFERROR(INDEX('Апрель'!$A$2:$L$11,SMALL(IF('Апрель'!$M$2:$M$11=$A$1,ROW($I$1:$I$10)),ROW(J779)),COLUMN()),"")</f>
        <v/>
      </c>
      <c r="K781" s="45" t="str">
        <f t="array" ref="K781">IFERROR(INDEX('Апрель'!$A$2:$L$11,SMALL(IF('Апрель'!$M$2:$M$11=$A$1,ROW($I$1:$I$10)),ROW(K779)),COLUMN()),"")</f>
        <v/>
      </c>
      <c r="L781" s="45" t="str">
        <f t="array" ref="L781">IFERROR(INDEX('Апрель'!$A$2:$L$11,SMALL(IF('Апрель'!$M$2:$M$11=$A$1,ROW($I$1:$I$10)),ROW(L779)),COLUMN()),"")</f>
        <v/>
      </c>
    </row>
    <row r="782" ht="22.5" customHeight="1">
      <c r="A782" s="46" t="str">
        <f t="array" ref="A782">IFERROR(INDEX('Апрель'!$A$2:$L$11,SMALL(IF('Апрель'!$M$2:$M$11=$A$1,ROW($I$1:$I$10)),ROW(A780)),COLUMN()),"")</f>
        <v/>
      </c>
      <c r="B782" s="47" t="str">
        <f t="array" ref="B782">IFERROR(INDEX('Апрель'!$A$2:$L$11,SMALL(IF('Апрель'!$M$2:$M$11=$A$1,ROW($I$1:$I$10)),ROW(B780)),COLUMN()),"")</f>
        <v/>
      </c>
      <c r="C782" s="46" t="str">
        <f t="array" ref="C782">IFERROR(INDEX('Апрель'!$A$2:$L$11,SMALL(IF('Апрель'!$M$2:$M$11=$A$1,ROW($I$1:$I$10)),ROW(C780)),COLUMN()),"")</f>
        <v/>
      </c>
      <c r="D782" s="46" t="str">
        <f t="array" ref="D782">IFERROR(INDEX('Апрель'!$A$2:$L$11,SMALL(IF('Апрель'!$M$2:$M$11=$A$1,ROW($I$1:$I$10)),ROW(D780)),COLUMN()),"")</f>
        <v/>
      </c>
      <c r="E782" s="46" t="str">
        <f t="array" ref="E782">IFERROR(INDEX('Апрель'!$A$2:$L$11,SMALL(IF('Апрель'!$M$2:$M$11=$A$1,ROW($I$1:$I$10)),ROW(E780)),COLUMN()),"")</f>
        <v/>
      </c>
      <c r="F782" s="46" t="str">
        <f t="array" ref="F782">IFERROR(INDEX('Апрель'!$A$2:$L$11,SMALL(IF('Апрель'!$M$2:$M$11=$A$1,ROW($I$1:$I$10)),ROW(F780)),COLUMN()),"")</f>
        <v/>
      </c>
      <c r="G782" s="46" t="str">
        <f t="array" ref="G782">IFERROR(INDEX('Апрель'!$A$2:$L$11,SMALL(IF('Апрель'!$M$2:$M$11=$A$1,ROW($I$1:$I$10)),ROW(G780)),COLUMN()),"")</f>
        <v/>
      </c>
      <c r="H782" s="46" t="str">
        <f t="array" ref="H782">IFERROR(INDEX('Апрель'!$A$2:$L$11,SMALL(IF('Апрель'!$M$2:$M$11=$A$1,ROW($I$1:$I$10)),ROW(H780)),COLUMN()),"")</f>
        <v/>
      </c>
      <c r="I782" s="46" t="str">
        <f t="array" ref="I782">IFERROR(INDEX('Апрель'!$A$2:$L$11,SMALL(IF('Апрель'!$M$2:$M$11=$A$1,ROW($I$1:$I$10)),ROW(I780)),COLUMN()),"")</f>
        <v/>
      </c>
      <c r="J782" s="46" t="str">
        <f t="array" ref="J782">IFERROR(INDEX('Апрель'!$A$2:$L$11,SMALL(IF('Апрель'!$M$2:$M$11=$A$1,ROW($I$1:$I$10)),ROW(J780)),COLUMN()),"")</f>
        <v/>
      </c>
      <c r="K782" s="46" t="str">
        <f t="array" ref="K782">IFERROR(INDEX('Апрель'!$A$2:$L$11,SMALL(IF('Апрель'!$M$2:$M$11=$A$1,ROW($I$1:$I$10)),ROW(K780)),COLUMN()),"")</f>
        <v/>
      </c>
      <c r="L782" s="46" t="str">
        <f t="array" ref="L782">IFERROR(INDEX('Апрель'!$A$2:$L$11,SMALL(IF('Апрель'!$M$2:$M$11=$A$1,ROW($I$1:$I$10)),ROW(L780)),COLUMN()),"")</f>
        <v/>
      </c>
    </row>
    <row r="783" ht="22.5" customHeight="1">
      <c r="A783" s="45" t="str">
        <f t="array" ref="A783">IFERROR(INDEX('Апрель'!$A$2:$L$11,SMALL(IF('Апрель'!$M$2:$M$11=$A$1,ROW($I$1:$I$10)),ROW(A781)),COLUMN()),"")</f>
        <v/>
      </c>
      <c r="B783" s="40" t="str">
        <f t="array" ref="B783">IFERROR(INDEX('Апрель'!$A$2:$L$11,SMALL(IF('Апрель'!$M$2:$M$11=$A$1,ROW($I$1:$I$10)),ROW(B781)),COLUMN()),"")</f>
        <v/>
      </c>
      <c r="C783" s="45" t="str">
        <f t="array" ref="C783">IFERROR(INDEX('Апрель'!$A$2:$L$11,SMALL(IF('Апрель'!$M$2:$M$11=$A$1,ROW($I$1:$I$10)),ROW(C781)),COLUMN()),"")</f>
        <v/>
      </c>
      <c r="D783" s="45" t="str">
        <f t="array" ref="D783">IFERROR(INDEX('Апрель'!$A$2:$L$11,SMALL(IF('Апрель'!$M$2:$M$11=$A$1,ROW($I$1:$I$10)),ROW(D781)),COLUMN()),"")</f>
        <v/>
      </c>
      <c r="E783" s="45" t="str">
        <f t="array" ref="E783">IFERROR(INDEX('Апрель'!$A$2:$L$11,SMALL(IF('Апрель'!$M$2:$M$11=$A$1,ROW($I$1:$I$10)),ROW(E781)),COLUMN()),"")</f>
        <v/>
      </c>
      <c r="F783" s="45" t="str">
        <f t="array" ref="F783">IFERROR(INDEX('Апрель'!$A$2:$L$11,SMALL(IF('Апрель'!$M$2:$M$11=$A$1,ROW($I$1:$I$10)),ROW(F781)),COLUMN()),"")</f>
        <v/>
      </c>
      <c r="G783" s="45" t="str">
        <f t="array" ref="G783">IFERROR(INDEX('Апрель'!$A$2:$L$11,SMALL(IF('Апрель'!$M$2:$M$11=$A$1,ROW($I$1:$I$10)),ROW(G781)),COLUMN()),"")</f>
        <v/>
      </c>
      <c r="H783" s="45" t="str">
        <f t="array" ref="H783">IFERROR(INDEX('Апрель'!$A$2:$L$11,SMALL(IF('Апрель'!$M$2:$M$11=$A$1,ROW($I$1:$I$10)),ROW(H781)),COLUMN()),"")</f>
        <v/>
      </c>
      <c r="I783" s="45" t="str">
        <f t="array" ref="I783">IFERROR(INDEX('Апрель'!$A$2:$L$11,SMALL(IF('Апрель'!$M$2:$M$11=$A$1,ROW($I$1:$I$10)),ROW(I781)),COLUMN()),"")</f>
        <v/>
      </c>
      <c r="J783" s="45" t="str">
        <f t="array" ref="J783">IFERROR(INDEX('Апрель'!$A$2:$L$11,SMALL(IF('Апрель'!$M$2:$M$11=$A$1,ROW($I$1:$I$10)),ROW(J781)),COLUMN()),"")</f>
        <v/>
      </c>
      <c r="K783" s="45" t="str">
        <f t="array" ref="K783">IFERROR(INDEX('Апрель'!$A$2:$L$11,SMALL(IF('Апрель'!$M$2:$M$11=$A$1,ROW($I$1:$I$10)),ROW(K781)),COLUMN()),"")</f>
        <v/>
      </c>
      <c r="L783" s="45" t="str">
        <f t="array" ref="L783">IFERROR(INDEX('Апрель'!$A$2:$L$11,SMALL(IF('Апрель'!$M$2:$M$11=$A$1,ROW($I$1:$I$10)),ROW(L781)),COLUMN()),"")</f>
        <v/>
      </c>
    </row>
    <row r="784" ht="22.5" customHeight="1">
      <c r="A784" s="46" t="str">
        <f t="array" ref="A784">IFERROR(INDEX('Апрель'!$A$2:$L$11,SMALL(IF('Апрель'!$M$2:$M$11=$A$1,ROW($I$1:$I$10)),ROW(A782)),COLUMN()),"")</f>
        <v/>
      </c>
      <c r="B784" s="47" t="str">
        <f t="array" ref="B784">IFERROR(INDEX('Апрель'!$A$2:$L$11,SMALL(IF('Апрель'!$M$2:$M$11=$A$1,ROW($I$1:$I$10)),ROW(B782)),COLUMN()),"")</f>
        <v/>
      </c>
      <c r="C784" s="46" t="str">
        <f t="array" ref="C784">IFERROR(INDEX('Апрель'!$A$2:$L$11,SMALL(IF('Апрель'!$M$2:$M$11=$A$1,ROW($I$1:$I$10)),ROW(C782)),COLUMN()),"")</f>
        <v/>
      </c>
      <c r="D784" s="46" t="str">
        <f t="array" ref="D784">IFERROR(INDEX('Апрель'!$A$2:$L$11,SMALL(IF('Апрель'!$M$2:$M$11=$A$1,ROW($I$1:$I$10)),ROW(D782)),COLUMN()),"")</f>
        <v/>
      </c>
      <c r="E784" s="46" t="str">
        <f t="array" ref="E784">IFERROR(INDEX('Апрель'!$A$2:$L$11,SMALL(IF('Апрель'!$M$2:$M$11=$A$1,ROW($I$1:$I$10)),ROW(E782)),COLUMN()),"")</f>
        <v/>
      </c>
      <c r="F784" s="46" t="str">
        <f t="array" ref="F784">IFERROR(INDEX('Апрель'!$A$2:$L$11,SMALL(IF('Апрель'!$M$2:$M$11=$A$1,ROW($I$1:$I$10)),ROW(F782)),COLUMN()),"")</f>
        <v/>
      </c>
      <c r="G784" s="46" t="str">
        <f t="array" ref="G784">IFERROR(INDEX('Апрель'!$A$2:$L$11,SMALL(IF('Апрель'!$M$2:$M$11=$A$1,ROW($I$1:$I$10)),ROW(G782)),COLUMN()),"")</f>
        <v/>
      </c>
      <c r="H784" s="46" t="str">
        <f t="array" ref="H784">IFERROR(INDEX('Апрель'!$A$2:$L$11,SMALL(IF('Апрель'!$M$2:$M$11=$A$1,ROW($I$1:$I$10)),ROW(H782)),COLUMN()),"")</f>
        <v/>
      </c>
      <c r="I784" s="46" t="str">
        <f t="array" ref="I784">IFERROR(INDEX('Апрель'!$A$2:$L$11,SMALL(IF('Апрель'!$M$2:$M$11=$A$1,ROW($I$1:$I$10)),ROW(I782)),COLUMN()),"")</f>
        <v/>
      </c>
      <c r="J784" s="46" t="str">
        <f t="array" ref="J784">IFERROR(INDEX('Апрель'!$A$2:$L$11,SMALL(IF('Апрель'!$M$2:$M$11=$A$1,ROW($I$1:$I$10)),ROW(J782)),COLUMN()),"")</f>
        <v/>
      </c>
      <c r="K784" s="46" t="str">
        <f t="array" ref="K784">IFERROR(INDEX('Апрель'!$A$2:$L$11,SMALL(IF('Апрель'!$M$2:$M$11=$A$1,ROW($I$1:$I$10)),ROW(K782)),COLUMN()),"")</f>
        <v/>
      </c>
      <c r="L784" s="46" t="str">
        <f t="array" ref="L784">IFERROR(INDEX('Апрель'!$A$2:$L$11,SMALL(IF('Апрель'!$M$2:$M$11=$A$1,ROW($I$1:$I$10)),ROW(L782)),COLUMN()),"")</f>
        <v/>
      </c>
    </row>
    <row r="785" ht="22.5" customHeight="1">
      <c r="A785" s="45" t="str">
        <f t="array" ref="A785">IFERROR(INDEX('Апрель'!$A$2:$L$11,SMALL(IF('Апрель'!$M$2:$M$11=$A$1,ROW($I$1:$I$10)),ROW(A783)),COLUMN()),"")</f>
        <v/>
      </c>
      <c r="B785" s="40" t="str">
        <f t="array" ref="B785">IFERROR(INDEX('Апрель'!$A$2:$L$11,SMALL(IF('Апрель'!$M$2:$M$11=$A$1,ROW($I$1:$I$10)),ROW(B783)),COLUMN()),"")</f>
        <v/>
      </c>
      <c r="C785" s="45" t="str">
        <f t="array" ref="C785">IFERROR(INDEX('Апрель'!$A$2:$L$11,SMALL(IF('Апрель'!$M$2:$M$11=$A$1,ROW($I$1:$I$10)),ROW(C783)),COLUMN()),"")</f>
        <v/>
      </c>
      <c r="D785" s="45" t="str">
        <f t="array" ref="D785">IFERROR(INDEX('Апрель'!$A$2:$L$11,SMALL(IF('Апрель'!$M$2:$M$11=$A$1,ROW($I$1:$I$10)),ROW(D783)),COLUMN()),"")</f>
        <v/>
      </c>
      <c r="E785" s="45" t="str">
        <f t="array" ref="E785">IFERROR(INDEX('Апрель'!$A$2:$L$11,SMALL(IF('Апрель'!$M$2:$M$11=$A$1,ROW($I$1:$I$10)),ROW(E783)),COLUMN()),"")</f>
        <v/>
      </c>
      <c r="F785" s="45" t="str">
        <f t="array" ref="F785">IFERROR(INDEX('Апрель'!$A$2:$L$11,SMALL(IF('Апрель'!$M$2:$M$11=$A$1,ROW($I$1:$I$10)),ROW(F783)),COLUMN()),"")</f>
        <v/>
      </c>
      <c r="G785" s="45" t="str">
        <f t="array" ref="G785">IFERROR(INDEX('Апрель'!$A$2:$L$11,SMALL(IF('Апрель'!$M$2:$M$11=$A$1,ROW($I$1:$I$10)),ROW(G783)),COLUMN()),"")</f>
        <v/>
      </c>
      <c r="H785" s="45" t="str">
        <f t="array" ref="H785">IFERROR(INDEX('Апрель'!$A$2:$L$11,SMALL(IF('Апрель'!$M$2:$M$11=$A$1,ROW($I$1:$I$10)),ROW(H783)),COLUMN()),"")</f>
        <v/>
      </c>
      <c r="I785" s="45" t="str">
        <f t="array" ref="I785">IFERROR(INDEX('Апрель'!$A$2:$L$11,SMALL(IF('Апрель'!$M$2:$M$11=$A$1,ROW($I$1:$I$10)),ROW(I783)),COLUMN()),"")</f>
        <v/>
      </c>
      <c r="J785" s="45" t="str">
        <f t="array" ref="J785">IFERROR(INDEX('Апрель'!$A$2:$L$11,SMALL(IF('Апрель'!$M$2:$M$11=$A$1,ROW($I$1:$I$10)),ROW(J783)),COLUMN()),"")</f>
        <v/>
      </c>
      <c r="K785" s="45" t="str">
        <f t="array" ref="K785">IFERROR(INDEX('Апрель'!$A$2:$L$11,SMALL(IF('Апрель'!$M$2:$M$11=$A$1,ROW($I$1:$I$10)),ROW(K783)),COLUMN()),"")</f>
        <v/>
      </c>
      <c r="L785" s="45" t="str">
        <f t="array" ref="L785">IFERROR(INDEX('Апрель'!$A$2:$L$11,SMALL(IF('Апрель'!$M$2:$M$11=$A$1,ROW($I$1:$I$10)),ROW(L783)),COLUMN()),"")</f>
        <v/>
      </c>
    </row>
    <row r="786" ht="22.5" customHeight="1">
      <c r="A786" s="46" t="str">
        <f t="array" ref="A786">IFERROR(INDEX('Апрель'!$A$2:$L$11,SMALL(IF('Апрель'!$M$2:$M$11=$A$1,ROW($I$1:$I$10)),ROW(A784)),COLUMN()),"")</f>
        <v/>
      </c>
      <c r="B786" s="47" t="str">
        <f t="array" ref="B786">IFERROR(INDEX('Апрель'!$A$2:$L$11,SMALL(IF('Апрель'!$M$2:$M$11=$A$1,ROW($I$1:$I$10)),ROW(B784)),COLUMN()),"")</f>
        <v/>
      </c>
      <c r="C786" s="46" t="str">
        <f t="array" ref="C786">IFERROR(INDEX('Апрель'!$A$2:$L$11,SMALL(IF('Апрель'!$M$2:$M$11=$A$1,ROW($I$1:$I$10)),ROW(C784)),COLUMN()),"")</f>
        <v/>
      </c>
      <c r="D786" s="46" t="str">
        <f t="array" ref="D786">IFERROR(INDEX('Апрель'!$A$2:$L$11,SMALL(IF('Апрель'!$M$2:$M$11=$A$1,ROW($I$1:$I$10)),ROW(D784)),COLUMN()),"")</f>
        <v/>
      </c>
      <c r="E786" s="46" t="str">
        <f t="array" ref="E786">IFERROR(INDEX('Апрель'!$A$2:$L$11,SMALL(IF('Апрель'!$M$2:$M$11=$A$1,ROW($I$1:$I$10)),ROW(E784)),COLUMN()),"")</f>
        <v/>
      </c>
      <c r="F786" s="46" t="str">
        <f t="array" ref="F786">IFERROR(INDEX('Апрель'!$A$2:$L$11,SMALL(IF('Апрель'!$M$2:$M$11=$A$1,ROW($I$1:$I$10)),ROW(F784)),COLUMN()),"")</f>
        <v/>
      </c>
      <c r="G786" s="46" t="str">
        <f t="array" ref="G786">IFERROR(INDEX('Апрель'!$A$2:$L$11,SMALL(IF('Апрель'!$M$2:$M$11=$A$1,ROW($I$1:$I$10)),ROW(G784)),COLUMN()),"")</f>
        <v/>
      </c>
      <c r="H786" s="46" t="str">
        <f t="array" ref="H786">IFERROR(INDEX('Апрель'!$A$2:$L$11,SMALL(IF('Апрель'!$M$2:$M$11=$A$1,ROW($I$1:$I$10)),ROW(H784)),COLUMN()),"")</f>
        <v/>
      </c>
      <c r="I786" s="46" t="str">
        <f t="array" ref="I786">IFERROR(INDEX('Апрель'!$A$2:$L$11,SMALL(IF('Апрель'!$M$2:$M$11=$A$1,ROW($I$1:$I$10)),ROW(I784)),COLUMN()),"")</f>
        <v/>
      </c>
      <c r="J786" s="46" t="str">
        <f t="array" ref="J786">IFERROR(INDEX('Апрель'!$A$2:$L$11,SMALL(IF('Апрель'!$M$2:$M$11=$A$1,ROW($I$1:$I$10)),ROW(J784)),COLUMN()),"")</f>
        <v/>
      </c>
      <c r="K786" s="46" t="str">
        <f t="array" ref="K786">IFERROR(INDEX('Апрель'!$A$2:$L$11,SMALL(IF('Апрель'!$M$2:$M$11=$A$1,ROW($I$1:$I$10)),ROW(K784)),COLUMN()),"")</f>
        <v/>
      </c>
      <c r="L786" s="46" t="str">
        <f t="array" ref="L786">IFERROR(INDEX('Апрель'!$A$2:$L$11,SMALL(IF('Апрель'!$M$2:$M$11=$A$1,ROW($I$1:$I$10)),ROW(L784)),COLUMN()),"")</f>
        <v/>
      </c>
    </row>
    <row r="787" ht="22.5" customHeight="1">
      <c r="A787" s="45" t="str">
        <f t="array" ref="A787">IFERROR(INDEX('Апрель'!$A$2:$L$11,SMALL(IF('Апрель'!$M$2:$M$11=$A$1,ROW($I$1:$I$10)),ROW(A785)),COLUMN()),"")</f>
        <v/>
      </c>
      <c r="B787" s="40" t="str">
        <f t="array" ref="B787">IFERROR(INDEX('Апрель'!$A$2:$L$11,SMALL(IF('Апрель'!$M$2:$M$11=$A$1,ROW($I$1:$I$10)),ROW(B785)),COLUMN()),"")</f>
        <v/>
      </c>
      <c r="C787" s="45" t="str">
        <f t="array" ref="C787">IFERROR(INDEX('Апрель'!$A$2:$L$11,SMALL(IF('Апрель'!$M$2:$M$11=$A$1,ROW($I$1:$I$10)),ROW(C785)),COLUMN()),"")</f>
        <v/>
      </c>
      <c r="D787" s="45" t="str">
        <f t="array" ref="D787">IFERROR(INDEX('Апрель'!$A$2:$L$11,SMALL(IF('Апрель'!$M$2:$M$11=$A$1,ROW($I$1:$I$10)),ROW(D785)),COLUMN()),"")</f>
        <v/>
      </c>
      <c r="E787" s="45" t="str">
        <f t="array" ref="E787">IFERROR(INDEX('Апрель'!$A$2:$L$11,SMALL(IF('Апрель'!$M$2:$M$11=$A$1,ROW($I$1:$I$10)),ROW(E785)),COLUMN()),"")</f>
        <v/>
      </c>
      <c r="F787" s="45" t="str">
        <f t="array" ref="F787">IFERROR(INDEX('Апрель'!$A$2:$L$11,SMALL(IF('Апрель'!$M$2:$M$11=$A$1,ROW($I$1:$I$10)),ROW(F785)),COLUMN()),"")</f>
        <v/>
      </c>
      <c r="G787" s="45" t="str">
        <f t="array" ref="G787">IFERROR(INDEX('Апрель'!$A$2:$L$11,SMALL(IF('Апрель'!$M$2:$M$11=$A$1,ROW($I$1:$I$10)),ROW(G785)),COLUMN()),"")</f>
        <v/>
      </c>
      <c r="H787" s="45" t="str">
        <f t="array" ref="H787">IFERROR(INDEX('Апрель'!$A$2:$L$11,SMALL(IF('Апрель'!$M$2:$M$11=$A$1,ROW($I$1:$I$10)),ROW(H785)),COLUMN()),"")</f>
        <v/>
      </c>
      <c r="I787" s="45" t="str">
        <f t="array" ref="I787">IFERROR(INDEX('Апрель'!$A$2:$L$11,SMALL(IF('Апрель'!$M$2:$M$11=$A$1,ROW($I$1:$I$10)),ROW(I785)),COLUMN()),"")</f>
        <v/>
      </c>
      <c r="J787" s="45" t="str">
        <f t="array" ref="J787">IFERROR(INDEX('Апрель'!$A$2:$L$11,SMALL(IF('Апрель'!$M$2:$M$11=$A$1,ROW($I$1:$I$10)),ROW(J785)),COLUMN()),"")</f>
        <v/>
      </c>
      <c r="K787" s="45" t="str">
        <f t="array" ref="K787">IFERROR(INDEX('Апрель'!$A$2:$L$11,SMALL(IF('Апрель'!$M$2:$M$11=$A$1,ROW($I$1:$I$10)),ROW(K785)),COLUMN()),"")</f>
        <v/>
      </c>
      <c r="L787" s="45" t="str">
        <f t="array" ref="L787">IFERROR(INDEX('Апрель'!$A$2:$L$11,SMALL(IF('Апрель'!$M$2:$M$11=$A$1,ROW($I$1:$I$10)),ROW(L785)),COLUMN()),"")</f>
        <v/>
      </c>
    </row>
    <row r="788" ht="22.5" customHeight="1">
      <c r="A788" s="46" t="str">
        <f t="array" ref="A788">IFERROR(INDEX('Апрель'!$A$2:$L$11,SMALL(IF('Апрель'!$M$2:$M$11=$A$1,ROW($I$1:$I$10)),ROW(A786)),COLUMN()),"")</f>
        <v/>
      </c>
      <c r="B788" s="47" t="str">
        <f t="array" ref="B788">IFERROR(INDEX('Апрель'!$A$2:$L$11,SMALL(IF('Апрель'!$M$2:$M$11=$A$1,ROW($I$1:$I$10)),ROW(B786)),COLUMN()),"")</f>
        <v/>
      </c>
      <c r="C788" s="46" t="str">
        <f t="array" ref="C788">IFERROR(INDEX('Апрель'!$A$2:$L$11,SMALL(IF('Апрель'!$M$2:$M$11=$A$1,ROW($I$1:$I$10)),ROW(C786)),COLUMN()),"")</f>
        <v/>
      </c>
      <c r="D788" s="46" t="str">
        <f t="array" ref="D788">IFERROR(INDEX('Апрель'!$A$2:$L$11,SMALL(IF('Апрель'!$M$2:$M$11=$A$1,ROW($I$1:$I$10)),ROW(D786)),COLUMN()),"")</f>
        <v/>
      </c>
      <c r="E788" s="46" t="str">
        <f t="array" ref="E788">IFERROR(INDEX('Апрель'!$A$2:$L$11,SMALL(IF('Апрель'!$M$2:$M$11=$A$1,ROW($I$1:$I$10)),ROW(E786)),COLUMN()),"")</f>
        <v/>
      </c>
      <c r="F788" s="46" t="str">
        <f t="array" ref="F788">IFERROR(INDEX('Апрель'!$A$2:$L$11,SMALL(IF('Апрель'!$M$2:$M$11=$A$1,ROW($I$1:$I$10)),ROW(F786)),COLUMN()),"")</f>
        <v/>
      </c>
      <c r="G788" s="46" t="str">
        <f t="array" ref="G788">IFERROR(INDEX('Апрель'!$A$2:$L$11,SMALL(IF('Апрель'!$M$2:$M$11=$A$1,ROW($I$1:$I$10)),ROW(G786)),COLUMN()),"")</f>
        <v/>
      </c>
      <c r="H788" s="46" t="str">
        <f t="array" ref="H788">IFERROR(INDEX('Апрель'!$A$2:$L$11,SMALL(IF('Апрель'!$M$2:$M$11=$A$1,ROW($I$1:$I$10)),ROW(H786)),COLUMN()),"")</f>
        <v/>
      </c>
      <c r="I788" s="46" t="str">
        <f t="array" ref="I788">IFERROR(INDEX('Апрель'!$A$2:$L$11,SMALL(IF('Апрель'!$M$2:$M$11=$A$1,ROW($I$1:$I$10)),ROW(I786)),COLUMN()),"")</f>
        <v/>
      </c>
      <c r="J788" s="46" t="str">
        <f t="array" ref="J788">IFERROR(INDEX('Апрель'!$A$2:$L$11,SMALL(IF('Апрель'!$M$2:$M$11=$A$1,ROW($I$1:$I$10)),ROW(J786)),COLUMN()),"")</f>
        <v/>
      </c>
      <c r="K788" s="46" t="str">
        <f t="array" ref="K788">IFERROR(INDEX('Апрель'!$A$2:$L$11,SMALL(IF('Апрель'!$M$2:$M$11=$A$1,ROW($I$1:$I$10)),ROW(K786)),COLUMN()),"")</f>
        <v/>
      </c>
      <c r="L788" s="46" t="str">
        <f t="array" ref="L788">IFERROR(INDEX('Апрель'!$A$2:$L$11,SMALL(IF('Апрель'!$M$2:$M$11=$A$1,ROW($I$1:$I$10)),ROW(L786)),COLUMN()),"")</f>
        <v/>
      </c>
    </row>
    <row r="789" ht="22.5" customHeight="1">
      <c r="A789" s="45" t="str">
        <f t="array" ref="A789">IFERROR(INDEX('Апрель'!$A$2:$L$11,SMALL(IF('Апрель'!$M$2:$M$11=$A$1,ROW($I$1:$I$10)),ROW(A787)),COLUMN()),"")</f>
        <v/>
      </c>
      <c r="B789" s="40" t="str">
        <f t="array" ref="B789">IFERROR(INDEX('Апрель'!$A$2:$L$11,SMALL(IF('Апрель'!$M$2:$M$11=$A$1,ROW($I$1:$I$10)),ROW(B787)),COLUMN()),"")</f>
        <v/>
      </c>
      <c r="C789" s="45" t="str">
        <f t="array" ref="C789">IFERROR(INDEX('Апрель'!$A$2:$L$11,SMALL(IF('Апрель'!$M$2:$M$11=$A$1,ROW($I$1:$I$10)),ROW(C787)),COLUMN()),"")</f>
        <v/>
      </c>
      <c r="D789" s="45" t="str">
        <f t="array" ref="D789">IFERROR(INDEX('Апрель'!$A$2:$L$11,SMALL(IF('Апрель'!$M$2:$M$11=$A$1,ROW($I$1:$I$10)),ROW(D787)),COLUMN()),"")</f>
        <v/>
      </c>
      <c r="E789" s="45" t="str">
        <f t="array" ref="E789">IFERROR(INDEX('Апрель'!$A$2:$L$11,SMALL(IF('Апрель'!$M$2:$M$11=$A$1,ROW($I$1:$I$10)),ROW(E787)),COLUMN()),"")</f>
        <v/>
      </c>
      <c r="F789" s="45" t="str">
        <f t="array" ref="F789">IFERROR(INDEX('Апрель'!$A$2:$L$11,SMALL(IF('Апрель'!$M$2:$M$11=$A$1,ROW($I$1:$I$10)),ROW(F787)),COLUMN()),"")</f>
        <v/>
      </c>
      <c r="G789" s="45" t="str">
        <f t="array" ref="G789">IFERROR(INDEX('Апрель'!$A$2:$L$11,SMALL(IF('Апрель'!$M$2:$M$11=$A$1,ROW($I$1:$I$10)),ROW(G787)),COLUMN()),"")</f>
        <v/>
      </c>
      <c r="H789" s="45" t="str">
        <f t="array" ref="H789">IFERROR(INDEX('Апрель'!$A$2:$L$11,SMALL(IF('Апрель'!$M$2:$M$11=$A$1,ROW($I$1:$I$10)),ROW(H787)),COLUMN()),"")</f>
        <v/>
      </c>
      <c r="I789" s="45" t="str">
        <f t="array" ref="I789">IFERROR(INDEX('Апрель'!$A$2:$L$11,SMALL(IF('Апрель'!$M$2:$M$11=$A$1,ROW($I$1:$I$10)),ROW(I787)),COLUMN()),"")</f>
        <v/>
      </c>
      <c r="J789" s="45" t="str">
        <f t="array" ref="J789">IFERROR(INDEX('Апрель'!$A$2:$L$11,SMALL(IF('Апрель'!$M$2:$M$11=$A$1,ROW($I$1:$I$10)),ROW(J787)),COLUMN()),"")</f>
        <v/>
      </c>
      <c r="K789" s="45" t="str">
        <f t="array" ref="K789">IFERROR(INDEX('Апрель'!$A$2:$L$11,SMALL(IF('Апрель'!$M$2:$M$11=$A$1,ROW($I$1:$I$10)),ROW(K787)),COLUMN()),"")</f>
        <v/>
      </c>
      <c r="L789" s="45" t="str">
        <f t="array" ref="L789">IFERROR(INDEX('Апрель'!$A$2:$L$11,SMALL(IF('Апрель'!$M$2:$M$11=$A$1,ROW($I$1:$I$10)),ROW(L787)),COLUMN()),"")</f>
        <v/>
      </c>
    </row>
    <row r="790" ht="22.5" customHeight="1">
      <c r="A790" s="46" t="str">
        <f t="array" ref="A790">IFERROR(INDEX('Апрель'!$A$2:$L$11,SMALL(IF('Апрель'!$M$2:$M$11=$A$1,ROW($I$1:$I$10)),ROW(A788)),COLUMN()),"")</f>
        <v/>
      </c>
      <c r="B790" s="47" t="str">
        <f t="array" ref="B790">IFERROR(INDEX('Апрель'!$A$2:$L$11,SMALL(IF('Апрель'!$M$2:$M$11=$A$1,ROW($I$1:$I$10)),ROW(B788)),COLUMN()),"")</f>
        <v/>
      </c>
      <c r="C790" s="46" t="str">
        <f t="array" ref="C790">IFERROR(INDEX('Апрель'!$A$2:$L$11,SMALL(IF('Апрель'!$M$2:$M$11=$A$1,ROW($I$1:$I$10)),ROW(C788)),COLUMN()),"")</f>
        <v/>
      </c>
      <c r="D790" s="46" t="str">
        <f t="array" ref="D790">IFERROR(INDEX('Апрель'!$A$2:$L$11,SMALL(IF('Апрель'!$M$2:$M$11=$A$1,ROW($I$1:$I$10)),ROW(D788)),COLUMN()),"")</f>
        <v/>
      </c>
      <c r="E790" s="46" t="str">
        <f t="array" ref="E790">IFERROR(INDEX('Апрель'!$A$2:$L$11,SMALL(IF('Апрель'!$M$2:$M$11=$A$1,ROW($I$1:$I$10)),ROW(E788)),COLUMN()),"")</f>
        <v/>
      </c>
      <c r="F790" s="46" t="str">
        <f t="array" ref="F790">IFERROR(INDEX('Апрель'!$A$2:$L$11,SMALL(IF('Апрель'!$M$2:$M$11=$A$1,ROW($I$1:$I$10)),ROW(F788)),COLUMN()),"")</f>
        <v/>
      </c>
      <c r="G790" s="46" t="str">
        <f t="array" ref="G790">IFERROR(INDEX('Апрель'!$A$2:$L$11,SMALL(IF('Апрель'!$M$2:$M$11=$A$1,ROW($I$1:$I$10)),ROW(G788)),COLUMN()),"")</f>
        <v/>
      </c>
      <c r="H790" s="46" t="str">
        <f t="array" ref="H790">IFERROR(INDEX('Апрель'!$A$2:$L$11,SMALL(IF('Апрель'!$M$2:$M$11=$A$1,ROW($I$1:$I$10)),ROW(H788)),COLUMN()),"")</f>
        <v/>
      </c>
      <c r="I790" s="46" t="str">
        <f t="array" ref="I790">IFERROR(INDEX('Апрель'!$A$2:$L$11,SMALL(IF('Апрель'!$M$2:$M$11=$A$1,ROW($I$1:$I$10)),ROW(I788)),COLUMN()),"")</f>
        <v/>
      </c>
      <c r="J790" s="46" t="str">
        <f t="array" ref="J790">IFERROR(INDEX('Апрель'!$A$2:$L$11,SMALL(IF('Апрель'!$M$2:$M$11=$A$1,ROW($I$1:$I$10)),ROW(J788)),COLUMN()),"")</f>
        <v/>
      </c>
      <c r="K790" s="46" t="str">
        <f t="array" ref="K790">IFERROR(INDEX('Апрель'!$A$2:$L$11,SMALL(IF('Апрель'!$M$2:$M$11=$A$1,ROW($I$1:$I$10)),ROW(K788)),COLUMN()),"")</f>
        <v/>
      </c>
      <c r="L790" s="46" t="str">
        <f t="array" ref="L790">IFERROR(INDEX('Апрель'!$A$2:$L$11,SMALL(IF('Апрель'!$M$2:$M$11=$A$1,ROW($I$1:$I$10)),ROW(L788)),COLUMN()),"")</f>
        <v/>
      </c>
    </row>
    <row r="791" ht="22.5" customHeight="1">
      <c r="A791" s="45" t="str">
        <f t="array" ref="A791">IFERROR(INDEX('Апрель'!$A$2:$L$11,SMALL(IF('Апрель'!$M$2:$M$11=$A$1,ROW($I$1:$I$10)),ROW(A789)),COLUMN()),"")</f>
        <v/>
      </c>
      <c r="B791" s="40" t="str">
        <f t="array" ref="B791">IFERROR(INDEX('Апрель'!$A$2:$L$11,SMALL(IF('Апрель'!$M$2:$M$11=$A$1,ROW($I$1:$I$10)),ROW(B789)),COLUMN()),"")</f>
        <v/>
      </c>
      <c r="C791" s="45" t="str">
        <f t="array" ref="C791">IFERROR(INDEX('Апрель'!$A$2:$L$11,SMALL(IF('Апрель'!$M$2:$M$11=$A$1,ROW($I$1:$I$10)),ROW(C789)),COLUMN()),"")</f>
        <v/>
      </c>
      <c r="D791" s="45" t="str">
        <f t="array" ref="D791">IFERROR(INDEX('Апрель'!$A$2:$L$11,SMALL(IF('Апрель'!$M$2:$M$11=$A$1,ROW($I$1:$I$10)),ROW(D789)),COLUMN()),"")</f>
        <v/>
      </c>
      <c r="E791" s="45" t="str">
        <f t="array" ref="E791">IFERROR(INDEX('Апрель'!$A$2:$L$11,SMALL(IF('Апрель'!$M$2:$M$11=$A$1,ROW($I$1:$I$10)),ROW(E789)),COLUMN()),"")</f>
        <v/>
      </c>
      <c r="F791" s="45" t="str">
        <f t="array" ref="F791">IFERROR(INDEX('Апрель'!$A$2:$L$11,SMALL(IF('Апрель'!$M$2:$M$11=$A$1,ROW($I$1:$I$10)),ROW(F789)),COLUMN()),"")</f>
        <v/>
      </c>
      <c r="G791" s="45" t="str">
        <f t="array" ref="G791">IFERROR(INDEX('Апрель'!$A$2:$L$11,SMALL(IF('Апрель'!$M$2:$M$11=$A$1,ROW($I$1:$I$10)),ROW(G789)),COLUMN()),"")</f>
        <v/>
      </c>
      <c r="H791" s="45" t="str">
        <f t="array" ref="H791">IFERROR(INDEX('Апрель'!$A$2:$L$11,SMALL(IF('Апрель'!$M$2:$M$11=$A$1,ROW($I$1:$I$10)),ROW(H789)),COLUMN()),"")</f>
        <v/>
      </c>
      <c r="I791" s="45" t="str">
        <f t="array" ref="I791">IFERROR(INDEX('Апрель'!$A$2:$L$11,SMALL(IF('Апрель'!$M$2:$M$11=$A$1,ROW($I$1:$I$10)),ROW(I789)),COLUMN()),"")</f>
        <v/>
      </c>
      <c r="J791" s="45" t="str">
        <f t="array" ref="J791">IFERROR(INDEX('Апрель'!$A$2:$L$11,SMALL(IF('Апрель'!$M$2:$M$11=$A$1,ROW($I$1:$I$10)),ROW(J789)),COLUMN()),"")</f>
        <v/>
      </c>
      <c r="K791" s="45" t="str">
        <f t="array" ref="K791">IFERROR(INDEX('Апрель'!$A$2:$L$11,SMALL(IF('Апрель'!$M$2:$M$11=$A$1,ROW($I$1:$I$10)),ROW(K789)),COLUMN()),"")</f>
        <v/>
      </c>
      <c r="L791" s="45" t="str">
        <f t="array" ref="L791">IFERROR(INDEX('Апрель'!$A$2:$L$11,SMALL(IF('Апрель'!$M$2:$M$11=$A$1,ROW($I$1:$I$10)),ROW(L789)),COLUMN()),"")</f>
        <v/>
      </c>
    </row>
    <row r="792" ht="22.5" customHeight="1">
      <c r="A792" s="46" t="str">
        <f t="array" ref="A792">IFERROR(INDEX('Апрель'!$A$2:$L$11,SMALL(IF('Апрель'!$M$2:$M$11=$A$1,ROW($I$1:$I$10)),ROW(A790)),COLUMN()),"")</f>
        <v/>
      </c>
      <c r="B792" s="47" t="str">
        <f t="array" ref="B792">IFERROR(INDEX('Апрель'!$A$2:$L$11,SMALL(IF('Апрель'!$M$2:$M$11=$A$1,ROW($I$1:$I$10)),ROW(B790)),COLUMN()),"")</f>
        <v/>
      </c>
      <c r="C792" s="46" t="str">
        <f t="array" ref="C792">IFERROR(INDEX('Апрель'!$A$2:$L$11,SMALL(IF('Апрель'!$M$2:$M$11=$A$1,ROW($I$1:$I$10)),ROW(C790)),COLUMN()),"")</f>
        <v/>
      </c>
      <c r="D792" s="46" t="str">
        <f t="array" ref="D792">IFERROR(INDEX('Апрель'!$A$2:$L$11,SMALL(IF('Апрель'!$M$2:$M$11=$A$1,ROW($I$1:$I$10)),ROW(D790)),COLUMN()),"")</f>
        <v/>
      </c>
      <c r="E792" s="46" t="str">
        <f t="array" ref="E792">IFERROR(INDEX('Апрель'!$A$2:$L$11,SMALL(IF('Апрель'!$M$2:$M$11=$A$1,ROW($I$1:$I$10)),ROW(E790)),COLUMN()),"")</f>
        <v/>
      </c>
      <c r="F792" s="46" t="str">
        <f t="array" ref="F792">IFERROR(INDEX('Апрель'!$A$2:$L$11,SMALL(IF('Апрель'!$M$2:$M$11=$A$1,ROW($I$1:$I$10)),ROW(F790)),COLUMN()),"")</f>
        <v/>
      </c>
      <c r="G792" s="46" t="str">
        <f t="array" ref="G792">IFERROR(INDEX('Апрель'!$A$2:$L$11,SMALL(IF('Апрель'!$M$2:$M$11=$A$1,ROW($I$1:$I$10)),ROW(G790)),COLUMN()),"")</f>
        <v/>
      </c>
      <c r="H792" s="46" t="str">
        <f t="array" ref="H792">IFERROR(INDEX('Апрель'!$A$2:$L$11,SMALL(IF('Апрель'!$M$2:$M$11=$A$1,ROW($I$1:$I$10)),ROW(H790)),COLUMN()),"")</f>
        <v/>
      </c>
      <c r="I792" s="46" t="str">
        <f t="array" ref="I792">IFERROR(INDEX('Апрель'!$A$2:$L$11,SMALL(IF('Апрель'!$M$2:$M$11=$A$1,ROW($I$1:$I$10)),ROW(I790)),COLUMN()),"")</f>
        <v/>
      </c>
      <c r="J792" s="46" t="str">
        <f t="array" ref="J792">IFERROR(INDEX('Апрель'!$A$2:$L$11,SMALL(IF('Апрель'!$M$2:$M$11=$A$1,ROW($I$1:$I$10)),ROW(J790)),COLUMN()),"")</f>
        <v/>
      </c>
      <c r="K792" s="46" t="str">
        <f t="array" ref="K792">IFERROR(INDEX('Апрель'!$A$2:$L$11,SMALL(IF('Апрель'!$M$2:$M$11=$A$1,ROW($I$1:$I$10)),ROW(K790)),COLUMN()),"")</f>
        <v/>
      </c>
      <c r="L792" s="46" t="str">
        <f t="array" ref="L792">IFERROR(INDEX('Апрель'!$A$2:$L$11,SMALL(IF('Апрель'!$M$2:$M$11=$A$1,ROW($I$1:$I$10)),ROW(L790)),COLUMN()),"")</f>
        <v/>
      </c>
    </row>
    <row r="793" ht="22.5" customHeight="1">
      <c r="A793" s="45" t="str">
        <f t="array" ref="A793">IFERROR(INDEX('Апрель'!$A$2:$L$11,SMALL(IF('Апрель'!$M$2:$M$11=$A$1,ROW($I$1:$I$10)),ROW(A791)),COLUMN()),"")</f>
        <v/>
      </c>
      <c r="B793" s="40" t="str">
        <f t="array" ref="B793">IFERROR(INDEX('Апрель'!$A$2:$L$11,SMALL(IF('Апрель'!$M$2:$M$11=$A$1,ROW($I$1:$I$10)),ROW(B791)),COLUMN()),"")</f>
        <v/>
      </c>
      <c r="C793" s="45" t="str">
        <f t="array" ref="C793">IFERROR(INDEX('Апрель'!$A$2:$L$11,SMALL(IF('Апрель'!$M$2:$M$11=$A$1,ROW($I$1:$I$10)),ROW(C791)),COLUMN()),"")</f>
        <v/>
      </c>
      <c r="D793" s="45" t="str">
        <f t="array" ref="D793">IFERROR(INDEX('Апрель'!$A$2:$L$11,SMALL(IF('Апрель'!$M$2:$M$11=$A$1,ROW($I$1:$I$10)),ROW(D791)),COLUMN()),"")</f>
        <v/>
      </c>
      <c r="E793" s="45" t="str">
        <f t="array" ref="E793">IFERROR(INDEX('Апрель'!$A$2:$L$11,SMALL(IF('Апрель'!$M$2:$M$11=$A$1,ROW($I$1:$I$10)),ROW(E791)),COLUMN()),"")</f>
        <v/>
      </c>
      <c r="F793" s="45" t="str">
        <f t="array" ref="F793">IFERROR(INDEX('Апрель'!$A$2:$L$11,SMALL(IF('Апрель'!$M$2:$M$11=$A$1,ROW($I$1:$I$10)),ROW(F791)),COLUMN()),"")</f>
        <v/>
      </c>
      <c r="G793" s="45" t="str">
        <f t="array" ref="G793">IFERROR(INDEX('Апрель'!$A$2:$L$11,SMALL(IF('Апрель'!$M$2:$M$11=$A$1,ROW($I$1:$I$10)),ROW(G791)),COLUMN()),"")</f>
        <v/>
      </c>
      <c r="H793" s="45" t="str">
        <f t="array" ref="H793">IFERROR(INDEX('Апрель'!$A$2:$L$11,SMALL(IF('Апрель'!$M$2:$M$11=$A$1,ROW($I$1:$I$10)),ROW(H791)),COLUMN()),"")</f>
        <v/>
      </c>
      <c r="I793" s="45" t="str">
        <f t="array" ref="I793">IFERROR(INDEX('Апрель'!$A$2:$L$11,SMALL(IF('Апрель'!$M$2:$M$11=$A$1,ROW($I$1:$I$10)),ROW(I791)),COLUMN()),"")</f>
        <v/>
      </c>
      <c r="J793" s="45" t="str">
        <f t="array" ref="J793">IFERROR(INDEX('Апрель'!$A$2:$L$11,SMALL(IF('Апрель'!$M$2:$M$11=$A$1,ROW($I$1:$I$10)),ROW(J791)),COLUMN()),"")</f>
        <v/>
      </c>
      <c r="K793" s="45" t="str">
        <f t="array" ref="K793">IFERROR(INDEX('Апрель'!$A$2:$L$11,SMALL(IF('Апрель'!$M$2:$M$11=$A$1,ROW($I$1:$I$10)),ROW(K791)),COLUMN()),"")</f>
        <v/>
      </c>
      <c r="L793" s="45" t="str">
        <f t="array" ref="L793">IFERROR(INDEX('Апрель'!$A$2:$L$11,SMALL(IF('Апрель'!$M$2:$M$11=$A$1,ROW($I$1:$I$10)),ROW(L791)),COLUMN()),"")</f>
        <v/>
      </c>
    </row>
    <row r="794" ht="22.5" customHeight="1">
      <c r="A794" s="46" t="str">
        <f t="array" ref="A794">IFERROR(INDEX('Апрель'!$A$2:$L$11,SMALL(IF('Апрель'!$M$2:$M$11=$A$1,ROW($I$1:$I$10)),ROW(A792)),COLUMN()),"")</f>
        <v/>
      </c>
      <c r="B794" s="47" t="str">
        <f t="array" ref="B794">IFERROR(INDEX('Апрель'!$A$2:$L$11,SMALL(IF('Апрель'!$M$2:$M$11=$A$1,ROW($I$1:$I$10)),ROW(B792)),COLUMN()),"")</f>
        <v/>
      </c>
      <c r="C794" s="46" t="str">
        <f t="array" ref="C794">IFERROR(INDEX('Апрель'!$A$2:$L$11,SMALL(IF('Апрель'!$M$2:$M$11=$A$1,ROW($I$1:$I$10)),ROW(C792)),COLUMN()),"")</f>
        <v/>
      </c>
      <c r="D794" s="46" t="str">
        <f t="array" ref="D794">IFERROR(INDEX('Апрель'!$A$2:$L$11,SMALL(IF('Апрель'!$M$2:$M$11=$A$1,ROW($I$1:$I$10)),ROW(D792)),COLUMN()),"")</f>
        <v/>
      </c>
      <c r="E794" s="46" t="str">
        <f t="array" ref="E794">IFERROR(INDEX('Апрель'!$A$2:$L$11,SMALL(IF('Апрель'!$M$2:$M$11=$A$1,ROW($I$1:$I$10)),ROW(E792)),COLUMN()),"")</f>
        <v/>
      </c>
      <c r="F794" s="46" t="str">
        <f t="array" ref="F794">IFERROR(INDEX('Апрель'!$A$2:$L$11,SMALL(IF('Апрель'!$M$2:$M$11=$A$1,ROW($I$1:$I$10)),ROW(F792)),COLUMN()),"")</f>
        <v/>
      </c>
      <c r="G794" s="46" t="str">
        <f t="array" ref="G794">IFERROR(INDEX('Апрель'!$A$2:$L$11,SMALL(IF('Апрель'!$M$2:$M$11=$A$1,ROW($I$1:$I$10)),ROW(G792)),COLUMN()),"")</f>
        <v/>
      </c>
      <c r="H794" s="46" t="str">
        <f t="array" ref="H794">IFERROR(INDEX('Апрель'!$A$2:$L$11,SMALL(IF('Апрель'!$M$2:$M$11=$A$1,ROW($I$1:$I$10)),ROW(H792)),COLUMN()),"")</f>
        <v/>
      </c>
      <c r="I794" s="46" t="str">
        <f t="array" ref="I794">IFERROR(INDEX('Апрель'!$A$2:$L$11,SMALL(IF('Апрель'!$M$2:$M$11=$A$1,ROW($I$1:$I$10)),ROW(I792)),COLUMN()),"")</f>
        <v/>
      </c>
      <c r="J794" s="46" t="str">
        <f t="array" ref="J794">IFERROR(INDEX('Апрель'!$A$2:$L$11,SMALL(IF('Апрель'!$M$2:$M$11=$A$1,ROW($I$1:$I$10)),ROW(J792)),COLUMN()),"")</f>
        <v/>
      </c>
      <c r="K794" s="46" t="str">
        <f t="array" ref="K794">IFERROR(INDEX('Апрель'!$A$2:$L$11,SMALL(IF('Апрель'!$M$2:$M$11=$A$1,ROW($I$1:$I$10)),ROW(K792)),COLUMN()),"")</f>
        <v/>
      </c>
      <c r="L794" s="46" t="str">
        <f t="array" ref="L794">IFERROR(INDEX('Апрель'!$A$2:$L$11,SMALL(IF('Апрель'!$M$2:$M$11=$A$1,ROW($I$1:$I$10)),ROW(L792)),COLUMN()),"")</f>
        <v/>
      </c>
    </row>
    <row r="795" ht="22.5" customHeight="1">
      <c r="A795" s="45" t="str">
        <f t="array" ref="A795">IFERROR(INDEX('Апрель'!$A$2:$L$11,SMALL(IF('Апрель'!$M$2:$M$11=$A$1,ROW($I$1:$I$10)),ROW(A793)),COLUMN()),"")</f>
        <v/>
      </c>
      <c r="B795" s="40" t="str">
        <f t="array" ref="B795">IFERROR(INDEX('Апрель'!$A$2:$L$11,SMALL(IF('Апрель'!$M$2:$M$11=$A$1,ROW($I$1:$I$10)),ROW(B793)),COLUMN()),"")</f>
        <v/>
      </c>
      <c r="C795" s="45" t="str">
        <f t="array" ref="C795">IFERROR(INDEX('Апрель'!$A$2:$L$11,SMALL(IF('Апрель'!$M$2:$M$11=$A$1,ROW($I$1:$I$10)),ROW(C793)),COLUMN()),"")</f>
        <v/>
      </c>
      <c r="D795" s="45" t="str">
        <f t="array" ref="D795">IFERROR(INDEX('Апрель'!$A$2:$L$11,SMALL(IF('Апрель'!$M$2:$M$11=$A$1,ROW($I$1:$I$10)),ROW(D793)),COLUMN()),"")</f>
        <v/>
      </c>
      <c r="E795" s="45" t="str">
        <f t="array" ref="E795">IFERROR(INDEX('Апрель'!$A$2:$L$11,SMALL(IF('Апрель'!$M$2:$M$11=$A$1,ROW($I$1:$I$10)),ROW(E793)),COLUMN()),"")</f>
        <v/>
      </c>
      <c r="F795" s="45" t="str">
        <f t="array" ref="F795">IFERROR(INDEX('Апрель'!$A$2:$L$11,SMALL(IF('Апрель'!$M$2:$M$11=$A$1,ROW($I$1:$I$10)),ROW(F793)),COLUMN()),"")</f>
        <v/>
      </c>
      <c r="G795" s="45" t="str">
        <f t="array" ref="G795">IFERROR(INDEX('Апрель'!$A$2:$L$11,SMALL(IF('Апрель'!$M$2:$M$11=$A$1,ROW($I$1:$I$10)),ROW(G793)),COLUMN()),"")</f>
        <v/>
      </c>
      <c r="H795" s="45" t="str">
        <f t="array" ref="H795">IFERROR(INDEX('Апрель'!$A$2:$L$11,SMALL(IF('Апрель'!$M$2:$M$11=$A$1,ROW($I$1:$I$10)),ROW(H793)),COLUMN()),"")</f>
        <v/>
      </c>
      <c r="I795" s="45" t="str">
        <f t="array" ref="I795">IFERROR(INDEX('Апрель'!$A$2:$L$11,SMALL(IF('Апрель'!$M$2:$M$11=$A$1,ROW($I$1:$I$10)),ROW(I793)),COLUMN()),"")</f>
        <v/>
      </c>
      <c r="J795" s="45" t="str">
        <f t="array" ref="J795">IFERROR(INDEX('Апрель'!$A$2:$L$11,SMALL(IF('Апрель'!$M$2:$M$11=$A$1,ROW($I$1:$I$10)),ROW(J793)),COLUMN()),"")</f>
        <v/>
      </c>
      <c r="K795" s="45" t="str">
        <f t="array" ref="K795">IFERROR(INDEX('Апрель'!$A$2:$L$11,SMALL(IF('Апрель'!$M$2:$M$11=$A$1,ROW($I$1:$I$10)),ROW(K793)),COLUMN()),"")</f>
        <v/>
      </c>
      <c r="L795" s="45" t="str">
        <f t="array" ref="L795">IFERROR(INDEX('Апрель'!$A$2:$L$11,SMALL(IF('Апрель'!$M$2:$M$11=$A$1,ROW($I$1:$I$10)),ROW(L793)),COLUMN()),"")</f>
        <v/>
      </c>
    </row>
    <row r="796" ht="22.5" customHeight="1">
      <c r="A796" s="46" t="str">
        <f t="array" ref="A796">IFERROR(INDEX('Апрель'!$A$2:$L$11,SMALL(IF('Апрель'!$M$2:$M$11=$A$1,ROW($I$1:$I$10)),ROW(A794)),COLUMN()),"")</f>
        <v/>
      </c>
      <c r="B796" s="47" t="str">
        <f t="array" ref="B796">IFERROR(INDEX('Апрель'!$A$2:$L$11,SMALL(IF('Апрель'!$M$2:$M$11=$A$1,ROW($I$1:$I$10)),ROW(B794)),COLUMN()),"")</f>
        <v/>
      </c>
      <c r="C796" s="46" t="str">
        <f t="array" ref="C796">IFERROR(INDEX('Апрель'!$A$2:$L$11,SMALL(IF('Апрель'!$M$2:$M$11=$A$1,ROW($I$1:$I$10)),ROW(C794)),COLUMN()),"")</f>
        <v/>
      </c>
      <c r="D796" s="46" t="str">
        <f t="array" ref="D796">IFERROR(INDEX('Апрель'!$A$2:$L$11,SMALL(IF('Апрель'!$M$2:$M$11=$A$1,ROW($I$1:$I$10)),ROW(D794)),COLUMN()),"")</f>
        <v/>
      </c>
      <c r="E796" s="46" t="str">
        <f t="array" ref="E796">IFERROR(INDEX('Апрель'!$A$2:$L$11,SMALL(IF('Апрель'!$M$2:$M$11=$A$1,ROW($I$1:$I$10)),ROW(E794)),COLUMN()),"")</f>
        <v/>
      </c>
      <c r="F796" s="46" t="str">
        <f t="array" ref="F796">IFERROR(INDEX('Апрель'!$A$2:$L$11,SMALL(IF('Апрель'!$M$2:$M$11=$A$1,ROW($I$1:$I$10)),ROW(F794)),COLUMN()),"")</f>
        <v/>
      </c>
      <c r="G796" s="46" t="str">
        <f t="array" ref="G796">IFERROR(INDEX('Апрель'!$A$2:$L$11,SMALL(IF('Апрель'!$M$2:$M$11=$A$1,ROW($I$1:$I$10)),ROW(G794)),COLUMN()),"")</f>
        <v/>
      </c>
      <c r="H796" s="46" t="str">
        <f t="array" ref="H796">IFERROR(INDEX('Апрель'!$A$2:$L$11,SMALL(IF('Апрель'!$M$2:$M$11=$A$1,ROW($I$1:$I$10)),ROW(H794)),COLUMN()),"")</f>
        <v/>
      </c>
      <c r="I796" s="46" t="str">
        <f t="array" ref="I796">IFERROR(INDEX('Апрель'!$A$2:$L$11,SMALL(IF('Апрель'!$M$2:$M$11=$A$1,ROW($I$1:$I$10)),ROW(I794)),COLUMN()),"")</f>
        <v/>
      </c>
      <c r="J796" s="46" t="str">
        <f t="array" ref="J796">IFERROR(INDEX('Апрель'!$A$2:$L$11,SMALL(IF('Апрель'!$M$2:$M$11=$A$1,ROW($I$1:$I$10)),ROW(J794)),COLUMN()),"")</f>
        <v/>
      </c>
      <c r="K796" s="46" t="str">
        <f t="array" ref="K796">IFERROR(INDEX('Апрель'!$A$2:$L$11,SMALL(IF('Апрель'!$M$2:$M$11=$A$1,ROW($I$1:$I$10)),ROW(K794)),COLUMN()),"")</f>
        <v/>
      </c>
      <c r="L796" s="46" t="str">
        <f t="array" ref="L796">IFERROR(INDEX('Апрель'!$A$2:$L$11,SMALL(IF('Апрель'!$M$2:$M$11=$A$1,ROW($I$1:$I$10)),ROW(L794)),COLUMN()),"")</f>
        <v/>
      </c>
    </row>
    <row r="797" ht="22.5" customHeight="1">
      <c r="A797" s="45" t="str">
        <f t="array" ref="A797">IFERROR(INDEX('Апрель'!$A$2:$L$11,SMALL(IF('Апрель'!$M$2:$M$11=$A$1,ROW($I$1:$I$10)),ROW(A795)),COLUMN()),"")</f>
        <v/>
      </c>
      <c r="B797" s="40" t="str">
        <f t="array" ref="B797">IFERROR(INDEX('Апрель'!$A$2:$L$11,SMALL(IF('Апрель'!$M$2:$M$11=$A$1,ROW($I$1:$I$10)),ROW(B795)),COLUMN()),"")</f>
        <v/>
      </c>
      <c r="C797" s="45" t="str">
        <f t="array" ref="C797">IFERROR(INDEX('Апрель'!$A$2:$L$11,SMALL(IF('Апрель'!$M$2:$M$11=$A$1,ROW($I$1:$I$10)),ROW(C795)),COLUMN()),"")</f>
        <v/>
      </c>
      <c r="D797" s="45" t="str">
        <f t="array" ref="D797">IFERROR(INDEX('Апрель'!$A$2:$L$11,SMALL(IF('Апрель'!$M$2:$M$11=$A$1,ROW($I$1:$I$10)),ROW(D795)),COLUMN()),"")</f>
        <v/>
      </c>
      <c r="E797" s="45" t="str">
        <f t="array" ref="E797">IFERROR(INDEX('Апрель'!$A$2:$L$11,SMALL(IF('Апрель'!$M$2:$M$11=$A$1,ROW($I$1:$I$10)),ROW(E795)),COLUMN()),"")</f>
        <v/>
      </c>
      <c r="F797" s="45" t="str">
        <f t="array" ref="F797">IFERROR(INDEX('Апрель'!$A$2:$L$11,SMALL(IF('Апрель'!$M$2:$M$11=$A$1,ROW($I$1:$I$10)),ROW(F795)),COLUMN()),"")</f>
        <v/>
      </c>
      <c r="G797" s="45" t="str">
        <f t="array" ref="G797">IFERROR(INDEX('Апрель'!$A$2:$L$11,SMALL(IF('Апрель'!$M$2:$M$11=$A$1,ROW($I$1:$I$10)),ROW(G795)),COLUMN()),"")</f>
        <v/>
      </c>
      <c r="H797" s="45" t="str">
        <f t="array" ref="H797">IFERROR(INDEX('Апрель'!$A$2:$L$11,SMALL(IF('Апрель'!$M$2:$M$11=$A$1,ROW($I$1:$I$10)),ROW(H795)),COLUMN()),"")</f>
        <v/>
      </c>
      <c r="I797" s="45" t="str">
        <f t="array" ref="I797">IFERROR(INDEX('Апрель'!$A$2:$L$11,SMALL(IF('Апрель'!$M$2:$M$11=$A$1,ROW($I$1:$I$10)),ROW(I795)),COLUMN()),"")</f>
        <v/>
      </c>
      <c r="J797" s="45" t="str">
        <f t="array" ref="J797">IFERROR(INDEX('Апрель'!$A$2:$L$11,SMALL(IF('Апрель'!$M$2:$M$11=$A$1,ROW($I$1:$I$10)),ROW(J795)),COLUMN()),"")</f>
        <v/>
      </c>
      <c r="K797" s="45" t="str">
        <f t="array" ref="K797">IFERROR(INDEX('Апрель'!$A$2:$L$11,SMALL(IF('Апрель'!$M$2:$M$11=$A$1,ROW($I$1:$I$10)),ROW(K795)),COLUMN()),"")</f>
        <v/>
      </c>
      <c r="L797" s="45" t="str">
        <f t="array" ref="L797">IFERROR(INDEX('Апрель'!$A$2:$L$11,SMALL(IF('Апрель'!$M$2:$M$11=$A$1,ROW($I$1:$I$10)),ROW(L795)),COLUMN()),"")</f>
        <v/>
      </c>
    </row>
    <row r="798" ht="22.5" customHeight="1">
      <c r="A798" s="46" t="str">
        <f t="array" ref="A798">IFERROR(INDEX('Апрель'!$A$2:$L$11,SMALL(IF('Апрель'!$M$2:$M$11=$A$1,ROW($I$1:$I$10)),ROW(A796)),COLUMN()),"")</f>
        <v/>
      </c>
      <c r="B798" s="47" t="str">
        <f t="array" ref="B798">IFERROR(INDEX('Апрель'!$A$2:$L$11,SMALL(IF('Апрель'!$M$2:$M$11=$A$1,ROW($I$1:$I$10)),ROW(B796)),COLUMN()),"")</f>
        <v/>
      </c>
      <c r="C798" s="46" t="str">
        <f t="array" ref="C798">IFERROR(INDEX('Апрель'!$A$2:$L$11,SMALL(IF('Апрель'!$M$2:$M$11=$A$1,ROW($I$1:$I$10)),ROW(C796)),COLUMN()),"")</f>
        <v/>
      </c>
      <c r="D798" s="46" t="str">
        <f t="array" ref="D798">IFERROR(INDEX('Апрель'!$A$2:$L$11,SMALL(IF('Апрель'!$M$2:$M$11=$A$1,ROW($I$1:$I$10)),ROW(D796)),COLUMN()),"")</f>
        <v/>
      </c>
      <c r="E798" s="46" t="str">
        <f t="array" ref="E798">IFERROR(INDEX('Апрель'!$A$2:$L$11,SMALL(IF('Апрель'!$M$2:$M$11=$A$1,ROW($I$1:$I$10)),ROW(E796)),COLUMN()),"")</f>
        <v/>
      </c>
      <c r="F798" s="46" t="str">
        <f t="array" ref="F798">IFERROR(INDEX('Апрель'!$A$2:$L$11,SMALL(IF('Апрель'!$M$2:$M$11=$A$1,ROW($I$1:$I$10)),ROW(F796)),COLUMN()),"")</f>
        <v/>
      </c>
      <c r="G798" s="46" t="str">
        <f t="array" ref="G798">IFERROR(INDEX('Апрель'!$A$2:$L$11,SMALL(IF('Апрель'!$M$2:$M$11=$A$1,ROW($I$1:$I$10)),ROW(G796)),COLUMN()),"")</f>
        <v/>
      </c>
      <c r="H798" s="46" t="str">
        <f t="array" ref="H798">IFERROR(INDEX('Апрель'!$A$2:$L$11,SMALL(IF('Апрель'!$M$2:$M$11=$A$1,ROW($I$1:$I$10)),ROW(H796)),COLUMN()),"")</f>
        <v/>
      </c>
      <c r="I798" s="46" t="str">
        <f t="array" ref="I798">IFERROR(INDEX('Апрель'!$A$2:$L$11,SMALL(IF('Апрель'!$M$2:$M$11=$A$1,ROW($I$1:$I$10)),ROW(I796)),COLUMN()),"")</f>
        <v/>
      </c>
      <c r="J798" s="46" t="str">
        <f t="array" ref="J798">IFERROR(INDEX('Апрель'!$A$2:$L$11,SMALL(IF('Апрель'!$M$2:$M$11=$A$1,ROW($I$1:$I$10)),ROW(J796)),COLUMN()),"")</f>
        <v/>
      </c>
      <c r="K798" s="46" t="str">
        <f t="array" ref="K798">IFERROR(INDEX('Апрель'!$A$2:$L$11,SMALL(IF('Апрель'!$M$2:$M$11=$A$1,ROW($I$1:$I$10)),ROW(K796)),COLUMN()),"")</f>
        <v/>
      </c>
      <c r="L798" s="46" t="str">
        <f t="array" ref="L798">IFERROR(INDEX('Апрель'!$A$2:$L$11,SMALL(IF('Апрель'!$M$2:$M$11=$A$1,ROW($I$1:$I$10)),ROW(L796)),COLUMN()),"")</f>
        <v/>
      </c>
    </row>
    <row r="799" ht="22.5" customHeight="1">
      <c r="A799" s="45" t="str">
        <f t="array" ref="A799">IFERROR(INDEX('Апрель'!$A$2:$L$11,SMALL(IF('Апрель'!$M$2:$M$11=$A$1,ROW($I$1:$I$10)),ROW(A797)),COLUMN()),"")</f>
        <v/>
      </c>
      <c r="B799" s="40" t="str">
        <f t="array" ref="B799">IFERROR(INDEX('Апрель'!$A$2:$L$11,SMALL(IF('Апрель'!$M$2:$M$11=$A$1,ROW($I$1:$I$10)),ROW(B797)),COLUMN()),"")</f>
        <v/>
      </c>
      <c r="C799" s="45" t="str">
        <f t="array" ref="C799">IFERROR(INDEX('Апрель'!$A$2:$L$11,SMALL(IF('Апрель'!$M$2:$M$11=$A$1,ROW($I$1:$I$10)),ROW(C797)),COLUMN()),"")</f>
        <v/>
      </c>
      <c r="D799" s="45" t="str">
        <f t="array" ref="D799">IFERROR(INDEX('Апрель'!$A$2:$L$11,SMALL(IF('Апрель'!$M$2:$M$11=$A$1,ROW($I$1:$I$10)),ROW(D797)),COLUMN()),"")</f>
        <v/>
      </c>
      <c r="E799" s="45" t="str">
        <f t="array" ref="E799">IFERROR(INDEX('Апрель'!$A$2:$L$11,SMALL(IF('Апрель'!$M$2:$M$11=$A$1,ROW($I$1:$I$10)),ROW(E797)),COLUMN()),"")</f>
        <v/>
      </c>
      <c r="F799" s="45" t="str">
        <f t="array" ref="F799">IFERROR(INDEX('Апрель'!$A$2:$L$11,SMALL(IF('Апрель'!$M$2:$M$11=$A$1,ROW($I$1:$I$10)),ROW(F797)),COLUMN()),"")</f>
        <v/>
      </c>
      <c r="G799" s="45" t="str">
        <f t="array" ref="G799">IFERROR(INDEX('Апрель'!$A$2:$L$11,SMALL(IF('Апрель'!$M$2:$M$11=$A$1,ROW($I$1:$I$10)),ROW(G797)),COLUMN()),"")</f>
        <v/>
      </c>
      <c r="H799" s="45" t="str">
        <f t="array" ref="H799">IFERROR(INDEX('Апрель'!$A$2:$L$11,SMALL(IF('Апрель'!$M$2:$M$11=$A$1,ROW($I$1:$I$10)),ROW(H797)),COLUMN()),"")</f>
        <v/>
      </c>
      <c r="I799" s="45" t="str">
        <f t="array" ref="I799">IFERROR(INDEX('Апрель'!$A$2:$L$11,SMALL(IF('Апрель'!$M$2:$M$11=$A$1,ROW($I$1:$I$10)),ROW(I797)),COLUMN()),"")</f>
        <v/>
      </c>
      <c r="J799" s="45" t="str">
        <f t="array" ref="J799">IFERROR(INDEX('Апрель'!$A$2:$L$11,SMALL(IF('Апрель'!$M$2:$M$11=$A$1,ROW($I$1:$I$10)),ROW(J797)),COLUMN()),"")</f>
        <v/>
      </c>
      <c r="K799" s="45" t="str">
        <f t="array" ref="K799">IFERROR(INDEX('Апрель'!$A$2:$L$11,SMALL(IF('Апрель'!$M$2:$M$11=$A$1,ROW($I$1:$I$10)),ROW(K797)),COLUMN()),"")</f>
        <v/>
      </c>
      <c r="L799" s="45" t="str">
        <f t="array" ref="L799">IFERROR(INDEX('Апрель'!$A$2:$L$11,SMALL(IF('Апрель'!$M$2:$M$11=$A$1,ROW($I$1:$I$10)),ROW(L797)),COLUMN()),"")</f>
        <v/>
      </c>
    </row>
    <row r="800" ht="22.5" customHeight="1">
      <c r="A800" s="46" t="str">
        <f t="array" ref="A800">IFERROR(INDEX('Апрель'!$A$2:$L$11,SMALL(IF('Апрель'!$M$2:$M$11=$A$1,ROW($I$1:$I$10)),ROW(A798)),COLUMN()),"")</f>
        <v/>
      </c>
      <c r="B800" s="47" t="str">
        <f t="array" ref="B800">IFERROR(INDEX('Апрель'!$A$2:$L$11,SMALL(IF('Апрель'!$M$2:$M$11=$A$1,ROW($I$1:$I$10)),ROW(B798)),COLUMN()),"")</f>
        <v/>
      </c>
      <c r="C800" s="46" t="str">
        <f t="array" ref="C800">IFERROR(INDEX('Апрель'!$A$2:$L$11,SMALL(IF('Апрель'!$M$2:$M$11=$A$1,ROW($I$1:$I$10)),ROW(C798)),COLUMN()),"")</f>
        <v/>
      </c>
      <c r="D800" s="46" t="str">
        <f t="array" ref="D800">IFERROR(INDEX('Апрель'!$A$2:$L$11,SMALL(IF('Апрель'!$M$2:$M$11=$A$1,ROW($I$1:$I$10)),ROW(D798)),COLUMN()),"")</f>
        <v/>
      </c>
      <c r="E800" s="46" t="str">
        <f t="array" ref="E800">IFERROR(INDEX('Апрель'!$A$2:$L$11,SMALL(IF('Апрель'!$M$2:$M$11=$A$1,ROW($I$1:$I$10)),ROW(E798)),COLUMN()),"")</f>
        <v/>
      </c>
      <c r="F800" s="46" t="str">
        <f t="array" ref="F800">IFERROR(INDEX('Апрель'!$A$2:$L$11,SMALL(IF('Апрель'!$M$2:$M$11=$A$1,ROW($I$1:$I$10)),ROW(F798)),COLUMN()),"")</f>
        <v/>
      </c>
      <c r="G800" s="46" t="str">
        <f t="array" ref="G800">IFERROR(INDEX('Апрель'!$A$2:$L$11,SMALL(IF('Апрель'!$M$2:$M$11=$A$1,ROW($I$1:$I$10)),ROW(G798)),COLUMN()),"")</f>
        <v/>
      </c>
      <c r="H800" s="46" t="str">
        <f t="array" ref="H800">IFERROR(INDEX('Апрель'!$A$2:$L$11,SMALL(IF('Апрель'!$M$2:$M$11=$A$1,ROW($I$1:$I$10)),ROW(H798)),COLUMN()),"")</f>
        <v/>
      </c>
      <c r="I800" s="46" t="str">
        <f t="array" ref="I800">IFERROR(INDEX('Апрель'!$A$2:$L$11,SMALL(IF('Апрель'!$M$2:$M$11=$A$1,ROW($I$1:$I$10)),ROW(I798)),COLUMN()),"")</f>
        <v/>
      </c>
      <c r="J800" s="46" t="str">
        <f t="array" ref="J800">IFERROR(INDEX('Апрель'!$A$2:$L$11,SMALL(IF('Апрель'!$M$2:$M$11=$A$1,ROW($I$1:$I$10)),ROW(J798)),COLUMN()),"")</f>
        <v/>
      </c>
      <c r="K800" s="46" t="str">
        <f t="array" ref="K800">IFERROR(INDEX('Апрель'!$A$2:$L$11,SMALL(IF('Апрель'!$M$2:$M$11=$A$1,ROW($I$1:$I$10)),ROW(K798)),COLUMN()),"")</f>
        <v/>
      </c>
      <c r="L800" s="46" t="str">
        <f t="array" ref="L800">IFERROR(INDEX('Апрель'!$A$2:$L$11,SMALL(IF('Апрель'!$M$2:$M$11=$A$1,ROW($I$1:$I$10)),ROW(L798)),COLUMN()),"")</f>
        <v/>
      </c>
    </row>
    <row r="801" ht="22.5" customHeight="1">
      <c r="A801" s="45" t="str">
        <f t="array" ref="A801">IFERROR(INDEX('Апрель'!$A$2:$L$11,SMALL(IF('Апрель'!$M$2:$M$11=$A$1,ROW($I$1:$I$10)),ROW(A799)),COLUMN()),"")</f>
        <v/>
      </c>
      <c r="B801" s="40" t="str">
        <f t="array" ref="B801">IFERROR(INDEX('Апрель'!$A$2:$L$11,SMALL(IF('Апрель'!$M$2:$M$11=$A$1,ROW($I$1:$I$10)),ROW(B799)),COLUMN()),"")</f>
        <v/>
      </c>
      <c r="C801" s="45" t="str">
        <f t="array" ref="C801">IFERROR(INDEX('Апрель'!$A$2:$L$11,SMALL(IF('Апрель'!$M$2:$M$11=$A$1,ROW($I$1:$I$10)),ROW(C799)),COLUMN()),"")</f>
        <v/>
      </c>
      <c r="D801" s="45" t="str">
        <f t="array" ref="D801">IFERROR(INDEX('Апрель'!$A$2:$L$11,SMALL(IF('Апрель'!$M$2:$M$11=$A$1,ROW($I$1:$I$10)),ROW(D799)),COLUMN()),"")</f>
        <v/>
      </c>
      <c r="E801" s="45" t="str">
        <f t="array" ref="E801">IFERROR(INDEX('Апрель'!$A$2:$L$11,SMALL(IF('Апрель'!$M$2:$M$11=$A$1,ROW($I$1:$I$10)),ROW(E799)),COLUMN()),"")</f>
        <v/>
      </c>
      <c r="F801" s="45" t="str">
        <f t="array" ref="F801">IFERROR(INDEX('Апрель'!$A$2:$L$11,SMALL(IF('Апрель'!$M$2:$M$11=$A$1,ROW($I$1:$I$10)),ROW(F799)),COLUMN()),"")</f>
        <v/>
      </c>
      <c r="G801" s="45" t="str">
        <f t="array" ref="G801">IFERROR(INDEX('Апрель'!$A$2:$L$11,SMALL(IF('Апрель'!$M$2:$M$11=$A$1,ROW($I$1:$I$10)),ROW(G799)),COLUMN()),"")</f>
        <v/>
      </c>
      <c r="H801" s="45" t="str">
        <f t="array" ref="H801">IFERROR(INDEX('Апрель'!$A$2:$L$11,SMALL(IF('Апрель'!$M$2:$M$11=$A$1,ROW($I$1:$I$10)),ROW(H799)),COLUMN()),"")</f>
        <v/>
      </c>
      <c r="I801" s="45" t="str">
        <f t="array" ref="I801">IFERROR(INDEX('Апрель'!$A$2:$L$11,SMALL(IF('Апрель'!$M$2:$M$11=$A$1,ROW($I$1:$I$10)),ROW(I799)),COLUMN()),"")</f>
        <v/>
      </c>
      <c r="J801" s="45" t="str">
        <f t="array" ref="J801">IFERROR(INDEX('Апрель'!$A$2:$L$11,SMALL(IF('Апрель'!$M$2:$M$11=$A$1,ROW($I$1:$I$10)),ROW(J799)),COLUMN()),"")</f>
        <v/>
      </c>
      <c r="K801" s="45" t="str">
        <f t="array" ref="K801">IFERROR(INDEX('Апрель'!$A$2:$L$11,SMALL(IF('Апрель'!$M$2:$M$11=$A$1,ROW($I$1:$I$10)),ROW(K799)),COLUMN()),"")</f>
        <v/>
      </c>
      <c r="L801" s="45" t="str">
        <f t="array" ref="L801">IFERROR(INDEX('Апрель'!$A$2:$L$11,SMALL(IF('Апрель'!$M$2:$M$11=$A$1,ROW($I$1:$I$10)),ROW(L799)),COLUMN()),"")</f>
        <v/>
      </c>
    </row>
    <row r="802" ht="22.5" customHeight="1">
      <c r="A802" s="46" t="str">
        <f t="array" ref="A802">IFERROR(INDEX('Апрель'!$A$2:$L$11,SMALL(IF('Апрель'!$M$2:$M$11=$A$1,ROW($I$1:$I$10)),ROW(A800)),COLUMN()),"")</f>
        <v/>
      </c>
      <c r="B802" s="47" t="str">
        <f t="array" ref="B802">IFERROR(INDEX('Апрель'!$A$2:$L$11,SMALL(IF('Апрель'!$M$2:$M$11=$A$1,ROW($I$1:$I$10)),ROW(B800)),COLUMN()),"")</f>
        <v/>
      </c>
      <c r="C802" s="46" t="str">
        <f t="array" ref="C802">IFERROR(INDEX('Апрель'!$A$2:$L$11,SMALL(IF('Апрель'!$M$2:$M$11=$A$1,ROW($I$1:$I$10)),ROW(C800)),COLUMN()),"")</f>
        <v/>
      </c>
      <c r="D802" s="46" t="str">
        <f t="array" ref="D802">IFERROR(INDEX('Апрель'!$A$2:$L$11,SMALL(IF('Апрель'!$M$2:$M$11=$A$1,ROW($I$1:$I$10)),ROW(D800)),COLUMN()),"")</f>
        <v/>
      </c>
      <c r="E802" s="46" t="str">
        <f t="array" ref="E802">IFERROR(INDEX('Апрель'!$A$2:$L$11,SMALL(IF('Апрель'!$M$2:$M$11=$A$1,ROW($I$1:$I$10)),ROW(E800)),COLUMN()),"")</f>
        <v/>
      </c>
      <c r="F802" s="46" t="str">
        <f t="array" ref="F802">IFERROR(INDEX('Апрель'!$A$2:$L$11,SMALL(IF('Апрель'!$M$2:$M$11=$A$1,ROW($I$1:$I$10)),ROW(F800)),COLUMN()),"")</f>
        <v/>
      </c>
      <c r="G802" s="46" t="str">
        <f t="array" ref="G802">IFERROR(INDEX('Апрель'!$A$2:$L$11,SMALL(IF('Апрель'!$M$2:$M$11=$A$1,ROW($I$1:$I$10)),ROW(G800)),COLUMN()),"")</f>
        <v/>
      </c>
      <c r="H802" s="46" t="str">
        <f t="array" ref="H802">IFERROR(INDEX('Апрель'!$A$2:$L$11,SMALL(IF('Апрель'!$M$2:$M$11=$A$1,ROW($I$1:$I$10)),ROW(H800)),COLUMN()),"")</f>
        <v/>
      </c>
      <c r="I802" s="46" t="str">
        <f t="array" ref="I802">IFERROR(INDEX('Апрель'!$A$2:$L$11,SMALL(IF('Апрель'!$M$2:$M$11=$A$1,ROW($I$1:$I$10)),ROW(I800)),COLUMN()),"")</f>
        <v/>
      </c>
      <c r="J802" s="46" t="str">
        <f t="array" ref="J802">IFERROR(INDEX('Апрель'!$A$2:$L$11,SMALL(IF('Апрель'!$M$2:$M$11=$A$1,ROW($I$1:$I$10)),ROW(J800)),COLUMN()),"")</f>
        <v/>
      </c>
      <c r="K802" s="46" t="str">
        <f t="array" ref="K802">IFERROR(INDEX('Апрель'!$A$2:$L$11,SMALL(IF('Апрель'!$M$2:$M$11=$A$1,ROW($I$1:$I$10)),ROW(K800)),COLUMN()),"")</f>
        <v/>
      </c>
      <c r="L802" s="46" t="str">
        <f t="array" ref="L802">IFERROR(INDEX('Апрель'!$A$2:$L$11,SMALL(IF('Апрель'!$M$2:$M$11=$A$1,ROW($I$1:$I$10)),ROW(L800)),COLUMN()),"")</f>
        <v/>
      </c>
    </row>
    <row r="803" ht="22.5" customHeight="1">
      <c r="A803" s="45" t="str">
        <f t="array" ref="A803">IFERROR(INDEX('Апрель'!$A$2:$L$11,SMALL(IF('Апрель'!$M$2:$M$11=$A$1,ROW($I$1:$I$10)),ROW(A801)),COLUMN()),"")</f>
        <v/>
      </c>
      <c r="B803" s="40" t="str">
        <f t="array" ref="B803">IFERROR(INDEX('Апрель'!$A$2:$L$11,SMALL(IF('Апрель'!$M$2:$M$11=$A$1,ROW($I$1:$I$10)),ROW(B801)),COLUMN()),"")</f>
        <v/>
      </c>
      <c r="C803" s="45" t="str">
        <f t="array" ref="C803">IFERROR(INDEX('Апрель'!$A$2:$L$11,SMALL(IF('Апрель'!$M$2:$M$11=$A$1,ROW($I$1:$I$10)),ROW(C801)),COLUMN()),"")</f>
        <v/>
      </c>
      <c r="D803" s="45" t="str">
        <f t="array" ref="D803">IFERROR(INDEX('Апрель'!$A$2:$L$11,SMALL(IF('Апрель'!$M$2:$M$11=$A$1,ROW($I$1:$I$10)),ROW(D801)),COLUMN()),"")</f>
        <v/>
      </c>
      <c r="E803" s="45" t="str">
        <f t="array" ref="E803">IFERROR(INDEX('Апрель'!$A$2:$L$11,SMALL(IF('Апрель'!$M$2:$M$11=$A$1,ROW($I$1:$I$10)),ROW(E801)),COLUMN()),"")</f>
        <v/>
      </c>
      <c r="F803" s="45" t="str">
        <f t="array" ref="F803">IFERROR(INDEX('Апрель'!$A$2:$L$11,SMALL(IF('Апрель'!$M$2:$M$11=$A$1,ROW($I$1:$I$10)),ROW(F801)),COLUMN()),"")</f>
        <v/>
      </c>
      <c r="G803" s="45" t="str">
        <f t="array" ref="G803">IFERROR(INDEX('Апрель'!$A$2:$L$11,SMALL(IF('Апрель'!$M$2:$M$11=$A$1,ROW($I$1:$I$10)),ROW(G801)),COLUMN()),"")</f>
        <v/>
      </c>
      <c r="H803" s="45" t="str">
        <f t="array" ref="H803">IFERROR(INDEX('Апрель'!$A$2:$L$11,SMALL(IF('Апрель'!$M$2:$M$11=$A$1,ROW($I$1:$I$10)),ROW(H801)),COLUMN()),"")</f>
        <v/>
      </c>
      <c r="I803" s="45" t="str">
        <f t="array" ref="I803">IFERROR(INDEX('Апрель'!$A$2:$L$11,SMALL(IF('Апрель'!$M$2:$M$11=$A$1,ROW($I$1:$I$10)),ROW(I801)),COLUMN()),"")</f>
        <v/>
      </c>
      <c r="J803" s="45" t="str">
        <f t="array" ref="J803">IFERROR(INDEX('Апрель'!$A$2:$L$11,SMALL(IF('Апрель'!$M$2:$M$11=$A$1,ROW($I$1:$I$10)),ROW(J801)),COLUMN()),"")</f>
        <v/>
      </c>
      <c r="K803" s="45" t="str">
        <f t="array" ref="K803">IFERROR(INDEX('Апрель'!$A$2:$L$11,SMALL(IF('Апрель'!$M$2:$M$11=$A$1,ROW($I$1:$I$10)),ROW(K801)),COLUMN()),"")</f>
        <v/>
      </c>
      <c r="L803" s="45" t="str">
        <f t="array" ref="L803">IFERROR(INDEX('Апрель'!$A$2:$L$11,SMALL(IF('Апрель'!$M$2:$M$11=$A$1,ROW($I$1:$I$10)),ROW(L801)),COLUMN()),"")</f>
        <v/>
      </c>
    </row>
    <row r="804" ht="22.5" customHeight="1">
      <c r="A804" s="46" t="str">
        <f t="array" ref="A804">IFERROR(INDEX('Апрель'!$A$2:$L$11,SMALL(IF('Апрель'!$M$2:$M$11=$A$1,ROW($I$1:$I$10)),ROW(A802)),COLUMN()),"")</f>
        <v/>
      </c>
      <c r="B804" s="47" t="str">
        <f t="array" ref="B804">IFERROR(INDEX('Апрель'!$A$2:$L$11,SMALL(IF('Апрель'!$M$2:$M$11=$A$1,ROW($I$1:$I$10)),ROW(B802)),COLUMN()),"")</f>
        <v/>
      </c>
      <c r="C804" s="46" t="str">
        <f t="array" ref="C804">IFERROR(INDEX('Апрель'!$A$2:$L$11,SMALL(IF('Апрель'!$M$2:$M$11=$A$1,ROW($I$1:$I$10)),ROW(C802)),COLUMN()),"")</f>
        <v/>
      </c>
      <c r="D804" s="46" t="str">
        <f t="array" ref="D804">IFERROR(INDEX('Апрель'!$A$2:$L$11,SMALL(IF('Апрель'!$M$2:$M$11=$A$1,ROW($I$1:$I$10)),ROW(D802)),COLUMN()),"")</f>
        <v/>
      </c>
      <c r="E804" s="46" t="str">
        <f t="array" ref="E804">IFERROR(INDEX('Апрель'!$A$2:$L$11,SMALL(IF('Апрель'!$M$2:$M$11=$A$1,ROW($I$1:$I$10)),ROW(E802)),COLUMN()),"")</f>
        <v/>
      </c>
      <c r="F804" s="46" t="str">
        <f t="array" ref="F804">IFERROR(INDEX('Апрель'!$A$2:$L$11,SMALL(IF('Апрель'!$M$2:$M$11=$A$1,ROW($I$1:$I$10)),ROW(F802)),COLUMN()),"")</f>
        <v/>
      </c>
      <c r="G804" s="46" t="str">
        <f t="array" ref="G804">IFERROR(INDEX('Апрель'!$A$2:$L$11,SMALL(IF('Апрель'!$M$2:$M$11=$A$1,ROW($I$1:$I$10)),ROW(G802)),COLUMN()),"")</f>
        <v/>
      </c>
      <c r="H804" s="46" t="str">
        <f t="array" ref="H804">IFERROR(INDEX('Апрель'!$A$2:$L$11,SMALL(IF('Апрель'!$M$2:$M$11=$A$1,ROW($I$1:$I$10)),ROW(H802)),COLUMN()),"")</f>
        <v/>
      </c>
      <c r="I804" s="46" t="str">
        <f t="array" ref="I804">IFERROR(INDEX('Апрель'!$A$2:$L$11,SMALL(IF('Апрель'!$M$2:$M$11=$A$1,ROW($I$1:$I$10)),ROW(I802)),COLUMN()),"")</f>
        <v/>
      </c>
      <c r="J804" s="46" t="str">
        <f t="array" ref="J804">IFERROR(INDEX('Апрель'!$A$2:$L$11,SMALL(IF('Апрель'!$M$2:$M$11=$A$1,ROW($I$1:$I$10)),ROW(J802)),COLUMN()),"")</f>
        <v/>
      </c>
      <c r="K804" s="46" t="str">
        <f t="array" ref="K804">IFERROR(INDEX('Апрель'!$A$2:$L$11,SMALL(IF('Апрель'!$M$2:$M$11=$A$1,ROW($I$1:$I$10)),ROW(K802)),COLUMN()),"")</f>
        <v/>
      </c>
      <c r="L804" s="46" t="str">
        <f t="array" ref="L804">IFERROR(INDEX('Апрель'!$A$2:$L$11,SMALL(IF('Апрель'!$M$2:$M$11=$A$1,ROW($I$1:$I$10)),ROW(L802)),COLUMN()),"")</f>
        <v/>
      </c>
    </row>
    <row r="805" ht="22.5" customHeight="1">
      <c r="A805" s="45" t="str">
        <f t="array" ref="A805">IFERROR(INDEX('Апрель'!$A$2:$L$11,SMALL(IF('Апрель'!$M$2:$M$11=$A$1,ROW($I$1:$I$10)),ROW(A803)),COLUMN()),"")</f>
        <v/>
      </c>
      <c r="B805" s="40" t="str">
        <f t="array" ref="B805">IFERROR(INDEX('Апрель'!$A$2:$L$11,SMALL(IF('Апрель'!$M$2:$M$11=$A$1,ROW($I$1:$I$10)),ROW(B803)),COLUMN()),"")</f>
        <v/>
      </c>
      <c r="C805" s="45" t="str">
        <f t="array" ref="C805">IFERROR(INDEX('Апрель'!$A$2:$L$11,SMALL(IF('Апрель'!$M$2:$M$11=$A$1,ROW($I$1:$I$10)),ROW(C803)),COLUMN()),"")</f>
        <v/>
      </c>
      <c r="D805" s="45" t="str">
        <f t="array" ref="D805">IFERROR(INDEX('Апрель'!$A$2:$L$11,SMALL(IF('Апрель'!$M$2:$M$11=$A$1,ROW($I$1:$I$10)),ROW(D803)),COLUMN()),"")</f>
        <v/>
      </c>
      <c r="E805" s="45" t="str">
        <f t="array" ref="E805">IFERROR(INDEX('Апрель'!$A$2:$L$11,SMALL(IF('Апрель'!$M$2:$M$11=$A$1,ROW($I$1:$I$10)),ROW(E803)),COLUMN()),"")</f>
        <v/>
      </c>
      <c r="F805" s="45" t="str">
        <f t="array" ref="F805">IFERROR(INDEX('Апрель'!$A$2:$L$11,SMALL(IF('Апрель'!$M$2:$M$11=$A$1,ROW($I$1:$I$10)),ROW(F803)),COLUMN()),"")</f>
        <v/>
      </c>
      <c r="G805" s="45" t="str">
        <f t="array" ref="G805">IFERROR(INDEX('Апрель'!$A$2:$L$11,SMALL(IF('Апрель'!$M$2:$M$11=$A$1,ROW($I$1:$I$10)),ROW(G803)),COLUMN()),"")</f>
        <v/>
      </c>
      <c r="H805" s="45" t="str">
        <f t="array" ref="H805">IFERROR(INDEX('Апрель'!$A$2:$L$11,SMALL(IF('Апрель'!$M$2:$M$11=$A$1,ROW($I$1:$I$10)),ROW(H803)),COLUMN()),"")</f>
        <v/>
      </c>
      <c r="I805" s="45" t="str">
        <f t="array" ref="I805">IFERROR(INDEX('Апрель'!$A$2:$L$11,SMALL(IF('Апрель'!$M$2:$M$11=$A$1,ROW($I$1:$I$10)),ROW(I803)),COLUMN()),"")</f>
        <v/>
      </c>
      <c r="J805" s="45" t="str">
        <f t="array" ref="J805">IFERROR(INDEX('Апрель'!$A$2:$L$11,SMALL(IF('Апрель'!$M$2:$M$11=$A$1,ROW($I$1:$I$10)),ROW(J803)),COLUMN()),"")</f>
        <v/>
      </c>
      <c r="K805" s="45" t="str">
        <f t="array" ref="K805">IFERROR(INDEX('Апрель'!$A$2:$L$11,SMALL(IF('Апрель'!$M$2:$M$11=$A$1,ROW($I$1:$I$10)),ROW(K803)),COLUMN()),"")</f>
        <v/>
      </c>
      <c r="L805" s="45" t="str">
        <f t="array" ref="L805">IFERROR(INDEX('Апрель'!$A$2:$L$11,SMALL(IF('Апрель'!$M$2:$M$11=$A$1,ROW($I$1:$I$10)),ROW(L803)),COLUMN()),"")</f>
        <v/>
      </c>
    </row>
    <row r="806" ht="22.5" customHeight="1">
      <c r="A806" s="46" t="str">
        <f t="array" ref="A806">IFERROR(INDEX('Апрель'!$A$2:$L$11,SMALL(IF('Апрель'!$M$2:$M$11=$A$1,ROW($I$1:$I$10)),ROW(A804)),COLUMN()),"")</f>
        <v/>
      </c>
      <c r="B806" s="47" t="str">
        <f t="array" ref="B806">IFERROR(INDEX('Апрель'!$A$2:$L$11,SMALL(IF('Апрель'!$M$2:$M$11=$A$1,ROW($I$1:$I$10)),ROW(B804)),COLUMN()),"")</f>
        <v/>
      </c>
      <c r="C806" s="46" t="str">
        <f t="array" ref="C806">IFERROR(INDEX('Апрель'!$A$2:$L$11,SMALL(IF('Апрель'!$M$2:$M$11=$A$1,ROW($I$1:$I$10)),ROW(C804)),COLUMN()),"")</f>
        <v/>
      </c>
      <c r="D806" s="46" t="str">
        <f t="array" ref="D806">IFERROR(INDEX('Апрель'!$A$2:$L$11,SMALL(IF('Апрель'!$M$2:$M$11=$A$1,ROW($I$1:$I$10)),ROW(D804)),COLUMN()),"")</f>
        <v/>
      </c>
      <c r="E806" s="46" t="str">
        <f t="array" ref="E806">IFERROR(INDEX('Апрель'!$A$2:$L$11,SMALL(IF('Апрель'!$M$2:$M$11=$A$1,ROW($I$1:$I$10)),ROW(E804)),COLUMN()),"")</f>
        <v/>
      </c>
      <c r="F806" s="46" t="str">
        <f t="array" ref="F806">IFERROR(INDEX('Апрель'!$A$2:$L$11,SMALL(IF('Апрель'!$M$2:$M$11=$A$1,ROW($I$1:$I$10)),ROW(F804)),COLUMN()),"")</f>
        <v/>
      </c>
      <c r="G806" s="46" t="str">
        <f t="array" ref="G806">IFERROR(INDEX('Апрель'!$A$2:$L$11,SMALL(IF('Апрель'!$M$2:$M$11=$A$1,ROW($I$1:$I$10)),ROW(G804)),COLUMN()),"")</f>
        <v/>
      </c>
      <c r="H806" s="46" t="str">
        <f t="array" ref="H806">IFERROR(INDEX('Апрель'!$A$2:$L$11,SMALL(IF('Апрель'!$M$2:$M$11=$A$1,ROW($I$1:$I$10)),ROW(H804)),COLUMN()),"")</f>
        <v/>
      </c>
      <c r="I806" s="46" t="str">
        <f t="array" ref="I806">IFERROR(INDEX('Апрель'!$A$2:$L$11,SMALL(IF('Апрель'!$M$2:$M$11=$A$1,ROW($I$1:$I$10)),ROW(I804)),COLUMN()),"")</f>
        <v/>
      </c>
      <c r="J806" s="46" t="str">
        <f t="array" ref="J806">IFERROR(INDEX('Апрель'!$A$2:$L$11,SMALL(IF('Апрель'!$M$2:$M$11=$A$1,ROW($I$1:$I$10)),ROW(J804)),COLUMN()),"")</f>
        <v/>
      </c>
      <c r="K806" s="46" t="str">
        <f t="array" ref="K806">IFERROR(INDEX('Апрель'!$A$2:$L$11,SMALL(IF('Апрель'!$M$2:$M$11=$A$1,ROW($I$1:$I$10)),ROW(K804)),COLUMN()),"")</f>
        <v/>
      </c>
      <c r="L806" s="46" t="str">
        <f t="array" ref="L806">IFERROR(INDEX('Апрель'!$A$2:$L$11,SMALL(IF('Апрель'!$M$2:$M$11=$A$1,ROW($I$1:$I$10)),ROW(L804)),COLUMN()),"")</f>
        <v/>
      </c>
    </row>
    <row r="807" ht="22.5" customHeight="1">
      <c r="A807" s="45" t="str">
        <f t="array" ref="A807">IFERROR(INDEX('Апрель'!$A$2:$L$11,SMALL(IF('Апрель'!$M$2:$M$11=$A$1,ROW($I$1:$I$10)),ROW(A805)),COLUMN()),"")</f>
        <v/>
      </c>
      <c r="B807" s="40" t="str">
        <f t="array" ref="B807">IFERROR(INDEX('Апрель'!$A$2:$L$11,SMALL(IF('Апрель'!$M$2:$M$11=$A$1,ROW($I$1:$I$10)),ROW(B805)),COLUMN()),"")</f>
        <v/>
      </c>
      <c r="C807" s="45" t="str">
        <f t="array" ref="C807">IFERROR(INDEX('Апрель'!$A$2:$L$11,SMALL(IF('Апрель'!$M$2:$M$11=$A$1,ROW($I$1:$I$10)),ROW(C805)),COLUMN()),"")</f>
        <v/>
      </c>
      <c r="D807" s="45" t="str">
        <f t="array" ref="D807">IFERROR(INDEX('Апрель'!$A$2:$L$11,SMALL(IF('Апрель'!$M$2:$M$11=$A$1,ROW($I$1:$I$10)),ROW(D805)),COLUMN()),"")</f>
        <v/>
      </c>
      <c r="E807" s="45" t="str">
        <f t="array" ref="E807">IFERROR(INDEX('Апрель'!$A$2:$L$11,SMALL(IF('Апрель'!$M$2:$M$11=$A$1,ROW($I$1:$I$10)),ROW(E805)),COLUMN()),"")</f>
        <v/>
      </c>
      <c r="F807" s="45" t="str">
        <f t="array" ref="F807">IFERROR(INDEX('Апрель'!$A$2:$L$11,SMALL(IF('Апрель'!$M$2:$M$11=$A$1,ROW($I$1:$I$10)),ROW(F805)),COLUMN()),"")</f>
        <v/>
      </c>
      <c r="G807" s="45" t="str">
        <f t="array" ref="G807">IFERROR(INDEX('Апрель'!$A$2:$L$11,SMALL(IF('Апрель'!$M$2:$M$11=$A$1,ROW($I$1:$I$10)),ROW(G805)),COLUMN()),"")</f>
        <v/>
      </c>
      <c r="H807" s="45" t="str">
        <f t="array" ref="H807">IFERROR(INDEX('Апрель'!$A$2:$L$11,SMALL(IF('Апрель'!$M$2:$M$11=$A$1,ROW($I$1:$I$10)),ROW(H805)),COLUMN()),"")</f>
        <v/>
      </c>
      <c r="I807" s="45" t="str">
        <f t="array" ref="I807">IFERROR(INDEX('Апрель'!$A$2:$L$11,SMALL(IF('Апрель'!$M$2:$M$11=$A$1,ROW($I$1:$I$10)),ROW(I805)),COLUMN()),"")</f>
        <v/>
      </c>
      <c r="J807" s="45" t="str">
        <f t="array" ref="J807">IFERROR(INDEX('Апрель'!$A$2:$L$11,SMALL(IF('Апрель'!$M$2:$M$11=$A$1,ROW($I$1:$I$10)),ROW(J805)),COLUMN()),"")</f>
        <v/>
      </c>
      <c r="K807" s="45" t="str">
        <f t="array" ref="K807">IFERROR(INDEX('Апрель'!$A$2:$L$11,SMALL(IF('Апрель'!$M$2:$M$11=$A$1,ROW($I$1:$I$10)),ROW(K805)),COLUMN()),"")</f>
        <v/>
      </c>
      <c r="L807" s="45" t="str">
        <f t="array" ref="L807">IFERROR(INDEX('Апрель'!$A$2:$L$11,SMALL(IF('Апрель'!$M$2:$M$11=$A$1,ROW($I$1:$I$10)),ROW(L805)),COLUMN()),"")</f>
        <v/>
      </c>
    </row>
    <row r="808" ht="22.5" customHeight="1">
      <c r="A808" s="46" t="str">
        <f t="array" ref="A808">IFERROR(INDEX('Апрель'!$A$2:$L$11,SMALL(IF('Апрель'!$M$2:$M$11=$A$1,ROW($I$1:$I$10)),ROW(A806)),COLUMN()),"")</f>
        <v/>
      </c>
      <c r="B808" s="47" t="str">
        <f t="array" ref="B808">IFERROR(INDEX('Апрель'!$A$2:$L$11,SMALL(IF('Апрель'!$M$2:$M$11=$A$1,ROW($I$1:$I$10)),ROW(B806)),COLUMN()),"")</f>
        <v/>
      </c>
      <c r="C808" s="46" t="str">
        <f t="array" ref="C808">IFERROR(INDEX('Апрель'!$A$2:$L$11,SMALL(IF('Апрель'!$M$2:$M$11=$A$1,ROW($I$1:$I$10)),ROW(C806)),COLUMN()),"")</f>
        <v/>
      </c>
      <c r="D808" s="46" t="str">
        <f t="array" ref="D808">IFERROR(INDEX('Апрель'!$A$2:$L$11,SMALL(IF('Апрель'!$M$2:$M$11=$A$1,ROW($I$1:$I$10)),ROW(D806)),COLUMN()),"")</f>
        <v/>
      </c>
      <c r="E808" s="46" t="str">
        <f t="array" ref="E808">IFERROR(INDEX('Апрель'!$A$2:$L$11,SMALL(IF('Апрель'!$M$2:$M$11=$A$1,ROW($I$1:$I$10)),ROW(E806)),COLUMN()),"")</f>
        <v/>
      </c>
      <c r="F808" s="46" t="str">
        <f t="array" ref="F808">IFERROR(INDEX('Апрель'!$A$2:$L$11,SMALL(IF('Апрель'!$M$2:$M$11=$A$1,ROW($I$1:$I$10)),ROW(F806)),COLUMN()),"")</f>
        <v/>
      </c>
      <c r="G808" s="46" t="str">
        <f t="array" ref="G808">IFERROR(INDEX('Апрель'!$A$2:$L$11,SMALL(IF('Апрель'!$M$2:$M$11=$A$1,ROW($I$1:$I$10)),ROW(G806)),COLUMN()),"")</f>
        <v/>
      </c>
      <c r="H808" s="46" t="str">
        <f t="array" ref="H808">IFERROR(INDEX('Апрель'!$A$2:$L$11,SMALL(IF('Апрель'!$M$2:$M$11=$A$1,ROW($I$1:$I$10)),ROW(H806)),COLUMN()),"")</f>
        <v/>
      </c>
      <c r="I808" s="46" t="str">
        <f t="array" ref="I808">IFERROR(INDEX('Апрель'!$A$2:$L$11,SMALL(IF('Апрель'!$M$2:$M$11=$A$1,ROW($I$1:$I$10)),ROW(I806)),COLUMN()),"")</f>
        <v/>
      </c>
      <c r="J808" s="46" t="str">
        <f t="array" ref="J808">IFERROR(INDEX('Апрель'!$A$2:$L$11,SMALL(IF('Апрель'!$M$2:$M$11=$A$1,ROW($I$1:$I$10)),ROW(J806)),COLUMN()),"")</f>
        <v/>
      </c>
      <c r="K808" s="46" t="str">
        <f t="array" ref="K808">IFERROR(INDEX('Апрель'!$A$2:$L$11,SMALL(IF('Апрель'!$M$2:$M$11=$A$1,ROW($I$1:$I$10)),ROW(K806)),COLUMN()),"")</f>
        <v/>
      </c>
      <c r="L808" s="46" t="str">
        <f t="array" ref="L808">IFERROR(INDEX('Апрель'!$A$2:$L$11,SMALL(IF('Апрель'!$M$2:$M$11=$A$1,ROW($I$1:$I$10)),ROW(L806)),COLUMN()),"")</f>
        <v/>
      </c>
    </row>
    <row r="809" ht="22.5" customHeight="1">
      <c r="A809" s="45" t="str">
        <f t="array" ref="A809">IFERROR(INDEX('Апрель'!$A$2:$L$11,SMALL(IF('Апрель'!$M$2:$M$11=$A$1,ROW($I$1:$I$10)),ROW(A807)),COLUMN()),"")</f>
        <v/>
      </c>
      <c r="B809" s="40" t="str">
        <f t="array" ref="B809">IFERROR(INDEX('Апрель'!$A$2:$L$11,SMALL(IF('Апрель'!$M$2:$M$11=$A$1,ROW($I$1:$I$10)),ROW(B807)),COLUMN()),"")</f>
        <v/>
      </c>
      <c r="C809" s="45" t="str">
        <f t="array" ref="C809">IFERROR(INDEX('Апрель'!$A$2:$L$11,SMALL(IF('Апрель'!$M$2:$M$11=$A$1,ROW($I$1:$I$10)),ROW(C807)),COLUMN()),"")</f>
        <v/>
      </c>
      <c r="D809" s="45" t="str">
        <f t="array" ref="D809">IFERROR(INDEX('Апрель'!$A$2:$L$11,SMALL(IF('Апрель'!$M$2:$M$11=$A$1,ROW($I$1:$I$10)),ROW(D807)),COLUMN()),"")</f>
        <v/>
      </c>
      <c r="E809" s="45" t="str">
        <f t="array" ref="E809">IFERROR(INDEX('Апрель'!$A$2:$L$11,SMALL(IF('Апрель'!$M$2:$M$11=$A$1,ROW($I$1:$I$10)),ROW(E807)),COLUMN()),"")</f>
        <v/>
      </c>
      <c r="F809" s="45" t="str">
        <f t="array" ref="F809">IFERROR(INDEX('Апрель'!$A$2:$L$11,SMALL(IF('Апрель'!$M$2:$M$11=$A$1,ROW($I$1:$I$10)),ROW(F807)),COLUMN()),"")</f>
        <v/>
      </c>
      <c r="G809" s="45" t="str">
        <f t="array" ref="G809">IFERROR(INDEX('Апрель'!$A$2:$L$11,SMALL(IF('Апрель'!$M$2:$M$11=$A$1,ROW($I$1:$I$10)),ROW(G807)),COLUMN()),"")</f>
        <v/>
      </c>
      <c r="H809" s="45" t="str">
        <f t="array" ref="H809">IFERROR(INDEX('Апрель'!$A$2:$L$11,SMALL(IF('Апрель'!$M$2:$M$11=$A$1,ROW($I$1:$I$10)),ROW(H807)),COLUMN()),"")</f>
        <v/>
      </c>
      <c r="I809" s="45" t="str">
        <f t="array" ref="I809">IFERROR(INDEX('Апрель'!$A$2:$L$11,SMALL(IF('Апрель'!$M$2:$M$11=$A$1,ROW($I$1:$I$10)),ROW(I807)),COLUMN()),"")</f>
        <v/>
      </c>
      <c r="J809" s="45" t="str">
        <f t="array" ref="J809">IFERROR(INDEX('Апрель'!$A$2:$L$11,SMALL(IF('Апрель'!$M$2:$M$11=$A$1,ROW($I$1:$I$10)),ROW(J807)),COLUMN()),"")</f>
        <v/>
      </c>
      <c r="K809" s="45" t="str">
        <f t="array" ref="K809">IFERROR(INDEX('Апрель'!$A$2:$L$11,SMALL(IF('Апрель'!$M$2:$M$11=$A$1,ROW($I$1:$I$10)),ROW(K807)),COLUMN()),"")</f>
        <v/>
      </c>
      <c r="L809" s="45" t="str">
        <f t="array" ref="L809">IFERROR(INDEX('Апрель'!$A$2:$L$11,SMALL(IF('Апрель'!$M$2:$M$11=$A$1,ROW($I$1:$I$10)),ROW(L807)),COLUMN()),"")</f>
        <v/>
      </c>
    </row>
    <row r="810" ht="22.5" customHeight="1">
      <c r="A810" s="46" t="str">
        <f t="array" ref="A810">IFERROR(INDEX('Апрель'!$A$2:$L$11,SMALL(IF('Апрель'!$M$2:$M$11=$A$1,ROW($I$1:$I$10)),ROW(A808)),COLUMN()),"")</f>
        <v/>
      </c>
      <c r="B810" s="47" t="str">
        <f t="array" ref="B810">IFERROR(INDEX('Апрель'!$A$2:$L$11,SMALL(IF('Апрель'!$M$2:$M$11=$A$1,ROW($I$1:$I$10)),ROW(B808)),COLUMN()),"")</f>
        <v/>
      </c>
      <c r="C810" s="46" t="str">
        <f t="array" ref="C810">IFERROR(INDEX('Апрель'!$A$2:$L$11,SMALL(IF('Апрель'!$M$2:$M$11=$A$1,ROW($I$1:$I$10)),ROW(C808)),COLUMN()),"")</f>
        <v/>
      </c>
      <c r="D810" s="46" t="str">
        <f t="array" ref="D810">IFERROR(INDEX('Апрель'!$A$2:$L$11,SMALL(IF('Апрель'!$M$2:$M$11=$A$1,ROW($I$1:$I$10)),ROW(D808)),COLUMN()),"")</f>
        <v/>
      </c>
      <c r="E810" s="46" t="str">
        <f t="array" ref="E810">IFERROR(INDEX('Апрель'!$A$2:$L$11,SMALL(IF('Апрель'!$M$2:$M$11=$A$1,ROW($I$1:$I$10)),ROW(E808)),COLUMN()),"")</f>
        <v/>
      </c>
      <c r="F810" s="46" t="str">
        <f t="array" ref="F810">IFERROR(INDEX('Апрель'!$A$2:$L$11,SMALL(IF('Апрель'!$M$2:$M$11=$A$1,ROW($I$1:$I$10)),ROW(F808)),COLUMN()),"")</f>
        <v/>
      </c>
      <c r="G810" s="46" t="str">
        <f t="array" ref="G810">IFERROR(INDEX('Апрель'!$A$2:$L$11,SMALL(IF('Апрель'!$M$2:$M$11=$A$1,ROW($I$1:$I$10)),ROW(G808)),COLUMN()),"")</f>
        <v/>
      </c>
      <c r="H810" s="46" t="str">
        <f t="array" ref="H810">IFERROR(INDEX('Апрель'!$A$2:$L$11,SMALL(IF('Апрель'!$M$2:$M$11=$A$1,ROW($I$1:$I$10)),ROW(H808)),COLUMN()),"")</f>
        <v/>
      </c>
      <c r="I810" s="46" t="str">
        <f t="array" ref="I810">IFERROR(INDEX('Апрель'!$A$2:$L$11,SMALL(IF('Апрель'!$M$2:$M$11=$A$1,ROW($I$1:$I$10)),ROW(I808)),COLUMN()),"")</f>
        <v/>
      </c>
      <c r="J810" s="46" t="str">
        <f t="array" ref="J810">IFERROR(INDEX('Апрель'!$A$2:$L$11,SMALL(IF('Апрель'!$M$2:$M$11=$A$1,ROW($I$1:$I$10)),ROW(J808)),COLUMN()),"")</f>
        <v/>
      </c>
      <c r="K810" s="46" t="str">
        <f t="array" ref="K810">IFERROR(INDEX('Апрель'!$A$2:$L$11,SMALL(IF('Апрель'!$M$2:$M$11=$A$1,ROW($I$1:$I$10)),ROW(K808)),COLUMN()),"")</f>
        <v/>
      </c>
      <c r="L810" s="46" t="str">
        <f t="array" ref="L810">IFERROR(INDEX('Апрель'!$A$2:$L$11,SMALL(IF('Апрель'!$M$2:$M$11=$A$1,ROW($I$1:$I$10)),ROW(L808)),COLUMN()),"")</f>
        <v/>
      </c>
    </row>
    <row r="811" ht="22.5" customHeight="1">
      <c r="A811" s="45" t="str">
        <f t="array" ref="A811">IFERROR(INDEX('Апрель'!$A$2:$L$11,SMALL(IF('Апрель'!$M$2:$M$11=$A$1,ROW($I$1:$I$10)),ROW(A809)),COLUMN()),"")</f>
        <v/>
      </c>
      <c r="B811" s="40" t="str">
        <f t="array" ref="B811">IFERROR(INDEX('Апрель'!$A$2:$L$11,SMALL(IF('Апрель'!$M$2:$M$11=$A$1,ROW($I$1:$I$10)),ROW(B809)),COLUMN()),"")</f>
        <v/>
      </c>
      <c r="C811" s="45" t="str">
        <f t="array" ref="C811">IFERROR(INDEX('Апрель'!$A$2:$L$11,SMALL(IF('Апрель'!$M$2:$M$11=$A$1,ROW($I$1:$I$10)),ROW(C809)),COLUMN()),"")</f>
        <v/>
      </c>
      <c r="D811" s="45" t="str">
        <f t="array" ref="D811">IFERROR(INDEX('Апрель'!$A$2:$L$11,SMALL(IF('Апрель'!$M$2:$M$11=$A$1,ROW($I$1:$I$10)),ROW(D809)),COLUMN()),"")</f>
        <v/>
      </c>
      <c r="E811" s="45" t="str">
        <f t="array" ref="E811">IFERROR(INDEX('Апрель'!$A$2:$L$11,SMALL(IF('Апрель'!$M$2:$M$11=$A$1,ROW($I$1:$I$10)),ROW(E809)),COLUMN()),"")</f>
        <v/>
      </c>
      <c r="F811" s="45" t="str">
        <f t="array" ref="F811">IFERROR(INDEX('Апрель'!$A$2:$L$11,SMALL(IF('Апрель'!$M$2:$M$11=$A$1,ROW($I$1:$I$10)),ROW(F809)),COLUMN()),"")</f>
        <v/>
      </c>
      <c r="G811" s="45" t="str">
        <f t="array" ref="G811">IFERROR(INDEX('Апрель'!$A$2:$L$11,SMALL(IF('Апрель'!$M$2:$M$11=$A$1,ROW($I$1:$I$10)),ROW(G809)),COLUMN()),"")</f>
        <v/>
      </c>
      <c r="H811" s="45" t="str">
        <f t="array" ref="H811">IFERROR(INDEX('Апрель'!$A$2:$L$11,SMALL(IF('Апрель'!$M$2:$M$11=$A$1,ROW($I$1:$I$10)),ROW(H809)),COLUMN()),"")</f>
        <v/>
      </c>
      <c r="I811" s="45" t="str">
        <f t="array" ref="I811">IFERROR(INDEX('Апрель'!$A$2:$L$11,SMALL(IF('Апрель'!$M$2:$M$11=$A$1,ROW($I$1:$I$10)),ROW(I809)),COLUMN()),"")</f>
        <v/>
      </c>
      <c r="J811" s="45" t="str">
        <f t="array" ref="J811">IFERROR(INDEX('Апрель'!$A$2:$L$11,SMALL(IF('Апрель'!$M$2:$M$11=$A$1,ROW($I$1:$I$10)),ROW(J809)),COLUMN()),"")</f>
        <v/>
      </c>
      <c r="K811" s="45" t="str">
        <f t="array" ref="K811">IFERROR(INDEX('Апрель'!$A$2:$L$11,SMALL(IF('Апрель'!$M$2:$M$11=$A$1,ROW($I$1:$I$10)),ROW(K809)),COLUMN()),"")</f>
        <v/>
      </c>
      <c r="L811" s="45" t="str">
        <f t="array" ref="L811">IFERROR(INDEX('Апрель'!$A$2:$L$11,SMALL(IF('Апрель'!$M$2:$M$11=$A$1,ROW($I$1:$I$10)),ROW(L809)),COLUMN()),"")</f>
        <v/>
      </c>
    </row>
    <row r="812" ht="22.5" customHeight="1">
      <c r="A812" s="46" t="str">
        <f t="array" ref="A812">IFERROR(INDEX('Апрель'!$A$2:$L$11,SMALL(IF('Апрель'!$M$2:$M$11=$A$1,ROW($I$1:$I$10)),ROW(A810)),COLUMN()),"")</f>
        <v/>
      </c>
      <c r="B812" s="47" t="str">
        <f t="array" ref="B812">IFERROR(INDEX('Апрель'!$A$2:$L$11,SMALL(IF('Апрель'!$M$2:$M$11=$A$1,ROW($I$1:$I$10)),ROW(B810)),COLUMN()),"")</f>
        <v/>
      </c>
      <c r="C812" s="46" t="str">
        <f t="array" ref="C812">IFERROR(INDEX('Апрель'!$A$2:$L$11,SMALL(IF('Апрель'!$M$2:$M$11=$A$1,ROW($I$1:$I$10)),ROW(C810)),COLUMN()),"")</f>
        <v/>
      </c>
      <c r="D812" s="46" t="str">
        <f t="array" ref="D812">IFERROR(INDEX('Апрель'!$A$2:$L$11,SMALL(IF('Апрель'!$M$2:$M$11=$A$1,ROW($I$1:$I$10)),ROW(D810)),COLUMN()),"")</f>
        <v/>
      </c>
      <c r="E812" s="46" t="str">
        <f t="array" ref="E812">IFERROR(INDEX('Апрель'!$A$2:$L$11,SMALL(IF('Апрель'!$M$2:$M$11=$A$1,ROW($I$1:$I$10)),ROW(E810)),COLUMN()),"")</f>
        <v/>
      </c>
      <c r="F812" s="46" t="str">
        <f t="array" ref="F812">IFERROR(INDEX('Апрель'!$A$2:$L$11,SMALL(IF('Апрель'!$M$2:$M$11=$A$1,ROW($I$1:$I$10)),ROW(F810)),COLUMN()),"")</f>
        <v/>
      </c>
      <c r="G812" s="46" t="str">
        <f t="array" ref="G812">IFERROR(INDEX('Апрель'!$A$2:$L$11,SMALL(IF('Апрель'!$M$2:$M$11=$A$1,ROW($I$1:$I$10)),ROW(G810)),COLUMN()),"")</f>
        <v/>
      </c>
      <c r="H812" s="46" t="str">
        <f t="array" ref="H812">IFERROR(INDEX('Апрель'!$A$2:$L$11,SMALL(IF('Апрель'!$M$2:$M$11=$A$1,ROW($I$1:$I$10)),ROW(H810)),COLUMN()),"")</f>
        <v/>
      </c>
      <c r="I812" s="46" t="str">
        <f t="array" ref="I812">IFERROR(INDEX('Апрель'!$A$2:$L$11,SMALL(IF('Апрель'!$M$2:$M$11=$A$1,ROW($I$1:$I$10)),ROW(I810)),COLUMN()),"")</f>
        <v/>
      </c>
      <c r="J812" s="46" t="str">
        <f t="array" ref="J812">IFERROR(INDEX('Апрель'!$A$2:$L$11,SMALL(IF('Апрель'!$M$2:$M$11=$A$1,ROW($I$1:$I$10)),ROW(J810)),COLUMN()),"")</f>
        <v/>
      </c>
      <c r="K812" s="46" t="str">
        <f t="array" ref="K812">IFERROR(INDEX('Апрель'!$A$2:$L$11,SMALL(IF('Апрель'!$M$2:$M$11=$A$1,ROW($I$1:$I$10)),ROW(K810)),COLUMN()),"")</f>
        <v/>
      </c>
      <c r="L812" s="46" t="str">
        <f t="array" ref="L812">IFERROR(INDEX('Апрель'!$A$2:$L$11,SMALL(IF('Апрель'!$M$2:$M$11=$A$1,ROW($I$1:$I$10)),ROW(L810)),COLUMN()),"")</f>
        <v/>
      </c>
    </row>
    <row r="813" ht="22.5" customHeight="1">
      <c r="A813" s="45" t="str">
        <f t="array" ref="A813">IFERROR(INDEX('Апрель'!$A$2:$L$11,SMALL(IF('Апрель'!$M$2:$M$11=$A$1,ROW($I$1:$I$10)),ROW(A811)),COLUMN()),"")</f>
        <v/>
      </c>
      <c r="B813" s="40" t="str">
        <f t="array" ref="B813">IFERROR(INDEX('Апрель'!$A$2:$L$11,SMALL(IF('Апрель'!$M$2:$M$11=$A$1,ROW($I$1:$I$10)),ROW(B811)),COLUMN()),"")</f>
        <v/>
      </c>
      <c r="C813" s="45" t="str">
        <f t="array" ref="C813">IFERROR(INDEX('Апрель'!$A$2:$L$11,SMALL(IF('Апрель'!$M$2:$M$11=$A$1,ROW($I$1:$I$10)),ROW(C811)),COLUMN()),"")</f>
        <v/>
      </c>
      <c r="D813" s="45" t="str">
        <f t="array" ref="D813">IFERROR(INDEX('Апрель'!$A$2:$L$11,SMALL(IF('Апрель'!$M$2:$M$11=$A$1,ROW($I$1:$I$10)),ROW(D811)),COLUMN()),"")</f>
        <v/>
      </c>
      <c r="E813" s="45" t="str">
        <f t="array" ref="E813">IFERROR(INDEX('Апрель'!$A$2:$L$11,SMALL(IF('Апрель'!$M$2:$M$11=$A$1,ROW($I$1:$I$10)),ROW(E811)),COLUMN()),"")</f>
        <v/>
      </c>
      <c r="F813" s="45" t="str">
        <f t="array" ref="F813">IFERROR(INDEX('Апрель'!$A$2:$L$11,SMALL(IF('Апрель'!$M$2:$M$11=$A$1,ROW($I$1:$I$10)),ROW(F811)),COLUMN()),"")</f>
        <v/>
      </c>
      <c r="G813" s="45" t="str">
        <f t="array" ref="G813">IFERROR(INDEX('Апрель'!$A$2:$L$11,SMALL(IF('Апрель'!$M$2:$M$11=$A$1,ROW($I$1:$I$10)),ROW(G811)),COLUMN()),"")</f>
        <v/>
      </c>
      <c r="H813" s="45" t="str">
        <f t="array" ref="H813">IFERROR(INDEX('Апрель'!$A$2:$L$11,SMALL(IF('Апрель'!$M$2:$M$11=$A$1,ROW($I$1:$I$10)),ROW(H811)),COLUMN()),"")</f>
        <v/>
      </c>
      <c r="I813" s="45" t="str">
        <f t="array" ref="I813">IFERROR(INDEX('Апрель'!$A$2:$L$11,SMALL(IF('Апрель'!$M$2:$M$11=$A$1,ROW($I$1:$I$10)),ROW(I811)),COLUMN()),"")</f>
        <v/>
      </c>
      <c r="J813" s="45" t="str">
        <f t="array" ref="J813">IFERROR(INDEX('Апрель'!$A$2:$L$11,SMALL(IF('Апрель'!$M$2:$M$11=$A$1,ROW($I$1:$I$10)),ROW(J811)),COLUMN()),"")</f>
        <v/>
      </c>
      <c r="K813" s="45" t="str">
        <f t="array" ref="K813">IFERROR(INDEX('Апрель'!$A$2:$L$11,SMALL(IF('Апрель'!$M$2:$M$11=$A$1,ROW($I$1:$I$10)),ROW(K811)),COLUMN()),"")</f>
        <v/>
      </c>
      <c r="L813" s="45" t="str">
        <f t="array" ref="L813">IFERROR(INDEX('Апрель'!$A$2:$L$11,SMALL(IF('Апрель'!$M$2:$M$11=$A$1,ROW($I$1:$I$10)),ROW(L811)),COLUMN()),"")</f>
        <v/>
      </c>
    </row>
    <row r="814" ht="22.5" customHeight="1">
      <c r="A814" s="46" t="str">
        <f t="array" ref="A814">IFERROR(INDEX('Апрель'!$A$2:$L$11,SMALL(IF('Апрель'!$M$2:$M$11=$A$1,ROW($I$1:$I$10)),ROW(A812)),COLUMN()),"")</f>
        <v/>
      </c>
      <c r="B814" s="47" t="str">
        <f t="array" ref="B814">IFERROR(INDEX('Апрель'!$A$2:$L$11,SMALL(IF('Апрель'!$M$2:$M$11=$A$1,ROW($I$1:$I$10)),ROW(B812)),COLUMN()),"")</f>
        <v/>
      </c>
      <c r="C814" s="46" t="str">
        <f t="array" ref="C814">IFERROR(INDEX('Апрель'!$A$2:$L$11,SMALL(IF('Апрель'!$M$2:$M$11=$A$1,ROW($I$1:$I$10)),ROW(C812)),COLUMN()),"")</f>
        <v/>
      </c>
      <c r="D814" s="46" t="str">
        <f t="array" ref="D814">IFERROR(INDEX('Апрель'!$A$2:$L$11,SMALL(IF('Апрель'!$M$2:$M$11=$A$1,ROW($I$1:$I$10)),ROW(D812)),COLUMN()),"")</f>
        <v/>
      </c>
      <c r="E814" s="46" t="str">
        <f t="array" ref="E814">IFERROR(INDEX('Апрель'!$A$2:$L$11,SMALL(IF('Апрель'!$M$2:$M$11=$A$1,ROW($I$1:$I$10)),ROW(E812)),COLUMN()),"")</f>
        <v/>
      </c>
      <c r="F814" s="46" t="str">
        <f t="array" ref="F814">IFERROR(INDEX('Апрель'!$A$2:$L$11,SMALL(IF('Апрель'!$M$2:$M$11=$A$1,ROW($I$1:$I$10)),ROW(F812)),COLUMN()),"")</f>
        <v/>
      </c>
      <c r="G814" s="46" t="str">
        <f t="array" ref="G814">IFERROR(INDEX('Апрель'!$A$2:$L$11,SMALL(IF('Апрель'!$M$2:$M$11=$A$1,ROW($I$1:$I$10)),ROW(G812)),COLUMN()),"")</f>
        <v/>
      </c>
      <c r="H814" s="46" t="str">
        <f t="array" ref="H814">IFERROR(INDEX('Апрель'!$A$2:$L$11,SMALL(IF('Апрель'!$M$2:$M$11=$A$1,ROW($I$1:$I$10)),ROW(H812)),COLUMN()),"")</f>
        <v/>
      </c>
      <c r="I814" s="46" t="str">
        <f t="array" ref="I814">IFERROR(INDEX('Апрель'!$A$2:$L$11,SMALL(IF('Апрель'!$M$2:$M$11=$A$1,ROW($I$1:$I$10)),ROW(I812)),COLUMN()),"")</f>
        <v/>
      </c>
      <c r="J814" s="46" t="str">
        <f t="array" ref="J814">IFERROR(INDEX('Апрель'!$A$2:$L$11,SMALL(IF('Апрель'!$M$2:$M$11=$A$1,ROW($I$1:$I$10)),ROW(J812)),COLUMN()),"")</f>
        <v/>
      </c>
      <c r="K814" s="46" t="str">
        <f t="array" ref="K814">IFERROR(INDEX('Апрель'!$A$2:$L$11,SMALL(IF('Апрель'!$M$2:$M$11=$A$1,ROW($I$1:$I$10)),ROW(K812)),COLUMN()),"")</f>
        <v/>
      </c>
      <c r="L814" s="46" t="str">
        <f t="array" ref="L814">IFERROR(INDEX('Апрель'!$A$2:$L$11,SMALL(IF('Апрель'!$M$2:$M$11=$A$1,ROW($I$1:$I$10)),ROW(L812)),COLUMN()),"")</f>
        <v/>
      </c>
    </row>
    <row r="815" ht="22.5" customHeight="1">
      <c r="A815" s="45" t="str">
        <f t="array" ref="A815">IFERROR(INDEX('Апрель'!$A$2:$L$11,SMALL(IF('Апрель'!$M$2:$M$11=$A$1,ROW($I$1:$I$10)),ROW(A813)),COLUMN()),"")</f>
        <v/>
      </c>
      <c r="B815" s="40" t="str">
        <f t="array" ref="B815">IFERROR(INDEX('Апрель'!$A$2:$L$11,SMALL(IF('Апрель'!$M$2:$M$11=$A$1,ROW($I$1:$I$10)),ROW(B813)),COLUMN()),"")</f>
        <v/>
      </c>
      <c r="C815" s="45" t="str">
        <f t="array" ref="C815">IFERROR(INDEX('Апрель'!$A$2:$L$11,SMALL(IF('Апрель'!$M$2:$M$11=$A$1,ROW($I$1:$I$10)),ROW(C813)),COLUMN()),"")</f>
        <v/>
      </c>
      <c r="D815" s="45" t="str">
        <f t="array" ref="D815">IFERROR(INDEX('Апрель'!$A$2:$L$11,SMALL(IF('Апрель'!$M$2:$M$11=$A$1,ROW($I$1:$I$10)),ROW(D813)),COLUMN()),"")</f>
        <v/>
      </c>
      <c r="E815" s="45" t="str">
        <f t="array" ref="E815">IFERROR(INDEX('Апрель'!$A$2:$L$11,SMALL(IF('Апрель'!$M$2:$M$11=$A$1,ROW($I$1:$I$10)),ROW(E813)),COLUMN()),"")</f>
        <v/>
      </c>
      <c r="F815" s="45" t="str">
        <f t="array" ref="F815">IFERROR(INDEX('Апрель'!$A$2:$L$11,SMALL(IF('Апрель'!$M$2:$M$11=$A$1,ROW($I$1:$I$10)),ROW(F813)),COLUMN()),"")</f>
        <v/>
      </c>
      <c r="G815" s="45" t="str">
        <f t="array" ref="G815">IFERROR(INDEX('Апрель'!$A$2:$L$11,SMALL(IF('Апрель'!$M$2:$M$11=$A$1,ROW($I$1:$I$10)),ROW(G813)),COLUMN()),"")</f>
        <v/>
      </c>
      <c r="H815" s="45" t="str">
        <f t="array" ref="H815">IFERROR(INDEX('Апрель'!$A$2:$L$11,SMALL(IF('Апрель'!$M$2:$M$11=$A$1,ROW($I$1:$I$10)),ROW(H813)),COLUMN()),"")</f>
        <v/>
      </c>
      <c r="I815" s="45" t="str">
        <f t="array" ref="I815">IFERROR(INDEX('Апрель'!$A$2:$L$11,SMALL(IF('Апрель'!$M$2:$M$11=$A$1,ROW($I$1:$I$10)),ROW(I813)),COLUMN()),"")</f>
        <v/>
      </c>
      <c r="J815" s="45" t="str">
        <f t="array" ref="J815">IFERROR(INDEX('Апрель'!$A$2:$L$11,SMALL(IF('Апрель'!$M$2:$M$11=$A$1,ROW($I$1:$I$10)),ROW(J813)),COLUMN()),"")</f>
        <v/>
      </c>
      <c r="K815" s="45" t="str">
        <f t="array" ref="K815">IFERROR(INDEX('Апрель'!$A$2:$L$11,SMALL(IF('Апрель'!$M$2:$M$11=$A$1,ROW($I$1:$I$10)),ROW(K813)),COLUMN()),"")</f>
        <v/>
      </c>
      <c r="L815" s="45" t="str">
        <f t="array" ref="L815">IFERROR(INDEX('Апрель'!$A$2:$L$11,SMALL(IF('Апрель'!$M$2:$M$11=$A$1,ROW($I$1:$I$10)),ROW(L813)),COLUMN()),"")</f>
        <v/>
      </c>
    </row>
    <row r="816" ht="22.5" customHeight="1">
      <c r="A816" s="46" t="str">
        <f t="array" ref="A816">IFERROR(INDEX('Апрель'!$A$2:$L$11,SMALL(IF('Апрель'!$M$2:$M$11=$A$1,ROW($I$1:$I$10)),ROW(A814)),COLUMN()),"")</f>
        <v/>
      </c>
      <c r="B816" s="47" t="str">
        <f t="array" ref="B816">IFERROR(INDEX('Апрель'!$A$2:$L$11,SMALL(IF('Апрель'!$M$2:$M$11=$A$1,ROW($I$1:$I$10)),ROW(B814)),COLUMN()),"")</f>
        <v/>
      </c>
      <c r="C816" s="46" t="str">
        <f t="array" ref="C816">IFERROR(INDEX('Апрель'!$A$2:$L$11,SMALL(IF('Апрель'!$M$2:$M$11=$A$1,ROW($I$1:$I$10)),ROW(C814)),COLUMN()),"")</f>
        <v/>
      </c>
      <c r="D816" s="46" t="str">
        <f t="array" ref="D816">IFERROR(INDEX('Апрель'!$A$2:$L$11,SMALL(IF('Апрель'!$M$2:$M$11=$A$1,ROW($I$1:$I$10)),ROW(D814)),COLUMN()),"")</f>
        <v/>
      </c>
      <c r="E816" s="46" t="str">
        <f t="array" ref="E816">IFERROR(INDEX('Апрель'!$A$2:$L$11,SMALL(IF('Апрель'!$M$2:$M$11=$A$1,ROW($I$1:$I$10)),ROW(E814)),COLUMN()),"")</f>
        <v/>
      </c>
      <c r="F816" s="46" t="str">
        <f t="array" ref="F816">IFERROR(INDEX('Апрель'!$A$2:$L$11,SMALL(IF('Апрель'!$M$2:$M$11=$A$1,ROW($I$1:$I$10)),ROW(F814)),COLUMN()),"")</f>
        <v/>
      </c>
      <c r="G816" s="46" t="str">
        <f t="array" ref="G816">IFERROR(INDEX('Апрель'!$A$2:$L$11,SMALL(IF('Апрель'!$M$2:$M$11=$A$1,ROW($I$1:$I$10)),ROW(G814)),COLUMN()),"")</f>
        <v/>
      </c>
      <c r="H816" s="46" t="str">
        <f t="array" ref="H816">IFERROR(INDEX('Апрель'!$A$2:$L$11,SMALL(IF('Апрель'!$M$2:$M$11=$A$1,ROW($I$1:$I$10)),ROW(H814)),COLUMN()),"")</f>
        <v/>
      </c>
      <c r="I816" s="46" t="str">
        <f t="array" ref="I816">IFERROR(INDEX('Апрель'!$A$2:$L$11,SMALL(IF('Апрель'!$M$2:$M$11=$A$1,ROW($I$1:$I$10)),ROW(I814)),COLUMN()),"")</f>
        <v/>
      </c>
      <c r="J816" s="46" t="str">
        <f t="array" ref="J816">IFERROR(INDEX('Апрель'!$A$2:$L$11,SMALL(IF('Апрель'!$M$2:$M$11=$A$1,ROW($I$1:$I$10)),ROW(J814)),COLUMN()),"")</f>
        <v/>
      </c>
      <c r="K816" s="46" t="str">
        <f t="array" ref="K816">IFERROR(INDEX('Апрель'!$A$2:$L$11,SMALL(IF('Апрель'!$M$2:$M$11=$A$1,ROW($I$1:$I$10)),ROW(K814)),COLUMN()),"")</f>
        <v/>
      </c>
      <c r="L816" s="46" t="str">
        <f t="array" ref="L816">IFERROR(INDEX('Апрель'!$A$2:$L$11,SMALL(IF('Апрель'!$M$2:$M$11=$A$1,ROW($I$1:$I$10)),ROW(L814)),COLUMN()),"")</f>
        <v/>
      </c>
    </row>
    <row r="817" ht="22.5" customHeight="1">
      <c r="A817" s="45" t="str">
        <f t="array" ref="A817">IFERROR(INDEX('Апрель'!$A$2:$L$11,SMALL(IF('Апрель'!$M$2:$M$11=$A$1,ROW($I$1:$I$10)),ROW(A815)),COLUMN()),"")</f>
        <v/>
      </c>
      <c r="B817" s="40" t="str">
        <f t="array" ref="B817">IFERROR(INDEX('Апрель'!$A$2:$L$11,SMALL(IF('Апрель'!$M$2:$M$11=$A$1,ROW($I$1:$I$10)),ROW(B815)),COLUMN()),"")</f>
        <v/>
      </c>
      <c r="C817" s="45" t="str">
        <f t="array" ref="C817">IFERROR(INDEX('Апрель'!$A$2:$L$11,SMALL(IF('Апрель'!$M$2:$M$11=$A$1,ROW($I$1:$I$10)),ROW(C815)),COLUMN()),"")</f>
        <v/>
      </c>
      <c r="D817" s="45" t="str">
        <f t="array" ref="D817">IFERROR(INDEX('Апрель'!$A$2:$L$11,SMALL(IF('Апрель'!$M$2:$M$11=$A$1,ROW($I$1:$I$10)),ROW(D815)),COLUMN()),"")</f>
        <v/>
      </c>
      <c r="E817" s="45" t="str">
        <f t="array" ref="E817">IFERROR(INDEX('Апрель'!$A$2:$L$11,SMALL(IF('Апрель'!$M$2:$M$11=$A$1,ROW($I$1:$I$10)),ROW(E815)),COLUMN()),"")</f>
        <v/>
      </c>
      <c r="F817" s="45" t="str">
        <f t="array" ref="F817">IFERROR(INDEX('Апрель'!$A$2:$L$11,SMALL(IF('Апрель'!$M$2:$M$11=$A$1,ROW($I$1:$I$10)),ROW(F815)),COLUMN()),"")</f>
        <v/>
      </c>
      <c r="G817" s="45" t="str">
        <f t="array" ref="G817">IFERROR(INDEX('Апрель'!$A$2:$L$11,SMALL(IF('Апрель'!$M$2:$M$11=$A$1,ROW($I$1:$I$10)),ROW(G815)),COLUMN()),"")</f>
        <v/>
      </c>
      <c r="H817" s="45" t="str">
        <f t="array" ref="H817">IFERROR(INDEX('Апрель'!$A$2:$L$11,SMALL(IF('Апрель'!$M$2:$M$11=$A$1,ROW($I$1:$I$10)),ROW(H815)),COLUMN()),"")</f>
        <v/>
      </c>
      <c r="I817" s="45" t="str">
        <f t="array" ref="I817">IFERROR(INDEX('Апрель'!$A$2:$L$11,SMALL(IF('Апрель'!$M$2:$M$11=$A$1,ROW($I$1:$I$10)),ROW(I815)),COLUMN()),"")</f>
        <v/>
      </c>
      <c r="J817" s="45" t="str">
        <f t="array" ref="J817">IFERROR(INDEX('Апрель'!$A$2:$L$11,SMALL(IF('Апрель'!$M$2:$M$11=$A$1,ROW($I$1:$I$10)),ROW(J815)),COLUMN()),"")</f>
        <v/>
      </c>
      <c r="K817" s="45" t="str">
        <f t="array" ref="K817">IFERROR(INDEX('Апрель'!$A$2:$L$11,SMALL(IF('Апрель'!$M$2:$M$11=$A$1,ROW($I$1:$I$10)),ROW(K815)),COLUMN()),"")</f>
        <v/>
      </c>
      <c r="L817" s="45" t="str">
        <f t="array" ref="L817">IFERROR(INDEX('Апрель'!$A$2:$L$11,SMALL(IF('Апрель'!$M$2:$M$11=$A$1,ROW($I$1:$I$10)),ROW(L815)),COLUMN()),"")</f>
        <v/>
      </c>
    </row>
    <row r="818" ht="22.5" customHeight="1">
      <c r="A818" s="46" t="str">
        <f t="array" ref="A818">IFERROR(INDEX('Апрель'!$A$2:$L$11,SMALL(IF('Апрель'!$M$2:$M$11=$A$1,ROW($I$1:$I$10)),ROW(A816)),COLUMN()),"")</f>
        <v/>
      </c>
      <c r="B818" s="47" t="str">
        <f t="array" ref="B818">IFERROR(INDEX('Апрель'!$A$2:$L$11,SMALL(IF('Апрель'!$M$2:$M$11=$A$1,ROW($I$1:$I$10)),ROW(B816)),COLUMN()),"")</f>
        <v/>
      </c>
      <c r="C818" s="46" t="str">
        <f t="array" ref="C818">IFERROR(INDEX('Апрель'!$A$2:$L$11,SMALL(IF('Апрель'!$M$2:$M$11=$A$1,ROW($I$1:$I$10)),ROW(C816)),COLUMN()),"")</f>
        <v/>
      </c>
      <c r="D818" s="46" t="str">
        <f t="array" ref="D818">IFERROR(INDEX('Апрель'!$A$2:$L$11,SMALL(IF('Апрель'!$M$2:$M$11=$A$1,ROW($I$1:$I$10)),ROW(D816)),COLUMN()),"")</f>
        <v/>
      </c>
      <c r="E818" s="46" t="str">
        <f t="array" ref="E818">IFERROR(INDEX('Апрель'!$A$2:$L$11,SMALL(IF('Апрель'!$M$2:$M$11=$A$1,ROW($I$1:$I$10)),ROW(E816)),COLUMN()),"")</f>
        <v/>
      </c>
      <c r="F818" s="46" t="str">
        <f t="array" ref="F818">IFERROR(INDEX('Апрель'!$A$2:$L$11,SMALL(IF('Апрель'!$M$2:$M$11=$A$1,ROW($I$1:$I$10)),ROW(F816)),COLUMN()),"")</f>
        <v/>
      </c>
      <c r="G818" s="46" t="str">
        <f t="array" ref="G818">IFERROR(INDEX('Апрель'!$A$2:$L$11,SMALL(IF('Апрель'!$M$2:$M$11=$A$1,ROW($I$1:$I$10)),ROW(G816)),COLUMN()),"")</f>
        <v/>
      </c>
      <c r="H818" s="46" t="str">
        <f t="array" ref="H818">IFERROR(INDEX('Апрель'!$A$2:$L$11,SMALL(IF('Апрель'!$M$2:$M$11=$A$1,ROW($I$1:$I$10)),ROW(H816)),COLUMN()),"")</f>
        <v/>
      </c>
      <c r="I818" s="46" t="str">
        <f t="array" ref="I818">IFERROR(INDEX('Апрель'!$A$2:$L$11,SMALL(IF('Апрель'!$M$2:$M$11=$A$1,ROW($I$1:$I$10)),ROW(I816)),COLUMN()),"")</f>
        <v/>
      </c>
      <c r="J818" s="46" t="str">
        <f t="array" ref="J818">IFERROR(INDEX('Апрель'!$A$2:$L$11,SMALL(IF('Апрель'!$M$2:$M$11=$A$1,ROW($I$1:$I$10)),ROW(J816)),COLUMN()),"")</f>
        <v/>
      </c>
      <c r="K818" s="46" t="str">
        <f t="array" ref="K818">IFERROR(INDEX('Апрель'!$A$2:$L$11,SMALL(IF('Апрель'!$M$2:$M$11=$A$1,ROW($I$1:$I$10)),ROW(K816)),COLUMN()),"")</f>
        <v/>
      </c>
      <c r="L818" s="46" t="str">
        <f t="array" ref="L818">IFERROR(INDEX('Апрель'!$A$2:$L$11,SMALL(IF('Апрель'!$M$2:$M$11=$A$1,ROW($I$1:$I$10)),ROW(L816)),COLUMN()),"")</f>
        <v/>
      </c>
    </row>
    <row r="819" ht="22.5" customHeight="1">
      <c r="A819" s="45" t="str">
        <f t="array" ref="A819">IFERROR(INDEX('Апрель'!$A$2:$L$11,SMALL(IF('Апрель'!$M$2:$M$11=$A$1,ROW($I$1:$I$10)),ROW(A817)),COLUMN()),"")</f>
        <v/>
      </c>
      <c r="B819" s="40" t="str">
        <f t="array" ref="B819">IFERROR(INDEX('Апрель'!$A$2:$L$11,SMALL(IF('Апрель'!$M$2:$M$11=$A$1,ROW($I$1:$I$10)),ROW(B817)),COLUMN()),"")</f>
        <v/>
      </c>
      <c r="C819" s="45" t="str">
        <f t="array" ref="C819">IFERROR(INDEX('Апрель'!$A$2:$L$11,SMALL(IF('Апрель'!$M$2:$M$11=$A$1,ROW($I$1:$I$10)),ROW(C817)),COLUMN()),"")</f>
        <v/>
      </c>
      <c r="D819" s="45" t="str">
        <f t="array" ref="D819">IFERROR(INDEX('Апрель'!$A$2:$L$11,SMALL(IF('Апрель'!$M$2:$M$11=$A$1,ROW($I$1:$I$10)),ROW(D817)),COLUMN()),"")</f>
        <v/>
      </c>
      <c r="E819" s="45" t="str">
        <f t="array" ref="E819">IFERROR(INDEX('Апрель'!$A$2:$L$11,SMALL(IF('Апрель'!$M$2:$M$11=$A$1,ROW($I$1:$I$10)),ROW(E817)),COLUMN()),"")</f>
        <v/>
      </c>
      <c r="F819" s="45" t="str">
        <f t="array" ref="F819">IFERROR(INDEX('Апрель'!$A$2:$L$11,SMALL(IF('Апрель'!$M$2:$M$11=$A$1,ROW($I$1:$I$10)),ROW(F817)),COLUMN()),"")</f>
        <v/>
      </c>
      <c r="G819" s="45" t="str">
        <f t="array" ref="G819">IFERROR(INDEX('Апрель'!$A$2:$L$11,SMALL(IF('Апрель'!$M$2:$M$11=$A$1,ROW($I$1:$I$10)),ROW(G817)),COLUMN()),"")</f>
        <v/>
      </c>
      <c r="H819" s="45" t="str">
        <f t="array" ref="H819">IFERROR(INDEX('Апрель'!$A$2:$L$11,SMALL(IF('Апрель'!$M$2:$M$11=$A$1,ROW($I$1:$I$10)),ROW(H817)),COLUMN()),"")</f>
        <v/>
      </c>
      <c r="I819" s="45" t="str">
        <f t="array" ref="I819">IFERROR(INDEX('Апрель'!$A$2:$L$11,SMALL(IF('Апрель'!$M$2:$M$11=$A$1,ROW($I$1:$I$10)),ROW(I817)),COLUMN()),"")</f>
        <v/>
      </c>
      <c r="J819" s="45" t="str">
        <f t="array" ref="J819">IFERROR(INDEX('Апрель'!$A$2:$L$11,SMALL(IF('Апрель'!$M$2:$M$11=$A$1,ROW($I$1:$I$10)),ROW(J817)),COLUMN()),"")</f>
        <v/>
      </c>
      <c r="K819" s="45" t="str">
        <f t="array" ref="K819">IFERROR(INDEX('Апрель'!$A$2:$L$11,SMALL(IF('Апрель'!$M$2:$M$11=$A$1,ROW($I$1:$I$10)),ROW(K817)),COLUMN()),"")</f>
        <v/>
      </c>
      <c r="L819" s="45" t="str">
        <f t="array" ref="L819">IFERROR(INDEX('Апрель'!$A$2:$L$11,SMALL(IF('Апрель'!$M$2:$M$11=$A$1,ROW($I$1:$I$10)),ROW(L817)),COLUMN()),"")</f>
        <v/>
      </c>
    </row>
    <row r="820" ht="22.5" customHeight="1">
      <c r="A820" s="46" t="str">
        <f t="array" ref="A820">IFERROR(INDEX('Апрель'!$A$2:$L$11,SMALL(IF('Апрель'!$M$2:$M$11=$A$1,ROW($I$1:$I$10)),ROW(A818)),COLUMN()),"")</f>
        <v/>
      </c>
      <c r="B820" s="47" t="str">
        <f t="array" ref="B820">IFERROR(INDEX('Апрель'!$A$2:$L$11,SMALL(IF('Апрель'!$M$2:$M$11=$A$1,ROW($I$1:$I$10)),ROW(B818)),COLUMN()),"")</f>
        <v/>
      </c>
      <c r="C820" s="46" t="str">
        <f t="array" ref="C820">IFERROR(INDEX('Апрель'!$A$2:$L$11,SMALL(IF('Апрель'!$M$2:$M$11=$A$1,ROW($I$1:$I$10)),ROW(C818)),COLUMN()),"")</f>
        <v/>
      </c>
      <c r="D820" s="46" t="str">
        <f t="array" ref="D820">IFERROR(INDEX('Апрель'!$A$2:$L$11,SMALL(IF('Апрель'!$M$2:$M$11=$A$1,ROW($I$1:$I$10)),ROW(D818)),COLUMN()),"")</f>
        <v/>
      </c>
      <c r="E820" s="46" t="str">
        <f t="array" ref="E820">IFERROR(INDEX('Апрель'!$A$2:$L$11,SMALL(IF('Апрель'!$M$2:$M$11=$A$1,ROW($I$1:$I$10)),ROW(E818)),COLUMN()),"")</f>
        <v/>
      </c>
      <c r="F820" s="46" t="str">
        <f t="array" ref="F820">IFERROR(INDEX('Апрель'!$A$2:$L$11,SMALL(IF('Апрель'!$M$2:$M$11=$A$1,ROW($I$1:$I$10)),ROW(F818)),COLUMN()),"")</f>
        <v/>
      </c>
      <c r="G820" s="46" t="str">
        <f t="array" ref="G820">IFERROR(INDEX('Апрель'!$A$2:$L$11,SMALL(IF('Апрель'!$M$2:$M$11=$A$1,ROW($I$1:$I$10)),ROW(G818)),COLUMN()),"")</f>
        <v/>
      </c>
      <c r="H820" s="46" t="str">
        <f t="array" ref="H820">IFERROR(INDEX('Апрель'!$A$2:$L$11,SMALL(IF('Апрель'!$M$2:$M$11=$A$1,ROW($I$1:$I$10)),ROW(H818)),COLUMN()),"")</f>
        <v/>
      </c>
      <c r="I820" s="46" t="str">
        <f t="array" ref="I820">IFERROR(INDEX('Апрель'!$A$2:$L$11,SMALL(IF('Апрель'!$M$2:$M$11=$A$1,ROW($I$1:$I$10)),ROW(I818)),COLUMN()),"")</f>
        <v/>
      </c>
      <c r="J820" s="46" t="str">
        <f t="array" ref="J820">IFERROR(INDEX('Апрель'!$A$2:$L$11,SMALL(IF('Апрель'!$M$2:$M$11=$A$1,ROW($I$1:$I$10)),ROW(J818)),COLUMN()),"")</f>
        <v/>
      </c>
      <c r="K820" s="46" t="str">
        <f t="array" ref="K820">IFERROR(INDEX('Апрель'!$A$2:$L$11,SMALL(IF('Апрель'!$M$2:$M$11=$A$1,ROW($I$1:$I$10)),ROW(K818)),COLUMN()),"")</f>
        <v/>
      </c>
      <c r="L820" s="46" t="str">
        <f t="array" ref="L820">IFERROR(INDEX('Апрель'!$A$2:$L$11,SMALL(IF('Апрель'!$M$2:$M$11=$A$1,ROW($I$1:$I$10)),ROW(L818)),COLUMN()),"")</f>
        <v/>
      </c>
    </row>
    <row r="821" ht="22.5" customHeight="1">
      <c r="A821" s="45" t="str">
        <f t="array" ref="A821">IFERROR(INDEX('Апрель'!$A$2:$L$11,SMALL(IF('Апрель'!$M$2:$M$11=$A$1,ROW($I$1:$I$10)),ROW(A819)),COLUMN()),"")</f>
        <v/>
      </c>
      <c r="B821" s="40" t="str">
        <f t="array" ref="B821">IFERROR(INDEX('Апрель'!$A$2:$L$11,SMALL(IF('Апрель'!$M$2:$M$11=$A$1,ROW($I$1:$I$10)),ROW(B819)),COLUMN()),"")</f>
        <v/>
      </c>
      <c r="C821" s="45" t="str">
        <f t="array" ref="C821">IFERROR(INDEX('Апрель'!$A$2:$L$11,SMALL(IF('Апрель'!$M$2:$M$11=$A$1,ROW($I$1:$I$10)),ROW(C819)),COLUMN()),"")</f>
        <v/>
      </c>
      <c r="D821" s="45" t="str">
        <f t="array" ref="D821">IFERROR(INDEX('Апрель'!$A$2:$L$11,SMALL(IF('Апрель'!$M$2:$M$11=$A$1,ROW($I$1:$I$10)),ROW(D819)),COLUMN()),"")</f>
        <v/>
      </c>
      <c r="E821" s="45" t="str">
        <f t="array" ref="E821">IFERROR(INDEX('Апрель'!$A$2:$L$11,SMALL(IF('Апрель'!$M$2:$M$11=$A$1,ROW($I$1:$I$10)),ROW(E819)),COLUMN()),"")</f>
        <v/>
      </c>
      <c r="F821" s="45" t="str">
        <f t="array" ref="F821">IFERROR(INDEX('Апрель'!$A$2:$L$11,SMALL(IF('Апрель'!$M$2:$M$11=$A$1,ROW($I$1:$I$10)),ROW(F819)),COLUMN()),"")</f>
        <v/>
      </c>
      <c r="G821" s="45" t="str">
        <f t="array" ref="G821">IFERROR(INDEX('Апрель'!$A$2:$L$11,SMALL(IF('Апрель'!$M$2:$M$11=$A$1,ROW($I$1:$I$10)),ROW(G819)),COLUMN()),"")</f>
        <v/>
      </c>
      <c r="H821" s="45" t="str">
        <f t="array" ref="H821">IFERROR(INDEX('Апрель'!$A$2:$L$11,SMALL(IF('Апрель'!$M$2:$M$11=$A$1,ROW($I$1:$I$10)),ROW(H819)),COLUMN()),"")</f>
        <v/>
      </c>
      <c r="I821" s="45" t="str">
        <f t="array" ref="I821">IFERROR(INDEX('Апрель'!$A$2:$L$11,SMALL(IF('Апрель'!$M$2:$M$11=$A$1,ROW($I$1:$I$10)),ROW(I819)),COLUMN()),"")</f>
        <v/>
      </c>
      <c r="J821" s="45" t="str">
        <f t="array" ref="J821">IFERROR(INDEX('Апрель'!$A$2:$L$11,SMALL(IF('Апрель'!$M$2:$M$11=$A$1,ROW($I$1:$I$10)),ROW(J819)),COLUMN()),"")</f>
        <v/>
      </c>
      <c r="K821" s="45" t="str">
        <f t="array" ref="K821">IFERROR(INDEX('Апрель'!$A$2:$L$11,SMALL(IF('Апрель'!$M$2:$M$11=$A$1,ROW($I$1:$I$10)),ROW(K819)),COLUMN()),"")</f>
        <v/>
      </c>
      <c r="L821" s="45" t="str">
        <f t="array" ref="L821">IFERROR(INDEX('Апрель'!$A$2:$L$11,SMALL(IF('Апрель'!$M$2:$M$11=$A$1,ROW($I$1:$I$10)),ROW(L819)),COLUMN()),"")</f>
        <v/>
      </c>
    </row>
    <row r="822" ht="22.5" customHeight="1">
      <c r="A822" s="46" t="str">
        <f t="array" ref="A822">IFERROR(INDEX('Апрель'!$A$2:$L$11,SMALL(IF('Апрель'!$M$2:$M$11=$A$1,ROW($I$1:$I$10)),ROW(A820)),COLUMN()),"")</f>
        <v/>
      </c>
      <c r="B822" s="47" t="str">
        <f t="array" ref="B822">IFERROR(INDEX('Апрель'!$A$2:$L$11,SMALL(IF('Апрель'!$M$2:$M$11=$A$1,ROW($I$1:$I$10)),ROW(B820)),COLUMN()),"")</f>
        <v/>
      </c>
      <c r="C822" s="46" t="str">
        <f t="array" ref="C822">IFERROR(INDEX('Апрель'!$A$2:$L$11,SMALL(IF('Апрель'!$M$2:$M$11=$A$1,ROW($I$1:$I$10)),ROW(C820)),COLUMN()),"")</f>
        <v/>
      </c>
      <c r="D822" s="46" t="str">
        <f t="array" ref="D822">IFERROR(INDEX('Апрель'!$A$2:$L$11,SMALL(IF('Апрель'!$M$2:$M$11=$A$1,ROW($I$1:$I$10)),ROW(D820)),COLUMN()),"")</f>
        <v/>
      </c>
      <c r="E822" s="46" t="str">
        <f t="array" ref="E822">IFERROR(INDEX('Апрель'!$A$2:$L$11,SMALL(IF('Апрель'!$M$2:$M$11=$A$1,ROW($I$1:$I$10)),ROW(E820)),COLUMN()),"")</f>
        <v/>
      </c>
      <c r="F822" s="46" t="str">
        <f t="array" ref="F822">IFERROR(INDEX('Апрель'!$A$2:$L$11,SMALL(IF('Апрель'!$M$2:$M$11=$A$1,ROW($I$1:$I$10)),ROW(F820)),COLUMN()),"")</f>
        <v/>
      </c>
      <c r="G822" s="46" t="str">
        <f t="array" ref="G822">IFERROR(INDEX('Апрель'!$A$2:$L$11,SMALL(IF('Апрель'!$M$2:$M$11=$A$1,ROW($I$1:$I$10)),ROW(G820)),COLUMN()),"")</f>
        <v/>
      </c>
      <c r="H822" s="46" t="str">
        <f t="array" ref="H822">IFERROR(INDEX('Апрель'!$A$2:$L$11,SMALL(IF('Апрель'!$M$2:$M$11=$A$1,ROW($I$1:$I$10)),ROW(H820)),COLUMN()),"")</f>
        <v/>
      </c>
      <c r="I822" s="46" t="str">
        <f t="array" ref="I822">IFERROR(INDEX('Апрель'!$A$2:$L$11,SMALL(IF('Апрель'!$M$2:$M$11=$A$1,ROW($I$1:$I$10)),ROW(I820)),COLUMN()),"")</f>
        <v/>
      </c>
      <c r="J822" s="46" t="str">
        <f t="array" ref="J822">IFERROR(INDEX('Апрель'!$A$2:$L$11,SMALL(IF('Апрель'!$M$2:$M$11=$A$1,ROW($I$1:$I$10)),ROW(J820)),COLUMN()),"")</f>
        <v/>
      </c>
      <c r="K822" s="46" t="str">
        <f t="array" ref="K822">IFERROR(INDEX('Апрель'!$A$2:$L$11,SMALL(IF('Апрель'!$M$2:$M$11=$A$1,ROW($I$1:$I$10)),ROW(K820)),COLUMN()),"")</f>
        <v/>
      </c>
      <c r="L822" s="46" t="str">
        <f t="array" ref="L822">IFERROR(INDEX('Апрель'!$A$2:$L$11,SMALL(IF('Апрель'!$M$2:$M$11=$A$1,ROW($I$1:$I$10)),ROW(L820)),COLUMN()),"")</f>
        <v/>
      </c>
    </row>
    <row r="823" ht="22.5" customHeight="1">
      <c r="A823" s="45" t="str">
        <f t="array" ref="A823">IFERROR(INDEX('Апрель'!$A$2:$L$11,SMALL(IF('Апрель'!$M$2:$M$11=$A$1,ROW($I$1:$I$10)),ROW(A821)),COLUMN()),"")</f>
        <v/>
      </c>
      <c r="B823" s="40" t="str">
        <f t="array" ref="B823">IFERROR(INDEX('Апрель'!$A$2:$L$11,SMALL(IF('Апрель'!$M$2:$M$11=$A$1,ROW($I$1:$I$10)),ROW(B821)),COLUMN()),"")</f>
        <v/>
      </c>
      <c r="C823" s="45" t="str">
        <f t="array" ref="C823">IFERROR(INDEX('Апрель'!$A$2:$L$11,SMALL(IF('Апрель'!$M$2:$M$11=$A$1,ROW($I$1:$I$10)),ROW(C821)),COLUMN()),"")</f>
        <v/>
      </c>
      <c r="D823" s="45" t="str">
        <f t="array" ref="D823">IFERROR(INDEX('Апрель'!$A$2:$L$11,SMALL(IF('Апрель'!$M$2:$M$11=$A$1,ROW($I$1:$I$10)),ROW(D821)),COLUMN()),"")</f>
        <v/>
      </c>
      <c r="E823" s="45" t="str">
        <f t="array" ref="E823">IFERROR(INDEX('Апрель'!$A$2:$L$11,SMALL(IF('Апрель'!$M$2:$M$11=$A$1,ROW($I$1:$I$10)),ROW(E821)),COLUMN()),"")</f>
        <v/>
      </c>
      <c r="F823" s="45" t="str">
        <f t="array" ref="F823">IFERROR(INDEX('Апрель'!$A$2:$L$11,SMALL(IF('Апрель'!$M$2:$M$11=$A$1,ROW($I$1:$I$10)),ROW(F821)),COLUMN()),"")</f>
        <v/>
      </c>
      <c r="G823" s="45" t="str">
        <f t="array" ref="G823">IFERROR(INDEX('Апрель'!$A$2:$L$11,SMALL(IF('Апрель'!$M$2:$M$11=$A$1,ROW($I$1:$I$10)),ROW(G821)),COLUMN()),"")</f>
        <v/>
      </c>
      <c r="H823" s="45" t="str">
        <f t="array" ref="H823">IFERROR(INDEX('Апрель'!$A$2:$L$11,SMALL(IF('Апрель'!$M$2:$M$11=$A$1,ROW($I$1:$I$10)),ROW(H821)),COLUMN()),"")</f>
        <v/>
      </c>
      <c r="I823" s="45" t="str">
        <f t="array" ref="I823">IFERROR(INDEX('Апрель'!$A$2:$L$11,SMALL(IF('Апрель'!$M$2:$M$11=$A$1,ROW($I$1:$I$10)),ROW(I821)),COLUMN()),"")</f>
        <v/>
      </c>
      <c r="J823" s="45" t="str">
        <f t="array" ref="J823">IFERROR(INDEX('Апрель'!$A$2:$L$11,SMALL(IF('Апрель'!$M$2:$M$11=$A$1,ROW($I$1:$I$10)),ROW(J821)),COLUMN()),"")</f>
        <v/>
      </c>
      <c r="K823" s="45" t="str">
        <f t="array" ref="K823">IFERROR(INDEX('Апрель'!$A$2:$L$11,SMALL(IF('Апрель'!$M$2:$M$11=$A$1,ROW($I$1:$I$10)),ROW(K821)),COLUMN()),"")</f>
        <v/>
      </c>
      <c r="L823" s="45" t="str">
        <f t="array" ref="L823">IFERROR(INDEX('Апрель'!$A$2:$L$11,SMALL(IF('Апрель'!$M$2:$M$11=$A$1,ROW($I$1:$I$10)),ROW(L821)),COLUMN()),"")</f>
        <v/>
      </c>
    </row>
    <row r="824" ht="22.5" customHeight="1">
      <c r="A824" s="46" t="str">
        <f t="array" ref="A824">IFERROR(INDEX('Апрель'!$A$2:$L$11,SMALL(IF('Апрель'!$M$2:$M$11=$A$1,ROW($I$1:$I$10)),ROW(A822)),COLUMN()),"")</f>
        <v/>
      </c>
      <c r="B824" s="47" t="str">
        <f t="array" ref="B824">IFERROR(INDEX('Апрель'!$A$2:$L$11,SMALL(IF('Апрель'!$M$2:$M$11=$A$1,ROW($I$1:$I$10)),ROW(B822)),COLUMN()),"")</f>
        <v/>
      </c>
      <c r="C824" s="46" t="str">
        <f t="array" ref="C824">IFERROR(INDEX('Апрель'!$A$2:$L$11,SMALL(IF('Апрель'!$M$2:$M$11=$A$1,ROW($I$1:$I$10)),ROW(C822)),COLUMN()),"")</f>
        <v/>
      </c>
      <c r="D824" s="46" t="str">
        <f t="array" ref="D824">IFERROR(INDEX('Апрель'!$A$2:$L$11,SMALL(IF('Апрель'!$M$2:$M$11=$A$1,ROW($I$1:$I$10)),ROW(D822)),COLUMN()),"")</f>
        <v/>
      </c>
      <c r="E824" s="46" t="str">
        <f t="array" ref="E824">IFERROR(INDEX('Апрель'!$A$2:$L$11,SMALL(IF('Апрель'!$M$2:$M$11=$A$1,ROW($I$1:$I$10)),ROW(E822)),COLUMN()),"")</f>
        <v/>
      </c>
      <c r="F824" s="46" t="str">
        <f t="array" ref="F824">IFERROR(INDEX('Апрель'!$A$2:$L$11,SMALL(IF('Апрель'!$M$2:$M$11=$A$1,ROW($I$1:$I$10)),ROW(F822)),COLUMN()),"")</f>
        <v/>
      </c>
      <c r="G824" s="46" t="str">
        <f t="array" ref="G824">IFERROR(INDEX('Апрель'!$A$2:$L$11,SMALL(IF('Апрель'!$M$2:$M$11=$A$1,ROW($I$1:$I$10)),ROW(G822)),COLUMN()),"")</f>
        <v/>
      </c>
      <c r="H824" s="46" t="str">
        <f t="array" ref="H824">IFERROR(INDEX('Апрель'!$A$2:$L$11,SMALL(IF('Апрель'!$M$2:$M$11=$A$1,ROW($I$1:$I$10)),ROW(H822)),COLUMN()),"")</f>
        <v/>
      </c>
      <c r="I824" s="46" t="str">
        <f t="array" ref="I824">IFERROR(INDEX('Апрель'!$A$2:$L$11,SMALL(IF('Апрель'!$M$2:$M$11=$A$1,ROW($I$1:$I$10)),ROW(I822)),COLUMN()),"")</f>
        <v/>
      </c>
      <c r="J824" s="46" t="str">
        <f t="array" ref="J824">IFERROR(INDEX('Апрель'!$A$2:$L$11,SMALL(IF('Апрель'!$M$2:$M$11=$A$1,ROW($I$1:$I$10)),ROW(J822)),COLUMN()),"")</f>
        <v/>
      </c>
      <c r="K824" s="46" t="str">
        <f t="array" ref="K824">IFERROR(INDEX('Апрель'!$A$2:$L$11,SMALL(IF('Апрель'!$M$2:$M$11=$A$1,ROW($I$1:$I$10)),ROW(K822)),COLUMN()),"")</f>
        <v/>
      </c>
      <c r="L824" s="46" t="str">
        <f t="array" ref="L824">IFERROR(INDEX('Апрель'!$A$2:$L$11,SMALL(IF('Апрель'!$M$2:$M$11=$A$1,ROW($I$1:$I$10)),ROW(L822)),COLUMN()),"")</f>
        <v/>
      </c>
    </row>
    <row r="825" ht="22.5" customHeight="1">
      <c r="A825" s="45" t="str">
        <f t="array" ref="A825">IFERROR(INDEX('Апрель'!$A$2:$L$11,SMALL(IF('Апрель'!$M$2:$M$11=$A$1,ROW($I$1:$I$10)),ROW(A823)),COLUMN()),"")</f>
        <v/>
      </c>
      <c r="B825" s="40" t="str">
        <f t="array" ref="B825">IFERROR(INDEX('Апрель'!$A$2:$L$11,SMALL(IF('Апрель'!$M$2:$M$11=$A$1,ROW($I$1:$I$10)),ROW(B823)),COLUMN()),"")</f>
        <v/>
      </c>
      <c r="C825" s="45" t="str">
        <f t="array" ref="C825">IFERROR(INDEX('Апрель'!$A$2:$L$11,SMALL(IF('Апрель'!$M$2:$M$11=$A$1,ROW($I$1:$I$10)),ROW(C823)),COLUMN()),"")</f>
        <v/>
      </c>
      <c r="D825" s="45" t="str">
        <f t="array" ref="D825">IFERROR(INDEX('Апрель'!$A$2:$L$11,SMALL(IF('Апрель'!$M$2:$M$11=$A$1,ROW($I$1:$I$10)),ROW(D823)),COLUMN()),"")</f>
        <v/>
      </c>
      <c r="E825" s="45" t="str">
        <f t="array" ref="E825">IFERROR(INDEX('Апрель'!$A$2:$L$11,SMALL(IF('Апрель'!$M$2:$M$11=$A$1,ROW($I$1:$I$10)),ROW(E823)),COLUMN()),"")</f>
        <v/>
      </c>
      <c r="F825" s="45" t="str">
        <f t="array" ref="F825">IFERROR(INDEX('Апрель'!$A$2:$L$11,SMALL(IF('Апрель'!$M$2:$M$11=$A$1,ROW($I$1:$I$10)),ROW(F823)),COLUMN()),"")</f>
        <v/>
      </c>
      <c r="G825" s="45" t="str">
        <f t="array" ref="G825">IFERROR(INDEX('Апрель'!$A$2:$L$11,SMALL(IF('Апрель'!$M$2:$M$11=$A$1,ROW($I$1:$I$10)),ROW(G823)),COLUMN()),"")</f>
        <v/>
      </c>
      <c r="H825" s="45" t="str">
        <f t="array" ref="H825">IFERROR(INDEX('Апрель'!$A$2:$L$11,SMALL(IF('Апрель'!$M$2:$M$11=$A$1,ROW($I$1:$I$10)),ROW(H823)),COLUMN()),"")</f>
        <v/>
      </c>
      <c r="I825" s="45" t="str">
        <f t="array" ref="I825">IFERROR(INDEX('Апрель'!$A$2:$L$11,SMALL(IF('Апрель'!$M$2:$M$11=$A$1,ROW($I$1:$I$10)),ROW(I823)),COLUMN()),"")</f>
        <v/>
      </c>
      <c r="J825" s="45" t="str">
        <f t="array" ref="J825">IFERROR(INDEX('Апрель'!$A$2:$L$11,SMALL(IF('Апрель'!$M$2:$M$11=$A$1,ROW($I$1:$I$10)),ROW(J823)),COLUMN()),"")</f>
        <v/>
      </c>
      <c r="K825" s="45" t="str">
        <f t="array" ref="K825">IFERROR(INDEX('Апрель'!$A$2:$L$11,SMALL(IF('Апрель'!$M$2:$M$11=$A$1,ROW($I$1:$I$10)),ROW(K823)),COLUMN()),"")</f>
        <v/>
      </c>
      <c r="L825" s="45" t="str">
        <f t="array" ref="L825">IFERROR(INDEX('Апрель'!$A$2:$L$11,SMALL(IF('Апрель'!$M$2:$M$11=$A$1,ROW($I$1:$I$10)),ROW(L823)),COLUMN()),"")</f>
        <v/>
      </c>
    </row>
    <row r="826" ht="22.5" customHeight="1">
      <c r="A826" s="46" t="str">
        <f t="array" ref="A826">IFERROR(INDEX('Апрель'!$A$2:$L$11,SMALL(IF('Апрель'!$M$2:$M$11=$A$1,ROW($I$1:$I$10)),ROW(A824)),COLUMN()),"")</f>
        <v/>
      </c>
      <c r="B826" s="47" t="str">
        <f t="array" ref="B826">IFERROR(INDEX('Апрель'!$A$2:$L$11,SMALL(IF('Апрель'!$M$2:$M$11=$A$1,ROW($I$1:$I$10)),ROW(B824)),COLUMN()),"")</f>
        <v/>
      </c>
      <c r="C826" s="46" t="str">
        <f t="array" ref="C826">IFERROR(INDEX('Апрель'!$A$2:$L$11,SMALL(IF('Апрель'!$M$2:$M$11=$A$1,ROW($I$1:$I$10)),ROW(C824)),COLUMN()),"")</f>
        <v/>
      </c>
      <c r="D826" s="46" t="str">
        <f t="array" ref="D826">IFERROR(INDEX('Апрель'!$A$2:$L$11,SMALL(IF('Апрель'!$M$2:$M$11=$A$1,ROW($I$1:$I$10)),ROW(D824)),COLUMN()),"")</f>
        <v/>
      </c>
      <c r="E826" s="46" t="str">
        <f t="array" ref="E826">IFERROR(INDEX('Апрель'!$A$2:$L$11,SMALL(IF('Апрель'!$M$2:$M$11=$A$1,ROW($I$1:$I$10)),ROW(E824)),COLUMN()),"")</f>
        <v/>
      </c>
      <c r="F826" s="46" t="str">
        <f t="array" ref="F826">IFERROR(INDEX('Апрель'!$A$2:$L$11,SMALL(IF('Апрель'!$M$2:$M$11=$A$1,ROW($I$1:$I$10)),ROW(F824)),COLUMN()),"")</f>
        <v/>
      </c>
      <c r="G826" s="46" t="str">
        <f t="array" ref="G826">IFERROR(INDEX('Апрель'!$A$2:$L$11,SMALL(IF('Апрель'!$M$2:$M$11=$A$1,ROW($I$1:$I$10)),ROW(G824)),COLUMN()),"")</f>
        <v/>
      </c>
      <c r="H826" s="46" t="str">
        <f t="array" ref="H826">IFERROR(INDEX('Апрель'!$A$2:$L$11,SMALL(IF('Апрель'!$M$2:$M$11=$A$1,ROW($I$1:$I$10)),ROW(H824)),COLUMN()),"")</f>
        <v/>
      </c>
      <c r="I826" s="46" t="str">
        <f t="array" ref="I826">IFERROR(INDEX('Апрель'!$A$2:$L$11,SMALL(IF('Апрель'!$M$2:$M$11=$A$1,ROW($I$1:$I$10)),ROW(I824)),COLUMN()),"")</f>
        <v/>
      </c>
      <c r="J826" s="46" t="str">
        <f t="array" ref="J826">IFERROR(INDEX('Апрель'!$A$2:$L$11,SMALL(IF('Апрель'!$M$2:$M$11=$A$1,ROW($I$1:$I$10)),ROW(J824)),COLUMN()),"")</f>
        <v/>
      </c>
      <c r="K826" s="46" t="str">
        <f t="array" ref="K826">IFERROR(INDEX('Апрель'!$A$2:$L$11,SMALL(IF('Апрель'!$M$2:$M$11=$A$1,ROW($I$1:$I$10)),ROW(K824)),COLUMN()),"")</f>
        <v/>
      </c>
      <c r="L826" s="46" t="str">
        <f t="array" ref="L826">IFERROR(INDEX('Апрель'!$A$2:$L$11,SMALL(IF('Апрель'!$M$2:$M$11=$A$1,ROW($I$1:$I$10)),ROW(L824)),COLUMN()),"")</f>
        <v/>
      </c>
    </row>
    <row r="827" ht="22.5" customHeight="1">
      <c r="A827" s="45" t="str">
        <f t="array" ref="A827">IFERROR(INDEX('Апрель'!$A$2:$L$11,SMALL(IF('Апрель'!$M$2:$M$11=$A$1,ROW($I$1:$I$10)),ROW(A825)),COLUMN()),"")</f>
        <v/>
      </c>
      <c r="B827" s="40" t="str">
        <f t="array" ref="B827">IFERROR(INDEX('Апрель'!$A$2:$L$11,SMALL(IF('Апрель'!$M$2:$M$11=$A$1,ROW($I$1:$I$10)),ROW(B825)),COLUMN()),"")</f>
        <v/>
      </c>
      <c r="C827" s="45" t="str">
        <f t="array" ref="C827">IFERROR(INDEX('Апрель'!$A$2:$L$11,SMALL(IF('Апрель'!$M$2:$M$11=$A$1,ROW($I$1:$I$10)),ROW(C825)),COLUMN()),"")</f>
        <v/>
      </c>
      <c r="D827" s="45" t="str">
        <f t="array" ref="D827">IFERROR(INDEX('Апрель'!$A$2:$L$11,SMALL(IF('Апрель'!$M$2:$M$11=$A$1,ROW($I$1:$I$10)),ROW(D825)),COLUMN()),"")</f>
        <v/>
      </c>
      <c r="E827" s="45" t="str">
        <f t="array" ref="E827">IFERROR(INDEX('Апрель'!$A$2:$L$11,SMALL(IF('Апрель'!$M$2:$M$11=$A$1,ROW($I$1:$I$10)),ROW(E825)),COLUMN()),"")</f>
        <v/>
      </c>
      <c r="F827" s="45" t="str">
        <f t="array" ref="F827">IFERROR(INDEX('Апрель'!$A$2:$L$11,SMALL(IF('Апрель'!$M$2:$M$11=$A$1,ROW($I$1:$I$10)),ROW(F825)),COLUMN()),"")</f>
        <v/>
      </c>
      <c r="G827" s="45" t="str">
        <f t="array" ref="G827">IFERROR(INDEX('Апрель'!$A$2:$L$11,SMALL(IF('Апрель'!$M$2:$M$11=$A$1,ROW($I$1:$I$10)),ROW(G825)),COLUMN()),"")</f>
        <v/>
      </c>
      <c r="H827" s="45" t="str">
        <f t="array" ref="H827">IFERROR(INDEX('Апрель'!$A$2:$L$11,SMALL(IF('Апрель'!$M$2:$M$11=$A$1,ROW($I$1:$I$10)),ROW(H825)),COLUMN()),"")</f>
        <v/>
      </c>
      <c r="I827" s="45" t="str">
        <f t="array" ref="I827">IFERROR(INDEX('Апрель'!$A$2:$L$11,SMALL(IF('Апрель'!$M$2:$M$11=$A$1,ROW($I$1:$I$10)),ROW(I825)),COLUMN()),"")</f>
        <v/>
      </c>
      <c r="J827" s="45" t="str">
        <f t="array" ref="J827">IFERROR(INDEX('Апрель'!$A$2:$L$11,SMALL(IF('Апрель'!$M$2:$M$11=$A$1,ROW($I$1:$I$10)),ROW(J825)),COLUMN()),"")</f>
        <v/>
      </c>
      <c r="K827" s="45" t="str">
        <f t="array" ref="K827">IFERROR(INDEX('Апрель'!$A$2:$L$11,SMALL(IF('Апрель'!$M$2:$M$11=$A$1,ROW($I$1:$I$10)),ROW(K825)),COLUMN()),"")</f>
        <v/>
      </c>
      <c r="L827" s="45" t="str">
        <f t="array" ref="L827">IFERROR(INDEX('Апрель'!$A$2:$L$11,SMALL(IF('Апрель'!$M$2:$M$11=$A$1,ROW($I$1:$I$10)),ROW(L825)),COLUMN()),"")</f>
        <v/>
      </c>
    </row>
    <row r="828" ht="22.5" customHeight="1">
      <c r="A828" s="46" t="str">
        <f t="array" ref="A828">IFERROR(INDEX('Апрель'!$A$2:$L$11,SMALL(IF('Апрель'!$M$2:$M$11=$A$1,ROW($I$1:$I$10)),ROW(A826)),COLUMN()),"")</f>
        <v/>
      </c>
      <c r="B828" s="47" t="str">
        <f t="array" ref="B828">IFERROR(INDEX('Апрель'!$A$2:$L$11,SMALL(IF('Апрель'!$M$2:$M$11=$A$1,ROW($I$1:$I$10)),ROW(B826)),COLUMN()),"")</f>
        <v/>
      </c>
      <c r="C828" s="46" t="str">
        <f t="array" ref="C828">IFERROR(INDEX('Апрель'!$A$2:$L$11,SMALL(IF('Апрель'!$M$2:$M$11=$A$1,ROW($I$1:$I$10)),ROW(C826)),COLUMN()),"")</f>
        <v/>
      </c>
      <c r="D828" s="46" t="str">
        <f t="array" ref="D828">IFERROR(INDEX('Апрель'!$A$2:$L$11,SMALL(IF('Апрель'!$M$2:$M$11=$A$1,ROW($I$1:$I$10)),ROW(D826)),COLUMN()),"")</f>
        <v/>
      </c>
      <c r="E828" s="46" t="str">
        <f t="array" ref="E828">IFERROR(INDEX('Апрель'!$A$2:$L$11,SMALL(IF('Апрель'!$M$2:$M$11=$A$1,ROW($I$1:$I$10)),ROW(E826)),COLUMN()),"")</f>
        <v/>
      </c>
      <c r="F828" s="46" t="str">
        <f t="array" ref="F828">IFERROR(INDEX('Апрель'!$A$2:$L$11,SMALL(IF('Апрель'!$M$2:$M$11=$A$1,ROW($I$1:$I$10)),ROW(F826)),COLUMN()),"")</f>
        <v/>
      </c>
      <c r="G828" s="46" t="str">
        <f t="array" ref="G828">IFERROR(INDEX('Апрель'!$A$2:$L$11,SMALL(IF('Апрель'!$M$2:$M$11=$A$1,ROW($I$1:$I$10)),ROW(G826)),COLUMN()),"")</f>
        <v/>
      </c>
      <c r="H828" s="46" t="str">
        <f t="array" ref="H828">IFERROR(INDEX('Апрель'!$A$2:$L$11,SMALL(IF('Апрель'!$M$2:$M$11=$A$1,ROW($I$1:$I$10)),ROW(H826)),COLUMN()),"")</f>
        <v/>
      </c>
      <c r="I828" s="46" t="str">
        <f t="array" ref="I828">IFERROR(INDEX('Апрель'!$A$2:$L$11,SMALL(IF('Апрель'!$M$2:$M$11=$A$1,ROW($I$1:$I$10)),ROW(I826)),COLUMN()),"")</f>
        <v/>
      </c>
      <c r="J828" s="46" t="str">
        <f t="array" ref="J828">IFERROR(INDEX('Апрель'!$A$2:$L$11,SMALL(IF('Апрель'!$M$2:$M$11=$A$1,ROW($I$1:$I$10)),ROW(J826)),COLUMN()),"")</f>
        <v/>
      </c>
      <c r="K828" s="46" t="str">
        <f t="array" ref="K828">IFERROR(INDEX('Апрель'!$A$2:$L$11,SMALL(IF('Апрель'!$M$2:$M$11=$A$1,ROW($I$1:$I$10)),ROW(K826)),COLUMN()),"")</f>
        <v/>
      </c>
      <c r="L828" s="46" t="str">
        <f t="array" ref="L828">IFERROR(INDEX('Апрель'!$A$2:$L$11,SMALL(IF('Апрель'!$M$2:$M$11=$A$1,ROW($I$1:$I$10)),ROW(L826)),COLUMN()),"")</f>
        <v/>
      </c>
    </row>
    <row r="829" ht="22.5" customHeight="1">
      <c r="A829" s="45" t="str">
        <f t="array" ref="A829">IFERROR(INDEX('Апрель'!$A$2:$L$11,SMALL(IF('Апрель'!$M$2:$M$11=$A$1,ROW($I$1:$I$10)),ROW(A827)),COLUMN()),"")</f>
        <v/>
      </c>
      <c r="B829" s="40" t="str">
        <f t="array" ref="B829">IFERROR(INDEX('Апрель'!$A$2:$L$11,SMALL(IF('Апрель'!$M$2:$M$11=$A$1,ROW($I$1:$I$10)),ROW(B827)),COLUMN()),"")</f>
        <v/>
      </c>
      <c r="C829" s="45" t="str">
        <f t="array" ref="C829">IFERROR(INDEX('Апрель'!$A$2:$L$11,SMALL(IF('Апрель'!$M$2:$M$11=$A$1,ROW($I$1:$I$10)),ROW(C827)),COLUMN()),"")</f>
        <v/>
      </c>
      <c r="D829" s="45" t="str">
        <f t="array" ref="D829">IFERROR(INDEX('Апрель'!$A$2:$L$11,SMALL(IF('Апрель'!$M$2:$M$11=$A$1,ROW($I$1:$I$10)),ROW(D827)),COLUMN()),"")</f>
        <v/>
      </c>
      <c r="E829" s="45" t="str">
        <f t="array" ref="E829">IFERROR(INDEX('Апрель'!$A$2:$L$11,SMALL(IF('Апрель'!$M$2:$M$11=$A$1,ROW($I$1:$I$10)),ROW(E827)),COLUMN()),"")</f>
        <v/>
      </c>
      <c r="F829" s="45" t="str">
        <f t="array" ref="F829">IFERROR(INDEX('Апрель'!$A$2:$L$11,SMALL(IF('Апрель'!$M$2:$M$11=$A$1,ROW($I$1:$I$10)),ROW(F827)),COLUMN()),"")</f>
        <v/>
      </c>
      <c r="G829" s="45" t="str">
        <f t="array" ref="G829">IFERROR(INDEX('Апрель'!$A$2:$L$11,SMALL(IF('Апрель'!$M$2:$M$11=$A$1,ROW($I$1:$I$10)),ROW(G827)),COLUMN()),"")</f>
        <v/>
      </c>
      <c r="H829" s="45" t="str">
        <f t="array" ref="H829">IFERROR(INDEX('Апрель'!$A$2:$L$11,SMALL(IF('Апрель'!$M$2:$M$11=$A$1,ROW($I$1:$I$10)),ROW(H827)),COLUMN()),"")</f>
        <v/>
      </c>
      <c r="I829" s="45" t="str">
        <f t="array" ref="I829">IFERROR(INDEX('Апрель'!$A$2:$L$11,SMALL(IF('Апрель'!$M$2:$M$11=$A$1,ROW($I$1:$I$10)),ROW(I827)),COLUMN()),"")</f>
        <v/>
      </c>
      <c r="J829" s="45" t="str">
        <f t="array" ref="J829">IFERROR(INDEX('Апрель'!$A$2:$L$11,SMALL(IF('Апрель'!$M$2:$M$11=$A$1,ROW($I$1:$I$10)),ROW(J827)),COLUMN()),"")</f>
        <v/>
      </c>
      <c r="K829" s="45" t="str">
        <f t="array" ref="K829">IFERROR(INDEX('Апрель'!$A$2:$L$11,SMALL(IF('Апрель'!$M$2:$M$11=$A$1,ROW($I$1:$I$10)),ROW(K827)),COLUMN()),"")</f>
        <v/>
      </c>
      <c r="L829" s="45" t="str">
        <f t="array" ref="L829">IFERROR(INDEX('Апрель'!$A$2:$L$11,SMALL(IF('Апрель'!$M$2:$M$11=$A$1,ROW($I$1:$I$10)),ROW(L827)),COLUMN()),"")</f>
        <v/>
      </c>
    </row>
    <row r="830" ht="22.5" customHeight="1">
      <c r="A830" s="46" t="str">
        <f t="array" ref="A830">IFERROR(INDEX('Апрель'!$A$2:$L$11,SMALL(IF('Апрель'!$M$2:$M$11=$A$1,ROW($I$1:$I$10)),ROW(A828)),COLUMN()),"")</f>
        <v/>
      </c>
      <c r="B830" s="47" t="str">
        <f t="array" ref="B830">IFERROR(INDEX('Апрель'!$A$2:$L$11,SMALL(IF('Апрель'!$M$2:$M$11=$A$1,ROW($I$1:$I$10)),ROW(B828)),COLUMN()),"")</f>
        <v/>
      </c>
      <c r="C830" s="46" t="str">
        <f t="array" ref="C830">IFERROR(INDEX('Апрель'!$A$2:$L$11,SMALL(IF('Апрель'!$M$2:$M$11=$A$1,ROW($I$1:$I$10)),ROW(C828)),COLUMN()),"")</f>
        <v/>
      </c>
      <c r="D830" s="46" t="str">
        <f t="array" ref="D830">IFERROR(INDEX('Апрель'!$A$2:$L$11,SMALL(IF('Апрель'!$M$2:$M$11=$A$1,ROW($I$1:$I$10)),ROW(D828)),COLUMN()),"")</f>
        <v/>
      </c>
      <c r="E830" s="46" t="str">
        <f t="array" ref="E830">IFERROR(INDEX('Апрель'!$A$2:$L$11,SMALL(IF('Апрель'!$M$2:$M$11=$A$1,ROW($I$1:$I$10)),ROW(E828)),COLUMN()),"")</f>
        <v/>
      </c>
      <c r="F830" s="46" t="str">
        <f t="array" ref="F830">IFERROR(INDEX('Апрель'!$A$2:$L$11,SMALL(IF('Апрель'!$M$2:$M$11=$A$1,ROW($I$1:$I$10)),ROW(F828)),COLUMN()),"")</f>
        <v/>
      </c>
      <c r="G830" s="46" t="str">
        <f t="array" ref="G830">IFERROR(INDEX('Апрель'!$A$2:$L$11,SMALL(IF('Апрель'!$M$2:$M$11=$A$1,ROW($I$1:$I$10)),ROW(G828)),COLUMN()),"")</f>
        <v/>
      </c>
      <c r="H830" s="46" t="str">
        <f t="array" ref="H830">IFERROR(INDEX('Апрель'!$A$2:$L$11,SMALL(IF('Апрель'!$M$2:$M$11=$A$1,ROW($I$1:$I$10)),ROW(H828)),COLUMN()),"")</f>
        <v/>
      </c>
      <c r="I830" s="46" t="str">
        <f t="array" ref="I830">IFERROR(INDEX('Апрель'!$A$2:$L$11,SMALL(IF('Апрель'!$M$2:$M$11=$A$1,ROW($I$1:$I$10)),ROW(I828)),COLUMN()),"")</f>
        <v/>
      </c>
      <c r="J830" s="46" t="str">
        <f t="array" ref="J830">IFERROR(INDEX('Апрель'!$A$2:$L$11,SMALL(IF('Апрель'!$M$2:$M$11=$A$1,ROW($I$1:$I$10)),ROW(J828)),COLUMN()),"")</f>
        <v/>
      </c>
      <c r="K830" s="46" t="str">
        <f t="array" ref="K830">IFERROR(INDEX('Апрель'!$A$2:$L$11,SMALL(IF('Апрель'!$M$2:$M$11=$A$1,ROW($I$1:$I$10)),ROW(K828)),COLUMN()),"")</f>
        <v/>
      </c>
      <c r="L830" s="46" t="str">
        <f t="array" ref="L830">IFERROR(INDEX('Апрель'!$A$2:$L$11,SMALL(IF('Апрель'!$M$2:$M$11=$A$1,ROW($I$1:$I$10)),ROW(L828)),COLUMN()),"")</f>
        <v/>
      </c>
    </row>
    <row r="831" ht="22.5" customHeight="1">
      <c r="A831" s="45" t="str">
        <f t="array" ref="A831">IFERROR(INDEX('Апрель'!$A$2:$L$11,SMALL(IF('Апрель'!$M$2:$M$11=$A$1,ROW($I$1:$I$10)),ROW(A829)),COLUMN()),"")</f>
        <v/>
      </c>
      <c r="B831" s="40" t="str">
        <f t="array" ref="B831">IFERROR(INDEX('Апрель'!$A$2:$L$11,SMALL(IF('Апрель'!$M$2:$M$11=$A$1,ROW($I$1:$I$10)),ROW(B829)),COLUMN()),"")</f>
        <v/>
      </c>
      <c r="C831" s="45" t="str">
        <f t="array" ref="C831">IFERROR(INDEX('Апрель'!$A$2:$L$11,SMALL(IF('Апрель'!$M$2:$M$11=$A$1,ROW($I$1:$I$10)),ROW(C829)),COLUMN()),"")</f>
        <v/>
      </c>
      <c r="D831" s="45" t="str">
        <f t="array" ref="D831">IFERROR(INDEX('Апрель'!$A$2:$L$11,SMALL(IF('Апрель'!$M$2:$M$11=$A$1,ROW($I$1:$I$10)),ROW(D829)),COLUMN()),"")</f>
        <v/>
      </c>
      <c r="E831" s="45" t="str">
        <f t="array" ref="E831">IFERROR(INDEX('Апрель'!$A$2:$L$11,SMALL(IF('Апрель'!$M$2:$M$11=$A$1,ROW($I$1:$I$10)),ROW(E829)),COLUMN()),"")</f>
        <v/>
      </c>
      <c r="F831" s="45" t="str">
        <f t="array" ref="F831">IFERROR(INDEX('Апрель'!$A$2:$L$11,SMALL(IF('Апрель'!$M$2:$M$11=$A$1,ROW($I$1:$I$10)),ROW(F829)),COLUMN()),"")</f>
        <v/>
      </c>
      <c r="G831" s="45" t="str">
        <f t="array" ref="G831">IFERROR(INDEX('Апрель'!$A$2:$L$11,SMALL(IF('Апрель'!$M$2:$M$11=$A$1,ROW($I$1:$I$10)),ROW(G829)),COLUMN()),"")</f>
        <v/>
      </c>
      <c r="H831" s="45" t="str">
        <f t="array" ref="H831">IFERROR(INDEX('Апрель'!$A$2:$L$11,SMALL(IF('Апрель'!$M$2:$M$11=$A$1,ROW($I$1:$I$10)),ROW(H829)),COLUMN()),"")</f>
        <v/>
      </c>
      <c r="I831" s="45" t="str">
        <f t="array" ref="I831">IFERROR(INDEX('Апрель'!$A$2:$L$11,SMALL(IF('Апрель'!$M$2:$M$11=$A$1,ROW($I$1:$I$10)),ROW(I829)),COLUMN()),"")</f>
        <v/>
      </c>
      <c r="J831" s="45" t="str">
        <f t="array" ref="J831">IFERROR(INDEX('Апрель'!$A$2:$L$11,SMALL(IF('Апрель'!$M$2:$M$11=$A$1,ROW($I$1:$I$10)),ROW(J829)),COLUMN()),"")</f>
        <v/>
      </c>
      <c r="K831" s="45" t="str">
        <f t="array" ref="K831">IFERROR(INDEX('Апрель'!$A$2:$L$11,SMALL(IF('Апрель'!$M$2:$M$11=$A$1,ROW($I$1:$I$10)),ROW(K829)),COLUMN()),"")</f>
        <v/>
      </c>
      <c r="L831" s="45" t="str">
        <f t="array" ref="L831">IFERROR(INDEX('Апрель'!$A$2:$L$11,SMALL(IF('Апрель'!$M$2:$M$11=$A$1,ROW($I$1:$I$10)),ROW(L829)),COLUMN()),"")</f>
        <v/>
      </c>
    </row>
    <row r="832" ht="22.5" customHeight="1">
      <c r="A832" s="46" t="str">
        <f t="array" ref="A832">IFERROR(INDEX('Апрель'!$A$2:$L$11,SMALL(IF('Апрель'!$M$2:$M$11=$A$1,ROW($I$1:$I$10)),ROW(A830)),COLUMN()),"")</f>
        <v/>
      </c>
      <c r="B832" s="47" t="str">
        <f t="array" ref="B832">IFERROR(INDEX('Апрель'!$A$2:$L$11,SMALL(IF('Апрель'!$M$2:$M$11=$A$1,ROW($I$1:$I$10)),ROW(B830)),COLUMN()),"")</f>
        <v/>
      </c>
      <c r="C832" s="46" t="str">
        <f t="array" ref="C832">IFERROR(INDEX('Апрель'!$A$2:$L$11,SMALL(IF('Апрель'!$M$2:$M$11=$A$1,ROW($I$1:$I$10)),ROW(C830)),COLUMN()),"")</f>
        <v/>
      </c>
      <c r="D832" s="46" t="str">
        <f t="array" ref="D832">IFERROR(INDEX('Апрель'!$A$2:$L$11,SMALL(IF('Апрель'!$M$2:$M$11=$A$1,ROW($I$1:$I$10)),ROW(D830)),COLUMN()),"")</f>
        <v/>
      </c>
      <c r="E832" s="46" t="str">
        <f t="array" ref="E832">IFERROR(INDEX('Апрель'!$A$2:$L$11,SMALL(IF('Апрель'!$M$2:$M$11=$A$1,ROW($I$1:$I$10)),ROW(E830)),COLUMN()),"")</f>
        <v/>
      </c>
      <c r="F832" s="46" t="str">
        <f t="array" ref="F832">IFERROR(INDEX('Апрель'!$A$2:$L$11,SMALL(IF('Апрель'!$M$2:$M$11=$A$1,ROW($I$1:$I$10)),ROW(F830)),COLUMN()),"")</f>
        <v/>
      </c>
      <c r="G832" s="46" t="str">
        <f t="array" ref="G832">IFERROR(INDEX('Апрель'!$A$2:$L$11,SMALL(IF('Апрель'!$M$2:$M$11=$A$1,ROW($I$1:$I$10)),ROW(G830)),COLUMN()),"")</f>
        <v/>
      </c>
      <c r="H832" s="46" t="str">
        <f t="array" ref="H832">IFERROR(INDEX('Апрель'!$A$2:$L$11,SMALL(IF('Апрель'!$M$2:$M$11=$A$1,ROW($I$1:$I$10)),ROW(H830)),COLUMN()),"")</f>
        <v/>
      </c>
      <c r="I832" s="46" t="str">
        <f t="array" ref="I832">IFERROR(INDEX('Апрель'!$A$2:$L$11,SMALL(IF('Апрель'!$M$2:$M$11=$A$1,ROW($I$1:$I$10)),ROW(I830)),COLUMN()),"")</f>
        <v/>
      </c>
      <c r="J832" s="46" t="str">
        <f t="array" ref="J832">IFERROR(INDEX('Апрель'!$A$2:$L$11,SMALL(IF('Апрель'!$M$2:$M$11=$A$1,ROW($I$1:$I$10)),ROW(J830)),COLUMN()),"")</f>
        <v/>
      </c>
      <c r="K832" s="46" t="str">
        <f t="array" ref="K832">IFERROR(INDEX('Апрель'!$A$2:$L$11,SMALL(IF('Апрель'!$M$2:$M$11=$A$1,ROW($I$1:$I$10)),ROW(K830)),COLUMN()),"")</f>
        <v/>
      </c>
      <c r="L832" s="46" t="str">
        <f t="array" ref="L832">IFERROR(INDEX('Апрель'!$A$2:$L$11,SMALL(IF('Апрель'!$M$2:$M$11=$A$1,ROW($I$1:$I$10)),ROW(L830)),COLUMN()),"")</f>
        <v/>
      </c>
    </row>
    <row r="833" ht="22.5" customHeight="1">
      <c r="A833" s="45" t="str">
        <f t="array" ref="A833">IFERROR(INDEX('Апрель'!$A$2:$L$11,SMALL(IF('Апрель'!$M$2:$M$11=$A$1,ROW($I$1:$I$10)),ROW(A831)),COLUMN()),"")</f>
        <v/>
      </c>
      <c r="B833" s="40" t="str">
        <f t="array" ref="B833">IFERROR(INDEX('Апрель'!$A$2:$L$11,SMALL(IF('Апрель'!$M$2:$M$11=$A$1,ROW($I$1:$I$10)),ROW(B831)),COLUMN()),"")</f>
        <v/>
      </c>
      <c r="C833" s="45" t="str">
        <f t="array" ref="C833">IFERROR(INDEX('Апрель'!$A$2:$L$11,SMALL(IF('Апрель'!$M$2:$M$11=$A$1,ROW($I$1:$I$10)),ROW(C831)),COLUMN()),"")</f>
        <v/>
      </c>
      <c r="D833" s="45" t="str">
        <f t="array" ref="D833">IFERROR(INDEX('Апрель'!$A$2:$L$11,SMALL(IF('Апрель'!$M$2:$M$11=$A$1,ROW($I$1:$I$10)),ROW(D831)),COLUMN()),"")</f>
        <v/>
      </c>
      <c r="E833" s="45" t="str">
        <f t="array" ref="E833">IFERROR(INDEX('Апрель'!$A$2:$L$11,SMALL(IF('Апрель'!$M$2:$M$11=$A$1,ROW($I$1:$I$10)),ROW(E831)),COLUMN()),"")</f>
        <v/>
      </c>
      <c r="F833" s="45" t="str">
        <f t="array" ref="F833">IFERROR(INDEX('Апрель'!$A$2:$L$11,SMALL(IF('Апрель'!$M$2:$M$11=$A$1,ROW($I$1:$I$10)),ROW(F831)),COLUMN()),"")</f>
        <v/>
      </c>
      <c r="G833" s="45" t="str">
        <f t="array" ref="G833">IFERROR(INDEX('Апрель'!$A$2:$L$11,SMALL(IF('Апрель'!$M$2:$M$11=$A$1,ROW($I$1:$I$10)),ROW(G831)),COLUMN()),"")</f>
        <v/>
      </c>
      <c r="H833" s="45" t="str">
        <f t="array" ref="H833">IFERROR(INDEX('Апрель'!$A$2:$L$11,SMALL(IF('Апрель'!$M$2:$M$11=$A$1,ROW($I$1:$I$10)),ROW(H831)),COLUMN()),"")</f>
        <v/>
      </c>
      <c r="I833" s="45" t="str">
        <f t="array" ref="I833">IFERROR(INDEX('Апрель'!$A$2:$L$11,SMALL(IF('Апрель'!$M$2:$M$11=$A$1,ROW($I$1:$I$10)),ROW(I831)),COLUMN()),"")</f>
        <v/>
      </c>
      <c r="J833" s="45" t="str">
        <f t="array" ref="J833">IFERROR(INDEX('Апрель'!$A$2:$L$11,SMALL(IF('Апрель'!$M$2:$M$11=$A$1,ROW($I$1:$I$10)),ROW(J831)),COLUMN()),"")</f>
        <v/>
      </c>
      <c r="K833" s="45" t="str">
        <f t="array" ref="K833">IFERROR(INDEX('Апрель'!$A$2:$L$11,SMALL(IF('Апрель'!$M$2:$M$11=$A$1,ROW($I$1:$I$10)),ROW(K831)),COLUMN()),"")</f>
        <v/>
      </c>
      <c r="L833" s="45" t="str">
        <f t="array" ref="L833">IFERROR(INDEX('Апрель'!$A$2:$L$11,SMALL(IF('Апрель'!$M$2:$M$11=$A$1,ROW($I$1:$I$10)),ROW(L831)),COLUMN()),"")</f>
        <v/>
      </c>
    </row>
    <row r="834" ht="22.5" customHeight="1">
      <c r="A834" s="46" t="str">
        <f t="array" ref="A834">IFERROR(INDEX('Апрель'!$A$2:$L$11,SMALL(IF('Апрель'!$M$2:$M$11=$A$1,ROW($I$1:$I$10)),ROW(A832)),COLUMN()),"")</f>
        <v/>
      </c>
      <c r="B834" s="47" t="str">
        <f t="array" ref="B834">IFERROR(INDEX('Апрель'!$A$2:$L$11,SMALL(IF('Апрель'!$M$2:$M$11=$A$1,ROW($I$1:$I$10)),ROW(B832)),COLUMN()),"")</f>
        <v/>
      </c>
      <c r="C834" s="46" t="str">
        <f t="array" ref="C834">IFERROR(INDEX('Апрель'!$A$2:$L$11,SMALL(IF('Апрель'!$M$2:$M$11=$A$1,ROW($I$1:$I$10)),ROW(C832)),COLUMN()),"")</f>
        <v/>
      </c>
      <c r="D834" s="46" t="str">
        <f t="array" ref="D834">IFERROR(INDEX('Апрель'!$A$2:$L$11,SMALL(IF('Апрель'!$M$2:$M$11=$A$1,ROW($I$1:$I$10)),ROW(D832)),COLUMN()),"")</f>
        <v/>
      </c>
      <c r="E834" s="46" t="str">
        <f t="array" ref="E834">IFERROR(INDEX('Апрель'!$A$2:$L$11,SMALL(IF('Апрель'!$M$2:$M$11=$A$1,ROW($I$1:$I$10)),ROW(E832)),COLUMN()),"")</f>
        <v/>
      </c>
      <c r="F834" s="46" t="str">
        <f t="array" ref="F834">IFERROR(INDEX('Апрель'!$A$2:$L$11,SMALL(IF('Апрель'!$M$2:$M$11=$A$1,ROW($I$1:$I$10)),ROW(F832)),COLUMN()),"")</f>
        <v/>
      </c>
      <c r="G834" s="46" t="str">
        <f t="array" ref="G834">IFERROR(INDEX('Апрель'!$A$2:$L$11,SMALL(IF('Апрель'!$M$2:$M$11=$A$1,ROW($I$1:$I$10)),ROW(G832)),COLUMN()),"")</f>
        <v/>
      </c>
      <c r="H834" s="46" t="str">
        <f t="array" ref="H834">IFERROR(INDEX('Апрель'!$A$2:$L$11,SMALL(IF('Апрель'!$M$2:$M$11=$A$1,ROW($I$1:$I$10)),ROW(H832)),COLUMN()),"")</f>
        <v/>
      </c>
      <c r="I834" s="46" t="str">
        <f t="array" ref="I834">IFERROR(INDEX('Апрель'!$A$2:$L$11,SMALL(IF('Апрель'!$M$2:$M$11=$A$1,ROW($I$1:$I$10)),ROW(I832)),COLUMN()),"")</f>
        <v/>
      </c>
      <c r="J834" s="46" t="str">
        <f t="array" ref="J834">IFERROR(INDEX('Апрель'!$A$2:$L$11,SMALL(IF('Апрель'!$M$2:$M$11=$A$1,ROW($I$1:$I$10)),ROW(J832)),COLUMN()),"")</f>
        <v/>
      </c>
      <c r="K834" s="46" t="str">
        <f t="array" ref="K834">IFERROR(INDEX('Апрель'!$A$2:$L$11,SMALL(IF('Апрель'!$M$2:$M$11=$A$1,ROW($I$1:$I$10)),ROW(K832)),COLUMN()),"")</f>
        <v/>
      </c>
      <c r="L834" s="46" t="str">
        <f t="array" ref="L834">IFERROR(INDEX('Апрель'!$A$2:$L$11,SMALL(IF('Апрель'!$M$2:$M$11=$A$1,ROW($I$1:$I$10)),ROW(L832)),COLUMN()),"")</f>
        <v/>
      </c>
    </row>
    <row r="835" ht="22.5" customHeight="1">
      <c r="A835" s="45" t="str">
        <f t="array" ref="A835">IFERROR(INDEX('Апрель'!$A$2:$L$11,SMALL(IF('Апрель'!$M$2:$M$11=$A$1,ROW($I$1:$I$10)),ROW(A833)),COLUMN()),"")</f>
        <v/>
      </c>
      <c r="B835" s="40" t="str">
        <f t="array" ref="B835">IFERROR(INDEX('Апрель'!$A$2:$L$11,SMALL(IF('Апрель'!$M$2:$M$11=$A$1,ROW($I$1:$I$10)),ROW(B833)),COLUMN()),"")</f>
        <v/>
      </c>
      <c r="C835" s="45" t="str">
        <f t="array" ref="C835">IFERROR(INDEX('Апрель'!$A$2:$L$11,SMALL(IF('Апрель'!$M$2:$M$11=$A$1,ROW($I$1:$I$10)),ROW(C833)),COLUMN()),"")</f>
        <v/>
      </c>
      <c r="D835" s="45" t="str">
        <f t="array" ref="D835">IFERROR(INDEX('Апрель'!$A$2:$L$11,SMALL(IF('Апрель'!$M$2:$M$11=$A$1,ROW($I$1:$I$10)),ROW(D833)),COLUMN()),"")</f>
        <v/>
      </c>
      <c r="E835" s="45" t="str">
        <f t="array" ref="E835">IFERROR(INDEX('Апрель'!$A$2:$L$11,SMALL(IF('Апрель'!$M$2:$M$11=$A$1,ROW($I$1:$I$10)),ROW(E833)),COLUMN()),"")</f>
        <v/>
      </c>
      <c r="F835" s="45" t="str">
        <f t="array" ref="F835">IFERROR(INDEX('Апрель'!$A$2:$L$11,SMALL(IF('Апрель'!$M$2:$M$11=$A$1,ROW($I$1:$I$10)),ROW(F833)),COLUMN()),"")</f>
        <v/>
      </c>
      <c r="G835" s="45" t="str">
        <f t="array" ref="G835">IFERROR(INDEX('Апрель'!$A$2:$L$11,SMALL(IF('Апрель'!$M$2:$M$11=$A$1,ROW($I$1:$I$10)),ROW(G833)),COLUMN()),"")</f>
        <v/>
      </c>
      <c r="H835" s="45" t="str">
        <f t="array" ref="H835">IFERROR(INDEX('Апрель'!$A$2:$L$11,SMALL(IF('Апрель'!$M$2:$M$11=$A$1,ROW($I$1:$I$10)),ROW(H833)),COLUMN()),"")</f>
        <v/>
      </c>
      <c r="I835" s="45" t="str">
        <f t="array" ref="I835">IFERROR(INDEX('Апрель'!$A$2:$L$11,SMALL(IF('Апрель'!$M$2:$M$11=$A$1,ROW($I$1:$I$10)),ROW(I833)),COLUMN()),"")</f>
        <v/>
      </c>
      <c r="J835" s="45" t="str">
        <f t="array" ref="J835">IFERROR(INDEX('Апрель'!$A$2:$L$11,SMALL(IF('Апрель'!$M$2:$M$11=$A$1,ROW($I$1:$I$10)),ROW(J833)),COLUMN()),"")</f>
        <v/>
      </c>
      <c r="K835" s="45" t="str">
        <f t="array" ref="K835">IFERROR(INDEX('Апрель'!$A$2:$L$11,SMALL(IF('Апрель'!$M$2:$M$11=$A$1,ROW($I$1:$I$10)),ROW(K833)),COLUMN()),"")</f>
        <v/>
      </c>
      <c r="L835" s="45" t="str">
        <f t="array" ref="L835">IFERROR(INDEX('Апрель'!$A$2:$L$11,SMALL(IF('Апрель'!$M$2:$M$11=$A$1,ROW($I$1:$I$10)),ROW(L833)),COLUMN()),"")</f>
        <v/>
      </c>
    </row>
    <row r="836" ht="22.5" customHeight="1">
      <c r="A836" s="46" t="str">
        <f t="array" ref="A836">IFERROR(INDEX('Апрель'!$A$2:$L$11,SMALL(IF('Апрель'!$M$2:$M$11=$A$1,ROW($I$1:$I$10)),ROW(A834)),COLUMN()),"")</f>
        <v/>
      </c>
      <c r="B836" s="47" t="str">
        <f t="array" ref="B836">IFERROR(INDEX('Апрель'!$A$2:$L$11,SMALL(IF('Апрель'!$M$2:$M$11=$A$1,ROW($I$1:$I$10)),ROW(B834)),COLUMN()),"")</f>
        <v/>
      </c>
      <c r="C836" s="46" t="str">
        <f t="array" ref="C836">IFERROR(INDEX('Апрель'!$A$2:$L$11,SMALL(IF('Апрель'!$M$2:$M$11=$A$1,ROW($I$1:$I$10)),ROW(C834)),COLUMN()),"")</f>
        <v/>
      </c>
      <c r="D836" s="46" t="str">
        <f t="array" ref="D836">IFERROR(INDEX('Апрель'!$A$2:$L$11,SMALL(IF('Апрель'!$M$2:$M$11=$A$1,ROW($I$1:$I$10)),ROW(D834)),COLUMN()),"")</f>
        <v/>
      </c>
      <c r="E836" s="46" t="str">
        <f t="array" ref="E836">IFERROR(INDEX('Апрель'!$A$2:$L$11,SMALL(IF('Апрель'!$M$2:$M$11=$A$1,ROW($I$1:$I$10)),ROW(E834)),COLUMN()),"")</f>
        <v/>
      </c>
      <c r="F836" s="46" t="str">
        <f t="array" ref="F836">IFERROR(INDEX('Апрель'!$A$2:$L$11,SMALL(IF('Апрель'!$M$2:$M$11=$A$1,ROW($I$1:$I$10)),ROW(F834)),COLUMN()),"")</f>
        <v/>
      </c>
      <c r="G836" s="46" t="str">
        <f t="array" ref="G836">IFERROR(INDEX('Апрель'!$A$2:$L$11,SMALL(IF('Апрель'!$M$2:$M$11=$A$1,ROW($I$1:$I$10)),ROW(G834)),COLUMN()),"")</f>
        <v/>
      </c>
      <c r="H836" s="46" t="str">
        <f t="array" ref="H836">IFERROR(INDEX('Апрель'!$A$2:$L$11,SMALL(IF('Апрель'!$M$2:$M$11=$A$1,ROW($I$1:$I$10)),ROW(H834)),COLUMN()),"")</f>
        <v/>
      </c>
      <c r="I836" s="46" t="str">
        <f t="array" ref="I836">IFERROR(INDEX('Апрель'!$A$2:$L$11,SMALL(IF('Апрель'!$M$2:$M$11=$A$1,ROW($I$1:$I$10)),ROW(I834)),COLUMN()),"")</f>
        <v/>
      </c>
      <c r="J836" s="46" t="str">
        <f t="array" ref="J836">IFERROR(INDEX('Апрель'!$A$2:$L$11,SMALL(IF('Апрель'!$M$2:$M$11=$A$1,ROW($I$1:$I$10)),ROW(J834)),COLUMN()),"")</f>
        <v/>
      </c>
      <c r="K836" s="46" t="str">
        <f t="array" ref="K836">IFERROR(INDEX('Апрель'!$A$2:$L$11,SMALL(IF('Апрель'!$M$2:$M$11=$A$1,ROW($I$1:$I$10)),ROW(K834)),COLUMN()),"")</f>
        <v/>
      </c>
      <c r="L836" s="46" t="str">
        <f t="array" ref="L836">IFERROR(INDEX('Апрель'!$A$2:$L$11,SMALL(IF('Апрель'!$M$2:$M$11=$A$1,ROW($I$1:$I$10)),ROW(L834)),COLUMN()),"")</f>
        <v/>
      </c>
    </row>
    <row r="837" ht="22.5" customHeight="1">
      <c r="A837" s="45" t="str">
        <f t="array" ref="A837">IFERROR(INDEX('Апрель'!$A$2:$L$11,SMALL(IF('Апрель'!$M$2:$M$11=$A$1,ROW($I$1:$I$10)),ROW(A835)),COLUMN()),"")</f>
        <v/>
      </c>
      <c r="B837" s="40" t="str">
        <f t="array" ref="B837">IFERROR(INDEX('Апрель'!$A$2:$L$11,SMALL(IF('Апрель'!$M$2:$M$11=$A$1,ROW($I$1:$I$10)),ROW(B835)),COLUMN()),"")</f>
        <v/>
      </c>
      <c r="C837" s="45" t="str">
        <f t="array" ref="C837">IFERROR(INDEX('Апрель'!$A$2:$L$11,SMALL(IF('Апрель'!$M$2:$M$11=$A$1,ROW($I$1:$I$10)),ROW(C835)),COLUMN()),"")</f>
        <v/>
      </c>
      <c r="D837" s="45" t="str">
        <f t="array" ref="D837">IFERROR(INDEX('Апрель'!$A$2:$L$11,SMALL(IF('Апрель'!$M$2:$M$11=$A$1,ROW($I$1:$I$10)),ROW(D835)),COLUMN()),"")</f>
        <v/>
      </c>
      <c r="E837" s="45" t="str">
        <f t="array" ref="E837">IFERROR(INDEX('Апрель'!$A$2:$L$11,SMALL(IF('Апрель'!$M$2:$M$11=$A$1,ROW($I$1:$I$10)),ROW(E835)),COLUMN()),"")</f>
        <v/>
      </c>
      <c r="F837" s="45" t="str">
        <f t="array" ref="F837">IFERROR(INDEX('Апрель'!$A$2:$L$11,SMALL(IF('Апрель'!$M$2:$M$11=$A$1,ROW($I$1:$I$10)),ROW(F835)),COLUMN()),"")</f>
        <v/>
      </c>
      <c r="G837" s="45" t="str">
        <f t="array" ref="G837">IFERROR(INDEX('Апрель'!$A$2:$L$11,SMALL(IF('Апрель'!$M$2:$M$11=$A$1,ROW($I$1:$I$10)),ROW(G835)),COLUMN()),"")</f>
        <v/>
      </c>
      <c r="H837" s="45" t="str">
        <f t="array" ref="H837">IFERROR(INDEX('Апрель'!$A$2:$L$11,SMALL(IF('Апрель'!$M$2:$M$11=$A$1,ROW($I$1:$I$10)),ROW(H835)),COLUMN()),"")</f>
        <v/>
      </c>
      <c r="I837" s="45" t="str">
        <f t="array" ref="I837">IFERROR(INDEX('Апрель'!$A$2:$L$11,SMALL(IF('Апрель'!$M$2:$M$11=$A$1,ROW($I$1:$I$10)),ROW(I835)),COLUMN()),"")</f>
        <v/>
      </c>
      <c r="J837" s="45" t="str">
        <f t="array" ref="J837">IFERROR(INDEX('Апрель'!$A$2:$L$11,SMALL(IF('Апрель'!$M$2:$M$11=$A$1,ROW($I$1:$I$10)),ROW(J835)),COLUMN()),"")</f>
        <v/>
      </c>
      <c r="K837" s="45" t="str">
        <f t="array" ref="K837">IFERROR(INDEX('Апрель'!$A$2:$L$11,SMALL(IF('Апрель'!$M$2:$M$11=$A$1,ROW($I$1:$I$10)),ROW(K835)),COLUMN()),"")</f>
        <v/>
      </c>
      <c r="L837" s="45" t="str">
        <f t="array" ref="L837">IFERROR(INDEX('Апрель'!$A$2:$L$11,SMALL(IF('Апрель'!$M$2:$M$11=$A$1,ROW($I$1:$I$10)),ROW(L835)),COLUMN()),"")</f>
        <v/>
      </c>
    </row>
    <row r="838" ht="22.5" customHeight="1">
      <c r="A838" s="46" t="str">
        <f t="array" ref="A838">IFERROR(INDEX('Апрель'!$A$2:$L$11,SMALL(IF('Апрель'!$M$2:$M$11=$A$1,ROW($I$1:$I$10)),ROW(A836)),COLUMN()),"")</f>
        <v/>
      </c>
      <c r="B838" s="47" t="str">
        <f t="array" ref="B838">IFERROR(INDEX('Апрель'!$A$2:$L$11,SMALL(IF('Апрель'!$M$2:$M$11=$A$1,ROW($I$1:$I$10)),ROW(B836)),COLUMN()),"")</f>
        <v/>
      </c>
      <c r="C838" s="46" t="str">
        <f t="array" ref="C838">IFERROR(INDEX('Апрель'!$A$2:$L$11,SMALL(IF('Апрель'!$M$2:$M$11=$A$1,ROW($I$1:$I$10)),ROW(C836)),COLUMN()),"")</f>
        <v/>
      </c>
      <c r="D838" s="46" t="str">
        <f t="array" ref="D838">IFERROR(INDEX('Апрель'!$A$2:$L$11,SMALL(IF('Апрель'!$M$2:$M$11=$A$1,ROW($I$1:$I$10)),ROW(D836)),COLUMN()),"")</f>
        <v/>
      </c>
      <c r="E838" s="46" t="str">
        <f t="array" ref="E838">IFERROR(INDEX('Апрель'!$A$2:$L$11,SMALL(IF('Апрель'!$M$2:$M$11=$A$1,ROW($I$1:$I$10)),ROW(E836)),COLUMN()),"")</f>
        <v/>
      </c>
      <c r="F838" s="46" t="str">
        <f t="array" ref="F838">IFERROR(INDEX('Апрель'!$A$2:$L$11,SMALL(IF('Апрель'!$M$2:$M$11=$A$1,ROW($I$1:$I$10)),ROW(F836)),COLUMN()),"")</f>
        <v/>
      </c>
      <c r="G838" s="46" t="str">
        <f t="array" ref="G838">IFERROR(INDEX('Апрель'!$A$2:$L$11,SMALL(IF('Апрель'!$M$2:$M$11=$A$1,ROW($I$1:$I$10)),ROW(G836)),COLUMN()),"")</f>
        <v/>
      </c>
      <c r="H838" s="46" t="str">
        <f t="array" ref="H838">IFERROR(INDEX('Апрель'!$A$2:$L$11,SMALL(IF('Апрель'!$M$2:$M$11=$A$1,ROW($I$1:$I$10)),ROW(H836)),COLUMN()),"")</f>
        <v/>
      </c>
      <c r="I838" s="46" t="str">
        <f t="array" ref="I838">IFERROR(INDEX('Апрель'!$A$2:$L$11,SMALL(IF('Апрель'!$M$2:$M$11=$A$1,ROW($I$1:$I$10)),ROW(I836)),COLUMN()),"")</f>
        <v/>
      </c>
      <c r="J838" s="46" t="str">
        <f t="array" ref="J838">IFERROR(INDEX('Апрель'!$A$2:$L$11,SMALL(IF('Апрель'!$M$2:$M$11=$A$1,ROW($I$1:$I$10)),ROW(J836)),COLUMN()),"")</f>
        <v/>
      </c>
      <c r="K838" s="46" t="str">
        <f t="array" ref="K838">IFERROR(INDEX('Апрель'!$A$2:$L$11,SMALL(IF('Апрель'!$M$2:$M$11=$A$1,ROW($I$1:$I$10)),ROW(K836)),COLUMN()),"")</f>
        <v/>
      </c>
      <c r="L838" s="46" t="str">
        <f t="array" ref="L838">IFERROR(INDEX('Апрель'!$A$2:$L$11,SMALL(IF('Апрель'!$M$2:$M$11=$A$1,ROW($I$1:$I$10)),ROW(L836)),COLUMN()),"")</f>
        <v/>
      </c>
    </row>
    <row r="839" ht="22.5" customHeight="1">
      <c r="A839" s="45" t="str">
        <f t="array" ref="A839">IFERROR(INDEX('Апрель'!$A$2:$L$11,SMALL(IF('Апрель'!$M$2:$M$11=$A$1,ROW($I$1:$I$10)),ROW(A837)),COLUMN()),"")</f>
        <v/>
      </c>
      <c r="B839" s="40" t="str">
        <f t="array" ref="B839">IFERROR(INDEX('Апрель'!$A$2:$L$11,SMALL(IF('Апрель'!$M$2:$M$11=$A$1,ROW($I$1:$I$10)),ROW(B837)),COLUMN()),"")</f>
        <v/>
      </c>
      <c r="C839" s="45" t="str">
        <f t="array" ref="C839">IFERROR(INDEX('Апрель'!$A$2:$L$11,SMALL(IF('Апрель'!$M$2:$M$11=$A$1,ROW($I$1:$I$10)),ROW(C837)),COLUMN()),"")</f>
        <v/>
      </c>
      <c r="D839" s="45" t="str">
        <f t="array" ref="D839">IFERROR(INDEX('Апрель'!$A$2:$L$11,SMALL(IF('Апрель'!$M$2:$M$11=$A$1,ROW($I$1:$I$10)),ROW(D837)),COLUMN()),"")</f>
        <v/>
      </c>
      <c r="E839" s="45" t="str">
        <f t="array" ref="E839">IFERROR(INDEX('Апрель'!$A$2:$L$11,SMALL(IF('Апрель'!$M$2:$M$11=$A$1,ROW($I$1:$I$10)),ROW(E837)),COLUMN()),"")</f>
        <v/>
      </c>
      <c r="F839" s="45" t="str">
        <f t="array" ref="F839">IFERROR(INDEX('Апрель'!$A$2:$L$11,SMALL(IF('Апрель'!$M$2:$M$11=$A$1,ROW($I$1:$I$10)),ROW(F837)),COLUMN()),"")</f>
        <v/>
      </c>
      <c r="G839" s="45" t="str">
        <f t="array" ref="G839">IFERROR(INDEX('Апрель'!$A$2:$L$11,SMALL(IF('Апрель'!$M$2:$M$11=$A$1,ROW($I$1:$I$10)),ROW(G837)),COLUMN()),"")</f>
        <v/>
      </c>
      <c r="H839" s="45" t="str">
        <f t="array" ref="H839">IFERROR(INDEX('Апрель'!$A$2:$L$11,SMALL(IF('Апрель'!$M$2:$M$11=$A$1,ROW($I$1:$I$10)),ROW(H837)),COLUMN()),"")</f>
        <v/>
      </c>
      <c r="I839" s="45" t="str">
        <f t="array" ref="I839">IFERROR(INDEX('Апрель'!$A$2:$L$11,SMALL(IF('Апрель'!$M$2:$M$11=$A$1,ROW($I$1:$I$10)),ROW(I837)),COLUMN()),"")</f>
        <v/>
      </c>
      <c r="J839" s="45" t="str">
        <f t="array" ref="J839">IFERROR(INDEX('Апрель'!$A$2:$L$11,SMALL(IF('Апрель'!$M$2:$M$11=$A$1,ROW($I$1:$I$10)),ROW(J837)),COLUMN()),"")</f>
        <v/>
      </c>
      <c r="K839" s="45" t="str">
        <f t="array" ref="K839">IFERROR(INDEX('Апрель'!$A$2:$L$11,SMALL(IF('Апрель'!$M$2:$M$11=$A$1,ROW($I$1:$I$10)),ROW(K837)),COLUMN()),"")</f>
        <v/>
      </c>
      <c r="L839" s="45" t="str">
        <f t="array" ref="L839">IFERROR(INDEX('Апрель'!$A$2:$L$11,SMALL(IF('Апрель'!$M$2:$M$11=$A$1,ROW($I$1:$I$10)),ROW(L837)),COLUMN()),"")</f>
        <v/>
      </c>
    </row>
    <row r="840" ht="22.5" customHeight="1">
      <c r="A840" s="46" t="str">
        <f t="array" ref="A840">IFERROR(INDEX('Апрель'!$A$2:$L$11,SMALL(IF('Апрель'!$M$2:$M$11=$A$1,ROW($I$1:$I$10)),ROW(A838)),COLUMN()),"")</f>
        <v/>
      </c>
      <c r="B840" s="47" t="str">
        <f t="array" ref="B840">IFERROR(INDEX('Апрель'!$A$2:$L$11,SMALL(IF('Апрель'!$M$2:$M$11=$A$1,ROW($I$1:$I$10)),ROW(B838)),COLUMN()),"")</f>
        <v/>
      </c>
      <c r="C840" s="46" t="str">
        <f t="array" ref="C840">IFERROR(INDEX('Апрель'!$A$2:$L$11,SMALL(IF('Апрель'!$M$2:$M$11=$A$1,ROW($I$1:$I$10)),ROW(C838)),COLUMN()),"")</f>
        <v/>
      </c>
      <c r="D840" s="46" t="str">
        <f t="array" ref="D840">IFERROR(INDEX('Апрель'!$A$2:$L$11,SMALL(IF('Апрель'!$M$2:$M$11=$A$1,ROW($I$1:$I$10)),ROW(D838)),COLUMN()),"")</f>
        <v/>
      </c>
      <c r="E840" s="46" t="str">
        <f t="array" ref="E840">IFERROR(INDEX('Апрель'!$A$2:$L$11,SMALL(IF('Апрель'!$M$2:$M$11=$A$1,ROW($I$1:$I$10)),ROW(E838)),COLUMN()),"")</f>
        <v/>
      </c>
      <c r="F840" s="46" t="str">
        <f t="array" ref="F840">IFERROR(INDEX('Апрель'!$A$2:$L$11,SMALL(IF('Апрель'!$M$2:$M$11=$A$1,ROW($I$1:$I$10)),ROW(F838)),COLUMN()),"")</f>
        <v/>
      </c>
      <c r="G840" s="46" t="str">
        <f t="array" ref="G840">IFERROR(INDEX('Апрель'!$A$2:$L$11,SMALL(IF('Апрель'!$M$2:$M$11=$A$1,ROW($I$1:$I$10)),ROW(G838)),COLUMN()),"")</f>
        <v/>
      </c>
      <c r="H840" s="46" t="str">
        <f t="array" ref="H840">IFERROR(INDEX('Апрель'!$A$2:$L$11,SMALL(IF('Апрель'!$M$2:$M$11=$A$1,ROW($I$1:$I$10)),ROW(H838)),COLUMN()),"")</f>
        <v/>
      </c>
      <c r="I840" s="46" t="str">
        <f t="array" ref="I840">IFERROR(INDEX('Апрель'!$A$2:$L$11,SMALL(IF('Апрель'!$M$2:$M$11=$A$1,ROW($I$1:$I$10)),ROW(I838)),COLUMN()),"")</f>
        <v/>
      </c>
      <c r="J840" s="46" t="str">
        <f t="array" ref="J840">IFERROR(INDEX('Апрель'!$A$2:$L$11,SMALL(IF('Апрель'!$M$2:$M$11=$A$1,ROW($I$1:$I$10)),ROW(J838)),COLUMN()),"")</f>
        <v/>
      </c>
      <c r="K840" s="46" t="str">
        <f t="array" ref="K840">IFERROR(INDEX('Апрель'!$A$2:$L$11,SMALL(IF('Апрель'!$M$2:$M$11=$A$1,ROW($I$1:$I$10)),ROW(K838)),COLUMN()),"")</f>
        <v/>
      </c>
      <c r="L840" s="46" t="str">
        <f t="array" ref="L840">IFERROR(INDEX('Апрель'!$A$2:$L$11,SMALL(IF('Апрель'!$M$2:$M$11=$A$1,ROW($I$1:$I$10)),ROW(L838)),COLUMN()),"")</f>
        <v/>
      </c>
    </row>
    <row r="841" ht="22.5" customHeight="1">
      <c r="A841" s="45" t="str">
        <f t="array" ref="A841">IFERROR(INDEX('Апрель'!$A$2:$L$11,SMALL(IF('Апрель'!$M$2:$M$11=$A$1,ROW($I$1:$I$10)),ROW(A839)),COLUMN()),"")</f>
        <v/>
      </c>
      <c r="B841" s="40" t="str">
        <f t="array" ref="B841">IFERROR(INDEX('Апрель'!$A$2:$L$11,SMALL(IF('Апрель'!$M$2:$M$11=$A$1,ROW($I$1:$I$10)),ROW(B839)),COLUMN()),"")</f>
        <v/>
      </c>
      <c r="C841" s="45" t="str">
        <f t="array" ref="C841">IFERROR(INDEX('Апрель'!$A$2:$L$11,SMALL(IF('Апрель'!$M$2:$M$11=$A$1,ROW($I$1:$I$10)),ROW(C839)),COLUMN()),"")</f>
        <v/>
      </c>
      <c r="D841" s="45" t="str">
        <f t="array" ref="D841">IFERROR(INDEX('Апрель'!$A$2:$L$11,SMALL(IF('Апрель'!$M$2:$M$11=$A$1,ROW($I$1:$I$10)),ROW(D839)),COLUMN()),"")</f>
        <v/>
      </c>
      <c r="E841" s="45" t="str">
        <f t="array" ref="E841">IFERROR(INDEX('Апрель'!$A$2:$L$11,SMALL(IF('Апрель'!$M$2:$M$11=$A$1,ROW($I$1:$I$10)),ROW(E839)),COLUMN()),"")</f>
        <v/>
      </c>
      <c r="F841" s="45" t="str">
        <f t="array" ref="F841">IFERROR(INDEX('Апрель'!$A$2:$L$11,SMALL(IF('Апрель'!$M$2:$M$11=$A$1,ROW($I$1:$I$10)),ROW(F839)),COLUMN()),"")</f>
        <v/>
      </c>
      <c r="G841" s="45" t="str">
        <f t="array" ref="G841">IFERROR(INDEX('Апрель'!$A$2:$L$11,SMALL(IF('Апрель'!$M$2:$M$11=$A$1,ROW($I$1:$I$10)),ROW(G839)),COLUMN()),"")</f>
        <v/>
      </c>
      <c r="H841" s="45" t="str">
        <f t="array" ref="H841">IFERROR(INDEX('Апрель'!$A$2:$L$11,SMALL(IF('Апрель'!$M$2:$M$11=$A$1,ROW($I$1:$I$10)),ROW(H839)),COLUMN()),"")</f>
        <v/>
      </c>
      <c r="I841" s="45" t="str">
        <f t="array" ref="I841">IFERROR(INDEX('Апрель'!$A$2:$L$11,SMALL(IF('Апрель'!$M$2:$M$11=$A$1,ROW($I$1:$I$10)),ROW(I839)),COLUMN()),"")</f>
        <v/>
      </c>
      <c r="J841" s="45" t="str">
        <f t="array" ref="J841">IFERROR(INDEX('Апрель'!$A$2:$L$11,SMALL(IF('Апрель'!$M$2:$M$11=$A$1,ROW($I$1:$I$10)),ROW(J839)),COLUMN()),"")</f>
        <v/>
      </c>
      <c r="K841" s="45" t="str">
        <f t="array" ref="K841">IFERROR(INDEX('Апрель'!$A$2:$L$11,SMALL(IF('Апрель'!$M$2:$M$11=$A$1,ROW($I$1:$I$10)),ROW(K839)),COLUMN()),"")</f>
        <v/>
      </c>
      <c r="L841" s="45" t="str">
        <f t="array" ref="L841">IFERROR(INDEX('Апрель'!$A$2:$L$11,SMALL(IF('Апрель'!$M$2:$M$11=$A$1,ROW($I$1:$I$10)),ROW(L839)),COLUMN()),"")</f>
        <v/>
      </c>
    </row>
    <row r="842" ht="22.5" customHeight="1">
      <c r="A842" s="46" t="str">
        <f t="array" ref="A842">IFERROR(INDEX('Апрель'!$A$2:$L$11,SMALL(IF('Апрель'!$M$2:$M$11=$A$1,ROW($I$1:$I$10)),ROW(A840)),COLUMN()),"")</f>
        <v/>
      </c>
      <c r="B842" s="47" t="str">
        <f t="array" ref="B842">IFERROR(INDEX('Апрель'!$A$2:$L$11,SMALL(IF('Апрель'!$M$2:$M$11=$A$1,ROW($I$1:$I$10)),ROW(B840)),COLUMN()),"")</f>
        <v/>
      </c>
      <c r="C842" s="46" t="str">
        <f t="array" ref="C842">IFERROR(INDEX('Апрель'!$A$2:$L$11,SMALL(IF('Апрель'!$M$2:$M$11=$A$1,ROW($I$1:$I$10)),ROW(C840)),COLUMN()),"")</f>
        <v/>
      </c>
      <c r="D842" s="46" t="str">
        <f t="array" ref="D842">IFERROR(INDEX('Апрель'!$A$2:$L$11,SMALL(IF('Апрель'!$M$2:$M$11=$A$1,ROW($I$1:$I$10)),ROW(D840)),COLUMN()),"")</f>
        <v/>
      </c>
      <c r="E842" s="46" t="str">
        <f t="array" ref="E842">IFERROR(INDEX('Апрель'!$A$2:$L$11,SMALL(IF('Апрель'!$M$2:$M$11=$A$1,ROW($I$1:$I$10)),ROW(E840)),COLUMN()),"")</f>
        <v/>
      </c>
      <c r="F842" s="46" t="str">
        <f t="array" ref="F842">IFERROR(INDEX('Апрель'!$A$2:$L$11,SMALL(IF('Апрель'!$M$2:$M$11=$A$1,ROW($I$1:$I$10)),ROW(F840)),COLUMN()),"")</f>
        <v/>
      </c>
      <c r="G842" s="46" t="str">
        <f t="array" ref="G842">IFERROR(INDEX('Апрель'!$A$2:$L$11,SMALL(IF('Апрель'!$M$2:$M$11=$A$1,ROW($I$1:$I$10)),ROW(G840)),COLUMN()),"")</f>
        <v/>
      </c>
      <c r="H842" s="46" t="str">
        <f t="array" ref="H842">IFERROR(INDEX('Апрель'!$A$2:$L$11,SMALL(IF('Апрель'!$M$2:$M$11=$A$1,ROW($I$1:$I$10)),ROW(H840)),COLUMN()),"")</f>
        <v/>
      </c>
      <c r="I842" s="46" t="str">
        <f t="array" ref="I842">IFERROR(INDEX('Апрель'!$A$2:$L$11,SMALL(IF('Апрель'!$M$2:$M$11=$A$1,ROW($I$1:$I$10)),ROW(I840)),COLUMN()),"")</f>
        <v/>
      </c>
      <c r="J842" s="46" t="str">
        <f t="array" ref="J842">IFERROR(INDEX('Апрель'!$A$2:$L$11,SMALL(IF('Апрель'!$M$2:$M$11=$A$1,ROW($I$1:$I$10)),ROW(J840)),COLUMN()),"")</f>
        <v/>
      </c>
      <c r="K842" s="46" t="str">
        <f t="array" ref="K842">IFERROR(INDEX('Апрель'!$A$2:$L$11,SMALL(IF('Апрель'!$M$2:$M$11=$A$1,ROW($I$1:$I$10)),ROW(K840)),COLUMN()),"")</f>
        <v/>
      </c>
      <c r="L842" s="46" t="str">
        <f t="array" ref="L842">IFERROR(INDEX('Апрель'!$A$2:$L$11,SMALL(IF('Апрель'!$M$2:$M$11=$A$1,ROW($I$1:$I$10)),ROW(L840)),COLUMN()),"")</f>
        <v/>
      </c>
    </row>
    <row r="843" ht="22.5" customHeight="1">
      <c r="A843" s="45" t="str">
        <f t="array" ref="A843">IFERROR(INDEX('Апрель'!$A$2:$L$11,SMALL(IF('Апрель'!$M$2:$M$11=$A$1,ROW($I$1:$I$10)),ROW(A841)),COLUMN()),"")</f>
        <v/>
      </c>
      <c r="B843" s="40" t="str">
        <f t="array" ref="B843">IFERROR(INDEX('Апрель'!$A$2:$L$11,SMALL(IF('Апрель'!$M$2:$M$11=$A$1,ROW($I$1:$I$10)),ROW(B841)),COLUMN()),"")</f>
        <v/>
      </c>
      <c r="C843" s="45" t="str">
        <f t="array" ref="C843">IFERROR(INDEX('Апрель'!$A$2:$L$11,SMALL(IF('Апрель'!$M$2:$M$11=$A$1,ROW($I$1:$I$10)),ROW(C841)),COLUMN()),"")</f>
        <v/>
      </c>
      <c r="D843" s="45" t="str">
        <f t="array" ref="D843">IFERROR(INDEX('Апрель'!$A$2:$L$11,SMALL(IF('Апрель'!$M$2:$M$11=$A$1,ROW($I$1:$I$10)),ROW(D841)),COLUMN()),"")</f>
        <v/>
      </c>
      <c r="E843" s="45" t="str">
        <f t="array" ref="E843">IFERROR(INDEX('Апрель'!$A$2:$L$11,SMALL(IF('Апрель'!$M$2:$M$11=$A$1,ROW($I$1:$I$10)),ROW(E841)),COLUMN()),"")</f>
        <v/>
      </c>
      <c r="F843" s="45" t="str">
        <f t="array" ref="F843">IFERROR(INDEX('Апрель'!$A$2:$L$11,SMALL(IF('Апрель'!$M$2:$M$11=$A$1,ROW($I$1:$I$10)),ROW(F841)),COLUMN()),"")</f>
        <v/>
      </c>
      <c r="G843" s="45" t="str">
        <f t="array" ref="G843">IFERROR(INDEX('Апрель'!$A$2:$L$11,SMALL(IF('Апрель'!$M$2:$M$11=$A$1,ROW($I$1:$I$10)),ROW(G841)),COLUMN()),"")</f>
        <v/>
      </c>
      <c r="H843" s="45" t="str">
        <f t="array" ref="H843">IFERROR(INDEX('Апрель'!$A$2:$L$11,SMALL(IF('Апрель'!$M$2:$M$11=$A$1,ROW($I$1:$I$10)),ROW(H841)),COLUMN()),"")</f>
        <v/>
      </c>
      <c r="I843" s="45" t="str">
        <f t="array" ref="I843">IFERROR(INDEX('Апрель'!$A$2:$L$11,SMALL(IF('Апрель'!$M$2:$M$11=$A$1,ROW($I$1:$I$10)),ROW(I841)),COLUMN()),"")</f>
        <v/>
      </c>
      <c r="J843" s="45" t="str">
        <f t="array" ref="J843">IFERROR(INDEX('Апрель'!$A$2:$L$11,SMALL(IF('Апрель'!$M$2:$M$11=$A$1,ROW($I$1:$I$10)),ROW(J841)),COLUMN()),"")</f>
        <v/>
      </c>
      <c r="K843" s="45" t="str">
        <f t="array" ref="K843">IFERROR(INDEX('Апрель'!$A$2:$L$11,SMALL(IF('Апрель'!$M$2:$M$11=$A$1,ROW($I$1:$I$10)),ROW(K841)),COLUMN()),"")</f>
        <v/>
      </c>
      <c r="L843" s="45" t="str">
        <f t="array" ref="L843">IFERROR(INDEX('Апрель'!$A$2:$L$11,SMALL(IF('Апрель'!$M$2:$M$11=$A$1,ROW($I$1:$I$10)),ROW(L841)),COLUMN()),"")</f>
        <v/>
      </c>
    </row>
    <row r="844" ht="22.5" customHeight="1">
      <c r="A844" s="46" t="str">
        <f t="array" ref="A844">IFERROR(INDEX('Апрель'!$A$2:$L$11,SMALL(IF('Апрель'!$M$2:$M$11=$A$1,ROW($I$1:$I$10)),ROW(A842)),COLUMN()),"")</f>
        <v/>
      </c>
      <c r="B844" s="47" t="str">
        <f t="array" ref="B844">IFERROR(INDEX('Апрель'!$A$2:$L$11,SMALL(IF('Апрель'!$M$2:$M$11=$A$1,ROW($I$1:$I$10)),ROW(B842)),COLUMN()),"")</f>
        <v/>
      </c>
      <c r="C844" s="46" t="str">
        <f t="array" ref="C844">IFERROR(INDEX('Апрель'!$A$2:$L$11,SMALL(IF('Апрель'!$M$2:$M$11=$A$1,ROW($I$1:$I$10)),ROW(C842)),COLUMN()),"")</f>
        <v/>
      </c>
      <c r="D844" s="46" t="str">
        <f t="array" ref="D844">IFERROR(INDEX('Апрель'!$A$2:$L$11,SMALL(IF('Апрель'!$M$2:$M$11=$A$1,ROW($I$1:$I$10)),ROW(D842)),COLUMN()),"")</f>
        <v/>
      </c>
      <c r="E844" s="46" t="str">
        <f t="array" ref="E844">IFERROR(INDEX('Апрель'!$A$2:$L$11,SMALL(IF('Апрель'!$M$2:$M$11=$A$1,ROW($I$1:$I$10)),ROW(E842)),COLUMN()),"")</f>
        <v/>
      </c>
      <c r="F844" s="46" t="str">
        <f t="array" ref="F844">IFERROR(INDEX('Апрель'!$A$2:$L$11,SMALL(IF('Апрель'!$M$2:$M$11=$A$1,ROW($I$1:$I$10)),ROW(F842)),COLUMN()),"")</f>
        <v/>
      </c>
      <c r="G844" s="46" t="str">
        <f t="array" ref="G844">IFERROR(INDEX('Апрель'!$A$2:$L$11,SMALL(IF('Апрель'!$M$2:$M$11=$A$1,ROW($I$1:$I$10)),ROW(G842)),COLUMN()),"")</f>
        <v/>
      </c>
      <c r="H844" s="46" t="str">
        <f t="array" ref="H844">IFERROR(INDEX('Апрель'!$A$2:$L$11,SMALL(IF('Апрель'!$M$2:$M$11=$A$1,ROW($I$1:$I$10)),ROW(H842)),COLUMN()),"")</f>
        <v/>
      </c>
      <c r="I844" s="46" t="str">
        <f t="array" ref="I844">IFERROR(INDEX('Апрель'!$A$2:$L$11,SMALL(IF('Апрель'!$M$2:$M$11=$A$1,ROW($I$1:$I$10)),ROW(I842)),COLUMN()),"")</f>
        <v/>
      </c>
      <c r="J844" s="46" t="str">
        <f t="array" ref="J844">IFERROR(INDEX('Апрель'!$A$2:$L$11,SMALL(IF('Апрель'!$M$2:$M$11=$A$1,ROW($I$1:$I$10)),ROW(J842)),COLUMN()),"")</f>
        <v/>
      </c>
      <c r="K844" s="46" t="str">
        <f t="array" ref="K844">IFERROR(INDEX('Апрель'!$A$2:$L$11,SMALL(IF('Апрель'!$M$2:$M$11=$A$1,ROW($I$1:$I$10)),ROW(K842)),COLUMN()),"")</f>
        <v/>
      </c>
      <c r="L844" s="46" t="str">
        <f t="array" ref="L844">IFERROR(INDEX('Апрель'!$A$2:$L$11,SMALL(IF('Апрель'!$M$2:$M$11=$A$1,ROW($I$1:$I$10)),ROW(L842)),COLUMN()),"")</f>
        <v/>
      </c>
    </row>
    <row r="845" ht="22.5" customHeight="1">
      <c r="A845" s="45" t="str">
        <f t="array" ref="A845">IFERROR(INDEX('Апрель'!$A$2:$L$11,SMALL(IF('Апрель'!$M$2:$M$11=$A$1,ROW($I$1:$I$10)),ROW(A843)),COLUMN()),"")</f>
        <v/>
      </c>
      <c r="B845" s="40" t="str">
        <f t="array" ref="B845">IFERROR(INDEX('Апрель'!$A$2:$L$11,SMALL(IF('Апрель'!$M$2:$M$11=$A$1,ROW($I$1:$I$10)),ROW(B843)),COLUMN()),"")</f>
        <v/>
      </c>
      <c r="C845" s="45" t="str">
        <f t="array" ref="C845">IFERROR(INDEX('Апрель'!$A$2:$L$11,SMALL(IF('Апрель'!$M$2:$M$11=$A$1,ROW($I$1:$I$10)),ROW(C843)),COLUMN()),"")</f>
        <v/>
      </c>
      <c r="D845" s="45" t="str">
        <f t="array" ref="D845">IFERROR(INDEX('Апрель'!$A$2:$L$11,SMALL(IF('Апрель'!$M$2:$M$11=$A$1,ROW($I$1:$I$10)),ROW(D843)),COLUMN()),"")</f>
        <v/>
      </c>
      <c r="E845" s="45" t="str">
        <f t="array" ref="E845">IFERROR(INDEX('Апрель'!$A$2:$L$11,SMALL(IF('Апрель'!$M$2:$M$11=$A$1,ROW($I$1:$I$10)),ROW(E843)),COLUMN()),"")</f>
        <v/>
      </c>
      <c r="F845" s="45" t="str">
        <f t="array" ref="F845">IFERROR(INDEX('Апрель'!$A$2:$L$11,SMALL(IF('Апрель'!$M$2:$M$11=$A$1,ROW($I$1:$I$10)),ROW(F843)),COLUMN()),"")</f>
        <v/>
      </c>
      <c r="G845" s="45" t="str">
        <f t="array" ref="G845">IFERROR(INDEX('Апрель'!$A$2:$L$11,SMALL(IF('Апрель'!$M$2:$M$11=$A$1,ROW($I$1:$I$10)),ROW(G843)),COLUMN()),"")</f>
        <v/>
      </c>
      <c r="H845" s="45" t="str">
        <f t="array" ref="H845">IFERROR(INDEX('Апрель'!$A$2:$L$11,SMALL(IF('Апрель'!$M$2:$M$11=$A$1,ROW($I$1:$I$10)),ROW(H843)),COLUMN()),"")</f>
        <v/>
      </c>
      <c r="I845" s="45" t="str">
        <f t="array" ref="I845">IFERROR(INDEX('Апрель'!$A$2:$L$11,SMALL(IF('Апрель'!$M$2:$M$11=$A$1,ROW($I$1:$I$10)),ROW(I843)),COLUMN()),"")</f>
        <v/>
      </c>
      <c r="J845" s="45" t="str">
        <f t="array" ref="J845">IFERROR(INDEX('Апрель'!$A$2:$L$11,SMALL(IF('Апрель'!$M$2:$M$11=$A$1,ROW($I$1:$I$10)),ROW(J843)),COLUMN()),"")</f>
        <v/>
      </c>
      <c r="K845" s="45" t="str">
        <f t="array" ref="K845">IFERROR(INDEX('Апрель'!$A$2:$L$11,SMALL(IF('Апрель'!$M$2:$M$11=$A$1,ROW($I$1:$I$10)),ROW(K843)),COLUMN()),"")</f>
        <v/>
      </c>
      <c r="L845" s="45" t="str">
        <f t="array" ref="L845">IFERROR(INDEX('Апрель'!$A$2:$L$11,SMALL(IF('Апрель'!$M$2:$M$11=$A$1,ROW($I$1:$I$10)),ROW(L843)),COLUMN()),"")</f>
        <v/>
      </c>
    </row>
    <row r="846" ht="22.5" customHeight="1">
      <c r="A846" s="46" t="str">
        <f t="array" ref="A846">IFERROR(INDEX('Апрель'!$A$2:$L$11,SMALL(IF('Апрель'!$M$2:$M$11=$A$1,ROW($I$1:$I$10)),ROW(A844)),COLUMN()),"")</f>
        <v/>
      </c>
      <c r="B846" s="47" t="str">
        <f t="array" ref="B846">IFERROR(INDEX('Апрель'!$A$2:$L$11,SMALL(IF('Апрель'!$M$2:$M$11=$A$1,ROW($I$1:$I$10)),ROW(B844)),COLUMN()),"")</f>
        <v/>
      </c>
      <c r="C846" s="46" t="str">
        <f t="array" ref="C846">IFERROR(INDEX('Апрель'!$A$2:$L$11,SMALL(IF('Апрель'!$M$2:$M$11=$A$1,ROW($I$1:$I$10)),ROW(C844)),COLUMN()),"")</f>
        <v/>
      </c>
      <c r="D846" s="46" t="str">
        <f t="array" ref="D846">IFERROR(INDEX('Апрель'!$A$2:$L$11,SMALL(IF('Апрель'!$M$2:$M$11=$A$1,ROW($I$1:$I$10)),ROW(D844)),COLUMN()),"")</f>
        <v/>
      </c>
      <c r="E846" s="46" t="str">
        <f t="array" ref="E846">IFERROR(INDEX('Апрель'!$A$2:$L$11,SMALL(IF('Апрель'!$M$2:$M$11=$A$1,ROW($I$1:$I$10)),ROW(E844)),COLUMN()),"")</f>
        <v/>
      </c>
      <c r="F846" s="46" t="str">
        <f t="array" ref="F846">IFERROR(INDEX('Апрель'!$A$2:$L$11,SMALL(IF('Апрель'!$M$2:$M$11=$A$1,ROW($I$1:$I$10)),ROW(F844)),COLUMN()),"")</f>
        <v/>
      </c>
      <c r="G846" s="46" t="str">
        <f t="array" ref="G846">IFERROR(INDEX('Апрель'!$A$2:$L$11,SMALL(IF('Апрель'!$M$2:$M$11=$A$1,ROW($I$1:$I$10)),ROW(G844)),COLUMN()),"")</f>
        <v/>
      </c>
      <c r="H846" s="46" t="str">
        <f t="array" ref="H846">IFERROR(INDEX('Апрель'!$A$2:$L$11,SMALL(IF('Апрель'!$M$2:$M$11=$A$1,ROW($I$1:$I$10)),ROW(H844)),COLUMN()),"")</f>
        <v/>
      </c>
      <c r="I846" s="46" t="str">
        <f t="array" ref="I846">IFERROR(INDEX('Апрель'!$A$2:$L$11,SMALL(IF('Апрель'!$M$2:$M$11=$A$1,ROW($I$1:$I$10)),ROW(I844)),COLUMN()),"")</f>
        <v/>
      </c>
      <c r="J846" s="46" t="str">
        <f t="array" ref="J846">IFERROR(INDEX('Апрель'!$A$2:$L$11,SMALL(IF('Апрель'!$M$2:$M$11=$A$1,ROW($I$1:$I$10)),ROW(J844)),COLUMN()),"")</f>
        <v/>
      </c>
      <c r="K846" s="46" t="str">
        <f t="array" ref="K846">IFERROR(INDEX('Апрель'!$A$2:$L$11,SMALL(IF('Апрель'!$M$2:$M$11=$A$1,ROW($I$1:$I$10)),ROW(K844)),COLUMN()),"")</f>
        <v/>
      </c>
      <c r="L846" s="46" t="str">
        <f t="array" ref="L846">IFERROR(INDEX('Апрель'!$A$2:$L$11,SMALL(IF('Апрель'!$M$2:$M$11=$A$1,ROW($I$1:$I$10)),ROW(L844)),COLUMN()),"")</f>
        <v/>
      </c>
    </row>
    <row r="847" ht="22.5" customHeight="1">
      <c r="A847" s="45" t="str">
        <f t="array" ref="A847">IFERROR(INDEX('Апрель'!$A$2:$L$11,SMALL(IF('Апрель'!$M$2:$M$11=$A$1,ROW($I$1:$I$10)),ROW(A845)),COLUMN()),"")</f>
        <v/>
      </c>
      <c r="B847" s="40" t="str">
        <f t="array" ref="B847">IFERROR(INDEX('Апрель'!$A$2:$L$11,SMALL(IF('Апрель'!$M$2:$M$11=$A$1,ROW($I$1:$I$10)),ROW(B845)),COLUMN()),"")</f>
        <v/>
      </c>
      <c r="C847" s="45" t="str">
        <f t="array" ref="C847">IFERROR(INDEX('Апрель'!$A$2:$L$11,SMALL(IF('Апрель'!$M$2:$M$11=$A$1,ROW($I$1:$I$10)),ROW(C845)),COLUMN()),"")</f>
        <v/>
      </c>
      <c r="D847" s="45" t="str">
        <f t="array" ref="D847">IFERROR(INDEX('Апрель'!$A$2:$L$11,SMALL(IF('Апрель'!$M$2:$M$11=$A$1,ROW($I$1:$I$10)),ROW(D845)),COLUMN()),"")</f>
        <v/>
      </c>
      <c r="E847" s="45" t="str">
        <f t="array" ref="E847">IFERROR(INDEX('Апрель'!$A$2:$L$11,SMALL(IF('Апрель'!$M$2:$M$11=$A$1,ROW($I$1:$I$10)),ROW(E845)),COLUMN()),"")</f>
        <v/>
      </c>
      <c r="F847" s="45" t="str">
        <f t="array" ref="F847">IFERROR(INDEX('Апрель'!$A$2:$L$11,SMALL(IF('Апрель'!$M$2:$M$11=$A$1,ROW($I$1:$I$10)),ROW(F845)),COLUMN()),"")</f>
        <v/>
      </c>
      <c r="G847" s="45" t="str">
        <f t="array" ref="G847">IFERROR(INDEX('Апрель'!$A$2:$L$11,SMALL(IF('Апрель'!$M$2:$M$11=$A$1,ROW($I$1:$I$10)),ROW(G845)),COLUMN()),"")</f>
        <v/>
      </c>
      <c r="H847" s="45" t="str">
        <f t="array" ref="H847">IFERROR(INDEX('Апрель'!$A$2:$L$11,SMALL(IF('Апрель'!$M$2:$M$11=$A$1,ROW($I$1:$I$10)),ROW(H845)),COLUMN()),"")</f>
        <v/>
      </c>
      <c r="I847" s="45" t="str">
        <f t="array" ref="I847">IFERROR(INDEX('Апрель'!$A$2:$L$11,SMALL(IF('Апрель'!$M$2:$M$11=$A$1,ROW($I$1:$I$10)),ROW(I845)),COLUMN()),"")</f>
        <v/>
      </c>
      <c r="J847" s="45" t="str">
        <f t="array" ref="J847">IFERROR(INDEX('Апрель'!$A$2:$L$11,SMALL(IF('Апрель'!$M$2:$M$11=$A$1,ROW($I$1:$I$10)),ROW(J845)),COLUMN()),"")</f>
        <v/>
      </c>
      <c r="K847" s="45" t="str">
        <f t="array" ref="K847">IFERROR(INDEX('Апрель'!$A$2:$L$11,SMALL(IF('Апрель'!$M$2:$M$11=$A$1,ROW($I$1:$I$10)),ROW(K845)),COLUMN()),"")</f>
        <v/>
      </c>
      <c r="L847" s="45" t="str">
        <f t="array" ref="L847">IFERROR(INDEX('Апрель'!$A$2:$L$11,SMALL(IF('Апрель'!$M$2:$M$11=$A$1,ROW($I$1:$I$10)),ROW(L845)),COLUMN()),"")</f>
        <v/>
      </c>
    </row>
    <row r="848" ht="22.5" customHeight="1">
      <c r="A848" s="46" t="str">
        <f t="array" ref="A848">IFERROR(INDEX('Апрель'!$A$2:$L$11,SMALL(IF('Апрель'!$M$2:$M$11=$A$1,ROW($I$1:$I$10)),ROW(A846)),COLUMN()),"")</f>
        <v/>
      </c>
      <c r="B848" s="47" t="str">
        <f t="array" ref="B848">IFERROR(INDEX('Апрель'!$A$2:$L$11,SMALL(IF('Апрель'!$M$2:$M$11=$A$1,ROW($I$1:$I$10)),ROW(B846)),COLUMN()),"")</f>
        <v/>
      </c>
      <c r="C848" s="46" t="str">
        <f t="array" ref="C848">IFERROR(INDEX('Апрель'!$A$2:$L$11,SMALL(IF('Апрель'!$M$2:$M$11=$A$1,ROW($I$1:$I$10)),ROW(C846)),COLUMN()),"")</f>
        <v/>
      </c>
      <c r="D848" s="46" t="str">
        <f t="array" ref="D848">IFERROR(INDEX('Апрель'!$A$2:$L$11,SMALL(IF('Апрель'!$M$2:$M$11=$A$1,ROW($I$1:$I$10)),ROW(D846)),COLUMN()),"")</f>
        <v/>
      </c>
      <c r="E848" s="46" t="str">
        <f t="array" ref="E848">IFERROR(INDEX('Апрель'!$A$2:$L$11,SMALL(IF('Апрель'!$M$2:$M$11=$A$1,ROW($I$1:$I$10)),ROW(E846)),COLUMN()),"")</f>
        <v/>
      </c>
      <c r="F848" s="46" t="str">
        <f t="array" ref="F848">IFERROR(INDEX('Апрель'!$A$2:$L$11,SMALL(IF('Апрель'!$M$2:$M$11=$A$1,ROW($I$1:$I$10)),ROW(F846)),COLUMN()),"")</f>
        <v/>
      </c>
      <c r="G848" s="46" t="str">
        <f t="array" ref="G848">IFERROR(INDEX('Апрель'!$A$2:$L$11,SMALL(IF('Апрель'!$M$2:$M$11=$A$1,ROW($I$1:$I$10)),ROW(G846)),COLUMN()),"")</f>
        <v/>
      </c>
      <c r="H848" s="46" t="str">
        <f t="array" ref="H848">IFERROR(INDEX('Апрель'!$A$2:$L$11,SMALL(IF('Апрель'!$M$2:$M$11=$A$1,ROW($I$1:$I$10)),ROW(H846)),COLUMN()),"")</f>
        <v/>
      </c>
      <c r="I848" s="46" t="str">
        <f t="array" ref="I848">IFERROR(INDEX('Апрель'!$A$2:$L$11,SMALL(IF('Апрель'!$M$2:$M$11=$A$1,ROW($I$1:$I$10)),ROW(I846)),COLUMN()),"")</f>
        <v/>
      </c>
      <c r="J848" s="46" t="str">
        <f t="array" ref="J848">IFERROR(INDEX('Апрель'!$A$2:$L$11,SMALL(IF('Апрель'!$M$2:$M$11=$A$1,ROW($I$1:$I$10)),ROW(J846)),COLUMN()),"")</f>
        <v/>
      </c>
      <c r="K848" s="46" t="str">
        <f t="array" ref="K848">IFERROR(INDEX('Апрель'!$A$2:$L$11,SMALL(IF('Апрель'!$M$2:$M$11=$A$1,ROW($I$1:$I$10)),ROW(K846)),COLUMN()),"")</f>
        <v/>
      </c>
      <c r="L848" s="46" t="str">
        <f t="array" ref="L848">IFERROR(INDEX('Апрель'!$A$2:$L$11,SMALL(IF('Апрель'!$M$2:$M$11=$A$1,ROW($I$1:$I$10)),ROW(L846)),COLUMN()),"")</f>
        <v/>
      </c>
    </row>
    <row r="849" ht="22.5" customHeight="1">
      <c r="A849" s="45" t="str">
        <f t="array" ref="A849">IFERROR(INDEX('Апрель'!$A$2:$L$11,SMALL(IF('Апрель'!$M$2:$M$11=$A$1,ROW($I$1:$I$10)),ROW(A847)),COLUMN()),"")</f>
        <v/>
      </c>
      <c r="B849" s="40" t="str">
        <f t="array" ref="B849">IFERROR(INDEX('Апрель'!$A$2:$L$11,SMALL(IF('Апрель'!$M$2:$M$11=$A$1,ROW($I$1:$I$10)),ROW(B847)),COLUMN()),"")</f>
        <v/>
      </c>
      <c r="C849" s="45" t="str">
        <f t="array" ref="C849">IFERROR(INDEX('Апрель'!$A$2:$L$11,SMALL(IF('Апрель'!$M$2:$M$11=$A$1,ROW($I$1:$I$10)),ROW(C847)),COLUMN()),"")</f>
        <v/>
      </c>
      <c r="D849" s="45" t="str">
        <f t="array" ref="D849">IFERROR(INDEX('Апрель'!$A$2:$L$11,SMALL(IF('Апрель'!$M$2:$M$11=$A$1,ROW($I$1:$I$10)),ROW(D847)),COLUMN()),"")</f>
        <v/>
      </c>
      <c r="E849" s="45" t="str">
        <f t="array" ref="E849">IFERROR(INDEX('Апрель'!$A$2:$L$11,SMALL(IF('Апрель'!$M$2:$M$11=$A$1,ROW($I$1:$I$10)),ROW(E847)),COLUMN()),"")</f>
        <v/>
      </c>
      <c r="F849" s="45" t="str">
        <f t="array" ref="F849">IFERROR(INDEX('Апрель'!$A$2:$L$11,SMALL(IF('Апрель'!$M$2:$M$11=$A$1,ROW($I$1:$I$10)),ROW(F847)),COLUMN()),"")</f>
        <v/>
      </c>
      <c r="G849" s="45" t="str">
        <f t="array" ref="G849">IFERROR(INDEX('Апрель'!$A$2:$L$11,SMALL(IF('Апрель'!$M$2:$M$11=$A$1,ROW($I$1:$I$10)),ROW(G847)),COLUMN()),"")</f>
        <v/>
      </c>
      <c r="H849" s="45" t="str">
        <f t="array" ref="H849">IFERROR(INDEX('Апрель'!$A$2:$L$11,SMALL(IF('Апрель'!$M$2:$M$11=$A$1,ROW($I$1:$I$10)),ROW(H847)),COLUMN()),"")</f>
        <v/>
      </c>
      <c r="I849" s="45" t="str">
        <f t="array" ref="I849">IFERROR(INDEX('Апрель'!$A$2:$L$11,SMALL(IF('Апрель'!$M$2:$M$11=$A$1,ROW($I$1:$I$10)),ROW(I847)),COLUMN()),"")</f>
        <v/>
      </c>
      <c r="J849" s="45" t="str">
        <f t="array" ref="J849">IFERROR(INDEX('Апрель'!$A$2:$L$11,SMALL(IF('Апрель'!$M$2:$M$11=$A$1,ROW($I$1:$I$10)),ROW(J847)),COLUMN()),"")</f>
        <v/>
      </c>
      <c r="K849" s="45" t="str">
        <f t="array" ref="K849">IFERROR(INDEX('Апрель'!$A$2:$L$11,SMALL(IF('Апрель'!$M$2:$M$11=$A$1,ROW($I$1:$I$10)),ROW(K847)),COLUMN()),"")</f>
        <v/>
      </c>
      <c r="L849" s="45" t="str">
        <f t="array" ref="L849">IFERROR(INDEX('Апрель'!$A$2:$L$11,SMALL(IF('Апрель'!$M$2:$M$11=$A$1,ROW($I$1:$I$10)),ROW(L847)),COLUMN()),"")</f>
        <v/>
      </c>
    </row>
    <row r="850" ht="22.5" customHeight="1">
      <c r="A850" s="46" t="str">
        <f t="array" ref="A850">IFERROR(INDEX('Апрель'!$A$2:$L$11,SMALL(IF('Апрель'!$M$2:$M$11=$A$1,ROW($I$1:$I$10)),ROW(A848)),COLUMN()),"")</f>
        <v/>
      </c>
      <c r="B850" s="47" t="str">
        <f t="array" ref="B850">IFERROR(INDEX('Апрель'!$A$2:$L$11,SMALL(IF('Апрель'!$M$2:$M$11=$A$1,ROW($I$1:$I$10)),ROW(B848)),COLUMN()),"")</f>
        <v/>
      </c>
      <c r="C850" s="46" t="str">
        <f t="array" ref="C850">IFERROR(INDEX('Апрель'!$A$2:$L$11,SMALL(IF('Апрель'!$M$2:$M$11=$A$1,ROW($I$1:$I$10)),ROW(C848)),COLUMN()),"")</f>
        <v/>
      </c>
      <c r="D850" s="46" t="str">
        <f t="array" ref="D850">IFERROR(INDEX('Апрель'!$A$2:$L$11,SMALL(IF('Апрель'!$M$2:$M$11=$A$1,ROW($I$1:$I$10)),ROW(D848)),COLUMN()),"")</f>
        <v/>
      </c>
      <c r="E850" s="46" t="str">
        <f t="array" ref="E850">IFERROR(INDEX('Апрель'!$A$2:$L$11,SMALL(IF('Апрель'!$M$2:$M$11=$A$1,ROW($I$1:$I$10)),ROW(E848)),COLUMN()),"")</f>
        <v/>
      </c>
      <c r="F850" s="46" t="str">
        <f t="array" ref="F850">IFERROR(INDEX('Апрель'!$A$2:$L$11,SMALL(IF('Апрель'!$M$2:$M$11=$A$1,ROW($I$1:$I$10)),ROW(F848)),COLUMN()),"")</f>
        <v/>
      </c>
      <c r="G850" s="46" t="str">
        <f t="array" ref="G850">IFERROR(INDEX('Апрель'!$A$2:$L$11,SMALL(IF('Апрель'!$M$2:$M$11=$A$1,ROW($I$1:$I$10)),ROW(G848)),COLUMN()),"")</f>
        <v/>
      </c>
      <c r="H850" s="46" t="str">
        <f t="array" ref="H850">IFERROR(INDEX('Апрель'!$A$2:$L$11,SMALL(IF('Апрель'!$M$2:$M$11=$A$1,ROW($I$1:$I$10)),ROW(H848)),COLUMN()),"")</f>
        <v/>
      </c>
      <c r="I850" s="46" t="str">
        <f t="array" ref="I850">IFERROR(INDEX('Апрель'!$A$2:$L$11,SMALL(IF('Апрель'!$M$2:$M$11=$A$1,ROW($I$1:$I$10)),ROW(I848)),COLUMN()),"")</f>
        <v/>
      </c>
      <c r="J850" s="46" t="str">
        <f t="array" ref="J850">IFERROR(INDEX('Апрель'!$A$2:$L$11,SMALL(IF('Апрель'!$M$2:$M$11=$A$1,ROW($I$1:$I$10)),ROW(J848)),COLUMN()),"")</f>
        <v/>
      </c>
      <c r="K850" s="46" t="str">
        <f t="array" ref="K850">IFERROR(INDEX('Апрель'!$A$2:$L$11,SMALL(IF('Апрель'!$M$2:$M$11=$A$1,ROW($I$1:$I$10)),ROW(K848)),COLUMN()),"")</f>
        <v/>
      </c>
      <c r="L850" s="46" t="str">
        <f t="array" ref="L850">IFERROR(INDEX('Апрель'!$A$2:$L$11,SMALL(IF('Апрель'!$M$2:$M$11=$A$1,ROW($I$1:$I$10)),ROW(L848)),COLUMN()),"")</f>
        <v/>
      </c>
    </row>
    <row r="851" ht="22.5" customHeight="1">
      <c r="A851" s="45" t="str">
        <f t="array" ref="A851">IFERROR(INDEX('Апрель'!$A$2:$L$11,SMALL(IF('Апрель'!$M$2:$M$11=$A$1,ROW($I$1:$I$10)),ROW(A849)),COLUMN()),"")</f>
        <v/>
      </c>
      <c r="B851" s="40" t="str">
        <f t="array" ref="B851">IFERROR(INDEX('Апрель'!$A$2:$L$11,SMALL(IF('Апрель'!$M$2:$M$11=$A$1,ROW($I$1:$I$10)),ROW(B849)),COLUMN()),"")</f>
        <v/>
      </c>
      <c r="C851" s="45" t="str">
        <f t="array" ref="C851">IFERROR(INDEX('Апрель'!$A$2:$L$11,SMALL(IF('Апрель'!$M$2:$M$11=$A$1,ROW($I$1:$I$10)),ROW(C849)),COLUMN()),"")</f>
        <v/>
      </c>
      <c r="D851" s="45" t="str">
        <f t="array" ref="D851">IFERROR(INDEX('Апрель'!$A$2:$L$11,SMALL(IF('Апрель'!$M$2:$M$11=$A$1,ROW($I$1:$I$10)),ROW(D849)),COLUMN()),"")</f>
        <v/>
      </c>
      <c r="E851" s="45" t="str">
        <f t="array" ref="E851">IFERROR(INDEX('Апрель'!$A$2:$L$11,SMALL(IF('Апрель'!$M$2:$M$11=$A$1,ROW($I$1:$I$10)),ROW(E849)),COLUMN()),"")</f>
        <v/>
      </c>
      <c r="F851" s="45" t="str">
        <f t="array" ref="F851">IFERROR(INDEX('Апрель'!$A$2:$L$11,SMALL(IF('Апрель'!$M$2:$M$11=$A$1,ROW($I$1:$I$10)),ROW(F849)),COLUMN()),"")</f>
        <v/>
      </c>
      <c r="G851" s="45" t="str">
        <f t="array" ref="G851">IFERROR(INDEX('Апрель'!$A$2:$L$11,SMALL(IF('Апрель'!$M$2:$M$11=$A$1,ROW($I$1:$I$10)),ROW(G849)),COLUMN()),"")</f>
        <v/>
      </c>
      <c r="H851" s="45" t="str">
        <f t="array" ref="H851">IFERROR(INDEX('Апрель'!$A$2:$L$11,SMALL(IF('Апрель'!$M$2:$M$11=$A$1,ROW($I$1:$I$10)),ROW(H849)),COLUMN()),"")</f>
        <v/>
      </c>
      <c r="I851" s="45" t="str">
        <f t="array" ref="I851">IFERROR(INDEX('Апрель'!$A$2:$L$11,SMALL(IF('Апрель'!$M$2:$M$11=$A$1,ROW($I$1:$I$10)),ROW(I849)),COLUMN()),"")</f>
        <v/>
      </c>
      <c r="J851" s="45" t="str">
        <f t="array" ref="J851">IFERROR(INDEX('Апрель'!$A$2:$L$11,SMALL(IF('Апрель'!$M$2:$M$11=$A$1,ROW($I$1:$I$10)),ROW(J849)),COLUMN()),"")</f>
        <v/>
      </c>
      <c r="K851" s="45" t="str">
        <f t="array" ref="K851">IFERROR(INDEX('Апрель'!$A$2:$L$11,SMALL(IF('Апрель'!$M$2:$M$11=$A$1,ROW($I$1:$I$10)),ROW(K849)),COLUMN()),"")</f>
        <v/>
      </c>
      <c r="L851" s="45" t="str">
        <f t="array" ref="L851">IFERROR(INDEX('Апрель'!$A$2:$L$11,SMALL(IF('Апрель'!$M$2:$M$11=$A$1,ROW($I$1:$I$10)),ROW(L849)),COLUMN()),"")</f>
        <v/>
      </c>
    </row>
    <row r="852" ht="22.5" customHeight="1">
      <c r="A852" s="46" t="str">
        <f t="array" ref="A852">IFERROR(INDEX('Апрель'!$A$2:$L$11,SMALL(IF('Апрель'!$M$2:$M$11=$A$1,ROW($I$1:$I$10)),ROW(A850)),COLUMN()),"")</f>
        <v/>
      </c>
      <c r="B852" s="47" t="str">
        <f t="array" ref="B852">IFERROR(INDEX('Апрель'!$A$2:$L$11,SMALL(IF('Апрель'!$M$2:$M$11=$A$1,ROW($I$1:$I$10)),ROW(B850)),COLUMN()),"")</f>
        <v/>
      </c>
      <c r="C852" s="46" t="str">
        <f t="array" ref="C852">IFERROR(INDEX('Апрель'!$A$2:$L$11,SMALL(IF('Апрель'!$M$2:$M$11=$A$1,ROW($I$1:$I$10)),ROW(C850)),COLUMN()),"")</f>
        <v/>
      </c>
      <c r="D852" s="46" t="str">
        <f t="array" ref="D852">IFERROR(INDEX('Апрель'!$A$2:$L$11,SMALL(IF('Апрель'!$M$2:$M$11=$A$1,ROW($I$1:$I$10)),ROW(D850)),COLUMN()),"")</f>
        <v/>
      </c>
      <c r="E852" s="46" t="str">
        <f t="array" ref="E852">IFERROR(INDEX('Апрель'!$A$2:$L$11,SMALL(IF('Апрель'!$M$2:$M$11=$A$1,ROW($I$1:$I$10)),ROW(E850)),COLUMN()),"")</f>
        <v/>
      </c>
      <c r="F852" s="46" t="str">
        <f t="array" ref="F852">IFERROR(INDEX('Апрель'!$A$2:$L$11,SMALL(IF('Апрель'!$M$2:$M$11=$A$1,ROW($I$1:$I$10)),ROW(F850)),COLUMN()),"")</f>
        <v/>
      </c>
      <c r="G852" s="46" t="str">
        <f t="array" ref="G852">IFERROR(INDEX('Апрель'!$A$2:$L$11,SMALL(IF('Апрель'!$M$2:$M$11=$A$1,ROW($I$1:$I$10)),ROW(G850)),COLUMN()),"")</f>
        <v/>
      </c>
      <c r="H852" s="46" t="str">
        <f t="array" ref="H852">IFERROR(INDEX('Апрель'!$A$2:$L$11,SMALL(IF('Апрель'!$M$2:$M$11=$A$1,ROW($I$1:$I$10)),ROW(H850)),COLUMN()),"")</f>
        <v/>
      </c>
      <c r="I852" s="46" t="str">
        <f t="array" ref="I852">IFERROR(INDEX('Апрель'!$A$2:$L$11,SMALL(IF('Апрель'!$M$2:$M$11=$A$1,ROW($I$1:$I$10)),ROW(I850)),COLUMN()),"")</f>
        <v/>
      </c>
      <c r="J852" s="46" t="str">
        <f t="array" ref="J852">IFERROR(INDEX('Апрель'!$A$2:$L$11,SMALL(IF('Апрель'!$M$2:$M$11=$A$1,ROW($I$1:$I$10)),ROW(J850)),COLUMN()),"")</f>
        <v/>
      </c>
      <c r="K852" s="46" t="str">
        <f t="array" ref="K852">IFERROR(INDEX('Апрель'!$A$2:$L$11,SMALL(IF('Апрель'!$M$2:$M$11=$A$1,ROW($I$1:$I$10)),ROW(K850)),COLUMN()),"")</f>
        <v/>
      </c>
      <c r="L852" s="46" t="str">
        <f t="array" ref="L852">IFERROR(INDEX('Апрель'!$A$2:$L$11,SMALL(IF('Апрель'!$M$2:$M$11=$A$1,ROW($I$1:$I$10)),ROW(L850)),COLUMN()),"")</f>
        <v/>
      </c>
    </row>
    <row r="853" ht="22.5" customHeight="1">
      <c r="A853" s="45" t="str">
        <f t="array" ref="A853">IFERROR(INDEX('Апрель'!$A$2:$L$11,SMALL(IF('Апрель'!$M$2:$M$11=$A$1,ROW($I$1:$I$10)),ROW(A851)),COLUMN()),"")</f>
        <v/>
      </c>
      <c r="B853" s="40" t="str">
        <f t="array" ref="B853">IFERROR(INDEX('Апрель'!$A$2:$L$11,SMALL(IF('Апрель'!$M$2:$M$11=$A$1,ROW($I$1:$I$10)),ROW(B851)),COLUMN()),"")</f>
        <v/>
      </c>
      <c r="C853" s="45" t="str">
        <f t="array" ref="C853">IFERROR(INDEX('Апрель'!$A$2:$L$11,SMALL(IF('Апрель'!$M$2:$M$11=$A$1,ROW($I$1:$I$10)),ROW(C851)),COLUMN()),"")</f>
        <v/>
      </c>
      <c r="D853" s="45" t="str">
        <f t="array" ref="D853">IFERROR(INDEX('Апрель'!$A$2:$L$11,SMALL(IF('Апрель'!$M$2:$M$11=$A$1,ROW($I$1:$I$10)),ROW(D851)),COLUMN()),"")</f>
        <v/>
      </c>
      <c r="E853" s="45" t="str">
        <f t="array" ref="E853">IFERROR(INDEX('Апрель'!$A$2:$L$11,SMALL(IF('Апрель'!$M$2:$M$11=$A$1,ROW($I$1:$I$10)),ROW(E851)),COLUMN()),"")</f>
        <v/>
      </c>
      <c r="F853" s="45" t="str">
        <f t="array" ref="F853">IFERROR(INDEX('Апрель'!$A$2:$L$11,SMALL(IF('Апрель'!$M$2:$M$11=$A$1,ROW($I$1:$I$10)),ROW(F851)),COLUMN()),"")</f>
        <v/>
      </c>
      <c r="G853" s="45" t="str">
        <f t="array" ref="G853">IFERROR(INDEX('Апрель'!$A$2:$L$11,SMALL(IF('Апрель'!$M$2:$M$11=$A$1,ROW($I$1:$I$10)),ROW(G851)),COLUMN()),"")</f>
        <v/>
      </c>
      <c r="H853" s="45" t="str">
        <f t="array" ref="H853">IFERROR(INDEX('Апрель'!$A$2:$L$11,SMALL(IF('Апрель'!$M$2:$M$11=$A$1,ROW($I$1:$I$10)),ROW(H851)),COLUMN()),"")</f>
        <v/>
      </c>
      <c r="I853" s="45" t="str">
        <f t="array" ref="I853">IFERROR(INDEX('Апрель'!$A$2:$L$11,SMALL(IF('Апрель'!$M$2:$M$11=$A$1,ROW($I$1:$I$10)),ROW(I851)),COLUMN()),"")</f>
        <v/>
      </c>
      <c r="J853" s="45" t="str">
        <f t="array" ref="J853">IFERROR(INDEX('Апрель'!$A$2:$L$11,SMALL(IF('Апрель'!$M$2:$M$11=$A$1,ROW($I$1:$I$10)),ROW(J851)),COLUMN()),"")</f>
        <v/>
      </c>
      <c r="K853" s="45" t="str">
        <f t="array" ref="K853">IFERROR(INDEX('Апрель'!$A$2:$L$11,SMALL(IF('Апрель'!$M$2:$M$11=$A$1,ROW($I$1:$I$10)),ROW(K851)),COLUMN()),"")</f>
        <v/>
      </c>
      <c r="L853" s="45" t="str">
        <f t="array" ref="L853">IFERROR(INDEX('Апрель'!$A$2:$L$11,SMALL(IF('Апрель'!$M$2:$M$11=$A$1,ROW($I$1:$I$10)),ROW(L851)),COLUMN()),"")</f>
        <v/>
      </c>
    </row>
    <row r="854" ht="22.5" customHeight="1">
      <c r="A854" s="46" t="str">
        <f t="array" ref="A854">IFERROR(INDEX('Апрель'!$A$2:$L$11,SMALL(IF('Апрель'!$M$2:$M$11=$A$1,ROW($I$1:$I$10)),ROW(A852)),COLUMN()),"")</f>
        <v/>
      </c>
      <c r="B854" s="47" t="str">
        <f t="array" ref="B854">IFERROR(INDEX('Апрель'!$A$2:$L$11,SMALL(IF('Апрель'!$M$2:$M$11=$A$1,ROW($I$1:$I$10)),ROW(B852)),COLUMN()),"")</f>
        <v/>
      </c>
      <c r="C854" s="46" t="str">
        <f t="array" ref="C854">IFERROR(INDEX('Апрель'!$A$2:$L$11,SMALL(IF('Апрель'!$M$2:$M$11=$A$1,ROW($I$1:$I$10)),ROW(C852)),COLUMN()),"")</f>
        <v/>
      </c>
      <c r="D854" s="46" t="str">
        <f t="array" ref="D854">IFERROR(INDEX('Апрель'!$A$2:$L$11,SMALL(IF('Апрель'!$M$2:$M$11=$A$1,ROW($I$1:$I$10)),ROW(D852)),COLUMN()),"")</f>
        <v/>
      </c>
      <c r="E854" s="46" t="str">
        <f t="array" ref="E854">IFERROR(INDEX('Апрель'!$A$2:$L$11,SMALL(IF('Апрель'!$M$2:$M$11=$A$1,ROW($I$1:$I$10)),ROW(E852)),COLUMN()),"")</f>
        <v/>
      </c>
      <c r="F854" s="46" t="str">
        <f t="array" ref="F854">IFERROR(INDEX('Апрель'!$A$2:$L$11,SMALL(IF('Апрель'!$M$2:$M$11=$A$1,ROW($I$1:$I$10)),ROW(F852)),COLUMN()),"")</f>
        <v/>
      </c>
      <c r="G854" s="46" t="str">
        <f t="array" ref="G854">IFERROR(INDEX('Апрель'!$A$2:$L$11,SMALL(IF('Апрель'!$M$2:$M$11=$A$1,ROW($I$1:$I$10)),ROW(G852)),COLUMN()),"")</f>
        <v/>
      </c>
      <c r="H854" s="46" t="str">
        <f t="array" ref="H854">IFERROR(INDEX('Апрель'!$A$2:$L$11,SMALL(IF('Апрель'!$M$2:$M$11=$A$1,ROW($I$1:$I$10)),ROW(H852)),COLUMN()),"")</f>
        <v/>
      </c>
      <c r="I854" s="46" t="str">
        <f t="array" ref="I854">IFERROR(INDEX('Апрель'!$A$2:$L$11,SMALL(IF('Апрель'!$M$2:$M$11=$A$1,ROW($I$1:$I$10)),ROW(I852)),COLUMN()),"")</f>
        <v/>
      </c>
      <c r="J854" s="46" t="str">
        <f t="array" ref="J854">IFERROR(INDEX('Апрель'!$A$2:$L$11,SMALL(IF('Апрель'!$M$2:$M$11=$A$1,ROW($I$1:$I$10)),ROW(J852)),COLUMN()),"")</f>
        <v/>
      </c>
      <c r="K854" s="46" t="str">
        <f t="array" ref="K854">IFERROR(INDEX('Апрель'!$A$2:$L$11,SMALL(IF('Апрель'!$M$2:$M$11=$A$1,ROW($I$1:$I$10)),ROW(K852)),COLUMN()),"")</f>
        <v/>
      </c>
      <c r="L854" s="46" t="str">
        <f t="array" ref="L854">IFERROR(INDEX('Апрель'!$A$2:$L$11,SMALL(IF('Апрель'!$M$2:$M$11=$A$1,ROW($I$1:$I$10)),ROW(L852)),COLUMN()),"")</f>
        <v/>
      </c>
    </row>
    <row r="855" ht="22.5" customHeight="1">
      <c r="A855" s="45" t="str">
        <f t="array" ref="A855">IFERROR(INDEX('Апрель'!$A$2:$L$11,SMALL(IF('Апрель'!$M$2:$M$11=$A$1,ROW($I$1:$I$10)),ROW(A853)),COLUMN()),"")</f>
        <v/>
      </c>
      <c r="B855" s="40" t="str">
        <f t="array" ref="B855">IFERROR(INDEX('Апрель'!$A$2:$L$11,SMALL(IF('Апрель'!$M$2:$M$11=$A$1,ROW($I$1:$I$10)),ROW(B853)),COLUMN()),"")</f>
        <v/>
      </c>
      <c r="C855" s="45" t="str">
        <f t="array" ref="C855">IFERROR(INDEX('Апрель'!$A$2:$L$11,SMALL(IF('Апрель'!$M$2:$M$11=$A$1,ROW($I$1:$I$10)),ROW(C853)),COLUMN()),"")</f>
        <v/>
      </c>
      <c r="D855" s="45" t="str">
        <f t="array" ref="D855">IFERROR(INDEX('Апрель'!$A$2:$L$11,SMALL(IF('Апрель'!$M$2:$M$11=$A$1,ROW($I$1:$I$10)),ROW(D853)),COLUMN()),"")</f>
        <v/>
      </c>
      <c r="E855" s="45" t="str">
        <f t="array" ref="E855">IFERROR(INDEX('Апрель'!$A$2:$L$11,SMALL(IF('Апрель'!$M$2:$M$11=$A$1,ROW($I$1:$I$10)),ROW(E853)),COLUMN()),"")</f>
        <v/>
      </c>
      <c r="F855" s="45" t="str">
        <f t="array" ref="F855">IFERROR(INDEX('Апрель'!$A$2:$L$11,SMALL(IF('Апрель'!$M$2:$M$11=$A$1,ROW($I$1:$I$10)),ROW(F853)),COLUMN()),"")</f>
        <v/>
      </c>
      <c r="G855" s="45" t="str">
        <f t="array" ref="G855">IFERROR(INDEX('Апрель'!$A$2:$L$11,SMALL(IF('Апрель'!$M$2:$M$11=$A$1,ROW($I$1:$I$10)),ROW(G853)),COLUMN()),"")</f>
        <v/>
      </c>
      <c r="H855" s="45" t="str">
        <f t="array" ref="H855">IFERROR(INDEX('Апрель'!$A$2:$L$11,SMALL(IF('Апрель'!$M$2:$M$11=$A$1,ROW($I$1:$I$10)),ROW(H853)),COLUMN()),"")</f>
        <v/>
      </c>
      <c r="I855" s="45" t="str">
        <f t="array" ref="I855">IFERROR(INDEX('Апрель'!$A$2:$L$11,SMALL(IF('Апрель'!$M$2:$M$11=$A$1,ROW($I$1:$I$10)),ROW(I853)),COLUMN()),"")</f>
        <v/>
      </c>
      <c r="J855" s="45" t="str">
        <f t="array" ref="J855">IFERROR(INDEX('Апрель'!$A$2:$L$11,SMALL(IF('Апрель'!$M$2:$M$11=$A$1,ROW($I$1:$I$10)),ROW(J853)),COLUMN()),"")</f>
        <v/>
      </c>
      <c r="K855" s="45" t="str">
        <f t="array" ref="K855">IFERROR(INDEX('Апрель'!$A$2:$L$11,SMALL(IF('Апрель'!$M$2:$M$11=$A$1,ROW($I$1:$I$10)),ROW(K853)),COLUMN()),"")</f>
        <v/>
      </c>
      <c r="L855" s="45" t="str">
        <f t="array" ref="L855">IFERROR(INDEX('Апрель'!$A$2:$L$11,SMALL(IF('Апрель'!$M$2:$M$11=$A$1,ROW($I$1:$I$10)),ROW(L853)),COLUMN()),"")</f>
        <v/>
      </c>
    </row>
    <row r="856" ht="22.5" customHeight="1">
      <c r="A856" s="46" t="str">
        <f t="array" ref="A856">IFERROR(INDEX('Апрель'!$A$2:$L$11,SMALL(IF('Апрель'!$M$2:$M$11=$A$1,ROW($I$1:$I$10)),ROW(A854)),COLUMN()),"")</f>
        <v/>
      </c>
      <c r="B856" s="47" t="str">
        <f t="array" ref="B856">IFERROR(INDEX('Апрель'!$A$2:$L$11,SMALL(IF('Апрель'!$M$2:$M$11=$A$1,ROW($I$1:$I$10)),ROW(B854)),COLUMN()),"")</f>
        <v/>
      </c>
      <c r="C856" s="46" t="str">
        <f t="array" ref="C856">IFERROR(INDEX('Апрель'!$A$2:$L$11,SMALL(IF('Апрель'!$M$2:$M$11=$A$1,ROW($I$1:$I$10)),ROW(C854)),COLUMN()),"")</f>
        <v/>
      </c>
      <c r="D856" s="46" t="str">
        <f t="array" ref="D856">IFERROR(INDEX('Апрель'!$A$2:$L$11,SMALL(IF('Апрель'!$M$2:$M$11=$A$1,ROW($I$1:$I$10)),ROW(D854)),COLUMN()),"")</f>
        <v/>
      </c>
      <c r="E856" s="46" t="str">
        <f t="array" ref="E856">IFERROR(INDEX('Апрель'!$A$2:$L$11,SMALL(IF('Апрель'!$M$2:$M$11=$A$1,ROW($I$1:$I$10)),ROW(E854)),COLUMN()),"")</f>
        <v/>
      </c>
      <c r="F856" s="46" t="str">
        <f t="array" ref="F856">IFERROR(INDEX('Апрель'!$A$2:$L$11,SMALL(IF('Апрель'!$M$2:$M$11=$A$1,ROW($I$1:$I$10)),ROW(F854)),COLUMN()),"")</f>
        <v/>
      </c>
      <c r="G856" s="46" t="str">
        <f t="array" ref="G856">IFERROR(INDEX('Апрель'!$A$2:$L$11,SMALL(IF('Апрель'!$M$2:$M$11=$A$1,ROW($I$1:$I$10)),ROW(G854)),COLUMN()),"")</f>
        <v/>
      </c>
      <c r="H856" s="46" t="str">
        <f t="array" ref="H856">IFERROR(INDEX('Апрель'!$A$2:$L$11,SMALL(IF('Апрель'!$M$2:$M$11=$A$1,ROW($I$1:$I$10)),ROW(H854)),COLUMN()),"")</f>
        <v/>
      </c>
      <c r="I856" s="46" t="str">
        <f t="array" ref="I856">IFERROR(INDEX('Апрель'!$A$2:$L$11,SMALL(IF('Апрель'!$M$2:$M$11=$A$1,ROW($I$1:$I$10)),ROW(I854)),COLUMN()),"")</f>
        <v/>
      </c>
      <c r="J856" s="46" t="str">
        <f t="array" ref="J856">IFERROR(INDEX('Апрель'!$A$2:$L$11,SMALL(IF('Апрель'!$M$2:$M$11=$A$1,ROW($I$1:$I$10)),ROW(J854)),COLUMN()),"")</f>
        <v/>
      </c>
      <c r="K856" s="46" t="str">
        <f t="array" ref="K856">IFERROR(INDEX('Апрель'!$A$2:$L$11,SMALL(IF('Апрель'!$M$2:$M$11=$A$1,ROW($I$1:$I$10)),ROW(K854)),COLUMN()),"")</f>
        <v/>
      </c>
      <c r="L856" s="46" t="str">
        <f t="array" ref="L856">IFERROR(INDEX('Апрель'!$A$2:$L$11,SMALL(IF('Апрель'!$M$2:$M$11=$A$1,ROW($I$1:$I$10)),ROW(L854)),COLUMN()),"")</f>
        <v/>
      </c>
    </row>
    <row r="857" ht="22.5" customHeight="1">
      <c r="A857" s="45" t="str">
        <f t="array" ref="A857">IFERROR(INDEX('Апрель'!$A$2:$L$11,SMALL(IF('Апрель'!$M$2:$M$11=$A$1,ROW($I$1:$I$10)),ROW(A855)),COLUMN()),"")</f>
        <v/>
      </c>
      <c r="B857" s="40" t="str">
        <f t="array" ref="B857">IFERROR(INDEX('Апрель'!$A$2:$L$11,SMALL(IF('Апрель'!$M$2:$M$11=$A$1,ROW($I$1:$I$10)),ROW(B855)),COLUMN()),"")</f>
        <v/>
      </c>
      <c r="C857" s="45" t="str">
        <f t="array" ref="C857">IFERROR(INDEX('Апрель'!$A$2:$L$11,SMALL(IF('Апрель'!$M$2:$M$11=$A$1,ROW($I$1:$I$10)),ROW(C855)),COLUMN()),"")</f>
        <v/>
      </c>
      <c r="D857" s="45" t="str">
        <f t="array" ref="D857">IFERROR(INDEX('Апрель'!$A$2:$L$11,SMALL(IF('Апрель'!$M$2:$M$11=$A$1,ROW($I$1:$I$10)),ROW(D855)),COLUMN()),"")</f>
        <v/>
      </c>
      <c r="E857" s="45" t="str">
        <f t="array" ref="E857">IFERROR(INDEX('Апрель'!$A$2:$L$11,SMALL(IF('Апрель'!$M$2:$M$11=$A$1,ROW($I$1:$I$10)),ROW(E855)),COLUMN()),"")</f>
        <v/>
      </c>
      <c r="F857" s="45" t="str">
        <f t="array" ref="F857">IFERROR(INDEX('Апрель'!$A$2:$L$11,SMALL(IF('Апрель'!$M$2:$M$11=$A$1,ROW($I$1:$I$10)),ROW(F855)),COLUMN()),"")</f>
        <v/>
      </c>
      <c r="G857" s="45" t="str">
        <f t="array" ref="G857">IFERROR(INDEX('Апрель'!$A$2:$L$11,SMALL(IF('Апрель'!$M$2:$M$11=$A$1,ROW($I$1:$I$10)),ROW(G855)),COLUMN()),"")</f>
        <v/>
      </c>
      <c r="H857" s="45" t="str">
        <f t="array" ref="H857">IFERROR(INDEX('Апрель'!$A$2:$L$11,SMALL(IF('Апрель'!$M$2:$M$11=$A$1,ROW($I$1:$I$10)),ROW(H855)),COLUMN()),"")</f>
        <v/>
      </c>
      <c r="I857" s="45" t="str">
        <f t="array" ref="I857">IFERROR(INDEX('Апрель'!$A$2:$L$11,SMALL(IF('Апрель'!$M$2:$M$11=$A$1,ROW($I$1:$I$10)),ROW(I855)),COLUMN()),"")</f>
        <v/>
      </c>
      <c r="J857" s="45" t="str">
        <f t="array" ref="J857">IFERROR(INDEX('Апрель'!$A$2:$L$11,SMALL(IF('Апрель'!$M$2:$M$11=$A$1,ROW($I$1:$I$10)),ROW(J855)),COLUMN()),"")</f>
        <v/>
      </c>
      <c r="K857" s="45" t="str">
        <f t="array" ref="K857">IFERROR(INDEX('Апрель'!$A$2:$L$11,SMALL(IF('Апрель'!$M$2:$M$11=$A$1,ROW($I$1:$I$10)),ROW(K855)),COLUMN()),"")</f>
        <v/>
      </c>
      <c r="L857" s="45" t="str">
        <f t="array" ref="L857">IFERROR(INDEX('Апрель'!$A$2:$L$11,SMALL(IF('Апрель'!$M$2:$M$11=$A$1,ROW($I$1:$I$10)),ROW(L855)),COLUMN()),"")</f>
        <v/>
      </c>
    </row>
    <row r="858" ht="22.5" customHeight="1">
      <c r="A858" s="46" t="str">
        <f t="array" ref="A858">IFERROR(INDEX('Апрель'!$A$2:$L$11,SMALL(IF('Апрель'!$M$2:$M$11=$A$1,ROW($I$1:$I$10)),ROW(A856)),COLUMN()),"")</f>
        <v/>
      </c>
      <c r="B858" s="47" t="str">
        <f t="array" ref="B858">IFERROR(INDEX('Апрель'!$A$2:$L$11,SMALL(IF('Апрель'!$M$2:$M$11=$A$1,ROW($I$1:$I$10)),ROW(B856)),COLUMN()),"")</f>
        <v/>
      </c>
      <c r="C858" s="46" t="str">
        <f t="array" ref="C858">IFERROR(INDEX('Апрель'!$A$2:$L$11,SMALL(IF('Апрель'!$M$2:$M$11=$A$1,ROW($I$1:$I$10)),ROW(C856)),COLUMN()),"")</f>
        <v/>
      </c>
      <c r="D858" s="46" t="str">
        <f t="array" ref="D858">IFERROR(INDEX('Апрель'!$A$2:$L$11,SMALL(IF('Апрель'!$M$2:$M$11=$A$1,ROW($I$1:$I$10)),ROW(D856)),COLUMN()),"")</f>
        <v/>
      </c>
      <c r="E858" s="46" t="str">
        <f t="array" ref="E858">IFERROR(INDEX('Апрель'!$A$2:$L$11,SMALL(IF('Апрель'!$M$2:$M$11=$A$1,ROW($I$1:$I$10)),ROW(E856)),COLUMN()),"")</f>
        <v/>
      </c>
      <c r="F858" s="46" t="str">
        <f t="array" ref="F858">IFERROR(INDEX('Апрель'!$A$2:$L$11,SMALL(IF('Апрель'!$M$2:$M$11=$A$1,ROW($I$1:$I$10)),ROW(F856)),COLUMN()),"")</f>
        <v/>
      </c>
      <c r="G858" s="46" t="str">
        <f t="array" ref="G858">IFERROR(INDEX('Апрель'!$A$2:$L$11,SMALL(IF('Апрель'!$M$2:$M$11=$A$1,ROW($I$1:$I$10)),ROW(G856)),COLUMN()),"")</f>
        <v/>
      </c>
      <c r="H858" s="46" t="str">
        <f t="array" ref="H858">IFERROR(INDEX('Апрель'!$A$2:$L$11,SMALL(IF('Апрель'!$M$2:$M$11=$A$1,ROW($I$1:$I$10)),ROW(H856)),COLUMN()),"")</f>
        <v/>
      </c>
      <c r="I858" s="46" t="str">
        <f t="array" ref="I858">IFERROR(INDEX('Апрель'!$A$2:$L$11,SMALL(IF('Апрель'!$M$2:$M$11=$A$1,ROW($I$1:$I$10)),ROW(I856)),COLUMN()),"")</f>
        <v/>
      </c>
      <c r="J858" s="46" t="str">
        <f t="array" ref="J858">IFERROR(INDEX('Апрель'!$A$2:$L$11,SMALL(IF('Апрель'!$M$2:$M$11=$A$1,ROW($I$1:$I$10)),ROW(J856)),COLUMN()),"")</f>
        <v/>
      </c>
      <c r="K858" s="46" t="str">
        <f t="array" ref="K858">IFERROR(INDEX('Апрель'!$A$2:$L$11,SMALL(IF('Апрель'!$M$2:$M$11=$A$1,ROW($I$1:$I$10)),ROW(K856)),COLUMN()),"")</f>
        <v/>
      </c>
      <c r="L858" s="46" t="str">
        <f t="array" ref="L858">IFERROR(INDEX('Апрель'!$A$2:$L$11,SMALL(IF('Апрель'!$M$2:$M$11=$A$1,ROW($I$1:$I$10)),ROW(L856)),COLUMN()),"")</f>
        <v/>
      </c>
    </row>
    <row r="859" ht="22.5" customHeight="1">
      <c r="A859" s="45" t="str">
        <f t="array" ref="A859">IFERROR(INDEX('Апрель'!$A$2:$L$11,SMALL(IF('Апрель'!$M$2:$M$11=$A$1,ROW($I$1:$I$10)),ROW(A857)),COLUMN()),"")</f>
        <v/>
      </c>
      <c r="B859" s="40" t="str">
        <f t="array" ref="B859">IFERROR(INDEX('Апрель'!$A$2:$L$11,SMALL(IF('Апрель'!$M$2:$M$11=$A$1,ROW($I$1:$I$10)),ROW(B857)),COLUMN()),"")</f>
        <v/>
      </c>
      <c r="C859" s="45" t="str">
        <f t="array" ref="C859">IFERROR(INDEX('Апрель'!$A$2:$L$11,SMALL(IF('Апрель'!$M$2:$M$11=$A$1,ROW($I$1:$I$10)),ROW(C857)),COLUMN()),"")</f>
        <v/>
      </c>
      <c r="D859" s="45" t="str">
        <f t="array" ref="D859">IFERROR(INDEX('Апрель'!$A$2:$L$11,SMALL(IF('Апрель'!$M$2:$M$11=$A$1,ROW($I$1:$I$10)),ROW(D857)),COLUMN()),"")</f>
        <v/>
      </c>
      <c r="E859" s="45" t="str">
        <f t="array" ref="E859">IFERROR(INDEX('Апрель'!$A$2:$L$11,SMALL(IF('Апрель'!$M$2:$M$11=$A$1,ROW($I$1:$I$10)),ROW(E857)),COLUMN()),"")</f>
        <v/>
      </c>
      <c r="F859" s="45" t="str">
        <f t="array" ref="F859">IFERROR(INDEX('Апрель'!$A$2:$L$11,SMALL(IF('Апрель'!$M$2:$M$11=$A$1,ROW($I$1:$I$10)),ROW(F857)),COLUMN()),"")</f>
        <v/>
      </c>
      <c r="G859" s="45" t="str">
        <f t="array" ref="G859">IFERROR(INDEX('Апрель'!$A$2:$L$11,SMALL(IF('Апрель'!$M$2:$M$11=$A$1,ROW($I$1:$I$10)),ROW(G857)),COLUMN()),"")</f>
        <v/>
      </c>
      <c r="H859" s="45" t="str">
        <f t="array" ref="H859">IFERROR(INDEX('Апрель'!$A$2:$L$11,SMALL(IF('Апрель'!$M$2:$M$11=$A$1,ROW($I$1:$I$10)),ROW(H857)),COLUMN()),"")</f>
        <v/>
      </c>
      <c r="I859" s="45" t="str">
        <f t="array" ref="I859">IFERROR(INDEX('Апрель'!$A$2:$L$11,SMALL(IF('Апрель'!$M$2:$M$11=$A$1,ROW($I$1:$I$10)),ROW(I857)),COLUMN()),"")</f>
        <v/>
      </c>
      <c r="J859" s="45" t="str">
        <f t="array" ref="J859">IFERROR(INDEX('Апрель'!$A$2:$L$11,SMALL(IF('Апрель'!$M$2:$M$11=$A$1,ROW($I$1:$I$10)),ROW(J857)),COLUMN()),"")</f>
        <v/>
      </c>
      <c r="K859" s="45" t="str">
        <f t="array" ref="K859">IFERROR(INDEX('Апрель'!$A$2:$L$11,SMALL(IF('Апрель'!$M$2:$M$11=$A$1,ROW($I$1:$I$10)),ROW(K857)),COLUMN()),"")</f>
        <v/>
      </c>
      <c r="L859" s="45" t="str">
        <f t="array" ref="L859">IFERROR(INDEX('Апрель'!$A$2:$L$11,SMALL(IF('Апрель'!$M$2:$M$11=$A$1,ROW($I$1:$I$10)),ROW(L857)),COLUMN()),"")</f>
        <v/>
      </c>
    </row>
    <row r="860" ht="22.5" customHeight="1">
      <c r="A860" s="46" t="str">
        <f t="array" ref="A860">IFERROR(INDEX('Апрель'!$A$2:$L$11,SMALL(IF('Апрель'!$M$2:$M$11=$A$1,ROW($I$1:$I$10)),ROW(A858)),COLUMN()),"")</f>
        <v/>
      </c>
      <c r="B860" s="47" t="str">
        <f t="array" ref="B860">IFERROR(INDEX('Апрель'!$A$2:$L$11,SMALL(IF('Апрель'!$M$2:$M$11=$A$1,ROW($I$1:$I$10)),ROW(B858)),COLUMN()),"")</f>
        <v/>
      </c>
      <c r="C860" s="46" t="str">
        <f t="array" ref="C860">IFERROR(INDEX('Апрель'!$A$2:$L$11,SMALL(IF('Апрель'!$M$2:$M$11=$A$1,ROW($I$1:$I$10)),ROW(C858)),COLUMN()),"")</f>
        <v/>
      </c>
      <c r="D860" s="46" t="str">
        <f t="array" ref="D860">IFERROR(INDEX('Апрель'!$A$2:$L$11,SMALL(IF('Апрель'!$M$2:$M$11=$A$1,ROW($I$1:$I$10)),ROW(D858)),COLUMN()),"")</f>
        <v/>
      </c>
      <c r="E860" s="46" t="str">
        <f t="array" ref="E860">IFERROR(INDEX('Апрель'!$A$2:$L$11,SMALL(IF('Апрель'!$M$2:$M$11=$A$1,ROW($I$1:$I$10)),ROW(E858)),COLUMN()),"")</f>
        <v/>
      </c>
      <c r="F860" s="46" t="str">
        <f t="array" ref="F860">IFERROR(INDEX('Апрель'!$A$2:$L$11,SMALL(IF('Апрель'!$M$2:$M$11=$A$1,ROW($I$1:$I$10)),ROW(F858)),COLUMN()),"")</f>
        <v/>
      </c>
      <c r="G860" s="46" t="str">
        <f t="array" ref="G860">IFERROR(INDEX('Апрель'!$A$2:$L$11,SMALL(IF('Апрель'!$M$2:$M$11=$A$1,ROW($I$1:$I$10)),ROW(G858)),COLUMN()),"")</f>
        <v/>
      </c>
      <c r="H860" s="46" t="str">
        <f t="array" ref="H860">IFERROR(INDEX('Апрель'!$A$2:$L$11,SMALL(IF('Апрель'!$M$2:$M$11=$A$1,ROW($I$1:$I$10)),ROW(H858)),COLUMN()),"")</f>
        <v/>
      </c>
      <c r="I860" s="46" t="str">
        <f t="array" ref="I860">IFERROR(INDEX('Апрель'!$A$2:$L$11,SMALL(IF('Апрель'!$M$2:$M$11=$A$1,ROW($I$1:$I$10)),ROW(I858)),COLUMN()),"")</f>
        <v/>
      </c>
      <c r="J860" s="46" t="str">
        <f t="array" ref="J860">IFERROR(INDEX('Апрель'!$A$2:$L$11,SMALL(IF('Апрель'!$M$2:$M$11=$A$1,ROW($I$1:$I$10)),ROW(J858)),COLUMN()),"")</f>
        <v/>
      </c>
      <c r="K860" s="46" t="str">
        <f t="array" ref="K860">IFERROR(INDEX('Апрель'!$A$2:$L$11,SMALL(IF('Апрель'!$M$2:$M$11=$A$1,ROW($I$1:$I$10)),ROW(K858)),COLUMN()),"")</f>
        <v/>
      </c>
      <c r="L860" s="46" t="str">
        <f t="array" ref="L860">IFERROR(INDEX('Апрель'!$A$2:$L$11,SMALL(IF('Апрель'!$M$2:$M$11=$A$1,ROW($I$1:$I$10)),ROW(L858)),COLUMN()),"")</f>
        <v/>
      </c>
    </row>
    <row r="861" ht="22.5" customHeight="1">
      <c r="A861" s="45" t="str">
        <f t="array" ref="A861">IFERROR(INDEX('Апрель'!$A$2:$L$11,SMALL(IF('Апрель'!$M$2:$M$11=$A$1,ROW($I$1:$I$10)),ROW(A859)),COLUMN()),"")</f>
        <v/>
      </c>
      <c r="B861" s="40" t="str">
        <f t="array" ref="B861">IFERROR(INDEX('Апрель'!$A$2:$L$11,SMALL(IF('Апрель'!$M$2:$M$11=$A$1,ROW($I$1:$I$10)),ROW(B859)),COLUMN()),"")</f>
        <v/>
      </c>
      <c r="C861" s="45" t="str">
        <f t="array" ref="C861">IFERROR(INDEX('Апрель'!$A$2:$L$11,SMALL(IF('Апрель'!$M$2:$M$11=$A$1,ROW($I$1:$I$10)),ROW(C859)),COLUMN()),"")</f>
        <v/>
      </c>
      <c r="D861" s="45" t="str">
        <f t="array" ref="D861">IFERROR(INDEX('Апрель'!$A$2:$L$11,SMALL(IF('Апрель'!$M$2:$M$11=$A$1,ROW($I$1:$I$10)),ROW(D859)),COLUMN()),"")</f>
        <v/>
      </c>
      <c r="E861" s="45" t="str">
        <f t="array" ref="E861">IFERROR(INDEX('Апрель'!$A$2:$L$11,SMALL(IF('Апрель'!$M$2:$M$11=$A$1,ROW($I$1:$I$10)),ROW(E859)),COLUMN()),"")</f>
        <v/>
      </c>
      <c r="F861" s="45" t="str">
        <f t="array" ref="F861">IFERROR(INDEX('Апрель'!$A$2:$L$11,SMALL(IF('Апрель'!$M$2:$M$11=$A$1,ROW($I$1:$I$10)),ROW(F859)),COLUMN()),"")</f>
        <v/>
      </c>
      <c r="G861" s="45" t="str">
        <f t="array" ref="G861">IFERROR(INDEX('Апрель'!$A$2:$L$11,SMALL(IF('Апрель'!$M$2:$M$11=$A$1,ROW($I$1:$I$10)),ROW(G859)),COLUMN()),"")</f>
        <v/>
      </c>
      <c r="H861" s="45" t="str">
        <f t="array" ref="H861">IFERROR(INDEX('Апрель'!$A$2:$L$11,SMALL(IF('Апрель'!$M$2:$M$11=$A$1,ROW($I$1:$I$10)),ROW(H859)),COLUMN()),"")</f>
        <v/>
      </c>
      <c r="I861" s="45" t="str">
        <f t="array" ref="I861">IFERROR(INDEX('Апрель'!$A$2:$L$11,SMALL(IF('Апрель'!$M$2:$M$11=$A$1,ROW($I$1:$I$10)),ROW(I859)),COLUMN()),"")</f>
        <v/>
      </c>
      <c r="J861" s="45" t="str">
        <f t="array" ref="J861">IFERROR(INDEX('Апрель'!$A$2:$L$11,SMALL(IF('Апрель'!$M$2:$M$11=$A$1,ROW($I$1:$I$10)),ROW(J859)),COLUMN()),"")</f>
        <v/>
      </c>
      <c r="K861" s="45" t="str">
        <f t="array" ref="K861">IFERROR(INDEX('Апрель'!$A$2:$L$11,SMALL(IF('Апрель'!$M$2:$M$11=$A$1,ROW($I$1:$I$10)),ROW(K859)),COLUMN()),"")</f>
        <v/>
      </c>
      <c r="L861" s="45" t="str">
        <f t="array" ref="L861">IFERROR(INDEX('Апрель'!$A$2:$L$11,SMALL(IF('Апрель'!$M$2:$M$11=$A$1,ROW($I$1:$I$10)),ROW(L859)),COLUMN()),"")</f>
        <v/>
      </c>
    </row>
    <row r="862" ht="22.5" customHeight="1">
      <c r="A862" s="46" t="str">
        <f t="array" ref="A862">IFERROR(INDEX('Апрель'!$A$2:$L$11,SMALL(IF('Апрель'!$M$2:$M$11=$A$1,ROW($I$1:$I$10)),ROW(A860)),COLUMN()),"")</f>
        <v/>
      </c>
      <c r="B862" s="47" t="str">
        <f t="array" ref="B862">IFERROR(INDEX('Апрель'!$A$2:$L$11,SMALL(IF('Апрель'!$M$2:$M$11=$A$1,ROW($I$1:$I$10)),ROW(B860)),COLUMN()),"")</f>
        <v/>
      </c>
      <c r="C862" s="46" t="str">
        <f t="array" ref="C862">IFERROR(INDEX('Апрель'!$A$2:$L$11,SMALL(IF('Апрель'!$M$2:$M$11=$A$1,ROW($I$1:$I$10)),ROW(C860)),COLUMN()),"")</f>
        <v/>
      </c>
      <c r="D862" s="46" t="str">
        <f t="array" ref="D862">IFERROR(INDEX('Апрель'!$A$2:$L$11,SMALL(IF('Апрель'!$M$2:$M$11=$A$1,ROW($I$1:$I$10)),ROW(D860)),COLUMN()),"")</f>
        <v/>
      </c>
      <c r="E862" s="46" t="str">
        <f t="array" ref="E862">IFERROR(INDEX('Апрель'!$A$2:$L$11,SMALL(IF('Апрель'!$M$2:$M$11=$A$1,ROW($I$1:$I$10)),ROW(E860)),COLUMN()),"")</f>
        <v/>
      </c>
      <c r="F862" s="46" t="str">
        <f t="array" ref="F862">IFERROR(INDEX('Апрель'!$A$2:$L$11,SMALL(IF('Апрель'!$M$2:$M$11=$A$1,ROW($I$1:$I$10)),ROW(F860)),COLUMN()),"")</f>
        <v/>
      </c>
      <c r="G862" s="46" t="str">
        <f t="array" ref="G862">IFERROR(INDEX('Апрель'!$A$2:$L$11,SMALL(IF('Апрель'!$M$2:$M$11=$A$1,ROW($I$1:$I$10)),ROW(G860)),COLUMN()),"")</f>
        <v/>
      </c>
      <c r="H862" s="46" t="str">
        <f t="array" ref="H862">IFERROR(INDEX('Апрель'!$A$2:$L$11,SMALL(IF('Апрель'!$M$2:$M$11=$A$1,ROW($I$1:$I$10)),ROW(H860)),COLUMN()),"")</f>
        <v/>
      </c>
      <c r="I862" s="46" t="str">
        <f t="array" ref="I862">IFERROR(INDEX('Апрель'!$A$2:$L$11,SMALL(IF('Апрель'!$M$2:$M$11=$A$1,ROW($I$1:$I$10)),ROW(I860)),COLUMN()),"")</f>
        <v/>
      </c>
      <c r="J862" s="46" t="str">
        <f t="array" ref="J862">IFERROR(INDEX('Апрель'!$A$2:$L$11,SMALL(IF('Апрель'!$M$2:$M$11=$A$1,ROW($I$1:$I$10)),ROW(J860)),COLUMN()),"")</f>
        <v/>
      </c>
      <c r="K862" s="46" t="str">
        <f t="array" ref="K862">IFERROR(INDEX('Апрель'!$A$2:$L$11,SMALL(IF('Апрель'!$M$2:$M$11=$A$1,ROW($I$1:$I$10)),ROW(K860)),COLUMN()),"")</f>
        <v/>
      </c>
      <c r="L862" s="46" t="str">
        <f t="array" ref="L862">IFERROR(INDEX('Апрель'!$A$2:$L$11,SMALL(IF('Апрель'!$M$2:$M$11=$A$1,ROW($I$1:$I$10)),ROW(L860)),COLUMN()),"")</f>
        <v/>
      </c>
    </row>
    <row r="863" ht="22.5" customHeight="1">
      <c r="A863" s="45" t="str">
        <f t="array" ref="A863">IFERROR(INDEX('Апрель'!$A$2:$L$11,SMALL(IF('Апрель'!$M$2:$M$11=$A$1,ROW($I$1:$I$10)),ROW(A861)),COLUMN()),"")</f>
        <v/>
      </c>
      <c r="B863" s="40" t="str">
        <f t="array" ref="B863">IFERROR(INDEX('Апрель'!$A$2:$L$11,SMALL(IF('Апрель'!$M$2:$M$11=$A$1,ROW($I$1:$I$10)),ROW(B861)),COLUMN()),"")</f>
        <v/>
      </c>
      <c r="C863" s="45" t="str">
        <f t="array" ref="C863">IFERROR(INDEX('Апрель'!$A$2:$L$11,SMALL(IF('Апрель'!$M$2:$M$11=$A$1,ROW($I$1:$I$10)),ROW(C861)),COLUMN()),"")</f>
        <v/>
      </c>
      <c r="D863" s="45" t="str">
        <f t="array" ref="D863">IFERROR(INDEX('Апрель'!$A$2:$L$11,SMALL(IF('Апрель'!$M$2:$M$11=$A$1,ROW($I$1:$I$10)),ROW(D861)),COLUMN()),"")</f>
        <v/>
      </c>
      <c r="E863" s="45" t="str">
        <f t="array" ref="E863">IFERROR(INDEX('Апрель'!$A$2:$L$11,SMALL(IF('Апрель'!$M$2:$M$11=$A$1,ROW($I$1:$I$10)),ROW(E861)),COLUMN()),"")</f>
        <v/>
      </c>
      <c r="F863" s="45" t="str">
        <f t="array" ref="F863">IFERROR(INDEX('Апрель'!$A$2:$L$11,SMALL(IF('Апрель'!$M$2:$M$11=$A$1,ROW($I$1:$I$10)),ROW(F861)),COLUMN()),"")</f>
        <v/>
      </c>
      <c r="G863" s="45" t="str">
        <f t="array" ref="G863">IFERROR(INDEX('Апрель'!$A$2:$L$11,SMALL(IF('Апрель'!$M$2:$M$11=$A$1,ROW($I$1:$I$10)),ROW(G861)),COLUMN()),"")</f>
        <v/>
      </c>
      <c r="H863" s="45" t="str">
        <f t="array" ref="H863">IFERROR(INDEX('Апрель'!$A$2:$L$11,SMALL(IF('Апрель'!$M$2:$M$11=$A$1,ROW($I$1:$I$10)),ROW(H861)),COLUMN()),"")</f>
        <v/>
      </c>
      <c r="I863" s="45" t="str">
        <f t="array" ref="I863">IFERROR(INDEX('Апрель'!$A$2:$L$11,SMALL(IF('Апрель'!$M$2:$M$11=$A$1,ROW($I$1:$I$10)),ROW(I861)),COLUMN()),"")</f>
        <v/>
      </c>
      <c r="J863" s="45" t="str">
        <f t="array" ref="J863">IFERROR(INDEX('Апрель'!$A$2:$L$11,SMALL(IF('Апрель'!$M$2:$M$11=$A$1,ROW($I$1:$I$10)),ROW(J861)),COLUMN()),"")</f>
        <v/>
      </c>
      <c r="K863" s="45" t="str">
        <f t="array" ref="K863">IFERROR(INDEX('Апрель'!$A$2:$L$11,SMALL(IF('Апрель'!$M$2:$M$11=$A$1,ROW($I$1:$I$10)),ROW(K861)),COLUMN()),"")</f>
        <v/>
      </c>
      <c r="L863" s="45" t="str">
        <f t="array" ref="L863">IFERROR(INDEX('Апрель'!$A$2:$L$11,SMALL(IF('Апрель'!$M$2:$M$11=$A$1,ROW($I$1:$I$10)),ROW(L861)),COLUMN()),"")</f>
        <v/>
      </c>
    </row>
    <row r="864" ht="22.5" customHeight="1">
      <c r="A864" s="46" t="str">
        <f t="array" ref="A864">IFERROR(INDEX('Апрель'!$A$2:$L$11,SMALL(IF('Апрель'!$M$2:$M$11=$A$1,ROW($I$1:$I$10)),ROW(A862)),COLUMN()),"")</f>
        <v/>
      </c>
      <c r="B864" s="47" t="str">
        <f t="array" ref="B864">IFERROR(INDEX('Апрель'!$A$2:$L$11,SMALL(IF('Апрель'!$M$2:$M$11=$A$1,ROW($I$1:$I$10)),ROW(B862)),COLUMN()),"")</f>
        <v/>
      </c>
      <c r="C864" s="46" t="str">
        <f t="array" ref="C864">IFERROR(INDEX('Апрель'!$A$2:$L$11,SMALL(IF('Апрель'!$M$2:$M$11=$A$1,ROW($I$1:$I$10)),ROW(C862)),COLUMN()),"")</f>
        <v/>
      </c>
      <c r="D864" s="46" t="str">
        <f t="array" ref="D864">IFERROR(INDEX('Апрель'!$A$2:$L$11,SMALL(IF('Апрель'!$M$2:$M$11=$A$1,ROW($I$1:$I$10)),ROW(D862)),COLUMN()),"")</f>
        <v/>
      </c>
      <c r="E864" s="46" t="str">
        <f t="array" ref="E864">IFERROR(INDEX('Апрель'!$A$2:$L$11,SMALL(IF('Апрель'!$M$2:$M$11=$A$1,ROW($I$1:$I$10)),ROW(E862)),COLUMN()),"")</f>
        <v/>
      </c>
      <c r="F864" s="46" t="str">
        <f t="array" ref="F864">IFERROR(INDEX('Апрель'!$A$2:$L$11,SMALL(IF('Апрель'!$M$2:$M$11=$A$1,ROW($I$1:$I$10)),ROW(F862)),COLUMN()),"")</f>
        <v/>
      </c>
      <c r="G864" s="46" t="str">
        <f t="array" ref="G864">IFERROR(INDEX('Апрель'!$A$2:$L$11,SMALL(IF('Апрель'!$M$2:$M$11=$A$1,ROW($I$1:$I$10)),ROW(G862)),COLUMN()),"")</f>
        <v/>
      </c>
      <c r="H864" s="46" t="str">
        <f t="array" ref="H864">IFERROR(INDEX('Апрель'!$A$2:$L$11,SMALL(IF('Апрель'!$M$2:$M$11=$A$1,ROW($I$1:$I$10)),ROW(H862)),COLUMN()),"")</f>
        <v/>
      </c>
      <c r="I864" s="46" t="str">
        <f t="array" ref="I864">IFERROR(INDEX('Апрель'!$A$2:$L$11,SMALL(IF('Апрель'!$M$2:$M$11=$A$1,ROW($I$1:$I$10)),ROW(I862)),COLUMN()),"")</f>
        <v/>
      </c>
      <c r="J864" s="46" t="str">
        <f t="array" ref="J864">IFERROR(INDEX('Апрель'!$A$2:$L$11,SMALL(IF('Апрель'!$M$2:$M$11=$A$1,ROW($I$1:$I$10)),ROW(J862)),COLUMN()),"")</f>
        <v/>
      </c>
      <c r="K864" s="46" t="str">
        <f t="array" ref="K864">IFERROR(INDEX('Апрель'!$A$2:$L$11,SMALL(IF('Апрель'!$M$2:$M$11=$A$1,ROW($I$1:$I$10)),ROW(K862)),COLUMN()),"")</f>
        <v/>
      </c>
      <c r="L864" s="46" t="str">
        <f t="array" ref="L864">IFERROR(INDEX('Апрель'!$A$2:$L$11,SMALL(IF('Апрель'!$M$2:$M$11=$A$1,ROW($I$1:$I$10)),ROW(L862)),COLUMN()),"")</f>
        <v/>
      </c>
    </row>
    <row r="865" ht="22.5" customHeight="1">
      <c r="A865" s="45" t="str">
        <f t="array" ref="A865">IFERROR(INDEX('Апрель'!$A$2:$L$11,SMALL(IF('Апрель'!$M$2:$M$11=$A$1,ROW($I$1:$I$10)),ROW(A863)),COLUMN()),"")</f>
        <v/>
      </c>
      <c r="B865" s="40" t="str">
        <f t="array" ref="B865">IFERROR(INDEX('Апрель'!$A$2:$L$11,SMALL(IF('Апрель'!$M$2:$M$11=$A$1,ROW($I$1:$I$10)),ROW(B863)),COLUMN()),"")</f>
        <v/>
      </c>
      <c r="C865" s="45" t="str">
        <f t="array" ref="C865">IFERROR(INDEX('Апрель'!$A$2:$L$11,SMALL(IF('Апрель'!$M$2:$M$11=$A$1,ROW($I$1:$I$10)),ROW(C863)),COLUMN()),"")</f>
        <v/>
      </c>
      <c r="D865" s="45" t="str">
        <f t="array" ref="D865">IFERROR(INDEX('Апрель'!$A$2:$L$11,SMALL(IF('Апрель'!$M$2:$M$11=$A$1,ROW($I$1:$I$10)),ROW(D863)),COLUMN()),"")</f>
        <v/>
      </c>
      <c r="E865" s="45" t="str">
        <f t="array" ref="E865">IFERROR(INDEX('Апрель'!$A$2:$L$11,SMALL(IF('Апрель'!$M$2:$M$11=$A$1,ROW($I$1:$I$10)),ROW(E863)),COLUMN()),"")</f>
        <v/>
      </c>
      <c r="F865" s="45" t="str">
        <f t="array" ref="F865">IFERROR(INDEX('Апрель'!$A$2:$L$11,SMALL(IF('Апрель'!$M$2:$M$11=$A$1,ROW($I$1:$I$10)),ROW(F863)),COLUMN()),"")</f>
        <v/>
      </c>
      <c r="G865" s="45" t="str">
        <f t="array" ref="G865">IFERROR(INDEX('Апрель'!$A$2:$L$11,SMALL(IF('Апрель'!$M$2:$M$11=$A$1,ROW($I$1:$I$10)),ROW(G863)),COLUMN()),"")</f>
        <v/>
      </c>
      <c r="H865" s="45" t="str">
        <f t="array" ref="H865">IFERROR(INDEX('Апрель'!$A$2:$L$11,SMALL(IF('Апрель'!$M$2:$M$11=$A$1,ROW($I$1:$I$10)),ROW(H863)),COLUMN()),"")</f>
        <v/>
      </c>
      <c r="I865" s="45" t="str">
        <f t="array" ref="I865">IFERROR(INDEX('Апрель'!$A$2:$L$11,SMALL(IF('Апрель'!$M$2:$M$11=$A$1,ROW($I$1:$I$10)),ROW(I863)),COLUMN()),"")</f>
        <v/>
      </c>
      <c r="J865" s="45" t="str">
        <f t="array" ref="J865">IFERROR(INDEX('Апрель'!$A$2:$L$11,SMALL(IF('Апрель'!$M$2:$M$11=$A$1,ROW($I$1:$I$10)),ROW(J863)),COLUMN()),"")</f>
        <v/>
      </c>
      <c r="K865" s="45" t="str">
        <f t="array" ref="K865">IFERROR(INDEX('Апрель'!$A$2:$L$11,SMALL(IF('Апрель'!$M$2:$M$11=$A$1,ROW($I$1:$I$10)),ROW(K863)),COLUMN()),"")</f>
        <v/>
      </c>
      <c r="L865" s="45" t="str">
        <f t="array" ref="L865">IFERROR(INDEX('Апрель'!$A$2:$L$11,SMALL(IF('Апрель'!$M$2:$M$11=$A$1,ROW($I$1:$I$10)),ROW(L863)),COLUMN()),"")</f>
        <v/>
      </c>
    </row>
    <row r="866" ht="22.5" customHeight="1">
      <c r="A866" s="46" t="str">
        <f t="array" ref="A866">IFERROR(INDEX('Апрель'!$A$2:$L$11,SMALL(IF('Апрель'!$M$2:$M$11=$A$1,ROW($I$1:$I$10)),ROW(A864)),COLUMN()),"")</f>
        <v/>
      </c>
      <c r="B866" s="47" t="str">
        <f t="array" ref="B866">IFERROR(INDEX('Апрель'!$A$2:$L$11,SMALL(IF('Апрель'!$M$2:$M$11=$A$1,ROW($I$1:$I$10)),ROW(B864)),COLUMN()),"")</f>
        <v/>
      </c>
      <c r="C866" s="46" t="str">
        <f t="array" ref="C866">IFERROR(INDEX('Апрель'!$A$2:$L$11,SMALL(IF('Апрель'!$M$2:$M$11=$A$1,ROW($I$1:$I$10)),ROW(C864)),COLUMN()),"")</f>
        <v/>
      </c>
      <c r="D866" s="46" t="str">
        <f t="array" ref="D866">IFERROR(INDEX('Апрель'!$A$2:$L$11,SMALL(IF('Апрель'!$M$2:$M$11=$A$1,ROW($I$1:$I$10)),ROW(D864)),COLUMN()),"")</f>
        <v/>
      </c>
      <c r="E866" s="46" t="str">
        <f t="array" ref="E866">IFERROR(INDEX('Апрель'!$A$2:$L$11,SMALL(IF('Апрель'!$M$2:$M$11=$A$1,ROW($I$1:$I$10)),ROW(E864)),COLUMN()),"")</f>
        <v/>
      </c>
      <c r="F866" s="46" t="str">
        <f t="array" ref="F866">IFERROR(INDEX('Апрель'!$A$2:$L$11,SMALL(IF('Апрель'!$M$2:$M$11=$A$1,ROW($I$1:$I$10)),ROW(F864)),COLUMN()),"")</f>
        <v/>
      </c>
      <c r="G866" s="46" t="str">
        <f t="array" ref="G866">IFERROR(INDEX('Апрель'!$A$2:$L$11,SMALL(IF('Апрель'!$M$2:$M$11=$A$1,ROW($I$1:$I$10)),ROW(G864)),COLUMN()),"")</f>
        <v/>
      </c>
      <c r="H866" s="46" t="str">
        <f t="array" ref="H866">IFERROR(INDEX('Апрель'!$A$2:$L$11,SMALL(IF('Апрель'!$M$2:$M$11=$A$1,ROW($I$1:$I$10)),ROW(H864)),COLUMN()),"")</f>
        <v/>
      </c>
      <c r="I866" s="46" t="str">
        <f t="array" ref="I866">IFERROR(INDEX('Апрель'!$A$2:$L$11,SMALL(IF('Апрель'!$M$2:$M$11=$A$1,ROW($I$1:$I$10)),ROW(I864)),COLUMN()),"")</f>
        <v/>
      </c>
      <c r="J866" s="46" t="str">
        <f t="array" ref="J866">IFERROR(INDEX('Апрель'!$A$2:$L$11,SMALL(IF('Апрель'!$M$2:$M$11=$A$1,ROW($I$1:$I$10)),ROW(J864)),COLUMN()),"")</f>
        <v/>
      </c>
      <c r="K866" s="46" t="str">
        <f t="array" ref="K866">IFERROR(INDEX('Апрель'!$A$2:$L$11,SMALL(IF('Апрель'!$M$2:$M$11=$A$1,ROW($I$1:$I$10)),ROW(K864)),COLUMN()),"")</f>
        <v/>
      </c>
      <c r="L866" s="46" t="str">
        <f t="array" ref="L866">IFERROR(INDEX('Апрель'!$A$2:$L$11,SMALL(IF('Апрель'!$M$2:$M$11=$A$1,ROW($I$1:$I$10)),ROW(L864)),COLUMN()),"")</f>
        <v/>
      </c>
    </row>
    <row r="867" ht="22.5" customHeight="1">
      <c r="A867" s="45" t="str">
        <f t="array" ref="A867">IFERROR(INDEX('Апрель'!$A$2:$L$11,SMALL(IF('Апрель'!$M$2:$M$11=$A$1,ROW($I$1:$I$10)),ROW(A865)),COLUMN()),"")</f>
        <v/>
      </c>
      <c r="B867" s="40" t="str">
        <f t="array" ref="B867">IFERROR(INDEX('Апрель'!$A$2:$L$11,SMALL(IF('Апрель'!$M$2:$M$11=$A$1,ROW($I$1:$I$10)),ROW(B865)),COLUMN()),"")</f>
        <v/>
      </c>
      <c r="C867" s="45" t="str">
        <f t="array" ref="C867">IFERROR(INDEX('Апрель'!$A$2:$L$11,SMALL(IF('Апрель'!$M$2:$M$11=$A$1,ROW($I$1:$I$10)),ROW(C865)),COLUMN()),"")</f>
        <v/>
      </c>
      <c r="D867" s="45" t="str">
        <f t="array" ref="D867">IFERROR(INDEX('Апрель'!$A$2:$L$11,SMALL(IF('Апрель'!$M$2:$M$11=$A$1,ROW($I$1:$I$10)),ROW(D865)),COLUMN()),"")</f>
        <v/>
      </c>
      <c r="E867" s="45" t="str">
        <f t="array" ref="E867">IFERROR(INDEX('Апрель'!$A$2:$L$11,SMALL(IF('Апрель'!$M$2:$M$11=$A$1,ROW($I$1:$I$10)),ROW(E865)),COLUMN()),"")</f>
        <v/>
      </c>
      <c r="F867" s="45" t="str">
        <f t="array" ref="F867">IFERROR(INDEX('Апрель'!$A$2:$L$11,SMALL(IF('Апрель'!$M$2:$M$11=$A$1,ROW($I$1:$I$10)),ROW(F865)),COLUMN()),"")</f>
        <v/>
      </c>
      <c r="G867" s="45" t="str">
        <f t="array" ref="G867">IFERROR(INDEX('Апрель'!$A$2:$L$11,SMALL(IF('Апрель'!$M$2:$M$11=$A$1,ROW($I$1:$I$10)),ROW(G865)),COLUMN()),"")</f>
        <v/>
      </c>
      <c r="H867" s="45" t="str">
        <f t="array" ref="H867">IFERROR(INDEX('Апрель'!$A$2:$L$11,SMALL(IF('Апрель'!$M$2:$M$11=$A$1,ROW($I$1:$I$10)),ROW(H865)),COLUMN()),"")</f>
        <v/>
      </c>
      <c r="I867" s="45" t="str">
        <f t="array" ref="I867">IFERROR(INDEX('Апрель'!$A$2:$L$11,SMALL(IF('Апрель'!$M$2:$M$11=$A$1,ROW($I$1:$I$10)),ROW(I865)),COLUMN()),"")</f>
        <v/>
      </c>
      <c r="J867" s="45" t="str">
        <f t="array" ref="J867">IFERROR(INDEX('Апрель'!$A$2:$L$11,SMALL(IF('Апрель'!$M$2:$M$11=$A$1,ROW($I$1:$I$10)),ROW(J865)),COLUMN()),"")</f>
        <v/>
      </c>
      <c r="K867" s="45" t="str">
        <f t="array" ref="K867">IFERROR(INDEX('Апрель'!$A$2:$L$11,SMALL(IF('Апрель'!$M$2:$M$11=$A$1,ROW($I$1:$I$10)),ROW(K865)),COLUMN()),"")</f>
        <v/>
      </c>
      <c r="L867" s="45" t="str">
        <f t="array" ref="L867">IFERROR(INDEX('Апрель'!$A$2:$L$11,SMALL(IF('Апрель'!$M$2:$M$11=$A$1,ROW($I$1:$I$10)),ROW(L865)),COLUMN()),"")</f>
        <v/>
      </c>
    </row>
    <row r="868" ht="22.5" customHeight="1">
      <c r="A868" s="46" t="str">
        <f t="array" ref="A868">IFERROR(INDEX('Апрель'!$A$2:$L$11,SMALL(IF('Апрель'!$M$2:$M$11=$A$1,ROW($I$1:$I$10)),ROW(A866)),COLUMN()),"")</f>
        <v/>
      </c>
      <c r="B868" s="47" t="str">
        <f t="array" ref="B868">IFERROR(INDEX('Апрель'!$A$2:$L$11,SMALL(IF('Апрель'!$M$2:$M$11=$A$1,ROW($I$1:$I$10)),ROW(B866)),COLUMN()),"")</f>
        <v/>
      </c>
      <c r="C868" s="46" t="str">
        <f t="array" ref="C868">IFERROR(INDEX('Апрель'!$A$2:$L$11,SMALL(IF('Апрель'!$M$2:$M$11=$A$1,ROW($I$1:$I$10)),ROW(C866)),COLUMN()),"")</f>
        <v/>
      </c>
      <c r="D868" s="46" t="str">
        <f t="array" ref="D868">IFERROR(INDEX('Апрель'!$A$2:$L$11,SMALL(IF('Апрель'!$M$2:$M$11=$A$1,ROW($I$1:$I$10)),ROW(D866)),COLUMN()),"")</f>
        <v/>
      </c>
      <c r="E868" s="46" t="str">
        <f t="array" ref="E868">IFERROR(INDEX('Апрель'!$A$2:$L$11,SMALL(IF('Апрель'!$M$2:$M$11=$A$1,ROW($I$1:$I$10)),ROW(E866)),COLUMN()),"")</f>
        <v/>
      </c>
      <c r="F868" s="46" t="str">
        <f t="array" ref="F868">IFERROR(INDEX('Апрель'!$A$2:$L$11,SMALL(IF('Апрель'!$M$2:$M$11=$A$1,ROW($I$1:$I$10)),ROW(F866)),COLUMN()),"")</f>
        <v/>
      </c>
      <c r="G868" s="46" t="str">
        <f t="array" ref="G868">IFERROR(INDEX('Апрель'!$A$2:$L$11,SMALL(IF('Апрель'!$M$2:$M$11=$A$1,ROW($I$1:$I$10)),ROW(G866)),COLUMN()),"")</f>
        <v/>
      </c>
      <c r="H868" s="46" t="str">
        <f t="array" ref="H868">IFERROR(INDEX('Апрель'!$A$2:$L$11,SMALL(IF('Апрель'!$M$2:$M$11=$A$1,ROW($I$1:$I$10)),ROW(H866)),COLUMN()),"")</f>
        <v/>
      </c>
      <c r="I868" s="46" t="str">
        <f t="array" ref="I868">IFERROR(INDEX('Апрель'!$A$2:$L$11,SMALL(IF('Апрель'!$M$2:$M$11=$A$1,ROW($I$1:$I$10)),ROW(I866)),COLUMN()),"")</f>
        <v/>
      </c>
      <c r="J868" s="46" t="str">
        <f t="array" ref="J868">IFERROR(INDEX('Апрель'!$A$2:$L$11,SMALL(IF('Апрель'!$M$2:$M$11=$A$1,ROW($I$1:$I$10)),ROW(J866)),COLUMN()),"")</f>
        <v/>
      </c>
      <c r="K868" s="46" t="str">
        <f t="array" ref="K868">IFERROR(INDEX('Апрель'!$A$2:$L$11,SMALL(IF('Апрель'!$M$2:$M$11=$A$1,ROW($I$1:$I$10)),ROW(K866)),COLUMN()),"")</f>
        <v/>
      </c>
      <c r="L868" s="46" t="str">
        <f t="array" ref="L868">IFERROR(INDEX('Апрель'!$A$2:$L$11,SMALL(IF('Апрель'!$M$2:$M$11=$A$1,ROW($I$1:$I$10)),ROW(L866)),COLUMN()),"")</f>
        <v/>
      </c>
    </row>
    <row r="869" ht="22.5" customHeight="1">
      <c r="A869" s="45" t="str">
        <f t="array" ref="A869">IFERROR(INDEX('Апрель'!$A$2:$L$11,SMALL(IF('Апрель'!$M$2:$M$11=$A$1,ROW($I$1:$I$10)),ROW(A867)),COLUMN()),"")</f>
        <v/>
      </c>
      <c r="B869" s="40" t="str">
        <f t="array" ref="B869">IFERROR(INDEX('Апрель'!$A$2:$L$11,SMALL(IF('Апрель'!$M$2:$M$11=$A$1,ROW($I$1:$I$10)),ROW(B867)),COLUMN()),"")</f>
        <v/>
      </c>
      <c r="C869" s="45" t="str">
        <f t="array" ref="C869">IFERROR(INDEX('Апрель'!$A$2:$L$11,SMALL(IF('Апрель'!$M$2:$M$11=$A$1,ROW($I$1:$I$10)),ROW(C867)),COLUMN()),"")</f>
        <v/>
      </c>
      <c r="D869" s="45" t="str">
        <f t="array" ref="D869">IFERROR(INDEX('Апрель'!$A$2:$L$11,SMALL(IF('Апрель'!$M$2:$M$11=$A$1,ROW($I$1:$I$10)),ROW(D867)),COLUMN()),"")</f>
        <v/>
      </c>
      <c r="E869" s="45" t="str">
        <f t="array" ref="E869">IFERROR(INDEX('Апрель'!$A$2:$L$11,SMALL(IF('Апрель'!$M$2:$M$11=$A$1,ROW($I$1:$I$10)),ROW(E867)),COLUMN()),"")</f>
        <v/>
      </c>
      <c r="F869" s="45" t="str">
        <f t="array" ref="F869">IFERROR(INDEX('Апрель'!$A$2:$L$11,SMALL(IF('Апрель'!$M$2:$M$11=$A$1,ROW($I$1:$I$10)),ROW(F867)),COLUMN()),"")</f>
        <v/>
      </c>
      <c r="G869" s="45" t="str">
        <f t="array" ref="G869">IFERROR(INDEX('Апрель'!$A$2:$L$11,SMALL(IF('Апрель'!$M$2:$M$11=$A$1,ROW($I$1:$I$10)),ROW(G867)),COLUMN()),"")</f>
        <v/>
      </c>
      <c r="H869" s="45" t="str">
        <f t="array" ref="H869">IFERROR(INDEX('Апрель'!$A$2:$L$11,SMALL(IF('Апрель'!$M$2:$M$11=$A$1,ROW($I$1:$I$10)),ROW(H867)),COLUMN()),"")</f>
        <v/>
      </c>
      <c r="I869" s="45" t="str">
        <f t="array" ref="I869">IFERROR(INDEX('Апрель'!$A$2:$L$11,SMALL(IF('Апрель'!$M$2:$M$11=$A$1,ROW($I$1:$I$10)),ROW(I867)),COLUMN()),"")</f>
        <v/>
      </c>
      <c r="J869" s="45" t="str">
        <f t="array" ref="J869">IFERROR(INDEX('Апрель'!$A$2:$L$11,SMALL(IF('Апрель'!$M$2:$M$11=$A$1,ROW($I$1:$I$10)),ROW(J867)),COLUMN()),"")</f>
        <v/>
      </c>
      <c r="K869" s="45" t="str">
        <f t="array" ref="K869">IFERROR(INDEX('Апрель'!$A$2:$L$11,SMALL(IF('Апрель'!$M$2:$M$11=$A$1,ROW($I$1:$I$10)),ROW(K867)),COLUMN()),"")</f>
        <v/>
      </c>
      <c r="L869" s="45" t="str">
        <f t="array" ref="L869">IFERROR(INDEX('Апрель'!$A$2:$L$11,SMALL(IF('Апрель'!$M$2:$M$11=$A$1,ROW($I$1:$I$10)),ROW(L867)),COLUMN()),"")</f>
        <v/>
      </c>
    </row>
    <row r="870" ht="22.5" customHeight="1">
      <c r="A870" s="46" t="str">
        <f t="array" ref="A870">IFERROR(INDEX('Апрель'!$A$2:$L$11,SMALL(IF('Апрель'!$M$2:$M$11=$A$1,ROW($I$1:$I$10)),ROW(A868)),COLUMN()),"")</f>
        <v/>
      </c>
      <c r="B870" s="47" t="str">
        <f t="array" ref="B870">IFERROR(INDEX('Апрель'!$A$2:$L$11,SMALL(IF('Апрель'!$M$2:$M$11=$A$1,ROW($I$1:$I$10)),ROW(B868)),COLUMN()),"")</f>
        <v/>
      </c>
      <c r="C870" s="46" t="str">
        <f t="array" ref="C870">IFERROR(INDEX('Апрель'!$A$2:$L$11,SMALL(IF('Апрель'!$M$2:$M$11=$A$1,ROW($I$1:$I$10)),ROW(C868)),COLUMN()),"")</f>
        <v/>
      </c>
      <c r="D870" s="46" t="str">
        <f t="array" ref="D870">IFERROR(INDEX('Апрель'!$A$2:$L$11,SMALL(IF('Апрель'!$M$2:$M$11=$A$1,ROW($I$1:$I$10)),ROW(D868)),COLUMN()),"")</f>
        <v/>
      </c>
      <c r="E870" s="46" t="str">
        <f t="array" ref="E870">IFERROR(INDEX('Апрель'!$A$2:$L$11,SMALL(IF('Апрель'!$M$2:$M$11=$A$1,ROW($I$1:$I$10)),ROW(E868)),COLUMN()),"")</f>
        <v/>
      </c>
      <c r="F870" s="46" t="str">
        <f t="array" ref="F870">IFERROR(INDEX('Апрель'!$A$2:$L$11,SMALL(IF('Апрель'!$M$2:$M$11=$A$1,ROW($I$1:$I$10)),ROW(F868)),COLUMN()),"")</f>
        <v/>
      </c>
      <c r="G870" s="46" t="str">
        <f t="array" ref="G870">IFERROR(INDEX('Апрель'!$A$2:$L$11,SMALL(IF('Апрель'!$M$2:$M$11=$A$1,ROW($I$1:$I$10)),ROW(G868)),COLUMN()),"")</f>
        <v/>
      </c>
      <c r="H870" s="46" t="str">
        <f t="array" ref="H870">IFERROR(INDEX('Апрель'!$A$2:$L$11,SMALL(IF('Апрель'!$M$2:$M$11=$A$1,ROW($I$1:$I$10)),ROW(H868)),COLUMN()),"")</f>
        <v/>
      </c>
      <c r="I870" s="46" t="str">
        <f t="array" ref="I870">IFERROR(INDEX('Апрель'!$A$2:$L$11,SMALL(IF('Апрель'!$M$2:$M$11=$A$1,ROW($I$1:$I$10)),ROW(I868)),COLUMN()),"")</f>
        <v/>
      </c>
      <c r="J870" s="46" t="str">
        <f t="array" ref="J870">IFERROR(INDEX('Апрель'!$A$2:$L$11,SMALL(IF('Апрель'!$M$2:$M$11=$A$1,ROW($I$1:$I$10)),ROW(J868)),COLUMN()),"")</f>
        <v/>
      </c>
      <c r="K870" s="46" t="str">
        <f t="array" ref="K870">IFERROR(INDEX('Апрель'!$A$2:$L$11,SMALL(IF('Апрель'!$M$2:$M$11=$A$1,ROW($I$1:$I$10)),ROW(K868)),COLUMN()),"")</f>
        <v/>
      </c>
      <c r="L870" s="46" t="str">
        <f t="array" ref="L870">IFERROR(INDEX('Апрель'!$A$2:$L$11,SMALL(IF('Апрель'!$M$2:$M$11=$A$1,ROW($I$1:$I$10)),ROW(L868)),COLUMN()),"")</f>
        <v/>
      </c>
    </row>
    <row r="871" ht="22.5" customHeight="1">
      <c r="A871" s="45" t="str">
        <f t="array" ref="A871">IFERROR(INDEX('Апрель'!$A$2:$L$11,SMALL(IF('Апрель'!$M$2:$M$11=$A$1,ROW($I$1:$I$10)),ROW(A869)),COLUMN()),"")</f>
        <v/>
      </c>
      <c r="B871" s="40" t="str">
        <f t="array" ref="B871">IFERROR(INDEX('Апрель'!$A$2:$L$11,SMALL(IF('Апрель'!$M$2:$M$11=$A$1,ROW($I$1:$I$10)),ROW(B869)),COLUMN()),"")</f>
        <v/>
      </c>
      <c r="C871" s="45" t="str">
        <f t="array" ref="C871">IFERROR(INDEX('Апрель'!$A$2:$L$11,SMALL(IF('Апрель'!$M$2:$M$11=$A$1,ROW($I$1:$I$10)),ROW(C869)),COLUMN()),"")</f>
        <v/>
      </c>
      <c r="D871" s="45" t="str">
        <f t="array" ref="D871">IFERROR(INDEX('Апрель'!$A$2:$L$11,SMALL(IF('Апрель'!$M$2:$M$11=$A$1,ROW($I$1:$I$10)),ROW(D869)),COLUMN()),"")</f>
        <v/>
      </c>
      <c r="E871" s="45" t="str">
        <f t="array" ref="E871">IFERROR(INDEX('Апрель'!$A$2:$L$11,SMALL(IF('Апрель'!$M$2:$M$11=$A$1,ROW($I$1:$I$10)),ROW(E869)),COLUMN()),"")</f>
        <v/>
      </c>
      <c r="F871" s="45" t="str">
        <f t="array" ref="F871">IFERROR(INDEX('Апрель'!$A$2:$L$11,SMALL(IF('Апрель'!$M$2:$M$11=$A$1,ROW($I$1:$I$10)),ROW(F869)),COLUMN()),"")</f>
        <v/>
      </c>
      <c r="G871" s="45" t="str">
        <f t="array" ref="G871">IFERROR(INDEX('Апрель'!$A$2:$L$11,SMALL(IF('Апрель'!$M$2:$M$11=$A$1,ROW($I$1:$I$10)),ROW(G869)),COLUMN()),"")</f>
        <v/>
      </c>
      <c r="H871" s="45" t="str">
        <f t="array" ref="H871">IFERROR(INDEX('Апрель'!$A$2:$L$11,SMALL(IF('Апрель'!$M$2:$M$11=$A$1,ROW($I$1:$I$10)),ROW(H869)),COLUMN()),"")</f>
        <v/>
      </c>
      <c r="I871" s="45" t="str">
        <f t="array" ref="I871">IFERROR(INDEX('Апрель'!$A$2:$L$11,SMALL(IF('Апрель'!$M$2:$M$11=$A$1,ROW($I$1:$I$10)),ROW(I869)),COLUMN()),"")</f>
        <v/>
      </c>
      <c r="J871" s="45" t="str">
        <f t="array" ref="J871">IFERROR(INDEX('Апрель'!$A$2:$L$11,SMALL(IF('Апрель'!$M$2:$M$11=$A$1,ROW($I$1:$I$10)),ROW(J869)),COLUMN()),"")</f>
        <v/>
      </c>
      <c r="K871" s="45" t="str">
        <f t="array" ref="K871">IFERROR(INDEX('Апрель'!$A$2:$L$11,SMALL(IF('Апрель'!$M$2:$M$11=$A$1,ROW($I$1:$I$10)),ROW(K869)),COLUMN()),"")</f>
        <v/>
      </c>
      <c r="L871" s="45" t="str">
        <f t="array" ref="L871">IFERROR(INDEX('Апрель'!$A$2:$L$11,SMALL(IF('Апрель'!$M$2:$M$11=$A$1,ROW($I$1:$I$10)),ROW(L869)),COLUMN()),"")</f>
        <v/>
      </c>
    </row>
    <row r="872" ht="22.5" customHeight="1">
      <c r="A872" s="46" t="str">
        <f t="array" ref="A872">IFERROR(INDEX('Апрель'!$A$2:$L$11,SMALL(IF('Апрель'!$M$2:$M$11=$A$1,ROW($I$1:$I$10)),ROW(A870)),COLUMN()),"")</f>
        <v/>
      </c>
      <c r="B872" s="47" t="str">
        <f t="array" ref="B872">IFERROR(INDEX('Апрель'!$A$2:$L$11,SMALL(IF('Апрель'!$M$2:$M$11=$A$1,ROW($I$1:$I$10)),ROW(B870)),COLUMN()),"")</f>
        <v/>
      </c>
      <c r="C872" s="46" t="str">
        <f t="array" ref="C872">IFERROR(INDEX('Апрель'!$A$2:$L$11,SMALL(IF('Апрель'!$M$2:$M$11=$A$1,ROW($I$1:$I$10)),ROW(C870)),COLUMN()),"")</f>
        <v/>
      </c>
      <c r="D872" s="46" t="str">
        <f t="array" ref="D872">IFERROR(INDEX('Апрель'!$A$2:$L$11,SMALL(IF('Апрель'!$M$2:$M$11=$A$1,ROW($I$1:$I$10)),ROW(D870)),COLUMN()),"")</f>
        <v/>
      </c>
      <c r="E872" s="46" t="str">
        <f t="array" ref="E872">IFERROR(INDEX('Апрель'!$A$2:$L$11,SMALL(IF('Апрель'!$M$2:$M$11=$A$1,ROW($I$1:$I$10)),ROW(E870)),COLUMN()),"")</f>
        <v/>
      </c>
      <c r="F872" s="46" t="str">
        <f t="array" ref="F872">IFERROR(INDEX('Апрель'!$A$2:$L$11,SMALL(IF('Апрель'!$M$2:$M$11=$A$1,ROW($I$1:$I$10)),ROW(F870)),COLUMN()),"")</f>
        <v/>
      </c>
      <c r="G872" s="46" t="str">
        <f t="array" ref="G872">IFERROR(INDEX('Апрель'!$A$2:$L$11,SMALL(IF('Апрель'!$M$2:$M$11=$A$1,ROW($I$1:$I$10)),ROW(G870)),COLUMN()),"")</f>
        <v/>
      </c>
      <c r="H872" s="46" t="str">
        <f t="array" ref="H872">IFERROR(INDEX('Апрель'!$A$2:$L$11,SMALL(IF('Апрель'!$M$2:$M$11=$A$1,ROW($I$1:$I$10)),ROW(H870)),COLUMN()),"")</f>
        <v/>
      </c>
      <c r="I872" s="46" t="str">
        <f t="array" ref="I872">IFERROR(INDEX('Апрель'!$A$2:$L$11,SMALL(IF('Апрель'!$M$2:$M$11=$A$1,ROW($I$1:$I$10)),ROW(I870)),COLUMN()),"")</f>
        <v/>
      </c>
      <c r="J872" s="46" t="str">
        <f t="array" ref="J872">IFERROR(INDEX('Апрель'!$A$2:$L$11,SMALL(IF('Апрель'!$M$2:$M$11=$A$1,ROW($I$1:$I$10)),ROW(J870)),COLUMN()),"")</f>
        <v/>
      </c>
      <c r="K872" s="46" t="str">
        <f t="array" ref="K872">IFERROR(INDEX('Апрель'!$A$2:$L$11,SMALL(IF('Апрель'!$M$2:$M$11=$A$1,ROW($I$1:$I$10)),ROW(K870)),COLUMN()),"")</f>
        <v/>
      </c>
      <c r="L872" s="46" t="str">
        <f t="array" ref="L872">IFERROR(INDEX('Апрель'!$A$2:$L$11,SMALL(IF('Апрель'!$M$2:$M$11=$A$1,ROW($I$1:$I$10)),ROW(L870)),COLUMN()),"")</f>
        <v/>
      </c>
    </row>
    <row r="873" ht="22.5" customHeight="1">
      <c r="A873" s="45" t="str">
        <f t="array" ref="A873">IFERROR(INDEX('Апрель'!$A$2:$L$11,SMALL(IF('Апрель'!$M$2:$M$11=$A$1,ROW($I$1:$I$10)),ROW(A871)),COLUMN()),"")</f>
        <v/>
      </c>
      <c r="B873" s="40" t="str">
        <f t="array" ref="B873">IFERROR(INDEX('Апрель'!$A$2:$L$11,SMALL(IF('Апрель'!$M$2:$M$11=$A$1,ROW($I$1:$I$10)),ROW(B871)),COLUMN()),"")</f>
        <v/>
      </c>
      <c r="C873" s="45" t="str">
        <f t="array" ref="C873">IFERROR(INDEX('Апрель'!$A$2:$L$11,SMALL(IF('Апрель'!$M$2:$M$11=$A$1,ROW($I$1:$I$10)),ROW(C871)),COLUMN()),"")</f>
        <v/>
      </c>
      <c r="D873" s="45" t="str">
        <f t="array" ref="D873">IFERROR(INDEX('Апрель'!$A$2:$L$11,SMALL(IF('Апрель'!$M$2:$M$11=$A$1,ROW($I$1:$I$10)),ROW(D871)),COLUMN()),"")</f>
        <v/>
      </c>
      <c r="E873" s="45" t="str">
        <f t="array" ref="E873">IFERROR(INDEX('Апрель'!$A$2:$L$11,SMALL(IF('Апрель'!$M$2:$M$11=$A$1,ROW($I$1:$I$10)),ROW(E871)),COLUMN()),"")</f>
        <v/>
      </c>
      <c r="F873" s="45" t="str">
        <f t="array" ref="F873">IFERROR(INDEX('Апрель'!$A$2:$L$11,SMALL(IF('Апрель'!$M$2:$M$11=$A$1,ROW($I$1:$I$10)),ROW(F871)),COLUMN()),"")</f>
        <v/>
      </c>
      <c r="G873" s="45" t="str">
        <f t="array" ref="G873">IFERROR(INDEX('Апрель'!$A$2:$L$11,SMALL(IF('Апрель'!$M$2:$M$11=$A$1,ROW($I$1:$I$10)),ROW(G871)),COLUMN()),"")</f>
        <v/>
      </c>
      <c r="H873" s="45" t="str">
        <f t="array" ref="H873">IFERROR(INDEX('Апрель'!$A$2:$L$11,SMALL(IF('Апрель'!$M$2:$M$11=$A$1,ROW($I$1:$I$10)),ROW(H871)),COLUMN()),"")</f>
        <v/>
      </c>
      <c r="I873" s="45" t="str">
        <f t="array" ref="I873">IFERROR(INDEX('Апрель'!$A$2:$L$11,SMALL(IF('Апрель'!$M$2:$M$11=$A$1,ROW($I$1:$I$10)),ROW(I871)),COLUMN()),"")</f>
        <v/>
      </c>
      <c r="J873" s="45" t="str">
        <f t="array" ref="J873">IFERROR(INDEX('Апрель'!$A$2:$L$11,SMALL(IF('Апрель'!$M$2:$M$11=$A$1,ROW($I$1:$I$10)),ROW(J871)),COLUMN()),"")</f>
        <v/>
      </c>
      <c r="K873" s="45" t="str">
        <f t="array" ref="K873">IFERROR(INDEX('Апрель'!$A$2:$L$11,SMALL(IF('Апрель'!$M$2:$M$11=$A$1,ROW($I$1:$I$10)),ROW(K871)),COLUMN()),"")</f>
        <v/>
      </c>
      <c r="L873" s="45" t="str">
        <f t="array" ref="L873">IFERROR(INDEX('Апрель'!$A$2:$L$11,SMALL(IF('Апрель'!$M$2:$M$11=$A$1,ROW($I$1:$I$10)),ROW(L871)),COLUMN()),"")</f>
        <v/>
      </c>
    </row>
    <row r="874" ht="22.5" customHeight="1">
      <c r="A874" s="46" t="str">
        <f t="array" ref="A874">IFERROR(INDEX('Апрель'!$A$2:$L$11,SMALL(IF('Апрель'!$M$2:$M$11=$A$1,ROW($I$1:$I$10)),ROW(A872)),COLUMN()),"")</f>
        <v/>
      </c>
      <c r="B874" s="47" t="str">
        <f t="array" ref="B874">IFERROR(INDEX('Апрель'!$A$2:$L$11,SMALL(IF('Апрель'!$M$2:$M$11=$A$1,ROW($I$1:$I$10)),ROW(B872)),COLUMN()),"")</f>
        <v/>
      </c>
      <c r="C874" s="46" t="str">
        <f t="array" ref="C874">IFERROR(INDEX('Апрель'!$A$2:$L$11,SMALL(IF('Апрель'!$M$2:$M$11=$A$1,ROW($I$1:$I$10)),ROW(C872)),COLUMN()),"")</f>
        <v/>
      </c>
      <c r="D874" s="46" t="str">
        <f t="array" ref="D874">IFERROR(INDEX('Апрель'!$A$2:$L$11,SMALL(IF('Апрель'!$M$2:$M$11=$A$1,ROW($I$1:$I$10)),ROW(D872)),COLUMN()),"")</f>
        <v/>
      </c>
      <c r="E874" s="46" t="str">
        <f t="array" ref="E874">IFERROR(INDEX('Апрель'!$A$2:$L$11,SMALL(IF('Апрель'!$M$2:$M$11=$A$1,ROW($I$1:$I$10)),ROW(E872)),COLUMN()),"")</f>
        <v/>
      </c>
      <c r="F874" s="46" t="str">
        <f t="array" ref="F874">IFERROR(INDEX('Апрель'!$A$2:$L$11,SMALL(IF('Апрель'!$M$2:$M$11=$A$1,ROW($I$1:$I$10)),ROW(F872)),COLUMN()),"")</f>
        <v/>
      </c>
      <c r="G874" s="46" t="str">
        <f t="array" ref="G874">IFERROR(INDEX('Апрель'!$A$2:$L$11,SMALL(IF('Апрель'!$M$2:$M$11=$A$1,ROW($I$1:$I$10)),ROW(G872)),COLUMN()),"")</f>
        <v/>
      </c>
      <c r="H874" s="46" t="str">
        <f t="array" ref="H874">IFERROR(INDEX('Апрель'!$A$2:$L$11,SMALL(IF('Апрель'!$M$2:$M$11=$A$1,ROW($I$1:$I$10)),ROW(H872)),COLUMN()),"")</f>
        <v/>
      </c>
      <c r="I874" s="46" t="str">
        <f t="array" ref="I874">IFERROR(INDEX('Апрель'!$A$2:$L$11,SMALL(IF('Апрель'!$M$2:$M$11=$A$1,ROW($I$1:$I$10)),ROW(I872)),COLUMN()),"")</f>
        <v/>
      </c>
      <c r="J874" s="46" t="str">
        <f t="array" ref="J874">IFERROR(INDEX('Апрель'!$A$2:$L$11,SMALL(IF('Апрель'!$M$2:$M$11=$A$1,ROW($I$1:$I$10)),ROW(J872)),COLUMN()),"")</f>
        <v/>
      </c>
      <c r="K874" s="46" t="str">
        <f t="array" ref="K874">IFERROR(INDEX('Апрель'!$A$2:$L$11,SMALL(IF('Апрель'!$M$2:$M$11=$A$1,ROW($I$1:$I$10)),ROW(K872)),COLUMN()),"")</f>
        <v/>
      </c>
      <c r="L874" s="46" t="str">
        <f t="array" ref="L874">IFERROR(INDEX('Апрель'!$A$2:$L$11,SMALL(IF('Апрель'!$M$2:$M$11=$A$1,ROW($I$1:$I$10)),ROW(L872)),COLUMN()),"")</f>
        <v/>
      </c>
    </row>
    <row r="875" ht="22.5" customHeight="1">
      <c r="A875" s="45" t="str">
        <f t="array" ref="A875">IFERROR(INDEX('Апрель'!$A$2:$L$11,SMALL(IF('Апрель'!$M$2:$M$11=$A$1,ROW($I$1:$I$10)),ROW(A873)),COLUMN()),"")</f>
        <v/>
      </c>
      <c r="B875" s="40" t="str">
        <f t="array" ref="B875">IFERROR(INDEX('Апрель'!$A$2:$L$11,SMALL(IF('Апрель'!$M$2:$M$11=$A$1,ROW($I$1:$I$10)),ROW(B873)),COLUMN()),"")</f>
        <v/>
      </c>
      <c r="C875" s="45" t="str">
        <f t="array" ref="C875">IFERROR(INDEX('Апрель'!$A$2:$L$11,SMALL(IF('Апрель'!$M$2:$M$11=$A$1,ROW($I$1:$I$10)),ROW(C873)),COLUMN()),"")</f>
        <v/>
      </c>
      <c r="D875" s="45" t="str">
        <f t="array" ref="D875">IFERROR(INDEX('Апрель'!$A$2:$L$11,SMALL(IF('Апрель'!$M$2:$M$11=$A$1,ROW($I$1:$I$10)),ROW(D873)),COLUMN()),"")</f>
        <v/>
      </c>
      <c r="E875" s="45" t="str">
        <f t="array" ref="E875">IFERROR(INDEX('Апрель'!$A$2:$L$11,SMALL(IF('Апрель'!$M$2:$M$11=$A$1,ROW($I$1:$I$10)),ROW(E873)),COLUMN()),"")</f>
        <v/>
      </c>
      <c r="F875" s="45" t="str">
        <f t="array" ref="F875">IFERROR(INDEX('Апрель'!$A$2:$L$11,SMALL(IF('Апрель'!$M$2:$M$11=$A$1,ROW($I$1:$I$10)),ROW(F873)),COLUMN()),"")</f>
        <v/>
      </c>
      <c r="G875" s="45" t="str">
        <f t="array" ref="G875">IFERROR(INDEX('Апрель'!$A$2:$L$11,SMALL(IF('Апрель'!$M$2:$M$11=$A$1,ROW($I$1:$I$10)),ROW(G873)),COLUMN()),"")</f>
        <v/>
      </c>
      <c r="H875" s="45" t="str">
        <f t="array" ref="H875">IFERROR(INDEX('Апрель'!$A$2:$L$11,SMALL(IF('Апрель'!$M$2:$M$11=$A$1,ROW($I$1:$I$10)),ROW(H873)),COLUMN()),"")</f>
        <v/>
      </c>
      <c r="I875" s="45" t="str">
        <f t="array" ref="I875">IFERROR(INDEX('Апрель'!$A$2:$L$11,SMALL(IF('Апрель'!$M$2:$M$11=$A$1,ROW($I$1:$I$10)),ROW(I873)),COLUMN()),"")</f>
        <v/>
      </c>
      <c r="J875" s="45" t="str">
        <f t="array" ref="J875">IFERROR(INDEX('Апрель'!$A$2:$L$11,SMALL(IF('Апрель'!$M$2:$M$11=$A$1,ROW($I$1:$I$10)),ROW(J873)),COLUMN()),"")</f>
        <v/>
      </c>
      <c r="K875" s="45" t="str">
        <f t="array" ref="K875">IFERROR(INDEX('Апрель'!$A$2:$L$11,SMALL(IF('Апрель'!$M$2:$M$11=$A$1,ROW($I$1:$I$10)),ROW(K873)),COLUMN()),"")</f>
        <v/>
      </c>
      <c r="L875" s="45" t="str">
        <f t="array" ref="L875">IFERROR(INDEX('Апрель'!$A$2:$L$11,SMALL(IF('Апрель'!$M$2:$M$11=$A$1,ROW($I$1:$I$10)),ROW(L873)),COLUMN()),"")</f>
        <v/>
      </c>
    </row>
    <row r="876" ht="22.5" customHeight="1">
      <c r="A876" s="46" t="str">
        <f t="array" ref="A876">IFERROR(INDEX('Апрель'!$A$2:$L$11,SMALL(IF('Апрель'!$M$2:$M$11=$A$1,ROW($I$1:$I$10)),ROW(A874)),COLUMN()),"")</f>
        <v/>
      </c>
      <c r="B876" s="47" t="str">
        <f t="array" ref="B876">IFERROR(INDEX('Апрель'!$A$2:$L$11,SMALL(IF('Апрель'!$M$2:$M$11=$A$1,ROW($I$1:$I$10)),ROW(B874)),COLUMN()),"")</f>
        <v/>
      </c>
      <c r="C876" s="46" t="str">
        <f t="array" ref="C876">IFERROR(INDEX('Апрель'!$A$2:$L$11,SMALL(IF('Апрель'!$M$2:$M$11=$A$1,ROW($I$1:$I$10)),ROW(C874)),COLUMN()),"")</f>
        <v/>
      </c>
      <c r="D876" s="46" t="str">
        <f t="array" ref="D876">IFERROR(INDEX('Апрель'!$A$2:$L$11,SMALL(IF('Апрель'!$M$2:$M$11=$A$1,ROW($I$1:$I$10)),ROW(D874)),COLUMN()),"")</f>
        <v/>
      </c>
      <c r="E876" s="46" t="str">
        <f t="array" ref="E876">IFERROR(INDEX('Апрель'!$A$2:$L$11,SMALL(IF('Апрель'!$M$2:$M$11=$A$1,ROW($I$1:$I$10)),ROW(E874)),COLUMN()),"")</f>
        <v/>
      </c>
      <c r="F876" s="46" t="str">
        <f t="array" ref="F876">IFERROR(INDEX('Апрель'!$A$2:$L$11,SMALL(IF('Апрель'!$M$2:$M$11=$A$1,ROW($I$1:$I$10)),ROW(F874)),COLUMN()),"")</f>
        <v/>
      </c>
      <c r="G876" s="46" t="str">
        <f t="array" ref="G876">IFERROR(INDEX('Апрель'!$A$2:$L$11,SMALL(IF('Апрель'!$M$2:$M$11=$A$1,ROW($I$1:$I$10)),ROW(G874)),COLUMN()),"")</f>
        <v/>
      </c>
      <c r="H876" s="46" t="str">
        <f t="array" ref="H876">IFERROR(INDEX('Апрель'!$A$2:$L$11,SMALL(IF('Апрель'!$M$2:$M$11=$A$1,ROW($I$1:$I$10)),ROW(H874)),COLUMN()),"")</f>
        <v/>
      </c>
      <c r="I876" s="46" t="str">
        <f t="array" ref="I876">IFERROR(INDEX('Апрель'!$A$2:$L$11,SMALL(IF('Апрель'!$M$2:$M$11=$A$1,ROW($I$1:$I$10)),ROW(I874)),COLUMN()),"")</f>
        <v/>
      </c>
      <c r="J876" s="46" t="str">
        <f t="array" ref="J876">IFERROR(INDEX('Апрель'!$A$2:$L$11,SMALL(IF('Апрель'!$M$2:$M$11=$A$1,ROW($I$1:$I$10)),ROW(J874)),COLUMN()),"")</f>
        <v/>
      </c>
      <c r="K876" s="46" t="str">
        <f t="array" ref="K876">IFERROR(INDEX('Апрель'!$A$2:$L$11,SMALL(IF('Апрель'!$M$2:$M$11=$A$1,ROW($I$1:$I$10)),ROW(K874)),COLUMN()),"")</f>
        <v/>
      </c>
      <c r="L876" s="46" t="str">
        <f t="array" ref="L876">IFERROR(INDEX('Апрель'!$A$2:$L$11,SMALL(IF('Апрель'!$M$2:$M$11=$A$1,ROW($I$1:$I$10)),ROW(L874)),COLUMN()),"")</f>
        <v/>
      </c>
    </row>
    <row r="877" ht="22.5" customHeight="1">
      <c r="A877" s="45" t="str">
        <f t="array" ref="A877">IFERROR(INDEX('Апрель'!$A$2:$L$11,SMALL(IF('Апрель'!$M$2:$M$11=$A$1,ROW($I$1:$I$10)),ROW(A875)),COLUMN()),"")</f>
        <v/>
      </c>
      <c r="B877" s="40" t="str">
        <f t="array" ref="B877">IFERROR(INDEX('Апрель'!$A$2:$L$11,SMALL(IF('Апрель'!$M$2:$M$11=$A$1,ROW($I$1:$I$10)),ROW(B875)),COLUMN()),"")</f>
        <v/>
      </c>
      <c r="C877" s="45" t="str">
        <f t="array" ref="C877">IFERROR(INDEX('Апрель'!$A$2:$L$11,SMALL(IF('Апрель'!$M$2:$M$11=$A$1,ROW($I$1:$I$10)),ROW(C875)),COLUMN()),"")</f>
        <v/>
      </c>
      <c r="D877" s="45" t="str">
        <f t="array" ref="D877">IFERROR(INDEX('Апрель'!$A$2:$L$11,SMALL(IF('Апрель'!$M$2:$M$11=$A$1,ROW($I$1:$I$10)),ROW(D875)),COLUMN()),"")</f>
        <v/>
      </c>
      <c r="E877" s="45" t="str">
        <f t="array" ref="E877">IFERROR(INDEX('Апрель'!$A$2:$L$11,SMALL(IF('Апрель'!$M$2:$M$11=$A$1,ROW($I$1:$I$10)),ROW(E875)),COLUMN()),"")</f>
        <v/>
      </c>
      <c r="F877" s="45" t="str">
        <f t="array" ref="F877">IFERROR(INDEX('Апрель'!$A$2:$L$11,SMALL(IF('Апрель'!$M$2:$M$11=$A$1,ROW($I$1:$I$10)),ROW(F875)),COLUMN()),"")</f>
        <v/>
      </c>
      <c r="G877" s="45" t="str">
        <f t="array" ref="G877">IFERROR(INDEX('Апрель'!$A$2:$L$11,SMALL(IF('Апрель'!$M$2:$M$11=$A$1,ROW($I$1:$I$10)),ROW(G875)),COLUMN()),"")</f>
        <v/>
      </c>
      <c r="H877" s="45" t="str">
        <f t="array" ref="H877">IFERROR(INDEX('Апрель'!$A$2:$L$11,SMALL(IF('Апрель'!$M$2:$M$11=$A$1,ROW($I$1:$I$10)),ROW(H875)),COLUMN()),"")</f>
        <v/>
      </c>
      <c r="I877" s="45" t="str">
        <f t="array" ref="I877">IFERROR(INDEX('Апрель'!$A$2:$L$11,SMALL(IF('Апрель'!$M$2:$M$11=$A$1,ROW($I$1:$I$10)),ROW(I875)),COLUMN()),"")</f>
        <v/>
      </c>
      <c r="J877" s="45" t="str">
        <f t="array" ref="J877">IFERROR(INDEX('Апрель'!$A$2:$L$11,SMALL(IF('Апрель'!$M$2:$M$11=$A$1,ROW($I$1:$I$10)),ROW(J875)),COLUMN()),"")</f>
        <v/>
      </c>
      <c r="K877" s="45" t="str">
        <f t="array" ref="K877">IFERROR(INDEX('Апрель'!$A$2:$L$11,SMALL(IF('Апрель'!$M$2:$M$11=$A$1,ROW($I$1:$I$10)),ROW(K875)),COLUMN()),"")</f>
        <v/>
      </c>
      <c r="L877" s="45" t="str">
        <f t="array" ref="L877">IFERROR(INDEX('Апрель'!$A$2:$L$11,SMALL(IF('Апрель'!$M$2:$M$11=$A$1,ROW($I$1:$I$10)),ROW(L875)),COLUMN()),"")</f>
        <v/>
      </c>
    </row>
    <row r="878" ht="22.5" customHeight="1">
      <c r="A878" s="46" t="str">
        <f t="array" ref="A878">IFERROR(INDEX('Апрель'!$A$2:$L$11,SMALL(IF('Апрель'!$M$2:$M$11=$A$1,ROW($I$1:$I$10)),ROW(A876)),COLUMN()),"")</f>
        <v/>
      </c>
      <c r="B878" s="47" t="str">
        <f t="array" ref="B878">IFERROR(INDEX('Апрель'!$A$2:$L$11,SMALL(IF('Апрель'!$M$2:$M$11=$A$1,ROW($I$1:$I$10)),ROW(B876)),COLUMN()),"")</f>
        <v/>
      </c>
      <c r="C878" s="46" t="str">
        <f t="array" ref="C878">IFERROR(INDEX('Апрель'!$A$2:$L$11,SMALL(IF('Апрель'!$M$2:$M$11=$A$1,ROW($I$1:$I$10)),ROW(C876)),COLUMN()),"")</f>
        <v/>
      </c>
      <c r="D878" s="46" t="str">
        <f t="array" ref="D878">IFERROR(INDEX('Апрель'!$A$2:$L$11,SMALL(IF('Апрель'!$M$2:$M$11=$A$1,ROW($I$1:$I$10)),ROW(D876)),COLUMN()),"")</f>
        <v/>
      </c>
      <c r="E878" s="46" t="str">
        <f t="array" ref="E878">IFERROR(INDEX('Апрель'!$A$2:$L$11,SMALL(IF('Апрель'!$M$2:$M$11=$A$1,ROW($I$1:$I$10)),ROW(E876)),COLUMN()),"")</f>
        <v/>
      </c>
      <c r="F878" s="46" t="str">
        <f t="array" ref="F878">IFERROR(INDEX('Апрель'!$A$2:$L$11,SMALL(IF('Апрель'!$M$2:$M$11=$A$1,ROW($I$1:$I$10)),ROW(F876)),COLUMN()),"")</f>
        <v/>
      </c>
      <c r="G878" s="46" t="str">
        <f t="array" ref="G878">IFERROR(INDEX('Апрель'!$A$2:$L$11,SMALL(IF('Апрель'!$M$2:$M$11=$A$1,ROW($I$1:$I$10)),ROW(G876)),COLUMN()),"")</f>
        <v/>
      </c>
      <c r="H878" s="46" t="str">
        <f t="array" ref="H878">IFERROR(INDEX('Апрель'!$A$2:$L$11,SMALL(IF('Апрель'!$M$2:$M$11=$A$1,ROW($I$1:$I$10)),ROW(H876)),COLUMN()),"")</f>
        <v/>
      </c>
      <c r="I878" s="46" t="str">
        <f t="array" ref="I878">IFERROR(INDEX('Апрель'!$A$2:$L$11,SMALL(IF('Апрель'!$M$2:$M$11=$A$1,ROW($I$1:$I$10)),ROW(I876)),COLUMN()),"")</f>
        <v/>
      </c>
      <c r="J878" s="46" t="str">
        <f t="array" ref="J878">IFERROR(INDEX('Апрель'!$A$2:$L$11,SMALL(IF('Апрель'!$M$2:$M$11=$A$1,ROW($I$1:$I$10)),ROW(J876)),COLUMN()),"")</f>
        <v/>
      </c>
      <c r="K878" s="46" t="str">
        <f t="array" ref="K878">IFERROR(INDEX('Апрель'!$A$2:$L$11,SMALL(IF('Апрель'!$M$2:$M$11=$A$1,ROW($I$1:$I$10)),ROW(K876)),COLUMN()),"")</f>
        <v/>
      </c>
      <c r="L878" s="46" t="str">
        <f t="array" ref="L878">IFERROR(INDEX('Апрель'!$A$2:$L$11,SMALL(IF('Апрель'!$M$2:$M$11=$A$1,ROW($I$1:$I$10)),ROW(L876)),COLUMN()),"")</f>
        <v/>
      </c>
    </row>
    <row r="879" ht="22.5" customHeight="1">
      <c r="A879" s="45" t="str">
        <f t="array" ref="A879">IFERROR(INDEX('Апрель'!$A$2:$L$11,SMALL(IF('Апрель'!$M$2:$M$11=$A$1,ROW($I$1:$I$10)),ROW(A877)),COLUMN()),"")</f>
        <v/>
      </c>
      <c r="B879" s="40" t="str">
        <f t="array" ref="B879">IFERROR(INDEX('Апрель'!$A$2:$L$11,SMALL(IF('Апрель'!$M$2:$M$11=$A$1,ROW($I$1:$I$10)),ROW(B877)),COLUMN()),"")</f>
        <v/>
      </c>
      <c r="C879" s="45" t="str">
        <f t="array" ref="C879">IFERROR(INDEX('Апрель'!$A$2:$L$11,SMALL(IF('Апрель'!$M$2:$M$11=$A$1,ROW($I$1:$I$10)),ROW(C877)),COLUMN()),"")</f>
        <v/>
      </c>
      <c r="D879" s="45" t="str">
        <f t="array" ref="D879">IFERROR(INDEX('Апрель'!$A$2:$L$11,SMALL(IF('Апрель'!$M$2:$M$11=$A$1,ROW($I$1:$I$10)),ROW(D877)),COLUMN()),"")</f>
        <v/>
      </c>
      <c r="E879" s="45" t="str">
        <f t="array" ref="E879">IFERROR(INDEX('Апрель'!$A$2:$L$11,SMALL(IF('Апрель'!$M$2:$M$11=$A$1,ROW($I$1:$I$10)),ROW(E877)),COLUMN()),"")</f>
        <v/>
      </c>
      <c r="F879" s="45" t="str">
        <f t="array" ref="F879">IFERROR(INDEX('Апрель'!$A$2:$L$11,SMALL(IF('Апрель'!$M$2:$M$11=$A$1,ROW($I$1:$I$10)),ROW(F877)),COLUMN()),"")</f>
        <v/>
      </c>
      <c r="G879" s="45" t="str">
        <f t="array" ref="G879">IFERROR(INDEX('Апрель'!$A$2:$L$11,SMALL(IF('Апрель'!$M$2:$M$11=$A$1,ROW($I$1:$I$10)),ROW(G877)),COLUMN()),"")</f>
        <v/>
      </c>
      <c r="H879" s="45" t="str">
        <f t="array" ref="H879">IFERROR(INDEX('Апрель'!$A$2:$L$11,SMALL(IF('Апрель'!$M$2:$M$11=$A$1,ROW($I$1:$I$10)),ROW(H877)),COLUMN()),"")</f>
        <v/>
      </c>
      <c r="I879" s="45" t="str">
        <f t="array" ref="I879">IFERROR(INDEX('Апрель'!$A$2:$L$11,SMALL(IF('Апрель'!$M$2:$M$11=$A$1,ROW($I$1:$I$10)),ROW(I877)),COLUMN()),"")</f>
        <v/>
      </c>
      <c r="J879" s="45" t="str">
        <f t="array" ref="J879">IFERROR(INDEX('Апрель'!$A$2:$L$11,SMALL(IF('Апрель'!$M$2:$M$11=$A$1,ROW($I$1:$I$10)),ROW(J877)),COLUMN()),"")</f>
        <v/>
      </c>
      <c r="K879" s="45" t="str">
        <f t="array" ref="K879">IFERROR(INDEX('Апрель'!$A$2:$L$11,SMALL(IF('Апрель'!$M$2:$M$11=$A$1,ROW($I$1:$I$10)),ROW(K877)),COLUMN()),"")</f>
        <v/>
      </c>
      <c r="L879" s="45" t="str">
        <f t="array" ref="L879">IFERROR(INDEX('Апрель'!$A$2:$L$11,SMALL(IF('Апрель'!$M$2:$M$11=$A$1,ROW($I$1:$I$10)),ROW(L877)),COLUMN()),"")</f>
        <v/>
      </c>
    </row>
    <row r="880" ht="22.5" customHeight="1">
      <c r="A880" s="46" t="str">
        <f t="array" ref="A880">IFERROR(INDEX('Апрель'!$A$2:$L$11,SMALL(IF('Апрель'!$M$2:$M$11=$A$1,ROW($I$1:$I$10)),ROW(A878)),COLUMN()),"")</f>
        <v/>
      </c>
      <c r="B880" s="47" t="str">
        <f t="array" ref="B880">IFERROR(INDEX('Апрель'!$A$2:$L$11,SMALL(IF('Апрель'!$M$2:$M$11=$A$1,ROW($I$1:$I$10)),ROW(B878)),COLUMN()),"")</f>
        <v/>
      </c>
      <c r="C880" s="46" t="str">
        <f t="array" ref="C880">IFERROR(INDEX('Апрель'!$A$2:$L$11,SMALL(IF('Апрель'!$M$2:$M$11=$A$1,ROW($I$1:$I$10)),ROW(C878)),COLUMN()),"")</f>
        <v/>
      </c>
      <c r="D880" s="46" t="str">
        <f t="array" ref="D880">IFERROR(INDEX('Апрель'!$A$2:$L$11,SMALL(IF('Апрель'!$M$2:$M$11=$A$1,ROW($I$1:$I$10)),ROW(D878)),COLUMN()),"")</f>
        <v/>
      </c>
      <c r="E880" s="46" t="str">
        <f t="array" ref="E880">IFERROR(INDEX('Апрель'!$A$2:$L$11,SMALL(IF('Апрель'!$M$2:$M$11=$A$1,ROW($I$1:$I$10)),ROW(E878)),COLUMN()),"")</f>
        <v/>
      </c>
      <c r="F880" s="46" t="str">
        <f t="array" ref="F880">IFERROR(INDEX('Апрель'!$A$2:$L$11,SMALL(IF('Апрель'!$M$2:$M$11=$A$1,ROW($I$1:$I$10)),ROW(F878)),COLUMN()),"")</f>
        <v/>
      </c>
      <c r="G880" s="46" t="str">
        <f t="array" ref="G880">IFERROR(INDEX('Апрель'!$A$2:$L$11,SMALL(IF('Апрель'!$M$2:$M$11=$A$1,ROW($I$1:$I$10)),ROW(G878)),COLUMN()),"")</f>
        <v/>
      </c>
      <c r="H880" s="46" t="str">
        <f t="array" ref="H880">IFERROR(INDEX('Апрель'!$A$2:$L$11,SMALL(IF('Апрель'!$M$2:$M$11=$A$1,ROW($I$1:$I$10)),ROW(H878)),COLUMN()),"")</f>
        <v/>
      </c>
      <c r="I880" s="46" t="str">
        <f t="array" ref="I880">IFERROR(INDEX('Апрель'!$A$2:$L$11,SMALL(IF('Апрель'!$M$2:$M$11=$A$1,ROW($I$1:$I$10)),ROW(I878)),COLUMN()),"")</f>
        <v/>
      </c>
      <c r="J880" s="46" t="str">
        <f t="array" ref="J880">IFERROR(INDEX('Апрель'!$A$2:$L$11,SMALL(IF('Апрель'!$M$2:$M$11=$A$1,ROW($I$1:$I$10)),ROW(J878)),COLUMN()),"")</f>
        <v/>
      </c>
      <c r="K880" s="46" t="str">
        <f t="array" ref="K880">IFERROR(INDEX('Апрель'!$A$2:$L$11,SMALL(IF('Апрель'!$M$2:$M$11=$A$1,ROW($I$1:$I$10)),ROW(K878)),COLUMN()),"")</f>
        <v/>
      </c>
      <c r="L880" s="46" t="str">
        <f t="array" ref="L880">IFERROR(INDEX('Апрель'!$A$2:$L$11,SMALL(IF('Апрель'!$M$2:$M$11=$A$1,ROW($I$1:$I$10)),ROW(L878)),COLUMN()),"")</f>
        <v/>
      </c>
    </row>
    <row r="881" ht="22.5" customHeight="1">
      <c r="A881" s="45" t="str">
        <f t="array" ref="A881">IFERROR(INDEX('Апрель'!$A$2:$L$11,SMALL(IF('Апрель'!$M$2:$M$11=$A$1,ROW($I$1:$I$10)),ROW(A879)),COLUMN()),"")</f>
        <v/>
      </c>
      <c r="B881" s="40" t="str">
        <f t="array" ref="B881">IFERROR(INDEX('Апрель'!$A$2:$L$11,SMALL(IF('Апрель'!$M$2:$M$11=$A$1,ROW($I$1:$I$10)),ROW(B879)),COLUMN()),"")</f>
        <v/>
      </c>
      <c r="C881" s="45" t="str">
        <f t="array" ref="C881">IFERROR(INDEX('Апрель'!$A$2:$L$11,SMALL(IF('Апрель'!$M$2:$M$11=$A$1,ROW($I$1:$I$10)),ROW(C879)),COLUMN()),"")</f>
        <v/>
      </c>
      <c r="D881" s="45" t="str">
        <f t="array" ref="D881">IFERROR(INDEX('Апрель'!$A$2:$L$11,SMALL(IF('Апрель'!$M$2:$M$11=$A$1,ROW($I$1:$I$10)),ROW(D879)),COLUMN()),"")</f>
        <v/>
      </c>
      <c r="E881" s="45" t="str">
        <f t="array" ref="E881">IFERROR(INDEX('Апрель'!$A$2:$L$11,SMALL(IF('Апрель'!$M$2:$M$11=$A$1,ROW($I$1:$I$10)),ROW(E879)),COLUMN()),"")</f>
        <v/>
      </c>
      <c r="F881" s="45" t="str">
        <f t="array" ref="F881">IFERROR(INDEX('Апрель'!$A$2:$L$11,SMALL(IF('Апрель'!$M$2:$M$11=$A$1,ROW($I$1:$I$10)),ROW(F879)),COLUMN()),"")</f>
        <v/>
      </c>
      <c r="G881" s="45" t="str">
        <f t="array" ref="G881">IFERROR(INDEX('Апрель'!$A$2:$L$11,SMALL(IF('Апрель'!$M$2:$M$11=$A$1,ROW($I$1:$I$10)),ROW(G879)),COLUMN()),"")</f>
        <v/>
      </c>
      <c r="H881" s="45" t="str">
        <f t="array" ref="H881">IFERROR(INDEX('Апрель'!$A$2:$L$11,SMALL(IF('Апрель'!$M$2:$M$11=$A$1,ROW($I$1:$I$10)),ROW(H879)),COLUMN()),"")</f>
        <v/>
      </c>
      <c r="I881" s="45" t="str">
        <f t="array" ref="I881">IFERROR(INDEX('Апрель'!$A$2:$L$11,SMALL(IF('Апрель'!$M$2:$M$11=$A$1,ROW($I$1:$I$10)),ROW(I879)),COLUMN()),"")</f>
        <v/>
      </c>
      <c r="J881" s="45" t="str">
        <f t="array" ref="J881">IFERROR(INDEX('Апрель'!$A$2:$L$11,SMALL(IF('Апрель'!$M$2:$M$11=$A$1,ROW($I$1:$I$10)),ROW(J879)),COLUMN()),"")</f>
        <v/>
      </c>
      <c r="K881" s="45" t="str">
        <f t="array" ref="K881">IFERROR(INDEX('Апрель'!$A$2:$L$11,SMALL(IF('Апрель'!$M$2:$M$11=$A$1,ROW($I$1:$I$10)),ROW(K879)),COLUMN()),"")</f>
        <v/>
      </c>
      <c r="L881" s="45" t="str">
        <f t="array" ref="L881">IFERROR(INDEX('Апрель'!$A$2:$L$11,SMALL(IF('Апрель'!$M$2:$M$11=$A$1,ROW($I$1:$I$10)),ROW(L879)),COLUMN()),"")</f>
        <v/>
      </c>
    </row>
    <row r="882" ht="22.5" customHeight="1">
      <c r="A882" s="46" t="str">
        <f t="array" ref="A882">IFERROR(INDEX('Апрель'!$A$2:$L$11,SMALL(IF('Апрель'!$M$2:$M$11=$A$1,ROW($I$1:$I$10)),ROW(A880)),COLUMN()),"")</f>
        <v/>
      </c>
      <c r="B882" s="47" t="str">
        <f t="array" ref="B882">IFERROR(INDEX('Апрель'!$A$2:$L$11,SMALL(IF('Апрель'!$M$2:$M$11=$A$1,ROW($I$1:$I$10)),ROW(B880)),COLUMN()),"")</f>
        <v/>
      </c>
      <c r="C882" s="46" t="str">
        <f t="array" ref="C882">IFERROR(INDEX('Апрель'!$A$2:$L$11,SMALL(IF('Апрель'!$M$2:$M$11=$A$1,ROW($I$1:$I$10)),ROW(C880)),COLUMN()),"")</f>
        <v/>
      </c>
      <c r="D882" s="46" t="str">
        <f t="array" ref="D882">IFERROR(INDEX('Апрель'!$A$2:$L$11,SMALL(IF('Апрель'!$M$2:$M$11=$A$1,ROW($I$1:$I$10)),ROW(D880)),COLUMN()),"")</f>
        <v/>
      </c>
      <c r="E882" s="46" t="str">
        <f t="array" ref="E882">IFERROR(INDEX('Апрель'!$A$2:$L$11,SMALL(IF('Апрель'!$M$2:$M$11=$A$1,ROW($I$1:$I$10)),ROW(E880)),COLUMN()),"")</f>
        <v/>
      </c>
      <c r="F882" s="46" t="str">
        <f t="array" ref="F882">IFERROR(INDEX('Апрель'!$A$2:$L$11,SMALL(IF('Апрель'!$M$2:$M$11=$A$1,ROW($I$1:$I$10)),ROW(F880)),COLUMN()),"")</f>
        <v/>
      </c>
      <c r="G882" s="46" t="str">
        <f t="array" ref="G882">IFERROR(INDEX('Апрель'!$A$2:$L$11,SMALL(IF('Апрель'!$M$2:$M$11=$A$1,ROW($I$1:$I$10)),ROW(G880)),COLUMN()),"")</f>
        <v/>
      </c>
      <c r="H882" s="46" t="str">
        <f t="array" ref="H882">IFERROR(INDEX('Апрель'!$A$2:$L$11,SMALL(IF('Апрель'!$M$2:$M$11=$A$1,ROW($I$1:$I$10)),ROW(H880)),COLUMN()),"")</f>
        <v/>
      </c>
      <c r="I882" s="46" t="str">
        <f t="array" ref="I882">IFERROR(INDEX('Апрель'!$A$2:$L$11,SMALL(IF('Апрель'!$M$2:$M$11=$A$1,ROW($I$1:$I$10)),ROW(I880)),COLUMN()),"")</f>
        <v/>
      </c>
      <c r="J882" s="46" t="str">
        <f t="array" ref="J882">IFERROR(INDEX('Апрель'!$A$2:$L$11,SMALL(IF('Апрель'!$M$2:$M$11=$A$1,ROW($I$1:$I$10)),ROW(J880)),COLUMN()),"")</f>
        <v/>
      </c>
      <c r="K882" s="46" t="str">
        <f t="array" ref="K882">IFERROR(INDEX('Апрель'!$A$2:$L$11,SMALL(IF('Апрель'!$M$2:$M$11=$A$1,ROW($I$1:$I$10)),ROW(K880)),COLUMN()),"")</f>
        <v/>
      </c>
      <c r="L882" s="46" t="str">
        <f t="array" ref="L882">IFERROR(INDEX('Апрель'!$A$2:$L$11,SMALL(IF('Апрель'!$M$2:$M$11=$A$1,ROW($I$1:$I$10)),ROW(L880)),COLUMN()),"")</f>
        <v/>
      </c>
    </row>
    <row r="883" ht="22.5" customHeight="1">
      <c r="A883" s="45" t="str">
        <f t="array" ref="A883">IFERROR(INDEX('Апрель'!$A$2:$L$11,SMALL(IF('Апрель'!$M$2:$M$11=$A$1,ROW($I$1:$I$10)),ROW(A881)),COLUMN()),"")</f>
        <v/>
      </c>
      <c r="B883" s="40" t="str">
        <f t="array" ref="B883">IFERROR(INDEX('Апрель'!$A$2:$L$11,SMALL(IF('Апрель'!$M$2:$M$11=$A$1,ROW($I$1:$I$10)),ROW(B881)),COLUMN()),"")</f>
        <v/>
      </c>
      <c r="C883" s="45" t="str">
        <f t="array" ref="C883">IFERROR(INDEX('Апрель'!$A$2:$L$11,SMALL(IF('Апрель'!$M$2:$M$11=$A$1,ROW($I$1:$I$10)),ROW(C881)),COLUMN()),"")</f>
        <v/>
      </c>
      <c r="D883" s="45" t="str">
        <f t="array" ref="D883">IFERROR(INDEX('Апрель'!$A$2:$L$11,SMALL(IF('Апрель'!$M$2:$M$11=$A$1,ROW($I$1:$I$10)),ROW(D881)),COLUMN()),"")</f>
        <v/>
      </c>
      <c r="E883" s="45" t="str">
        <f t="array" ref="E883">IFERROR(INDEX('Апрель'!$A$2:$L$11,SMALL(IF('Апрель'!$M$2:$M$11=$A$1,ROW($I$1:$I$10)),ROW(E881)),COLUMN()),"")</f>
        <v/>
      </c>
      <c r="F883" s="45" t="str">
        <f t="array" ref="F883">IFERROR(INDEX('Апрель'!$A$2:$L$11,SMALL(IF('Апрель'!$M$2:$M$11=$A$1,ROW($I$1:$I$10)),ROW(F881)),COLUMN()),"")</f>
        <v/>
      </c>
      <c r="G883" s="45" t="str">
        <f t="array" ref="G883">IFERROR(INDEX('Апрель'!$A$2:$L$11,SMALL(IF('Апрель'!$M$2:$M$11=$A$1,ROW($I$1:$I$10)),ROW(G881)),COLUMN()),"")</f>
        <v/>
      </c>
      <c r="H883" s="45" t="str">
        <f t="array" ref="H883">IFERROR(INDEX('Апрель'!$A$2:$L$11,SMALL(IF('Апрель'!$M$2:$M$11=$A$1,ROW($I$1:$I$10)),ROW(H881)),COLUMN()),"")</f>
        <v/>
      </c>
      <c r="I883" s="45" t="str">
        <f t="array" ref="I883">IFERROR(INDEX('Апрель'!$A$2:$L$11,SMALL(IF('Апрель'!$M$2:$M$11=$A$1,ROW($I$1:$I$10)),ROW(I881)),COLUMN()),"")</f>
        <v/>
      </c>
      <c r="J883" s="45" t="str">
        <f t="array" ref="J883">IFERROR(INDEX('Апрель'!$A$2:$L$11,SMALL(IF('Апрель'!$M$2:$M$11=$A$1,ROW($I$1:$I$10)),ROW(J881)),COLUMN()),"")</f>
        <v/>
      </c>
      <c r="K883" s="45" t="str">
        <f t="array" ref="K883">IFERROR(INDEX('Апрель'!$A$2:$L$11,SMALL(IF('Апрель'!$M$2:$M$11=$A$1,ROW($I$1:$I$10)),ROW(K881)),COLUMN()),"")</f>
        <v/>
      </c>
      <c r="L883" s="45" t="str">
        <f t="array" ref="L883">IFERROR(INDEX('Апрель'!$A$2:$L$11,SMALL(IF('Апрель'!$M$2:$M$11=$A$1,ROW($I$1:$I$10)),ROW(L881)),COLUMN()),"")</f>
        <v/>
      </c>
    </row>
    <row r="884" ht="22.5" customHeight="1">
      <c r="A884" s="46" t="str">
        <f t="array" ref="A884">IFERROR(INDEX('Апрель'!$A$2:$L$11,SMALL(IF('Апрель'!$M$2:$M$11=$A$1,ROW($I$1:$I$10)),ROW(A882)),COLUMN()),"")</f>
        <v/>
      </c>
      <c r="B884" s="47" t="str">
        <f t="array" ref="B884">IFERROR(INDEX('Апрель'!$A$2:$L$11,SMALL(IF('Апрель'!$M$2:$M$11=$A$1,ROW($I$1:$I$10)),ROW(B882)),COLUMN()),"")</f>
        <v/>
      </c>
      <c r="C884" s="46" t="str">
        <f t="array" ref="C884">IFERROR(INDEX('Апрель'!$A$2:$L$11,SMALL(IF('Апрель'!$M$2:$M$11=$A$1,ROW($I$1:$I$10)),ROW(C882)),COLUMN()),"")</f>
        <v/>
      </c>
      <c r="D884" s="46" t="str">
        <f t="array" ref="D884">IFERROR(INDEX('Апрель'!$A$2:$L$11,SMALL(IF('Апрель'!$M$2:$M$11=$A$1,ROW($I$1:$I$10)),ROW(D882)),COLUMN()),"")</f>
        <v/>
      </c>
      <c r="E884" s="46" t="str">
        <f t="array" ref="E884">IFERROR(INDEX('Апрель'!$A$2:$L$11,SMALL(IF('Апрель'!$M$2:$M$11=$A$1,ROW($I$1:$I$10)),ROW(E882)),COLUMN()),"")</f>
        <v/>
      </c>
      <c r="F884" s="46" t="str">
        <f t="array" ref="F884">IFERROR(INDEX('Апрель'!$A$2:$L$11,SMALL(IF('Апрель'!$M$2:$M$11=$A$1,ROW($I$1:$I$10)),ROW(F882)),COLUMN()),"")</f>
        <v/>
      </c>
      <c r="G884" s="46" t="str">
        <f t="array" ref="G884">IFERROR(INDEX('Апрель'!$A$2:$L$11,SMALL(IF('Апрель'!$M$2:$M$11=$A$1,ROW($I$1:$I$10)),ROW(G882)),COLUMN()),"")</f>
        <v/>
      </c>
      <c r="H884" s="46" t="str">
        <f t="array" ref="H884">IFERROR(INDEX('Апрель'!$A$2:$L$11,SMALL(IF('Апрель'!$M$2:$M$11=$A$1,ROW($I$1:$I$10)),ROW(H882)),COLUMN()),"")</f>
        <v/>
      </c>
      <c r="I884" s="46" t="str">
        <f t="array" ref="I884">IFERROR(INDEX('Апрель'!$A$2:$L$11,SMALL(IF('Апрель'!$M$2:$M$11=$A$1,ROW($I$1:$I$10)),ROW(I882)),COLUMN()),"")</f>
        <v/>
      </c>
      <c r="J884" s="46" t="str">
        <f t="array" ref="J884">IFERROR(INDEX('Апрель'!$A$2:$L$11,SMALL(IF('Апрель'!$M$2:$M$11=$A$1,ROW($I$1:$I$10)),ROW(J882)),COLUMN()),"")</f>
        <v/>
      </c>
      <c r="K884" s="46" t="str">
        <f t="array" ref="K884">IFERROR(INDEX('Апрель'!$A$2:$L$11,SMALL(IF('Апрель'!$M$2:$M$11=$A$1,ROW($I$1:$I$10)),ROW(K882)),COLUMN()),"")</f>
        <v/>
      </c>
      <c r="L884" s="46" t="str">
        <f t="array" ref="L884">IFERROR(INDEX('Апрель'!$A$2:$L$11,SMALL(IF('Апрель'!$M$2:$M$11=$A$1,ROW($I$1:$I$10)),ROW(L882)),COLUMN()),"")</f>
        <v/>
      </c>
    </row>
    <row r="885" ht="22.5" customHeight="1">
      <c r="A885" s="45" t="str">
        <f t="array" ref="A885">IFERROR(INDEX('Апрель'!$A$2:$L$11,SMALL(IF('Апрель'!$M$2:$M$11=$A$1,ROW($I$1:$I$10)),ROW(A883)),COLUMN()),"")</f>
        <v/>
      </c>
      <c r="B885" s="40" t="str">
        <f t="array" ref="B885">IFERROR(INDEX('Апрель'!$A$2:$L$11,SMALL(IF('Апрель'!$M$2:$M$11=$A$1,ROW($I$1:$I$10)),ROW(B883)),COLUMN()),"")</f>
        <v/>
      </c>
      <c r="C885" s="45" t="str">
        <f t="array" ref="C885">IFERROR(INDEX('Апрель'!$A$2:$L$11,SMALL(IF('Апрель'!$M$2:$M$11=$A$1,ROW($I$1:$I$10)),ROW(C883)),COLUMN()),"")</f>
        <v/>
      </c>
      <c r="D885" s="45" t="str">
        <f t="array" ref="D885">IFERROR(INDEX('Апрель'!$A$2:$L$11,SMALL(IF('Апрель'!$M$2:$M$11=$A$1,ROW($I$1:$I$10)),ROW(D883)),COLUMN()),"")</f>
        <v/>
      </c>
      <c r="E885" s="45" t="str">
        <f t="array" ref="E885">IFERROR(INDEX('Апрель'!$A$2:$L$11,SMALL(IF('Апрель'!$M$2:$M$11=$A$1,ROW($I$1:$I$10)),ROW(E883)),COLUMN()),"")</f>
        <v/>
      </c>
      <c r="F885" s="45" t="str">
        <f t="array" ref="F885">IFERROR(INDEX('Апрель'!$A$2:$L$11,SMALL(IF('Апрель'!$M$2:$M$11=$A$1,ROW($I$1:$I$10)),ROW(F883)),COLUMN()),"")</f>
        <v/>
      </c>
      <c r="G885" s="45" t="str">
        <f t="array" ref="G885">IFERROR(INDEX('Апрель'!$A$2:$L$11,SMALL(IF('Апрель'!$M$2:$M$11=$A$1,ROW($I$1:$I$10)),ROW(G883)),COLUMN()),"")</f>
        <v/>
      </c>
      <c r="H885" s="45" t="str">
        <f t="array" ref="H885">IFERROR(INDEX('Апрель'!$A$2:$L$11,SMALL(IF('Апрель'!$M$2:$M$11=$A$1,ROW($I$1:$I$10)),ROW(H883)),COLUMN()),"")</f>
        <v/>
      </c>
      <c r="I885" s="45" t="str">
        <f t="array" ref="I885">IFERROR(INDEX('Апрель'!$A$2:$L$11,SMALL(IF('Апрель'!$M$2:$M$11=$A$1,ROW($I$1:$I$10)),ROW(I883)),COLUMN()),"")</f>
        <v/>
      </c>
      <c r="J885" s="45" t="str">
        <f t="array" ref="J885">IFERROR(INDEX('Апрель'!$A$2:$L$11,SMALL(IF('Апрель'!$M$2:$M$11=$A$1,ROW($I$1:$I$10)),ROW(J883)),COLUMN()),"")</f>
        <v/>
      </c>
      <c r="K885" s="45" t="str">
        <f t="array" ref="K885">IFERROR(INDEX('Апрель'!$A$2:$L$11,SMALL(IF('Апрель'!$M$2:$M$11=$A$1,ROW($I$1:$I$10)),ROW(K883)),COLUMN()),"")</f>
        <v/>
      </c>
      <c r="L885" s="45" t="str">
        <f t="array" ref="L885">IFERROR(INDEX('Апрель'!$A$2:$L$11,SMALL(IF('Апрель'!$M$2:$M$11=$A$1,ROW($I$1:$I$10)),ROW(L883)),COLUMN()),"")</f>
        <v/>
      </c>
    </row>
    <row r="886" ht="22.5" customHeight="1">
      <c r="A886" s="46" t="str">
        <f t="array" ref="A886">IFERROR(INDEX('Апрель'!$A$2:$L$11,SMALL(IF('Апрель'!$M$2:$M$11=$A$1,ROW($I$1:$I$10)),ROW(A884)),COLUMN()),"")</f>
        <v/>
      </c>
      <c r="B886" s="47" t="str">
        <f t="array" ref="B886">IFERROR(INDEX('Апрель'!$A$2:$L$11,SMALL(IF('Апрель'!$M$2:$M$11=$A$1,ROW($I$1:$I$10)),ROW(B884)),COLUMN()),"")</f>
        <v/>
      </c>
      <c r="C886" s="46" t="str">
        <f t="array" ref="C886">IFERROR(INDEX('Апрель'!$A$2:$L$11,SMALL(IF('Апрель'!$M$2:$M$11=$A$1,ROW($I$1:$I$10)),ROW(C884)),COLUMN()),"")</f>
        <v/>
      </c>
      <c r="D886" s="46" t="str">
        <f t="array" ref="D886">IFERROR(INDEX('Апрель'!$A$2:$L$11,SMALL(IF('Апрель'!$M$2:$M$11=$A$1,ROW($I$1:$I$10)),ROW(D884)),COLUMN()),"")</f>
        <v/>
      </c>
      <c r="E886" s="46" t="str">
        <f t="array" ref="E886">IFERROR(INDEX('Апрель'!$A$2:$L$11,SMALL(IF('Апрель'!$M$2:$M$11=$A$1,ROW($I$1:$I$10)),ROW(E884)),COLUMN()),"")</f>
        <v/>
      </c>
      <c r="F886" s="46" t="str">
        <f t="array" ref="F886">IFERROR(INDEX('Апрель'!$A$2:$L$11,SMALL(IF('Апрель'!$M$2:$M$11=$A$1,ROW($I$1:$I$10)),ROW(F884)),COLUMN()),"")</f>
        <v/>
      </c>
      <c r="G886" s="46" t="str">
        <f t="array" ref="G886">IFERROR(INDEX('Апрель'!$A$2:$L$11,SMALL(IF('Апрель'!$M$2:$M$11=$A$1,ROW($I$1:$I$10)),ROW(G884)),COLUMN()),"")</f>
        <v/>
      </c>
      <c r="H886" s="46" t="str">
        <f t="array" ref="H886">IFERROR(INDEX('Апрель'!$A$2:$L$11,SMALL(IF('Апрель'!$M$2:$M$11=$A$1,ROW($I$1:$I$10)),ROW(H884)),COLUMN()),"")</f>
        <v/>
      </c>
      <c r="I886" s="46" t="str">
        <f t="array" ref="I886">IFERROR(INDEX('Апрель'!$A$2:$L$11,SMALL(IF('Апрель'!$M$2:$M$11=$A$1,ROW($I$1:$I$10)),ROW(I884)),COLUMN()),"")</f>
        <v/>
      </c>
      <c r="J886" s="46" t="str">
        <f t="array" ref="J886">IFERROR(INDEX('Апрель'!$A$2:$L$11,SMALL(IF('Апрель'!$M$2:$M$11=$A$1,ROW($I$1:$I$10)),ROW(J884)),COLUMN()),"")</f>
        <v/>
      </c>
      <c r="K886" s="46" t="str">
        <f t="array" ref="K886">IFERROR(INDEX('Апрель'!$A$2:$L$11,SMALL(IF('Апрель'!$M$2:$M$11=$A$1,ROW($I$1:$I$10)),ROW(K884)),COLUMN()),"")</f>
        <v/>
      </c>
      <c r="L886" s="46" t="str">
        <f t="array" ref="L886">IFERROR(INDEX('Апрель'!$A$2:$L$11,SMALL(IF('Апрель'!$M$2:$M$11=$A$1,ROW($I$1:$I$10)),ROW(L884)),COLUMN()),"")</f>
        <v/>
      </c>
    </row>
    <row r="887" ht="22.5" customHeight="1">
      <c r="A887" s="45" t="str">
        <f t="array" ref="A887">IFERROR(INDEX('Апрель'!$A$2:$L$11,SMALL(IF('Апрель'!$M$2:$M$11=$A$1,ROW($I$1:$I$10)),ROW(A885)),COLUMN()),"")</f>
        <v/>
      </c>
      <c r="B887" s="40" t="str">
        <f t="array" ref="B887">IFERROR(INDEX('Апрель'!$A$2:$L$11,SMALL(IF('Апрель'!$M$2:$M$11=$A$1,ROW($I$1:$I$10)),ROW(B885)),COLUMN()),"")</f>
        <v/>
      </c>
      <c r="C887" s="45" t="str">
        <f t="array" ref="C887">IFERROR(INDEX('Апрель'!$A$2:$L$11,SMALL(IF('Апрель'!$M$2:$M$11=$A$1,ROW($I$1:$I$10)),ROW(C885)),COLUMN()),"")</f>
        <v/>
      </c>
      <c r="D887" s="45" t="str">
        <f t="array" ref="D887">IFERROR(INDEX('Апрель'!$A$2:$L$11,SMALL(IF('Апрель'!$M$2:$M$11=$A$1,ROW($I$1:$I$10)),ROW(D885)),COLUMN()),"")</f>
        <v/>
      </c>
      <c r="E887" s="45" t="str">
        <f t="array" ref="E887">IFERROR(INDEX('Апрель'!$A$2:$L$11,SMALL(IF('Апрель'!$M$2:$M$11=$A$1,ROW($I$1:$I$10)),ROW(E885)),COLUMN()),"")</f>
        <v/>
      </c>
      <c r="F887" s="45" t="str">
        <f t="array" ref="F887">IFERROR(INDEX('Апрель'!$A$2:$L$11,SMALL(IF('Апрель'!$M$2:$M$11=$A$1,ROW($I$1:$I$10)),ROW(F885)),COLUMN()),"")</f>
        <v/>
      </c>
      <c r="G887" s="45" t="str">
        <f t="array" ref="G887">IFERROR(INDEX('Апрель'!$A$2:$L$11,SMALL(IF('Апрель'!$M$2:$M$11=$A$1,ROW($I$1:$I$10)),ROW(G885)),COLUMN()),"")</f>
        <v/>
      </c>
      <c r="H887" s="45" t="str">
        <f t="array" ref="H887">IFERROR(INDEX('Апрель'!$A$2:$L$11,SMALL(IF('Апрель'!$M$2:$M$11=$A$1,ROW($I$1:$I$10)),ROW(H885)),COLUMN()),"")</f>
        <v/>
      </c>
      <c r="I887" s="45" t="str">
        <f t="array" ref="I887">IFERROR(INDEX('Апрель'!$A$2:$L$11,SMALL(IF('Апрель'!$M$2:$M$11=$A$1,ROW($I$1:$I$10)),ROW(I885)),COLUMN()),"")</f>
        <v/>
      </c>
      <c r="J887" s="45" t="str">
        <f t="array" ref="J887">IFERROR(INDEX('Апрель'!$A$2:$L$11,SMALL(IF('Апрель'!$M$2:$M$11=$A$1,ROW($I$1:$I$10)),ROW(J885)),COLUMN()),"")</f>
        <v/>
      </c>
      <c r="K887" s="45" t="str">
        <f t="array" ref="K887">IFERROR(INDEX('Апрель'!$A$2:$L$11,SMALL(IF('Апрель'!$M$2:$M$11=$A$1,ROW($I$1:$I$10)),ROW(K885)),COLUMN()),"")</f>
        <v/>
      </c>
      <c r="L887" s="45" t="str">
        <f t="array" ref="L887">IFERROR(INDEX('Апрель'!$A$2:$L$11,SMALL(IF('Апрель'!$M$2:$M$11=$A$1,ROW($I$1:$I$10)),ROW(L885)),COLUMN()),"")</f>
        <v/>
      </c>
    </row>
    <row r="888" ht="22.5" customHeight="1">
      <c r="A888" s="46" t="str">
        <f t="array" ref="A888">IFERROR(INDEX('Апрель'!$A$2:$L$11,SMALL(IF('Апрель'!$M$2:$M$11=$A$1,ROW($I$1:$I$10)),ROW(A886)),COLUMN()),"")</f>
        <v/>
      </c>
      <c r="B888" s="47" t="str">
        <f t="array" ref="B888">IFERROR(INDEX('Апрель'!$A$2:$L$11,SMALL(IF('Апрель'!$M$2:$M$11=$A$1,ROW($I$1:$I$10)),ROW(B886)),COLUMN()),"")</f>
        <v/>
      </c>
      <c r="C888" s="46" t="str">
        <f t="array" ref="C888">IFERROR(INDEX('Апрель'!$A$2:$L$11,SMALL(IF('Апрель'!$M$2:$M$11=$A$1,ROW($I$1:$I$10)),ROW(C886)),COLUMN()),"")</f>
        <v/>
      </c>
      <c r="D888" s="46" t="str">
        <f t="array" ref="D888">IFERROR(INDEX('Апрель'!$A$2:$L$11,SMALL(IF('Апрель'!$M$2:$M$11=$A$1,ROW($I$1:$I$10)),ROW(D886)),COLUMN()),"")</f>
        <v/>
      </c>
      <c r="E888" s="46" t="str">
        <f t="array" ref="E888">IFERROR(INDEX('Апрель'!$A$2:$L$11,SMALL(IF('Апрель'!$M$2:$M$11=$A$1,ROW($I$1:$I$10)),ROW(E886)),COLUMN()),"")</f>
        <v/>
      </c>
      <c r="F888" s="46" t="str">
        <f t="array" ref="F888">IFERROR(INDEX('Апрель'!$A$2:$L$11,SMALL(IF('Апрель'!$M$2:$M$11=$A$1,ROW($I$1:$I$10)),ROW(F886)),COLUMN()),"")</f>
        <v/>
      </c>
      <c r="G888" s="46" t="str">
        <f t="array" ref="G888">IFERROR(INDEX('Апрель'!$A$2:$L$11,SMALL(IF('Апрель'!$M$2:$M$11=$A$1,ROW($I$1:$I$10)),ROW(G886)),COLUMN()),"")</f>
        <v/>
      </c>
      <c r="H888" s="46" t="str">
        <f t="array" ref="H888">IFERROR(INDEX('Апрель'!$A$2:$L$11,SMALL(IF('Апрель'!$M$2:$M$11=$A$1,ROW($I$1:$I$10)),ROW(H886)),COLUMN()),"")</f>
        <v/>
      </c>
      <c r="I888" s="46" t="str">
        <f t="array" ref="I888">IFERROR(INDEX('Апрель'!$A$2:$L$11,SMALL(IF('Апрель'!$M$2:$M$11=$A$1,ROW($I$1:$I$10)),ROW(I886)),COLUMN()),"")</f>
        <v/>
      </c>
      <c r="J888" s="46" t="str">
        <f t="array" ref="J888">IFERROR(INDEX('Апрель'!$A$2:$L$11,SMALL(IF('Апрель'!$M$2:$M$11=$A$1,ROW($I$1:$I$10)),ROW(J886)),COLUMN()),"")</f>
        <v/>
      </c>
      <c r="K888" s="46" t="str">
        <f t="array" ref="K888">IFERROR(INDEX('Апрель'!$A$2:$L$11,SMALL(IF('Апрель'!$M$2:$M$11=$A$1,ROW($I$1:$I$10)),ROW(K886)),COLUMN()),"")</f>
        <v/>
      </c>
      <c r="L888" s="46" t="str">
        <f t="array" ref="L888">IFERROR(INDEX('Апрель'!$A$2:$L$11,SMALL(IF('Апрель'!$M$2:$M$11=$A$1,ROW($I$1:$I$10)),ROW(L886)),COLUMN()),"")</f>
        <v/>
      </c>
    </row>
    <row r="889" ht="22.5" customHeight="1">
      <c r="A889" s="45" t="str">
        <f t="array" ref="A889">IFERROR(INDEX('Апрель'!$A$2:$L$11,SMALL(IF('Апрель'!$M$2:$M$11=$A$1,ROW($I$1:$I$10)),ROW(A887)),COLUMN()),"")</f>
        <v/>
      </c>
      <c r="B889" s="40" t="str">
        <f t="array" ref="B889">IFERROR(INDEX('Апрель'!$A$2:$L$11,SMALL(IF('Апрель'!$M$2:$M$11=$A$1,ROW($I$1:$I$10)),ROW(B887)),COLUMN()),"")</f>
        <v/>
      </c>
      <c r="C889" s="45" t="str">
        <f t="array" ref="C889">IFERROR(INDEX('Апрель'!$A$2:$L$11,SMALL(IF('Апрель'!$M$2:$M$11=$A$1,ROW($I$1:$I$10)),ROW(C887)),COLUMN()),"")</f>
        <v/>
      </c>
      <c r="D889" s="45" t="str">
        <f t="array" ref="D889">IFERROR(INDEX('Апрель'!$A$2:$L$11,SMALL(IF('Апрель'!$M$2:$M$11=$A$1,ROW($I$1:$I$10)),ROW(D887)),COLUMN()),"")</f>
        <v/>
      </c>
      <c r="E889" s="45" t="str">
        <f t="array" ref="E889">IFERROR(INDEX('Апрель'!$A$2:$L$11,SMALL(IF('Апрель'!$M$2:$M$11=$A$1,ROW($I$1:$I$10)),ROW(E887)),COLUMN()),"")</f>
        <v/>
      </c>
      <c r="F889" s="45" t="str">
        <f t="array" ref="F889">IFERROR(INDEX('Апрель'!$A$2:$L$11,SMALL(IF('Апрель'!$M$2:$M$11=$A$1,ROW($I$1:$I$10)),ROW(F887)),COLUMN()),"")</f>
        <v/>
      </c>
      <c r="G889" s="45" t="str">
        <f t="array" ref="G889">IFERROR(INDEX('Апрель'!$A$2:$L$11,SMALL(IF('Апрель'!$M$2:$M$11=$A$1,ROW($I$1:$I$10)),ROW(G887)),COLUMN()),"")</f>
        <v/>
      </c>
      <c r="H889" s="45" t="str">
        <f t="array" ref="H889">IFERROR(INDEX('Апрель'!$A$2:$L$11,SMALL(IF('Апрель'!$M$2:$M$11=$A$1,ROW($I$1:$I$10)),ROW(H887)),COLUMN()),"")</f>
        <v/>
      </c>
      <c r="I889" s="45" t="str">
        <f t="array" ref="I889">IFERROR(INDEX('Апрель'!$A$2:$L$11,SMALL(IF('Апрель'!$M$2:$M$11=$A$1,ROW($I$1:$I$10)),ROW(I887)),COLUMN()),"")</f>
        <v/>
      </c>
      <c r="J889" s="45" t="str">
        <f t="array" ref="J889">IFERROR(INDEX('Апрель'!$A$2:$L$11,SMALL(IF('Апрель'!$M$2:$M$11=$A$1,ROW($I$1:$I$10)),ROW(J887)),COLUMN()),"")</f>
        <v/>
      </c>
      <c r="K889" s="45" t="str">
        <f t="array" ref="K889">IFERROR(INDEX('Апрель'!$A$2:$L$11,SMALL(IF('Апрель'!$M$2:$M$11=$A$1,ROW($I$1:$I$10)),ROW(K887)),COLUMN()),"")</f>
        <v/>
      </c>
      <c r="L889" s="45" t="str">
        <f t="array" ref="L889">IFERROR(INDEX('Апрель'!$A$2:$L$11,SMALL(IF('Апрель'!$M$2:$M$11=$A$1,ROW($I$1:$I$10)),ROW(L887)),COLUMN()),"")</f>
        <v/>
      </c>
    </row>
    <row r="890" ht="22.5" customHeight="1">
      <c r="A890" s="46" t="str">
        <f t="array" ref="A890">IFERROR(INDEX('Апрель'!$A$2:$L$11,SMALL(IF('Апрель'!$M$2:$M$11=$A$1,ROW($I$1:$I$10)),ROW(A888)),COLUMN()),"")</f>
        <v/>
      </c>
      <c r="B890" s="47" t="str">
        <f t="array" ref="B890">IFERROR(INDEX('Апрель'!$A$2:$L$11,SMALL(IF('Апрель'!$M$2:$M$11=$A$1,ROW($I$1:$I$10)),ROW(B888)),COLUMN()),"")</f>
        <v/>
      </c>
      <c r="C890" s="46" t="str">
        <f t="array" ref="C890">IFERROR(INDEX('Апрель'!$A$2:$L$11,SMALL(IF('Апрель'!$M$2:$M$11=$A$1,ROW($I$1:$I$10)),ROW(C888)),COLUMN()),"")</f>
        <v/>
      </c>
      <c r="D890" s="46" t="str">
        <f t="array" ref="D890">IFERROR(INDEX('Апрель'!$A$2:$L$11,SMALL(IF('Апрель'!$M$2:$M$11=$A$1,ROW($I$1:$I$10)),ROW(D888)),COLUMN()),"")</f>
        <v/>
      </c>
      <c r="E890" s="46" t="str">
        <f t="array" ref="E890">IFERROR(INDEX('Апрель'!$A$2:$L$11,SMALL(IF('Апрель'!$M$2:$M$11=$A$1,ROW($I$1:$I$10)),ROW(E888)),COLUMN()),"")</f>
        <v/>
      </c>
      <c r="F890" s="46" t="str">
        <f t="array" ref="F890">IFERROR(INDEX('Апрель'!$A$2:$L$11,SMALL(IF('Апрель'!$M$2:$M$11=$A$1,ROW($I$1:$I$10)),ROW(F888)),COLUMN()),"")</f>
        <v/>
      </c>
      <c r="G890" s="46" t="str">
        <f t="array" ref="G890">IFERROR(INDEX('Апрель'!$A$2:$L$11,SMALL(IF('Апрель'!$M$2:$M$11=$A$1,ROW($I$1:$I$10)),ROW(G888)),COLUMN()),"")</f>
        <v/>
      </c>
      <c r="H890" s="46" t="str">
        <f t="array" ref="H890">IFERROR(INDEX('Апрель'!$A$2:$L$11,SMALL(IF('Апрель'!$M$2:$M$11=$A$1,ROW($I$1:$I$10)),ROW(H888)),COLUMN()),"")</f>
        <v/>
      </c>
      <c r="I890" s="46" t="str">
        <f t="array" ref="I890">IFERROR(INDEX('Апрель'!$A$2:$L$11,SMALL(IF('Апрель'!$M$2:$M$11=$A$1,ROW($I$1:$I$10)),ROW(I888)),COLUMN()),"")</f>
        <v/>
      </c>
      <c r="J890" s="46" t="str">
        <f t="array" ref="J890">IFERROR(INDEX('Апрель'!$A$2:$L$11,SMALL(IF('Апрель'!$M$2:$M$11=$A$1,ROW($I$1:$I$10)),ROW(J888)),COLUMN()),"")</f>
        <v/>
      </c>
      <c r="K890" s="46" t="str">
        <f t="array" ref="K890">IFERROR(INDEX('Апрель'!$A$2:$L$11,SMALL(IF('Апрель'!$M$2:$M$11=$A$1,ROW($I$1:$I$10)),ROW(K888)),COLUMN()),"")</f>
        <v/>
      </c>
      <c r="L890" s="46" t="str">
        <f t="array" ref="L890">IFERROR(INDEX('Апрель'!$A$2:$L$11,SMALL(IF('Апрель'!$M$2:$M$11=$A$1,ROW($I$1:$I$10)),ROW(L888)),COLUMN()),"")</f>
        <v/>
      </c>
    </row>
    <row r="891" ht="22.5" customHeight="1">
      <c r="A891" s="45" t="str">
        <f t="array" ref="A891">IFERROR(INDEX('Апрель'!$A$2:$L$11,SMALL(IF('Апрель'!$M$2:$M$11=$A$1,ROW($I$1:$I$10)),ROW(A889)),COLUMN()),"")</f>
        <v/>
      </c>
      <c r="B891" s="40" t="str">
        <f t="array" ref="B891">IFERROR(INDEX('Апрель'!$A$2:$L$11,SMALL(IF('Апрель'!$M$2:$M$11=$A$1,ROW($I$1:$I$10)),ROW(B889)),COLUMN()),"")</f>
        <v/>
      </c>
      <c r="C891" s="45" t="str">
        <f t="array" ref="C891">IFERROR(INDEX('Апрель'!$A$2:$L$11,SMALL(IF('Апрель'!$M$2:$M$11=$A$1,ROW($I$1:$I$10)),ROW(C889)),COLUMN()),"")</f>
        <v/>
      </c>
      <c r="D891" s="45" t="str">
        <f t="array" ref="D891">IFERROR(INDEX('Апрель'!$A$2:$L$11,SMALL(IF('Апрель'!$M$2:$M$11=$A$1,ROW($I$1:$I$10)),ROW(D889)),COLUMN()),"")</f>
        <v/>
      </c>
      <c r="E891" s="45" t="str">
        <f t="array" ref="E891">IFERROR(INDEX('Апрель'!$A$2:$L$11,SMALL(IF('Апрель'!$M$2:$M$11=$A$1,ROW($I$1:$I$10)),ROW(E889)),COLUMN()),"")</f>
        <v/>
      </c>
      <c r="F891" s="45" t="str">
        <f t="array" ref="F891">IFERROR(INDEX('Апрель'!$A$2:$L$11,SMALL(IF('Апрель'!$M$2:$M$11=$A$1,ROW($I$1:$I$10)),ROW(F889)),COLUMN()),"")</f>
        <v/>
      </c>
      <c r="G891" s="45" t="str">
        <f t="array" ref="G891">IFERROR(INDEX('Апрель'!$A$2:$L$11,SMALL(IF('Апрель'!$M$2:$M$11=$A$1,ROW($I$1:$I$10)),ROW(G889)),COLUMN()),"")</f>
        <v/>
      </c>
      <c r="H891" s="45" t="str">
        <f t="array" ref="H891">IFERROR(INDEX('Апрель'!$A$2:$L$11,SMALL(IF('Апрель'!$M$2:$M$11=$A$1,ROW($I$1:$I$10)),ROW(H889)),COLUMN()),"")</f>
        <v/>
      </c>
      <c r="I891" s="45" t="str">
        <f t="array" ref="I891">IFERROR(INDEX('Апрель'!$A$2:$L$11,SMALL(IF('Апрель'!$M$2:$M$11=$A$1,ROW($I$1:$I$10)),ROW(I889)),COLUMN()),"")</f>
        <v/>
      </c>
      <c r="J891" s="45" t="str">
        <f t="array" ref="J891">IFERROR(INDEX('Апрель'!$A$2:$L$11,SMALL(IF('Апрель'!$M$2:$M$11=$A$1,ROW($I$1:$I$10)),ROW(J889)),COLUMN()),"")</f>
        <v/>
      </c>
      <c r="K891" s="45" t="str">
        <f t="array" ref="K891">IFERROR(INDEX('Апрель'!$A$2:$L$11,SMALL(IF('Апрель'!$M$2:$M$11=$A$1,ROW($I$1:$I$10)),ROW(K889)),COLUMN()),"")</f>
        <v/>
      </c>
      <c r="L891" s="45" t="str">
        <f t="array" ref="L891">IFERROR(INDEX('Апрель'!$A$2:$L$11,SMALL(IF('Апрель'!$M$2:$M$11=$A$1,ROW($I$1:$I$10)),ROW(L889)),COLUMN()),"")</f>
        <v/>
      </c>
    </row>
    <row r="892" ht="22.5" customHeight="1">
      <c r="A892" s="46" t="str">
        <f t="array" ref="A892">IFERROR(INDEX('Апрель'!$A$2:$L$11,SMALL(IF('Апрель'!$M$2:$M$11=$A$1,ROW($I$1:$I$10)),ROW(A890)),COLUMN()),"")</f>
        <v/>
      </c>
      <c r="B892" s="47" t="str">
        <f t="array" ref="B892">IFERROR(INDEX('Апрель'!$A$2:$L$11,SMALL(IF('Апрель'!$M$2:$M$11=$A$1,ROW($I$1:$I$10)),ROW(B890)),COLUMN()),"")</f>
        <v/>
      </c>
      <c r="C892" s="46" t="str">
        <f t="array" ref="C892">IFERROR(INDEX('Апрель'!$A$2:$L$11,SMALL(IF('Апрель'!$M$2:$M$11=$A$1,ROW($I$1:$I$10)),ROW(C890)),COLUMN()),"")</f>
        <v/>
      </c>
      <c r="D892" s="46" t="str">
        <f t="array" ref="D892">IFERROR(INDEX('Апрель'!$A$2:$L$11,SMALL(IF('Апрель'!$M$2:$M$11=$A$1,ROW($I$1:$I$10)),ROW(D890)),COLUMN()),"")</f>
        <v/>
      </c>
      <c r="E892" s="46" t="str">
        <f t="array" ref="E892">IFERROR(INDEX('Апрель'!$A$2:$L$11,SMALL(IF('Апрель'!$M$2:$M$11=$A$1,ROW($I$1:$I$10)),ROW(E890)),COLUMN()),"")</f>
        <v/>
      </c>
      <c r="F892" s="46" t="str">
        <f t="array" ref="F892">IFERROR(INDEX('Апрель'!$A$2:$L$11,SMALL(IF('Апрель'!$M$2:$M$11=$A$1,ROW($I$1:$I$10)),ROW(F890)),COLUMN()),"")</f>
        <v/>
      </c>
      <c r="G892" s="46" t="str">
        <f t="array" ref="G892">IFERROR(INDEX('Апрель'!$A$2:$L$11,SMALL(IF('Апрель'!$M$2:$M$11=$A$1,ROW($I$1:$I$10)),ROW(G890)),COLUMN()),"")</f>
        <v/>
      </c>
      <c r="H892" s="46" t="str">
        <f t="array" ref="H892">IFERROR(INDEX('Апрель'!$A$2:$L$11,SMALL(IF('Апрель'!$M$2:$M$11=$A$1,ROW($I$1:$I$10)),ROW(H890)),COLUMN()),"")</f>
        <v/>
      </c>
      <c r="I892" s="46" t="str">
        <f t="array" ref="I892">IFERROR(INDEX('Апрель'!$A$2:$L$11,SMALL(IF('Апрель'!$M$2:$M$11=$A$1,ROW($I$1:$I$10)),ROW(I890)),COLUMN()),"")</f>
        <v/>
      </c>
      <c r="J892" s="46" t="str">
        <f t="array" ref="J892">IFERROR(INDEX('Апрель'!$A$2:$L$11,SMALL(IF('Апрель'!$M$2:$M$11=$A$1,ROW($I$1:$I$10)),ROW(J890)),COLUMN()),"")</f>
        <v/>
      </c>
      <c r="K892" s="46" t="str">
        <f t="array" ref="K892">IFERROR(INDEX('Апрель'!$A$2:$L$11,SMALL(IF('Апрель'!$M$2:$M$11=$A$1,ROW($I$1:$I$10)),ROW(K890)),COLUMN()),"")</f>
        <v/>
      </c>
      <c r="L892" s="46" t="str">
        <f t="array" ref="L892">IFERROR(INDEX('Апрель'!$A$2:$L$11,SMALL(IF('Апрель'!$M$2:$M$11=$A$1,ROW($I$1:$I$10)),ROW(L890)),COLUMN()),"")</f>
        <v/>
      </c>
    </row>
    <row r="893" ht="22.5" customHeight="1">
      <c r="A893" s="45" t="str">
        <f t="array" ref="A893">IFERROR(INDEX('Апрель'!$A$2:$L$11,SMALL(IF('Апрель'!$M$2:$M$11=$A$1,ROW($I$1:$I$10)),ROW(A891)),COLUMN()),"")</f>
        <v/>
      </c>
      <c r="B893" s="40" t="str">
        <f t="array" ref="B893">IFERROR(INDEX('Апрель'!$A$2:$L$11,SMALL(IF('Апрель'!$M$2:$M$11=$A$1,ROW($I$1:$I$10)),ROW(B891)),COLUMN()),"")</f>
        <v/>
      </c>
      <c r="C893" s="45" t="str">
        <f t="array" ref="C893">IFERROR(INDEX('Апрель'!$A$2:$L$11,SMALL(IF('Апрель'!$M$2:$M$11=$A$1,ROW($I$1:$I$10)),ROW(C891)),COLUMN()),"")</f>
        <v/>
      </c>
      <c r="D893" s="45" t="str">
        <f t="array" ref="D893">IFERROR(INDEX('Апрель'!$A$2:$L$11,SMALL(IF('Апрель'!$M$2:$M$11=$A$1,ROW($I$1:$I$10)),ROW(D891)),COLUMN()),"")</f>
        <v/>
      </c>
      <c r="E893" s="45" t="str">
        <f t="array" ref="E893">IFERROR(INDEX('Апрель'!$A$2:$L$11,SMALL(IF('Апрель'!$M$2:$M$11=$A$1,ROW($I$1:$I$10)),ROW(E891)),COLUMN()),"")</f>
        <v/>
      </c>
      <c r="F893" s="45" t="str">
        <f t="array" ref="F893">IFERROR(INDEX('Апрель'!$A$2:$L$11,SMALL(IF('Апрель'!$M$2:$M$11=$A$1,ROW($I$1:$I$10)),ROW(F891)),COLUMN()),"")</f>
        <v/>
      </c>
      <c r="G893" s="45" t="str">
        <f t="array" ref="G893">IFERROR(INDEX('Апрель'!$A$2:$L$11,SMALL(IF('Апрель'!$M$2:$M$11=$A$1,ROW($I$1:$I$10)),ROW(G891)),COLUMN()),"")</f>
        <v/>
      </c>
      <c r="H893" s="45" t="str">
        <f t="array" ref="H893">IFERROR(INDEX('Апрель'!$A$2:$L$11,SMALL(IF('Апрель'!$M$2:$M$11=$A$1,ROW($I$1:$I$10)),ROW(H891)),COLUMN()),"")</f>
        <v/>
      </c>
      <c r="I893" s="45" t="str">
        <f t="array" ref="I893">IFERROR(INDEX('Апрель'!$A$2:$L$11,SMALL(IF('Апрель'!$M$2:$M$11=$A$1,ROW($I$1:$I$10)),ROW(I891)),COLUMN()),"")</f>
        <v/>
      </c>
      <c r="J893" s="45" t="str">
        <f t="array" ref="J893">IFERROR(INDEX('Апрель'!$A$2:$L$11,SMALL(IF('Апрель'!$M$2:$M$11=$A$1,ROW($I$1:$I$10)),ROW(J891)),COLUMN()),"")</f>
        <v/>
      </c>
      <c r="K893" s="45" t="str">
        <f t="array" ref="K893">IFERROR(INDEX('Апрель'!$A$2:$L$11,SMALL(IF('Апрель'!$M$2:$M$11=$A$1,ROW($I$1:$I$10)),ROW(K891)),COLUMN()),"")</f>
        <v/>
      </c>
      <c r="L893" s="45" t="str">
        <f t="array" ref="L893">IFERROR(INDEX('Апрель'!$A$2:$L$11,SMALL(IF('Апрель'!$M$2:$M$11=$A$1,ROW($I$1:$I$10)),ROW(L891)),COLUMN()),"")</f>
        <v/>
      </c>
    </row>
    <row r="894" ht="22.5" customHeight="1">
      <c r="A894" s="46" t="str">
        <f t="array" ref="A894">IFERROR(INDEX('Апрель'!$A$2:$L$11,SMALL(IF('Апрель'!$M$2:$M$11=$A$1,ROW($I$1:$I$10)),ROW(A892)),COLUMN()),"")</f>
        <v/>
      </c>
      <c r="B894" s="47" t="str">
        <f t="array" ref="B894">IFERROR(INDEX('Апрель'!$A$2:$L$11,SMALL(IF('Апрель'!$M$2:$M$11=$A$1,ROW($I$1:$I$10)),ROW(B892)),COLUMN()),"")</f>
        <v/>
      </c>
      <c r="C894" s="46" t="str">
        <f t="array" ref="C894">IFERROR(INDEX('Апрель'!$A$2:$L$11,SMALL(IF('Апрель'!$M$2:$M$11=$A$1,ROW($I$1:$I$10)),ROW(C892)),COLUMN()),"")</f>
        <v/>
      </c>
      <c r="D894" s="46" t="str">
        <f t="array" ref="D894">IFERROR(INDEX('Апрель'!$A$2:$L$11,SMALL(IF('Апрель'!$M$2:$M$11=$A$1,ROW($I$1:$I$10)),ROW(D892)),COLUMN()),"")</f>
        <v/>
      </c>
      <c r="E894" s="46" t="str">
        <f t="array" ref="E894">IFERROR(INDEX('Апрель'!$A$2:$L$11,SMALL(IF('Апрель'!$M$2:$M$11=$A$1,ROW($I$1:$I$10)),ROW(E892)),COLUMN()),"")</f>
        <v/>
      </c>
      <c r="F894" s="46" t="str">
        <f t="array" ref="F894">IFERROR(INDEX('Апрель'!$A$2:$L$11,SMALL(IF('Апрель'!$M$2:$M$11=$A$1,ROW($I$1:$I$10)),ROW(F892)),COLUMN()),"")</f>
        <v/>
      </c>
      <c r="G894" s="46" t="str">
        <f t="array" ref="G894">IFERROR(INDEX('Апрель'!$A$2:$L$11,SMALL(IF('Апрель'!$M$2:$M$11=$A$1,ROW($I$1:$I$10)),ROW(G892)),COLUMN()),"")</f>
        <v/>
      </c>
      <c r="H894" s="46" t="str">
        <f t="array" ref="H894">IFERROR(INDEX('Апрель'!$A$2:$L$11,SMALL(IF('Апрель'!$M$2:$M$11=$A$1,ROW($I$1:$I$10)),ROW(H892)),COLUMN()),"")</f>
        <v/>
      </c>
      <c r="I894" s="46" t="str">
        <f t="array" ref="I894">IFERROR(INDEX('Апрель'!$A$2:$L$11,SMALL(IF('Апрель'!$M$2:$M$11=$A$1,ROW($I$1:$I$10)),ROW(I892)),COLUMN()),"")</f>
        <v/>
      </c>
      <c r="J894" s="46" t="str">
        <f t="array" ref="J894">IFERROR(INDEX('Апрель'!$A$2:$L$11,SMALL(IF('Апрель'!$M$2:$M$11=$A$1,ROW($I$1:$I$10)),ROW(J892)),COLUMN()),"")</f>
        <v/>
      </c>
      <c r="K894" s="46" t="str">
        <f t="array" ref="K894">IFERROR(INDEX('Апрель'!$A$2:$L$11,SMALL(IF('Апрель'!$M$2:$M$11=$A$1,ROW($I$1:$I$10)),ROW(K892)),COLUMN()),"")</f>
        <v/>
      </c>
      <c r="L894" s="46" t="str">
        <f t="array" ref="L894">IFERROR(INDEX('Апрель'!$A$2:$L$11,SMALL(IF('Апрель'!$M$2:$M$11=$A$1,ROW($I$1:$I$10)),ROW(L892)),COLUMN()),"")</f>
        <v/>
      </c>
    </row>
    <row r="895" ht="22.5" customHeight="1">
      <c r="A895" s="45" t="str">
        <f t="array" ref="A895">IFERROR(INDEX('Апрель'!$A$2:$L$11,SMALL(IF('Апрель'!$M$2:$M$11=$A$1,ROW($I$1:$I$10)),ROW(A893)),COLUMN()),"")</f>
        <v/>
      </c>
      <c r="B895" s="40" t="str">
        <f t="array" ref="B895">IFERROR(INDEX('Апрель'!$A$2:$L$11,SMALL(IF('Апрель'!$M$2:$M$11=$A$1,ROW($I$1:$I$10)),ROW(B893)),COLUMN()),"")</f>
        <v/>
      </c>
      <c r="C895" s="45" t="str">
        <f t="array" ref="C895">IFERROR(INDEX('Апрель'!$A$2:$L$11,SMALL(IF('Апрель'!$M$2:$M$11=$A$1,ROW($I$1:$I$10)),ROW(C893)),COLUMN()),"")</f>
        <v/>
      </c>
      <c r="D895" s="45" t="str">
        <f t="array" ref="D895">IFERROR(INDEX('Апрель'!$A$2:$L$11,SMALL(IF('Апрель'!$M$2:$M$11=$A$1,ROW($I$1:$I$10)),ROW(D893)),COLUMN()),"")</f>
        <v/>
      </c>
      <c r="E895" s="45" t="str">
        <f t="array" ref="E895">IFERROR(INDEX('Апрель'!$A$2:$L$11,SMALL(IF('Апрель'!$M$2:$M$11=$A$1,ROW($I$1:$I$10)),ROW(E893)),COLUMN()),"")</f>
        <v/>
      </c>
      <c r="F895" s="45" t="str">
        <f t="array" ref="F895">IFERROR(INDEX('Апрель'!$A$2:$L$11,SMALL(IF('Апрель'!$M$2:$M$11=$A$1,ROW($I$1:$I$10)),ROW(F893)),COLUMN()),"")</f>
        <v/>
      </c>
      <c r="G895" s="45" t="str">
        <f t="array" ref="G895">IFERROR(INDEX('Апрель'!$A$2:$L$11,SMALL(IF('Апрель'!$M$2:$M$11=$A$1,ROW($I$1:$I$10)),ROW(G893)),COLUMN()),"")</f>
        <v/>
      </c>
      <c r="H895" s="45" t="str">
        <f t="array" ref="H895">IFERROR(INDEX('Апрель'!$A$2:$L$11,SMALL(IF('Апрель'!$M$2:$M$11=$A$1,ROW($I$1:$I$10)),ROW(H893)),COLUMN()),"")</f>
        <v/>
      </c>
      <c r="I895" s="45" t="str">
        <f t="array" ref="I895">IFERROR(INDEX('Апрель'!$A$2:$L$11,SMALL(IF('Апрель'!$M$2:$M$11=$A$1,ROW($I$1:$I$10)),ROW(I893)),COLUMN()),"")</f>
        <v/>
      </c>
      <c r="J895" s="45" t="str">
        <f t="array" ref="J895">IFERROR(INDEX('Апрель'!$A$2:$L$11,SMALL(IF('Апрель'!$M$2:$M$11=$A$1,ROW($I$1:$I$10)),ROW(J893)),COLUMN()),"")</f>
        <v/>
      </c>
      <c r="K895" s="45" t="str">
        <f t="array" ref="K895">IFERROR(INDEX('Апрель'!$A$2:$L$11,SMALL(IF('Апрель'!$M$2:$M$11=$A$1,ROW($I$1:$I$10)),ROW(K893)),COLUMN()),"")</f>
        <v/>
      </c>
      <c r="L895" s="45" t="str">
        <f t="array" ref="L895">IFERROR(INDEX('Апрель'!$A$2:$L$11,SMALL(IF('Апрель'!$M$2:$M$11=$A$1,ROW($I$1:$I$10)),ROW(L893)),COLUMN()),"")</f>
        <v/>
      </c>
    </row>
    <row r="896" ht="22.5" customHeight="1">
      <c r="A896" s="46" t="str">
        <f t="array" ref="A896">IFERROR(INDEX('Апрель'!$A$2:$L$11,SMALL(IF('Апрель'!$M$2:$M$11=$A$1,ROW($I$1:$I$10)),ROW(A894)),COLUMN()),"")</f>
        <v/>
      </c>
      <c r="B896" s="47" t="str">
        <f t="array" ref="B896">IFERROR(INDEX('Апрель'!$A$2:$L$11,SMALL(IF('Апрель'!$M$2:$M$11=$A$1,ROW($I$1:$I$10)),ROW(B894)),COLUMN()),"")</f>
        <v/>
      </c>
      <c r="C896" s="46" t="str">
        <f t="array" ref="C896">IFERROR(INDEX('Апрель'!$A$2:$L$11,SMALL(IF('Апрель'!$M$2:$M$11=$A$1,ROW($I$1:$I$10)),ROW(C894)),COLUMN()),"")</f>
        <v/>
      </c>
      <c r="D896" s="46" t="str">
        <f t="array" ref="D896">IFERROR(INDEX('Апрель'!$A$2:$L$11,SMALL(IF('Апрель'!$M$2:$M$11=$A$1,ROW($I$1:$I$10)),ROW(D894)),COLUMN()),"")</f>
        <v/>
      </c>
      <c r="E896" s="46" t="str">
        <f t="array" ref="E896">IFERROR(INDEX('Апрель'!$A$2:$L$11,SMALL(IF('Апрель'!$M$2:$M$11=$A$1,ROW($I$1:$I$10)),ROW(E894)),COLUMN()),"")</f>
        <v/>
      </c>
      <c r="F896" s="46" t="str">
        <f t="array" ref="F896">IFERROR(INDEX('Апрель'!$A$2:$L$11,SMALL(IF('Апрель'!$M$2:$M$11=$A$1,ROW($I$1:$I$10)),ROW(F894)),COLUMN()),"")</f>
        <v/>
      </c>
      <c r="G896" s="46" t="str">
        <f t="array" ref="G896">IFERROR(INDEX('Апрель'!$A$2:$L$11,SMALL(IF('Апрель'!$M$2:$M$11=$A$1,ROW($I$1:$I$10)),ROW(G894)),COLUMN()),"")</f>
        <v/>
      </c>
      <c r="H896" s="46" t="str">
        <f t="array" ref="H896">IFERROR(INDEX('Апрель'!$A$2:$L$11,SMALL(IF('Апрель'!$M$2:$M$11=$A$1,ROW($I$1:$I$10)),ROW(H894)),COLUMN()),"")</f>
        <v/>
      </c>
      <c r="I896" s="46" t="str">
        <f t="array" ref="I896">IFERROR(INDEX('Апрель'!$A$2:$L$11,SMALL(IF('Апрель'!$M$2:$M$11=$A$1,ROW($I$1:$I$10)),ROW(I894)),COLUMN()),"")</f>
        <v/>
      </c>
      <c r="J896" s="46" t="str">
        <f t="array" ref="J896">IFERROR(INDEX('Апрель'!$A$2:$L$11,SMALL(IF('Апрель'!$M$2:$M$11=$A$1,ROW($I$1:$I$10)),ROW(J894)),COLUMN()),"")</f>
        <v/>
      </c>
      <c r="K896" s="46" t="str">
        <f t="array" ref="K896">IFERROR(INDEX('Апрель'!$A$2:$L$11,SMALL(IF('Апрель'!$M$2:$M$11=$A$1,ROW($I$1:$I$10)),ROW(K894)),COLUMN()),"")</f>
        <v/>
      </c>
      <c r="L896" s="46" t="str">
        <f t="array" ref="L896">IFERROR(INDEX('Апрель'!$A$2:$L$11,SMALL(IF('Апрель'!$M$2:$M$11=$A$1,ROW($I$1:$I$10)),ROW(L894)),COLUMN()),"")</f>
        <v/>
      </c>
    </row>
    <row r="897" ht="22.5" customHeight="1">
      <c r="A897" s="45" t="str">
        <f t="array" ref="A897">IFERROR(INDEX('Апрель'!$A$2:$L$11,SMALL(IF('Апрель'!$M$2:$M$11=$A$1,ROW($I$1:$I$10)),ROW(A895)),COLUMN()),"")</f>
        <v/>
      </c>
      <c r="B897" s="40" t="str">
        <f t="array" ref="B897">IFERROR(INDEX('Апрель'!$A$2:$L$11,SMALL(IF('Апрель'!$M$2:$M$11=$A$1,ROW($I$1:$I$10)),ROW(B895)),COLUMN()),"")</f>
        <v/>
      </c>
      <c r="C897" s="45" t="str">
        <f t="array" ref="C897">IFERROR(INDEX('Апрель'!$A$2:$L$11,SMALL(IF('Апрель'!$M$2:$M$11=$A$1,ROW($I$1:$I$10)),ROW(C895)),COLUMN()),"")</f>
        <v/>
      </c>
      <c r="D897" s="45" t="str">
        <f t="array" ref="D897">IFERROR(INDEX('Апрель'!$A$2:$L$11,SMALL(IF('Апрель'!$M$2:$M$11=$A$1,ROW($I$1:$I$10)),ROW(D895)),COLUMN()),"")</f>
        <v/>
      </c>
      <c r="E897" s="45" t="str">
        <f t="array" ref="E897">IFERROR(INDEX('Апрель'!$A$2:$L$11,SMALL(IF('Апрель'!$M$2:$M$11=$A$1,ROW($I$1:$I$10)),ROW(E895)),COLUMN()),"")</f>
        <v/>
      </c>
      <c r="F897" s="45" t="str">
        <f t="array" ref="F897">IFERROR(INDEX('Апрель'!$A$2:$L$11,SMALL(IF('Апрель'!$M$2:$M$11=$A$1,ROW($I$1:$I$10)),ROW(F895)),COLUMN()),"")</f>
        <v/>
      </c>
      <c r="G897" s="45" t="str">
        <f t="array" ref="G897">IFERROR(INDEX('Апрель'!$A$2:$L$11,SMALL(IF('Апрель'!$M$2:$M$11=$A$1,ROW($I$1:$I$10)),ROW(G895)),COLUMN()),"")</f>
        <v/>
      </c>
      <c r="H897" s="45" t="str">
        <f t="array" ref="H897">IFERROR(INDEX('Апрель'!$A$2:$L$11,SMALL(IF('Апрель'!$M$2:$M$11=$A$1,ROW($I$1:$I$10)),ROW(H895)),COLUMN()),"")</f>
        <v/>
      </c>
      <c r="I897" s="45" t="str">
        <f t="array" ref="I897">IFERROR(INDEX('Апрель'!$A$2:$L$11,SMALL(IF('Апрель'!$M$2:$M$11=$A$1,ROW($I$1:$I$10)),ROW(I895)),COLUMN()),"")</f>
        <v/>
      </c>
      <c r="J897" s="45" t="str">
        <f t="array" ref="J897">IFERROR(INDEX('Апрель'!$A$2:$L$11,SMALL(IF('Апрель'!$M$2:$M$11=$A$1,ROW($I$1:$I$10)),ROW(J895)),COLUMN()),"")</f>
        <v/>
      </c>
      <c r="K897" s="45" t="str">
        <f t="array" ref="K897">IFERROR(INDEX('Апрель'!$A$2:$L$11,SMALL(IF('Апрель'!$M$2:$M$11=$A$1,ROW($I$1:$I$10)),ROW(K895)),COLUMN()),"")</f>
        <v/>
      </c>
      <c r="L897" s="45" t="str">
        <f t="array" ref="L897">IFERROR(INDEX('Апрель'!$A$2:$L$11,SMALL(IF('Апрель'!$M$2:$M$11=$A$1,ROW($I$1:$I$10)),ROW(L895)),COLUMN()),"")</f>
        <v/>
      </c>
    </row>
    <row r="898" ht="22.5" customHeight="1">
      <c r="A898" s="46" t="str">
        <f t="array" ref="A898">IFERROR(INDEX('Апрель'!$A$2:$L$11,SMALL(IF('Апрель'!$M$2:$M$11=$A$1,ROW($I$1:$I$10)),ROW(A896)),COLUMN()),"")</f>
        <v/>
      </c>
      <c r="B898" s="47" t="str">
        <f t="array" ref="B898">IFERROR(INDEX('Апрель'!$A$2:$L$11,SMALL(IF('Апрель'!$M$2:$M$11=$A$1,ROW($I$1:$I$10)),ROW(B896)),COLUMN()),"")</f>
        <v/>
      </c>
      <c r="C898" s="46" t="str">
        <f t="array" ref="C898">IFERROR(INDEX('Апрель'!$A$2:$L$11,SMALL(IF('Апрель'!$M$2:$M$11=$A$1,ROW($I$1:$I$10)),ROW(C896)),COLUMN()),"")</f>
        <v/>
      </c>
      <c r="D898" s="46" t="str">
        <f t="array" ref="D898">IFERROR(INDEX('Апрель'!$A$2:$L$11,SMALL(IF('Апрель'!$M$2:$M$11=$A$1,ROW($I$1:$I$10)),ROW(D896)),COLUMN()),"")</f>
        <v/>
      </c>
      <c r="E898" s="46" t="str">
        <f t="array" ref="E898">IFERROR(INDEX('Апрель'!$A$2:$L$11,SMALL(IF('Апрель'!$M$2:$M$11=$A$1,ROW($I$1:$I$10)),ROW(E896)),COLUMN()),"")</f>
        <v/>
      </c>
      <c r="F898" s="46" t="str">
        <f t="array" ref="F898">IFERROR(INDEX('Апрель'!$A$2:$L$11,SMALL(IF('Апрель'!$M$2:$M$11=$A$1,ROW($I$1:$I$10)),ROW(F896)),COLUMN()),"")</f>
        <v/>
      </c>
      <c r="G898" s="46" t="str">
        <f t="array" ref="G898">IFERROR(INDEX('Апрель'!$A$2:$L$11,SMALL(IF('Апрель'!$M$2:$M$11=$A$1,ROW($I$1:$I$10)),ROW(G896)),COLUMN()),"")</f>
        <v/>
      </c>
      <c r="H898" s="46" t="str">
        <f t="array" ref="H898">IFERROR(INDEX('Апрель'!$A$2:$L$11,SMALL(IF('Апрель'!$M$2:$M$11=$A$1,ROW($I$1:$I$10)),ROW(H896)),COLUMN()),"")</f>
        <v/>
      </c>
      <c r="I898" s="46" t="str">
        <f t="array" ref="I898">IFERROR(INDEX('Апрель'!$A$2:$L$11,SMALL(IF('Апрель'!$M$2:$M$11=$A$1,ROW($I$1:$I$10)),ROW(I896)),COLUMN()),"")</f>
        <v/>
      </c>
      <c r="J898" s="46" t="str">
        <f t="array" ref="J898">IFERROR(INDEX('Апрель'!$A$2:$L$11,SMALL(IF('Апрель'!$M$2:$M$11=$A$1,ROW($I$1:$I$10)),ROW(J896)),COLUMN()),"")</f>
        <v/>
      </c>
      <c r="K898" s="46" t="str">
        <f t="array" ref="K898">IFERROR(INDEX('Апрель'!$A$2:$L$11,SMALL(IF('Апрель'!$M$2:$M$11=$A$1,ROW($I$1:$I$10)),ROW(K896)),COLUMN()),"")</f>
        <v/>
      </c>
      <c r="L898" s="46" t="str">
        <f t="array" ref="L898">IFERROR(INDEX('Апрель'!$A$2:$L$11,SMALL(IF('Апрель'!$M$2:$M$11=$A$1,ROW($I$1:$I$10)),ROW(L896)),COLUMN()),"")</f>
        <v/>
      </c>
    </row>
    <row r="899" ht="22.5" customHeight="1">
      <c r="A899" s="45" t="str">
        <f t="array" ref="A899">IFERROR(INDEX('Апрель'!$A$2:$L$11,SMALL(IF('Апрель'!$M$2:$M$11=$A$1,ROW($I$1:$I$10)),ROW(A897)),COLUMN()),"")</f>
        <v/>
      </c>
      <c r="B899" s="40" t="str">
        <f t="array" ref="B899">IFERROR(INDEX('Апрель'!$A$2:$L$11,SMALL(IF('Апрель'!$M$2:$M$11=$A$1,ROW($I$1:$I$10)),ROW(B897)),COLUMN()),"")</f>
        <v/>
      </c>
      <c r="C899" s="45" t="str">
        <f t="array" ref="C899">IFERROR(INDEX('Апрель'!$A$2:$L$11,SMALL(IF('Апрель'!$M$2:$M$11=$A$1,ROW($I$1:$I$10)),ROW(C897)),COLUMN()),"")</f>
        <v/>
      </c>
      <c r="D899" s="45" t="str">
        <f t="array" ref="D899">IFERROR(INDEX('Апрель'!$A$2:$L$11,SMALL(IF('Апрель'!$M$2:$M$11=$A$1,ROW($I$1:$I$10)),ROW(D897)),COLUMN()),"")</f>
        <v/>
      </c>
      <c r="E899" s="45" t="str">
        <f t="array" ref="E899">IFERROR(INDEX('Апрель'!$A$2:$L$11,SMALL(IF('Апрель'!$M$2:$M$11=$A$1,ROW($I$1:$I$10)),ROW(E897)),COLUMN()),"")</f>
        <v/>
      </c>
      <c r="F899" s="45" t="str">
        <f t="array" ref="F899">IFERROR(INDEX('Апрель'!$A$2:$L$11,SMALL(IF('Апрель'!$M$2:$M$11=$A$1,ROW($I$1:$I$10)),ROW(F897)),COLUMN()),"")</f>
        <v/>
      </c>
      <c r="G899" s="45" t="str">
        <f t="array" ref="G899">IFERROR(INDEX('Апрель'!$A$2:$L$11,SMALL(IF('Апрель'!$M$2:$M$11=$A$1,ROW($I$1:$I$10)),ROW(G897)),COLUMN()),"")</f>
        <v/>
      </c>
      <c r="H899" s="45" t="str">
        <f t="array" ref="H899">IFERROR(INDEX('Апрель'!$A$2:$L$11,SMALL(IF('Апрель'!$M$2:$M$11=$A$1,ROW($I$1:$I$10)),ROW(H897)),COLUMN()),"")</f>
        <v/>
      </c>
      <c r="I899" s="45" t="str">
        <f t="array" ref="I899">IFERROR(INDEX('Апрель'!$A$2:$L$11,SMALL(IF('Апрель'!$M$2:$M$11=$A$1,ROW($I$1:$I$10)),ROW(I897)),COLUMN()),"")</f>
        <v/>
      </c>
      <c r="J899" s="45" t="str">
        <f t="array" ref="J899">IFERROR(INDEX('Апрель'!$A$2:$L$11,SMALL(IF('Апрель'!$M$2:$M$11=$A$1,ROW($I$1:$I$10)),ROW(J897)),COLUMN()),"")</f>
        <v/>
      </c>
      <c r="K899" s="45" t="str">
        <f t="array" ref="K899">IFERROR(INDEX('Апрель'!$A$2:$L$11,SMALL(IF('Апрель'!$M$2:$M$11=$A$1,ROW($I$1:$I$10)),ROW(K897)),COLUMN()),"")</f>
        <v/>
      </c>
      <c r="L899" s="45" t="str">
        <f t="array" ref="L899">IFERROR(INDEX('Апрель'!$A$2:$L$11,SMALL(IF('Апрель'!$M$2:$M$11=$A$1,ROW($I$1:$I$10)),ROW(L897)),COLUMN()),"")</f>
        <v/>
      </c>
    </row>
    <row r="900" ht="22.5" customHeight="1">
      <c r="A900" s="46" t="str">
        <f t="array" ref="A900">IFERROR(INDEX('Апрель'!$A$2:$L$11,SMALL(IF('Апрель'!$M$2:$M$11=$A$1,ROW($I$1:$I$10)),ROW(A898)),COLUMN()),"")</f>
        <v/>
      </c>
      <c r="B900" s="47" t="str">
        <f t="array" ref="B900">IFERROR(INDEX('Апрель'!$A$2:$L$11,SMALL(IF('Апрель'!$M$2:$M$11=$A$1,ROW($I$1:$I$10)),ROW(B898)),COLUMN()),"")</f>
        <v/>
      </c>
      <c r="C900" s="46" t="str">
        <f t="array" ref="C900">IFERROR(INDEX('Апрель'!$A$2:$L$11,SMALL(IF('Апрель'!$M$2:$M$11=$A$1,ROW($I$1:$I$10)),ROW(C898)),COLUMN()),"")</f>
        <v/>
      </c>
      <c r="D900" s="46" t="str">
        <f t="array" ref="D900">IFERROR(INDEX('Апрель'!$A$2:$L$11,SMALL(IF('Апрель'!$M$2:$M$11=$A$1,ROW($I$1:$I$10)),ROW(D898)),COLUMN()),"")</f>
        <v/>
      </c>
      <c r="E900" s="46" t="str">
        <f t="array" ref="E900">IFERROR(INDEX('Апрель'!$A$2:$L$11,SMALL(IF('Апрель'!$M$2:$M$11=$A$1,ROW($I$1:$I$10)),ROW(E898)),COLUMN()),"")</f>
        <v/>
      </c>
      <c r="F900" s="46" t="str">
        <f t="array" ref="F900">IFERROR(INDEX('Апрель'!$A$2:$L$11,SMALL(IF('Апрель'!$M$2:$M$11=$A$1,ROW($I$1:$I$10)),ROW(F898)),COLUMN()),"")</f>
        <v/>
      </c>
      <c r="G900" s="46" t="str">
        <f t="array" ref="G900">IFERROR(INDEX('Апрель'!$A$2:$L$11,SMALL(IF('Апрель'!$M$2:$M$11=$A$1,ROW($I$1:$I$10)),ROW(G898)),COLUMN()),"")</f>
        <v/>
      </c>
      <c r="H900" s="46" t="str">
        <f t="array" ref="H900">IFERROR(INDEX('Апрель'!$A$2:$L$11,SMALL(IF('Апрель'!$M$2:$M$11=$A$1,ROW($I$1:$I$10)),ROW(H898)),COLUMN()),"")</f>
        <v/>
      </c>
      <c r="I900" s="46" t="str">
        <f t="array" ref="I900">IFERROR(INDEX('Апрель'!$A$2:$L$11,SMALL(IF('Апрель'!$M$2:$M$11=$A$1,ROW($I$1:$I$10)),ROW(I898)),COLUMN()),"")</f>
        <v/>
      </c>
      <c r="J900" s="46" t="str">
        <f t="array" ref="J900">IFERROR(INDEX('Апрель'!$A$2:$L$11,SMALL(IF('Апрель'!$M$2:$M$11=$A$1,ROW($I$1:$I$10)),ROW(J898)),COLUMN()),"")</f>
        <v/>
      </c>
      <c r="K900" s="46" t="str">
        <f t="array" ref="K900">IFERROR(INDEX('Апрель'!$A$2:$L$11,SMALL(IF('Апрель'!$M$2:$M$11=$A$1,ROW($I$1:$I$10)),ROW(K898)),COLUMN()),"")</f>
        <v/>
      </c>
      <c r="L900" s="46" t="str">
        <f t="array" ref="L900">IFERROR(INDEX('Апрель'!$A$2:$L$11,SMALL(IF('Апрель'!$M$2:$M$11=$A$1,ROW($I$1:$I$10)),ROW(L898)),COLUMN()),"")</f>
        <v/>
      </c>
    </row>
    <row r="901" ht="22.5" customHeight="1">
      <c r="A901" s="45" t="str">
        <f t="array" ref="A901">IFERROR(INDEX('Апрель'!$A$2:$L$11,SMALL(IF('Апрель'!$M$2:$M$11=$A$1,ROW($I$1:$I$10)),ROW(A899)),COLUMN()),"")</f>
        <v/>
      </c>
      <c r="B901" s="40" t="str">
        <f t="array" ref="B901">IFERROR(INDEX('Апрель'!$A$2:$L$11,SMALL(IF('Апрель'!$M$2:$M$11=$A$1,ROW($I$1:$I$10)),ROW(B899)),COLUMN()),"")</f>
        <v/>
      </c>
      <c r="C901" s="45" t="str">
        <f t="array" ref="C901">IFERROR(INDEX('Апрель'!$A$2:$L$11,SMALL(IF('Апрель'!$M$2:$M$11=$A$1,ROW($I$1:$I$10)),ROW(C899)),COLUMN()),"")</f>
        <v/>
      </c>
      <c r="D901" s="45" t="str">
        <f t="array" ref="D901">IFERROR(INDEX('Апрель'!$A$2:$L$11,SMALL(IF('Апрель'!$M$2:$M$11=$A$1,ROW($I$1:$I$10)),ROW(D899)),COLUMN()),"")</f>
        <v/>
      </c>
      <c r="E901" s="45" t="str">
        <f t="array" ref="E901">IFERROR(INDEX('Апрель'!$A$2:$L$11,SMALL(IF('Апрель'!$M$2:$M$11=$A$1,ROW($I$1:$I$10)),ROW(E899)),COLUMN()),"")</f>
        <v/>
      </c>
      <c r="F901" s="45" t="str">
        <f t="array" ref="F901">IFERROR(INDEX('Апрель'!$A$2:$L$11,SMALL(IF('Апрель'!$M$2:$M$11=$A$1,ROW($I$1:$I$10)),ROW(F899)),COLUMN()),"")</f>
        <v/>
      </c>
      <c r="G901" s="45" t="str">
        <f t="array" ref="G901">IFERROR(INDEX('Апрель'!$A$2:$L$11,SMALL(IF('Апрель'!$M$2:$M$11=$A$1,ROW($I$1:$I$10)),ROW(G899)),COLUMN()),"")</f>
        <v/>
      </c>
      <c r="H901" s="45" t="str">
        <f t="array" ref="H901">IFERROR(INDEX('Апрель'!$A$2:$L$11,SMALL(IF('Апрель'!$M$2:$M$11=$A$1,ROW($I$1:$I$10)),ROW(H899)),COLUMN()),"")</f>
        <v/>
      </c>
      <c r="I901" s="45" t="str">
        <f t="array" ref="I901">IFERROR(INDEX('Апрель'!$A$2:$L$11,SMALL(IF('Апрель'!$M$2:$M$11=$A$1,ROW($I$1:$I$10)),ROW(I899)),COLUMN()),"")</f>
        <v/>
      </c>
      <c r="J901" s="45" t="str">
        <f t="array" ref="J901">IFERROR(INDEX('Апрель'!$A$2:$L$11,SMALL(IF('Апрель'!$M$2:$M$11=$A$1,ROW($I$1:$I$10)),ROW(J899)),COLUMN()),"")</f>
        <v/>
      </c>
      <c r="K901" s="45" t="str">
        <f t="array" ref="K901">IFERROR(INDEX('Апрель'!$A$2:$L$11,SMALL(IF('Апрель'!$M$2:$M$11=$A$1,ROW($I$1:$I$10)),ROW(K899)),COLUMN()),"")</f>
        <v/>
      </c>
      <c r="L901" s="45" t="str">
        <f t="array" ref="L901">IFERROR(INDEX('Апрель'!$A$2:$L$11,SMALL(IF('Апрель'!$M$2:$M$11=$A$1,ROW($I$1:$I$10)),ROW(L899)),COLUMN()),"")</f>
        <v/>
      </c>
    </row>
    <row r="902" ht="22.5" customHeight="1">
      <c r="A902" s="46" t="str">
        <f t="array" ref="A902">IFERROR(INDEX('Апрель'!$A$2:$L$11,SMALL(IF('Апрель'!$M$2:$M$11=$A$1,ROW($I$1:$I$10)),ROW(A900)),COLUMN()),"")</f>
        <v/>
      </c>
      <c r="B902" s="47" t="str">
        <f t="array" ref="B902">IFERROR(INDEX('Апрель'!$A$2:$L$11,SMALL(IF('Апрель'!$M$2:$M$11=$A$1,ROW($I$1:$I$10)),ROW(B900)),COLUMN()),"")</f>
        <v/>
      </c>
      <c r="C902" s="46" t="str">
        <f t="array" ref="C902">IFERROR(INDEX('Апрель'!$A$2:$L$11,SMALL(IF('Апрель'!$M$2:$M$11=$A$1,ROW($I$1:$I$10)),ROW(C900)),COLUMN()),"")</f>
        <v/>
      </c>
      <c r="D902" s="46" t="str">
        <f t="array" ref="D902">IFERROR(INDEX('Апрель'!$A$2:$L$11,SMALL(IF('Апрель'!$M$2:$M$11=$A$1,ROW($I$1:$I$10)),ROW(D900)),COLUMN()),"")</f>
        <v/>
      </c>
      <c r="E902" s="46" t="str">
        <f t="array" ref="E902">IFERROR(INDEX('Апрель'!$A$2:$L$11,SMALL(IF('Апрель'!$M$2:$M$11=$A$1,ROW($I$1:$I$10)),ROW(E900)),COLUMN()),"")</f>
        <v/>
      </c>
      <c r="F902" s="46" t="str">
        <f t="array" ref="F902">IFERROR(INDEX('Апрель'!$A$2:$L$11,SMALL(IF('Апрель'!$M$2:$M$11=$A$1,ROW($I$1:$I$10)),ROW(F900)),COLUMN()),"")</f>
        <v/>
      </c>
      <c r="G902" s="46" t="str">
        <f t="array" ref="G902">IFERROR(INDEX('Апрель'!$A$2:$L$11,SMALL(IF('Апрель'!$M$2:$M$11=$A$1,ROW($I$1:$I$10)),ROW(G900)),COLUMN()),"")</f>
        <v/>
      </c>
      <c r="H902" s="46" t="str">
        <f t="array" ref="H902">IFERROR(INDEX('Апрель'!$A$2:$L$11,SMALL(IF('Апрель'!$M$2:$M$11=$A$1,ROW($I$1:$I$10)),ROW(H900)),COLUMN()),"")</f>
        <v/>
      </c>
      <c r="I902" s="46" t="str">
        <f t="array" ref="I902">IFERROR(INDEX('Апрель'!$A$2:$L$11,SMALL(IF('Апрель'!$M$2:$M$11=$A$1,ROW($I$1:$I$10)),ROW(I900)),COLUMN()),"")</f>
        <v/>
      </c>
      <c r="J902" s="46" t="str">
        <f t="array" ref="J902">IFERROR(INDEX('Апрель'!$A$2:$L$11,SMALL(IF('Апрель'!$M$2:$M$11=$A$1,ROW($I$1:$I$10)),ROW(J900)),COLUMN()),"")</f>
        <v/>
      </c>
      <c r="K902" s="46" t="str">
        <f t="array" ref="K902">IFERROR(INDEX('Апрель'!$A$2:$L$11,SMALL(IF('Апрель'!$M$2:$M$11=$A$1,ROW($I$1:$I$10)),ROW(K900)),COLUMN()),"")</f>
        <v/>
      </c>
      <c r="L902" s="46" t="str">
        <f t="array" ref="L902">IFERROR(INDEX('Апрель'!$A$2:$L$11,SMALL(IF('Апрель'!$M$2:$M$11=$A$1,ROW($I$1:$I$10)),ROW(L900)),COLUMN()),"")</f>
        <v/>
      </c>
    </row>
    <row r="903" ht="22.5" customHeight="1">
      <c r="A903" s="45" t="str">
        <f t="array" ref="A903">IFERROR(INDEX('Апрель'!$A$2:$L$11,SMALL(IF('Апрель'!$M$2:$M$11=$A$1,ROW($I$1:$I$10)),ROW(A901)),COLUMN()),"")</f>
        <v/>
      </c>
      <c r="B903" s="40" t="str">
        <f t="array" ref="B903">IFERROR(INDEX('Апрель'!$A$2:$L$11,SMALL(IF('Апрель'!$M$2:$M$11=$A$1,ROW($I$1:$I$10)),ROW(B901)),COLUMN()),"")</f>
        <v/>
      </c>
      <c r="C903" s="45" t="str">
        <f t="array" ref="C903">IFERROR(INDEX('Апрель'!$A$2:$L$11,SMALL(IF('Апрель'!$M$2:$M$11=$A$1,ROW($I$1:$I$10)),ROW(C901)),COLUMN()),"")</f>
        <v/>
      </c>
      <c r="D903" s="45" t="str">
        <f t="array" ref="D903">IFERROR(INDEX('Апрель'!$A$2:$L$11,SMALL(IF('Апрель'!$M$2:$M$11=$A$1,ROW($I$1:$I$10)),ROW(D901)),COLUMN()),"")</f>
        <v/>
      </c>
      <c r="E903" s="45" t="str">
        <f t="array" ref="E903">IFERROR(INDEX('Апрель'!$A$2:$L$11,SMALL(IF('Апрель'!$M$2:$M$11=$A$1,ROW($I$1:$I$10)),ROW(E901)),COLUMN()),"")</f>
        <v/>
      </c>
      <c r="F903" s="45" t="str">
        <f t="array" ref="F903">IFERROR(INDEX('Апрель'!$A$2:$L$11,SMALL(IF('Апрель'!$M$2:$M$11=$A$1,ROW($I$1:$I$10)),ROW(F901)),COLUMN()),"")</f>
        <v/>
      </c>
      <c r="G903" s="45" t="str">
        <f t="array" ref="G903">IFERROR(INDEX('Апрель'!$A$2:$L$11,SMALL(IF('Апрель'!$M$2:$M$11=$A$1,ROW($I$1:$I$10)),ROW(G901)),COLUMN()),"")</f>
        <v/>
      </c>
      <c r="H903" s="45" t="str">
        <f t="array" ref="H903">IFERROR(INDEX('Апрель'!$A$2:$L$11,SMALL(IF('Апрель'!$M$2:$M$11=$A$1,ROW($I$1:$I$10)),ROW(H901)),COLUMN()),"")</f>
        <v/>
      </c>
      <c r="I903" s="45" t="str">
        <f t="array" ref="I903">IFERROR(INDEX('Апрель'!$A$2:$L$11,SMALL(IF('Апрель'!$M$2:$M$11=$A$1,ROW($I$1:$I$10)),ROW(I901)),COLUMN()),"")</f>
        <v/>
      </c>
      <c r="J903" s="45" t="str">
        <f t="array" ref="J903">IFERROR(INDEX('Апрель'!$A$2:$L$11,SMALL(IF('Апрель'!$M$2:$M$11=$A$1,ROW($I$1:$I$10)),ROW(J901)),COLUMN()),"")</f>
        <v/>
      </c>
      <c r="K903" s="45" t="str">
        <f t="array" ref="K903">IFERROR(INDEX('Апрель'!$A$2:$L$11,SMALL(IF('Апрель'!$M$2:$M$11=$A$1,ROW($I$1:$I$10)),ROW(K901)),COLUMN()),"")</f>
        <v/>
      </c>
      <c r="L903" s="45" t="str">
        <f t="array" ref="L903">IFERROR(INDEX('Апрель'!$A$2:$L$11,SMALL(IF('Апрель'!$M$2:$M$11=$A$1,ROW($I$1:$I$10)),ROW(L901)),COLUMN()),"")</f>
        <v/>
      </c>
    </row>
    <row r="904" ht="22.5" customHeight="1">
      <c r="A904" s="46" t="str">
        <f t="array" ref="A904">IFERROR(INDEX('Апрель'!$A$2:$L$11,SMALL(IF('Апрель'!$M$2:$M$11=$A$1,ROW($I$1:$I$10)),ROW(A902)),COLUMN()),"")</f>
        <v/>
      </c>
      <c r="B904" s="47" t="str">
        <f t="array" ref="B904">IFERROR(INDEX('Апрель'!$A$2:$L$11,SMALL(IF('Апрель'!$M$2:$M$11=$A$1,ROW($I$1:$I$10)),ROW(B902)),COLUMN()),"")</f>
        <v/>
      </c>
      <c r="C904" s="46" t="str">
        <f t="array" ref="C904">IFERROR(INDEX('Апрель'!$A$2:$L$11,SMALL(IF('Апрель'!$M$2:$M$11=$A$1,ROW($I$1:$I$10)),ROW(C902)),COLUMN()),"")</f>
        <v/>
      </c>
      <c r="D904" s="46" t="str">
        <f t="array" ref="D904">IFERROR(INDEX('Апрель'!$A$2:$L$11,SMALL(IF('Апрель'!$M$2:$M$11=$A$1,ROW($I$1:$I$10)),ROW(D902)),COLUMN()),"")</f>
        <v/>
      </c>
      <c r="E904" s="46" t="str">
        <f t="array" ref="E904">IFERROR(INDEX('Апрель'!$A$2:$L$11,SMALL(IF('Апрель'!$M$2:$M$11=$A$1,ROW($I$1:$I$10)),ROW(E902)),COLUMN()),"")</f>
        <v/>
      </c>
      <c r="F904" s="46" t="str">
        <f t="array" ref="F904">IFERROR(INDEX('Апрель'!$A$2:$L$11,SMALL(IF('Апрель'!$M$2:$M$11=$A$1,ROW($I$1:$I$10)),ROW(F902)),COLUMN()),"")</f>
        <v/>
      </c>
      <c r="G904" s="46" t="str">
        <f t="array" ref="G904">IFERROR(INDEX('Апрель'!$A$2:$L$11,SMALL(IF('Апрель'!$M$2:$M$11=$A$1,ROW($I$1:$I$10)),ROW(G902)),COLUMN()),"")</f>
        <v/>
      </c>
      <c r="H904" s="46" t="str">
        <f t="array" ref="H904">IFERROR(INDEX('Апрель'!$A$2:$L$11,SMALL(IF('Апрель'!$M$2:$M$11=$A$1,ROW($I$1:$I$10)),ROW(H902)),COLUMN()),"")</f>
        <v/>
      </c>
      <c r="I904" s="46" t="str">
        <f t="array" ref="I904">IFERROR(INDEX('Апрель'!$A$2:$L$11,SMALL(IF('Апрель'!$M$2:$M$11=$A$1,ROW($I$1:$I$10)),ROW(I902)),COLUMN()),"")</f>
        <v/>
      </c>
      <c r="J904" s="46" t="str">
        <f t="array" ref="J904">IFERROR(INDEX('Апрель'!$A$2:$L$11,SMALL(IF('Апрель'!$M$2:$M$11=$A$1,ROW($I$1:$I$10)),ROW(J902)),COLUMN()),"")</f>
        <v/>
      </c>
      <c r="K904" s="46" t="str">
        <f t="array" ref="K904">IFERROR(INDEX('Апрель'!$A$2:$L$11,SMALL(IF('Апрель'!$M$2:$M$11=$A$1,ROW($I$1:$I$10)),ROW(K902)),COLUMN()),"")</f>
        <v/>
      </c>
      <c r="L904" s="46" t="str">
        <f t="array" ref="L904">IFERROR(INDEX('Апрель'!$A$2:$L$11,SMALL(IF('Апрель'!$M$2:$M$11=$A$1,ROW($I$1:$I$10)),ROW(L902)),COLUMN()),"")</f>
        <v/>
      </c>
    </row>
    <row r="905" ht="22.5" customHeight="1">
      <c r="A905" s="45" t="str">
        <f t="array" ref="A905">IFERROR(INDEX('Апрель'!$A$2:$L$11,SMALL(IF('Апрель'!$M$2:$M$11=$A$1,ROW($I$1:$I$10)),ROW(A903)),COLUMN()),"")</f>
        <v/>
      </c>
      <c r="B905" s="40" t="str">
        <f t="array" ref="B905">IFERROR(INDEX('Апрель'!$A$2:$L$11,SMALL(IF('Апрель'!$M$2:$M$11=$A$1,ROW($I$1:$I$10)),ROW(B903)),COLUMN()),"")</f>
        <v/>
      </c>
      <c r="C905" s="45" t="str">
        <f t="array" ref="C905">IFERROR(INDEX('Апрель'!$A$2:$L$11,SMALL(IF('Апрель'!$M$2:$M$11=$A$1,ROW($I$1:$I$10)),ROW(C903)),COLUMN()),"")</f>
        <v/>
      </c>
      <c r="D905" s="45" t="str">
        <f t="array" ref="D905">IFERROR(INDEX('Апрель'!$A$2:$L$11,SMALL(IF('Апрель'!$M$2:$M$11=$A$1,ROW($I$1:$I$10)),ROW(D903)),COLUMN()),"")</f>
        <v/>
      </c>
      <c r="E905" s="45" t="str">
        <f t="array" ref="E905">IFERROR(INDEX('Апрель'!$A$2:$L$11,SMALL(IF('Апрель'!$M$2:$M$11=$A$1,ROW($I$1:$I$10)),ROW(E903)),COLUMN()),"")</f>
        <v/>
      </c>
      <c r="F905" s="45" t="str">
        <f t="array" ref="F905">IFERROR(INDEX('Апрель'!$A$2:$L$11,SMALL(IF('Апрель'!$M$2:$M$11=$A$1,ROW($I$1:$I$10)),ROW(F903)),COLUMN()),"")</f>
        <v/>
      </c>
      <c r="G905" s="45" t="str">
        <f t="array" ref="G905">IFERROR(INDEX('Апрель'!$A$2:$L$11,SMALL(IF('Апрель'!$M$2:$M$11=$A$1,ROW($I$1:$I$10)),ROW(G903)),COLUMN()),"")</f>
        <v/>
      </c>
      <c r="H905" s="45" t="str">
        <f t="array" ref="H905">IFERROR(INDEX('Апрель'!$A$2:$L$11,SMALL(IF('Апрель'!$M$2:$M$11=$A$1,ROW($I$1:$I$10)),ROW(H903)),COLUMN()),"")</f>
        <v/>
      </c>
      <c r="I905" s="45" t="str">
        <f t="array" ref="I905">IFERROR(INDEX('Апрель'!$A$2:$L$11,SMALL(IF('Апрель'!$M$2:$M$11=$A$1,ROW($I$1:$I$10)),ROW(I903)),COLUMN()),"")</f>
        <v/>
      </c>
      <c r="J905" s="45" t="str">
        <f t="array" ref="J905">IFERROR(INDEX('Апрель'!$A$2:$L$11,SMALL(IF('Апрель'!$M$2:$M$11=$A$1,ROW($I$1:$I$10)),ROW(J903)),COLUMN()),"")</f>
        <v/>
      </c>
      <c r="K905" s="45" t="str">
        <f t="array" ref="K905">IFERROR(INDEX('Апрель'!$A$2:$L$11,SMALL(IF('Апрель'!$M$2:$M$11=$A$1,ROW($I$1:$I$10)),ROW(K903)),COLUMN()),"")</f>
        <v/>
      </c>
      <c r="L905" s="45" t="str">
        <f t="array" ref="L905">IFERROR(INDEX('Апрель'!$A$2:$L$11,SMALL(IF('Апрель'!$M$2:$M$11=$A$1,ROW($I$1:$I$10)),ROW(L903)),COLUMN()),"")</f>
        <v/>
      </c>
    </row>
    <row r="906" ht="22.5" customHeight="1">
      <c r="A906" s="46" t="str">
        <f t="array" ref="A906">IFERROR(INDEX('Апрель'!$A$2:$L$11,SMALL(IF('Апрель'!$M$2:$M$11=$A$1,ROW($I$1:$I$10)),ROW(A904)),COLUMN()),"")</f>
        <v/>
      </c>
      <c r="B906" s="47" t="str">
        <f t="array" ref="B906">IFERROR(INDEX('Апрель'!$A$2:$L$11,SMALL(IF('Апрель'!$M$2:$M$11=$A$1,ROW($I$1:$I$10)),ROW(B904)),COLUMN()),"")</f>
        <v/>
      </c>
      <c r="C906" s="46" t="str">
        <f t="array" ref="C906">IFERROR(INDEX('Апрель'!$A$2:$L$11,SMALL(IF('Апрель'!$M$2:$M$11=$A$1,ROW($I$1:$I$10)),ROW(C904)),COLUMN()),"")</f>
        <v/>
      </c>
      <c r="D906" s="46" t="str">
        <f t="array" ref="D906">IFERROR(INDEX('Апрель'!$A$2:$L$11,SMALL(IF('Апрель'!$M$2:$M$11=$A$1,ROW($I$1:$I$10)),ROW(D904)),COLUMN()),"")</f>
        <v/>
      </c>
      <c r="E906" s="46" t="str">
        <f t="array" ref="E906">IFERROR(INDEX('Апрель'!$A$2:$L$11,SMALL(IF('Апрель'!$M$2:$M$11=$A$1,ROW($I$1:$I$10)),ROW(E904)),COLUMN()),"")</f>
        <v/>
      </c>
      <c r="F906" s="46" t="str">
        <f t="array" ref="F906">IFERROR(INDEX('Апрель'!$A$2:$L$11,SMALL(IF('Апрель'!$M$2:$M$11=$A$1,ROW($I$1:$I$10)),ROW(F904)),COLUMN()),"")</f>
        <v/>
      </c>
      <c r="G906" s="46" t="str">
        <f t="array" ref="G906">IFERROR(INDEX('Апрель'!$A$2:$L$11,SMALL(IF('Апрель'!$M$2:$M$11=$A$1,ROW($I$1:$I$10)),ROW(G904)),COLUMN()),"")</f>
        <v/>
      </c>
      <c r="H906" s="46" t="str">
        <f t="array" ref="H906">IFERROR(INDEX('Апрель'!$A$2:$L$11,SMALL(IF('Апрель'!$M$2:$M$11=$A$1,ROW($I$1:$I$10)),ROW(H904)),COLUMN()),"")</f>
        <v/>
      </c>
      <c r="I906" s="46" t="str">
        <f t="array" ref="I906">IFERROR(INDEX('Апрель'!$A$2:$L$11,SMALL(IF('Апрель'!$M$2:$M$11=$A$1,ROW($I$1:$I$10)),ROW(I904)),COLUMN()),"")</f>
        <v/>
      </c>
      <c r="J906" s="46" t="str">
        <f t="array" ref="J906">IFERROR(INDEX('Апрель'!$A$2:$L$11,SMALL(IF('Апрель'!$M$2:$M$11=$A$1,ROW($I$1:$I$10)),ROW(J904)),COLUMN()),"")</f>
        <v/>
      </c>
      <c r="K906" s="46" t="str">
        <f t="array" ref="K906">IFERROR(INDEX('Апрель'!$A$2:$L$11,SMALL(IF('Апрель'!$M$2:$M$11=$A$1,ROW($I$1:$I$10)),ROW(K904)),COLUMN()),"")</f>
        <v/>
      </c>
      <c r="L906" s="46" t="str">
        <f t="array" ref="L906">IFERROR(INDEX('Апрель'!$A$2:$L$11,SMALL(IF('Апрель'!$M$2:$M$11=$A$1,ROW($I$1:$I$10)),ROW(L904)),COLUMN()),"")</f>
        <v/>
      </c>
    </row>
    <row r="907" ht="22.5" customHeight="1">
      <c r="A907" s="45" t="str">
        <f t="array" ref="A907">IFERROR(INDEX('Апрель'!$A$2:$L$11,SMALL(IF('Апрель'!$M$2:$M$11=$A$1,ROW($I$1:$I$10)),ROW(A905)),COLUMN()),"")</f>
        <v/>
      </c>
      <c r="B907" s="40" t="str">
        <f t="array" ref="B907">IFERROR(INDEX('Апрель'!$A$2:$L$11,SMALL(IF('Апрель'!$M$2:$M$11=$A$1,ROW($I$1:$I$10)),ROW(B905)),COLUMN()),"")</f>
        <v/>
      </c>
      <c r="C907" s="45" t="str">
        <f t="array" ref="C907">IFERROR(INDEX('Апрель'!$A$2:$L$11,SMALL(IF('Апрель'!$M$2:$M$11=$A$1,ROW($I$1:$I$10)),ROW(C905)),COLUMN()),"")</f>
        <v/>
      </c>
      <c r="D907" s="45" t="str">
        <f t="array" ref="D907">IFERROR(INDEX('Апрель'!$A$2:$L$11,SMALL(IF('Апрель'!$M$2:$M$11=$A$1,ROW($I$1:$I$10)),ROW(D905)),COLUMN()),"")</f>
        <v/>
      </c>
      <c r="E907" s="45" t="str">
        <f t="array" ref="E907">IFERROR(INDEX('Апрель'!$A$2:$L$11,SMALL(IF('Апрель'!$M$2:$M$11=$A$1,ROW($I$1:$I$10)),ROW(E905)),COLUMN()),"")</f>
        <v/>
      </c>
      <c r="F907" s="45" t="str">
        <f t="array" ref="F907">IFERROR(INDEX('Апрель'!$A$2:$L$11,SMALL(IF('Апрель'!$M$2:$M$11=$A$1,ROW($I$1:$I$10)),ROW(F905)),COLUMN()),"")</f>
        <v/>
      </c>
      <c r="G907" s="45" t="str">
        <f t="array" ref="G907">IFERROR(INDEX('Апрель'!$A$2:$L$11,SMALL(IF('Апрель'!$M$2:$M$11=$A$1,ROW($I$1:$I$10)),ROW(G905)),COLUMN()),"")</f>
        <v/>
      </c>
      <c r="H907" s="45" t="str">
        <f t="array" ref="H907">IFERROR(INDEX('Апрель'!$A$2:$L$11,SMALL(IF('Апрель'!$M$2:$M$11=$A$1,ROW($I$1:$I$10)),ROW(H905)),COLUMN()),"")</f>
        <v/>
      </c>
      <c r="I907" s="45" t="str">
        <f t="array" ref="I907">IFERROR(INDEX('Апрель'!$A$2:$L$11,SMALL(IF('Апрель'!$M$2:$M$11=$A$1,ROW($I$1:$I$10)),ROW(I905)),COLUMN()),"")</f>
        <v/>
      </c>
      <c r="J907" s="45" t="str">
        <f t="array" ref="J907">IFERROR(INDEX('Апрель'!$A$2:$L$11,SMALL(IF('Апрель'!$M$2:$M$11=$A$1,ROW($I$1:$I$10)),ROW(J905)),COLUMN()),"")</f>
        <v/>
      </c>
      <c r="K907" s="45" t="str">
        <f t="array" ref="K907">IFERROR(INDEX('Апрель'!$A$2:$L$11,SMALL(IF('Апрель'!$M$2:$M$11=$A$1,ROW($I$1:$I$10)),ROW(K905)),COLUMN()),"")</f>
        <v/>
      </c>
      <c r="L907" s="45" t="str">
        <f t="array" ref="L907">IFERROR(INDEX('Апрель'!$A$2:$L$11,SMALL(IF('Апрель'!$M$2:$M$11=$A$1,ROW($I$1:$I$10)),ROW(L905)),COLUMN()),"")</f>
        <v/>
      </c>
    </row>
    <row r="908" ht="22.5" customHeight="1">
      <c r="A908" s="46" t="str">
        <f t="array" ref="A908">IFERROR(INDEX('Апрель'!$A$2:$L$11,SMALL(IF('Апрель'!$M$2:$M$11=$A$1,ROW($I$1:$I$10)),ROW(A906)),COLUMN()),"")</f>
        <v/>
      </c>
      <c r="B908" s="47" t="str">
        <f t="array" ref="B908">IFERROR(INDEX('Апрель'!$A$2:$L$11,SMALL(IF('Апрель'!$M$2:$M$11=$A$1,ROW($I$1:$I$10)),ROW(B906)),COLUMN()),"")</f>
        <v/>
      </c>
      <c r="C908" s="46" t="str">
        <f t="array" ref="C908">IFERROR(INDEX('Апрель'!$A$2:$L$11,SMALL(IF('Апрель'!$M$2:$M$11=$A$1,ROW($I$1:$I$10)),ROW(C906)),COLUMN()),"")</f>
        <v/>
      </c>
      <c r="D908" s="46" t="str">
        <f t="array" ref="D908">IFERROR(INDEX('Апрель'!$A$2:$L$11,SMALL(IF('Апрель'!$M$2:$M$11=$A$1,ROW($I$1:$I$10)),ROW(D906)),COLUMN()),"")</f>
        <v/>
      </c>
      <c r="E908" s="46" t="str">
        <f t="array" ref="E908">IFERROR(INDEX('Апрель'!$A$2:$L$11,SMALL(IF('Апрель'!$M$2:$M$11=$A$1,ROW($I$1:$I$10)),ROW(E906)),COLUMN()),"")</f>
        <v/>
      </c>
      <c r="F908" s="46" t="str">
        <f t="array" ref="F908">IFERROR(INDEX('Апрель'!$A$2:$L$11,SMALL(IF('Апрель'!$M$2:$M$11=$A$1,ROW($I$1:$I$10)),ROW(F906)),COLUMN()),"")</f>
        <v/>
      </c>
      <c r="G908" s="46" t="str">
        <f t="array" ref="G908">IFERROR(INDEX('Апрель'!$A$2:$L$11,SMALL(IF('Апрель'!$M$2:$M$11=$A$1,ROW($I$1:$I$10)),ROW(G906)),COLUMN()),"")</f>
        <v/>
      </c>
      <c r="H908" s="46" t="str">
        <f t="array" ref="H908">IFERROR(INDEX('Апрель'!$A$2:$L$11,SMALL(IF('Апрель'!$M$2:$M$11=$A$1,ROW($I$1:$I$10)),ROW(H906)),COLUMN()),"")</f>
        <v/>
      </c>
      <c r="I908" s="46" t="str">
        <f t="array" ref="I908">IFERROR(INDEX('Апрель'!$A$2:$L$11,SMALL(IF('Апрель'!$M$2:$M$11=$A$1,ROW($I$1:$I$10)),ROW(I906)),COLUMN()),"")</f>
        <v/>
      </c>
      <c r="J908" s="46" t="str">
        <f t="array" ref="J908">IFERROR(INDEX('Апрель'!$A$2:$L$11,SMALL(IF('Апрель'!$M$2:$M$11=$A$1,ROW($I$1:$I$10)),ROW(J906)),COLUMN()),"")</f>
        <v/>
      </c>
      <c r="K908" s="46" t="str">
        <f t="array" ref="K908">IFERROR(INDEX('Апрель'!$A$2:$L$11,SMALL(IF('Апрель'!$M$2:$M$11=$A$1,ROW($I$1:$I$10)),ROW(K906)),COLUMN()),"")</f>
        <v/>
      </c>
      <c r="L908" s="46" t="str">
        <f t="array" ref="L908">IFERROR(INDEX('Апрель'!$A$2:$L$11,SMALL(IF('Апрель'!$M$2:$M$11=$A$1,ROW($I$1:$I$10)),ROW(L906)),COLUMN()),"")</f>
        <v/>
      </c>
    </row>
    <row r="909" ht="22.5" customHeight="1">
      <c r="A909" s="45" t="str">
        <f t="array" ref="A909">IFERROR(INDEX('Апрель'!$A$2:$L$11,SMALL(IF('Апрель'!$M$2:$M$11=$A$1,ROW($I$1:$I$10)),ROW(A907)),COLUMN()),"")</f>
        <v/>
      </c>
      <c r="B909" s="40" t="str">
        <f t="array" ref="B909">IFERROR(INDEX('Апрель'!$A$2:$L$11,SMALL(IF('Апрель'!$M$2:$M$11=$A$1,ROW($I$1:$I$10)),ROW(B907)),COLUMN()),"")</f>
        <v/>
      </c>
      <c r="C909" s="45" t="str">
        <f t="array" ref="C909">IFERROR(INDEX('Апрель'!$A$2:$L$11,SMALL(IF('Апрель'!$M$2:$M$11=$A$1,ROW($I$1:$I$10)),ROW(C907)),COLUMN()),"")</f>
        <v/>
      </c>
      <c r="D909" s="45" t="str">
        <f t="array" ref="D909">IFERROR(INDEX('Апрель'!$A$2:$L$11,SMALL(IF('Апрель'!$M$2:$M$11=$A$1,ROW($I$1:$I$10)),ROW(D907)),COLUMN()),"")</f>
        <v/>
      </c>
      <c r="E909" s="45" t="str">
        <f t="array" ref="E909">IFERROR(INDEX('Апрель'!$A$2:$L$11,SMALL(IF('Апрель'!$M$2:$M$11=$A$1,ROW($I$1:$I$10)),ROW(E907)),COLUMN()),"")</f>
        <v/>
      </c>
      <c r="F909" s="45" t="str">
        <f t="array" ref="F909">IFERROR(INDEX('Апрель'!$A$2:$L$11,SMALL(IF('Апрель'!$M$2:$M$11=$A$1,ROW($I$1:$I$10)),ROW(F907)),COLUMN()),"")</f>
        <v/>
      </c>
      <c r="G909" s="45" t="str">
        <f t="array" ref="G909">IFERROR(INDEX('Апрель'!$A$2:$L$11,SMALL(IF('Апрель'!$M$2:$M$11=$A$1,ROW($I$1:$I$10)),ROW(G907)),COLUMN()),"")</f>
        <v/>
      </c>
      <c r="H909" s="45" t="str">
        <f t="array" ref="H909">IFERROR(INDEX('Апрель'!$A$2:$L$11,SMALL(IF('Апрель'!$M$2:$M$11=$A$1,ROW($I$1:$I$10)),ROW(H907)),COLUMN()),"")</f>
        <v/>
      </c>
      <c r="I909" s="45" t="str">
        <f t="array" ref="I909">IFERROR(INDEX('Апрель'!$A$2:$L$11,SMALL(IF('Апрель'!$M$2:$M$11=$A$1,ROW($I$1:$I$10)),ROW(I907)),COLUMN()),"")</f>
        <v/>
      </c>
      <c r="J909" s="45" t="str">
        <f t="array" ref="J909">IFERROR(INDEX('Апрель'!$A$2:$L$11,SMALL(IF('Апрель'!$M$2:$M$11=$A$1,ROW($I$1:$I$10)),ROW(J907)),COLUMN()),"")</f>
        <v/>
      </c>
      <c r="K909" s="45" t="str">
        <f t="array" ref="K909">IFERROR(INDEX('Апрель'!$A$2:$L$11,SMALL(IF('Апрель'!$M$2:$M$11=$A$1,ROW($I$1:$I$10)),ROW(K907)),COLUMN()),"")</f>
        <v/>
      </c>
      <c r="L909" s="45" t="str">
        <f t="array" ref="L909">IFERROR(INDEX('Апрель'!$A$2:$L$11,SMALL(IF('Апрель'!$M$2:$M$11=$A$1,ROW($I$1:$I$10)),ROW(L907)),COLUMN()),"")</f>
        <v/>
      </c>
    </row>
    <row r="910" ht="22.5" customHeight="1">
      <c r="A910" s="46" t="str">
        <f t="array" ref="A910">IFERROR(INDEX('Апрель'!$A$2:$L$11,SMALL(IF('Апрель'!$M$2:$M$11=$A$1,ROW($I$1:$I$10)),ROW(A908)),COLUMN()),"")</f>
        <v/>
      </c>
      <c r="B910" s="47" t="str">
        <f t="array" ref="B910">IFERROR(INDEX('Апрель'!$A$2:$L$11,SMALL(IF('Апрель'!$M$2:$M$11=$A$1,ROW($I$1:$I$10)),ROW(B908)),COLUMN()),"")</f>
        <v/>
      </c>
      <c r="C910" s="46" t="str">
        <f t="array" ref="C910">IFERROR(INDEX('Апрель'!$A$2:$L$11,SMALL(IF('Апрель'!$M$2:$M$11=$A$1,ROW($I$1:$I$10)),ROW(C908)),COLUMN()),"")</f>
        <v/>
      </c>
      <c r="D910" s="46" t="str">
        <f t="array" ref="D910">IFERROR(INDEX('Апрель'!$A$2:$L$11,SMALL(IF('Апрель'!$M$2:$M$11=$A$1,ROW($I$1:$I$10)),ROW(D908)),COLUMN()),"")</f>
        <v/>
      </c>
      <c r="E910" s="46" t="str">
        <f t="array" ref="E910">IFERROR(INDEX('Апрель'!$A$2:$L$11,SMALL(IF('Апрель'!$M$2:$M$11=$A$1,ROW($I$1:$I$10)),ROW(E908)),COLUMN()),"")</f>
        <v/>
      </c>
      <c r="F910" s="46" t="str">
        <f t="array" ref="F910">IFERROR(INDEX('Апрель'!$A$2:$L$11,SMALL(IF('Апрель'!$M$2:$M$11=$A$1,ROW($I$1:$I$10)),ROW(F908)),COLUMN()),"")</f>
        <v/>
      </c>
      <c r="G910" s="46" t="str">
        <f t="array" ref="G910">IFERROR(INDEX('Апрель'!$A$2:$L$11,SMALL(IF('Апрель'!$M$2:$M$11=$A$1,ROW($I$1:$I$10)),ROW(G908)),COLUMN()),"")</f>
        <v/>
      </c>
      <c r="H910" s="46" t="str">
        <f t="array" ref="H910">IFERROR(INDEX('Апрель'!$A$2:$L$11,SMALL(IF('Апрель'!$M$2:$M$11=$A$1,ROW($I$1:$I$10)),ROW(H908)),COLUMN()),"")</f>
        <v/>
      </c>
      <c r="I910" s="46" t="str">
        <f t="array" ref="I910">IFERROR(INDEX('Апрель'!$A$2:$L$11,SMALL(IF('Апрель'!$M$2:$M$11=$A$1,ROW($I$1:$I$10)),ROW(I908)),COLUMN()),"")</f>
        <v/>
      </c>
      <c r="J910" s="46" t="str">
        <f t="array" ref="J910">IFERROR(INDEX('Апрель'!$A$2:$L$11,SMALL(IF('Апрель'!$M$2:$M$11=$A$1,ROW($I$1:$I$10)),ROW(J908)),COLUMN()),"")</f>
        <v/>
      </c>
      <c r="K910" s="46" t="str">
        <f t="array" ref="K910">IFERROR(INDEX('Апрель'!$A$2:$L$11,SMALL(IF('Апрель'!$M$2:$M$11=$A$1,ROW($I$1:$I$10)),ROW(K908)),COLUMN()),"")</f>
        <v/>
      </c>
      <c r="L910" s="46" t="str">
        <f t="array" ref="L910">IFERROR(INDEX('Апрель'!$A$2:$L$11,SMALL(IF('Апрель'!$M$2:$M$11=$A$1,ROW($I$1:$I$10)),ROW(L908)),COLUMN()),"")</f>
        <v/>
      </c>
    </row>
    <row r="911" ht="22.5" customHeight="1">
      <c r="A911" s="45" t="str">
        <f t="array" ref="A911">IFERROR(INDEX('Апрель'!$A$2:$L$11,SMALL(IF('Апрель'!$M$2:$M$11=$A$1,ROW($I$1:$I$10)),ROW(A909)),COLUMN()),"")</f>
        <v/>
      </c>
      <c r="B911" s="40" t="str">
        <f t="array" ref="B911">IFERROR(INDEX('Апрель'!$A$2:$L$11,SMALL(IF('Апрель'!$M$2:$M$11=$A$1,ROW($I$1:$I$10)),ROW(B909)),COLUMN()),"")</f>
        <v/>
      </c>
      <c r="C911" s="45" t="str">
        <f t="array" ref="C911">IFERROR(INDEX('Апрель'!$A$2:$L$11,SMALL(IF('Апрель'!$M$2:$M$11=$A$1,ROW($I$1:$I$10)),ROW(C909)),COLUMN()),"")</f>
        <v/>
      </c>
      <c r="D911" s="45" t="str">
        <f t="array" ref="D911">IFERROR(INDEX('Апрель'!$A$2:$L$11,SMALL(IF('Апрель'!$M$2:$M$11=$A$1,ROW($I$1:$I$10)),ROW(D909)),COLUMN()),"")</f>
        <v/>
      </c>
      <c r="E911" s="45" t="str">
        <f t="array" ref="E911">IFERROR(INDEX('Апрель'!$A$2:$L$11,SMALL(IF('Апрель'!$M$2:$M$11=$A$1,ROW($I$1:$I$10)),ROW(E909)),COLUMN()),"")</f>
        <v/>
      </c>
      <c r="F911" s="45" t="str">
        <f t="array" ref="F911">IFERROR(INDEX('Апрель'!$A$2:$L$11,SMALL(IF('Апрель'!$M$2:$M$11=$A$1,ROW($I$1:$I$10)),ROW(F909)),COLUMN()),"")</f>
        <v/>
      </c>
      <c r="G911" s="45" t="str">
        <f t="array" ref="G911">IFERROR(INDEX('Апрель'!$A$2:$L$11,SMALL(IF('Апрель'!$M$2:$M$11=$A$1,ROW($I$1:$I$10)),ROW(G909)),COLUMN()),"")</f>
        <v/>
      </c>
      <c r="H911" s="45" t="str">
        <f t="array" ref="H911">IFERROR(INDEX('Апрель'!$A$2:$L$11,SMALL(IF('Апрель'!$M$2:$M$11=$A$1,ROW($I$1:$I$10)),ROW(H909)),COLUMN()),"")</f>
        <v/>
      </c>
      <c r="I911" s="45" t="str">
        <f t="array" ref="I911">IFERROR(INDEX('Апрель'!$A$2:$L$11,SMALL(IF('Апрель'!$M$2:$M$11=$A$1,ROW($I$1:$I$10)),ROW(I909)),COLUMN()),"")</f>
        <v/>
      </c>
      <c r="J911" s="45" t="str">
        <f t="array" ref="J911">IFERROR(INDEX('Апрель'!$A$2:$L$11,SMALL(IF('Апрель'!$M$2:$M$11=$A$1,ROW($I$1:$I$10)),ROW(J909)),COLUMN()),"")</f>
        <v/>
      </c>
      <c r="K911" s="45" t="str">
        <f t="array" ref="K911">IFERROR(INDEX('Апрель'!$A$2:$L$11,SMALL(IF('Апрель'!$M$2:$M$11=$A$1,ROW($I$1:$I$10)),ROW(K909)),COLUMN()),"")</f>
        <v/>
      </c>
      <c r="L911" s="45" t="str">
        <f t="array" ref="L911">IFERROR(INDEX('Апрель'!$A$2:$L$11,SMALL(IF('Апрель'!$M$2:$M$11=$A$1,ROW($I$1:$I$10)),ROW(L909)),COLUMN()),"")</f>
        <v/>
      </c>
    </row>
    <row r="912" ht="22.5" customHeight="1">
      <c r="A912" s="46" t="str">
        <f t="array" ref="A912">IFERROR(INDEX('Апрель'!$A$2:$L$11,SMALL(IF('Апрель'!$M$2:$M$11=$A$1,ROW($I$1:$I$10)),ROW(A910)),COLUMN()),"")</f>
        <v/>
      </c>
      <c r="B912" s="47" t="str">
        <f t="array" ref="B912">IFERROR(INDEX('Апрель'!$A$2:$L$11,SMALL(IF('Апрель'!$M$2:$M$11=$A$1,ROW($I$1:$I$10)),ROW(B910)),COLUMN()),"")</f>
        <v/>
      </c>
      <c r="C912" s="46" t="str">
        <f t="array" ref="C912">IFERROR(INDEX('Апрель'!$A$2:$L$11,SMALL(IF('Апрель'!$M$2:$M$11=$A$1,ROW($I$1:$I$10)),ROW(C910)),COLUMN()),"")</f>
        <v/>
      </c>
      <c r="D912" s="46" t="str">
        <f t="array" ref="D912">IFERROR(INDEX('Апрель'!$A$2:$L$11,SMALL(IF('Апрель'!$M$2:$M$11=$A$1,ROW($I$1:$I$10)),ROW(D910)),COLUMN()),"")</f>
        <v/>
      </c>
      <c r="E912" s="46" t="str">
        <f t="array" ref="E912">IFERROR(INDEX('Апрель'!$A$2:$L$11,SMALL(IF('Апрель'!$M$2:$M$11=$A$1,ROW($I$1:$I$10)),ROW(E910)),COLUMN()),"")</f>
        <v/>
      </c>
      <c r="F912" s="46" t="str">
        <f t="array" ref="F912">IFERROR(INDEX('Апрель'!$A$2:$L$11,SMALL(IF('Апрель'!$M$2:$M$11=$A$1,ROW($I$1:$I$10)),ROW(F910)),COLUMN()),"")</f>
        <v/>
      </c>
      <c r="G912" s="46" t="str">
        <f t="array" ref="G912">IFERROR(INDEX('Апрель'!$A$2:$L$11,SMALL(IF('Апрель'!$M$2:$M$11=$A$1,ROW($I$1:$I$10)),ROW(G910)),COLUMN()),"")</f>
        <v/>
      </c>
      <c r="H912" s="46" t="str">
        <f t="array" ref="H912">IFERROR(INDEX('Апрель'!$A$2:$L$11,SMALL(IF('Апрель'!$M$2:$M$11=$A$1,ROW($I$1:$I$10)),ROW(H910)),COLUMN()),"")</f>
        <v/>
      </c>
      <c r="I912" s="46" t="str">
        <f t="array" ref="I912">IFERROR(INDEX('Апрель'!$A$2:$L$11,SMALL(IF('Апрель'!$M$2:$M$11=$A$1,ROW($I$1:$I$10)),ROW(I910)),COLUMN()),"")</f>
        <v/>
      </c>
      <c r="J912" s="46" t="str">
        <f t="array" ref="J912">IFERROR(INDEX('Апрель'!$A$2:$L$11,SMALL(IF('Апрель'!$M$2:$M$11=$A$1,ROW($I$1:$I$10)),ROW(J910)),COLUMN()),"")</f>
        <v/>
      </c>
      <c r="K912" s="46" t="str">
        <f t="array" ref="K912">IFERROR(INDEX('Апрель'!$A$2:$L$11,SMALL(IF('Апрель'!$M$2:$M$11=$A$1,ROW($I$1:$I$10)),ROW(K910)),COLUMN()),"")</f>
        <v/>
      </c>
      <c r="L912" s="46" t="str">
        <f t="array" ref="L912">IFERROR(INDEX('Апрель'!$A$2:$L$11,SMALL(IF('Апрель'!$M$2:$M$11=$A$1,ROW($I$1:$I$10)),ROW(L910)),COLUMN()),"")</f>
        <v/>
      </c>
    </row>
    <row r="913" ht="22.5" customHeight="1">
      <c r="A913" s="45" t="str">
        <f t="array" ref="A913">IFERROR(INDEX('Апрель'!$A$2:$L$11,SMALL(IF('Апрель'!$M$2:$M$11=$A$1,ROW($I$1:$I$10)),ROW(A911)),COLUMN()),"")</f>
        <v/>
      </c>
      <c r="B913" s="40" t="str">
        <f t="array" ref="B913">IFERROR(INDEX('Апрель'!$A$2:$L$11,SMALL(IF('Апрель'!$M$2:$M$11=$A$1,ROW($I$1:$I$10)),ROW(B911)),COLUMN()),"")</f>
        <v/>
      </c>
      <c r="C913" s="45" t="str">
        <f t="array" ref="C913">IFERROR(INDEX('Апрель'!$A$2:$L$11,SMALL(IF('Апрель'!$M$2:$M$11=$A$1,ROW($I$1:$I$10)),ROW(C911)),COLUMN()),"")</f>
        <v/>
      </c>
      <c r="D913" s="45" t="str">
        <f t="array" ref="D913">IFERROR(INDEX('Апрель'!$A$2:$L$11,SMALL(IF('Апрель'!$M$2:$M$11=$A$1,ROW($I$1:$I$10)),ROW(D911)),COLUMN()),"")</f>
        <v/>
      </c>
      <c r="E913" s="45" t="str">
        <f t="array" ref="E913">IFERROR(INDEX('Апрель'!$A$2:$L$11,SMALL(IF('Апрель'!$M$2:$M$11=$A$1,ROW($I$1:$I$10)),ROW(E911)),COLUMN()),"")</f>
        <v/>
      </c>
      <c r="F913" s="45" t="str">
        <f t="array" ref="F913">IFERROR(INDEX('Апрель'!$A$2:$L$11,SMALL(IF('Апрель'!$M$2:$M$11=$A$1,ROW($I$1:$I$10)),ROW(F911)),COLUMN()),"")</f>
        <v/>
      </c>
      <c r="G913" s="45" t="str">
        <f t="array" ref="G913">IFERROR(INDEX('Апрель'!$A$2:$L$11,SMALL(IF('Апрель'!$M$2:$M$11=$A$1,ROW($I$1:$I$10)),ROW(G911)),COLUMN()),"")</f>
        <v/>
      </c>
      <c r="H913" s="45" t="str">
        <f t="array" ref="H913">IFERROR(INDEX('Апрель'!$A$2:$L$11,SMALL(IF('Апрель'!$M$2:$M$11=$A$1,ROW($I$1:$I$10)),ROW(H911)),COLUMN()),"")</f>
        <v/>
      </c>
      <c r="I913" s="45" t="str">
        <f t="array" ref="I913">IFERROR(INDEX('Апрель'!$A$2:$L$11,SMALL(IF('Апрель'!$M$2:$M$11=$A$1,ROW($I$1:$I$10)),ROW(I911)),COLUMN()),"")</f>
        <v/>
      </c>
      <c r="J913" s="45" t="str">
        <f t="array" ref="J913">IFERROR(INDEX('Апрель'!$A$2:$L$11,SMALL(IF('Апрель'!$M$2:$M$11=$A$1,ROW($I$1:$I$10)),ROW(J911)),COLUMN()),"")</f>
        <v/>
      </c>
      <c r="K913" s="45" t="str">
        <f t="array" ref="K913">IFERROR(INDEX('Апрель'!$A$2:$L$11,SMALL(IF('Апрель'!$M$2:$M$11=$A$1,ROW($I$1:$I$10)),ROW(K911)),COLUMN()),"")</f>
        <v/>
      </c>
      <c r="L913" s="45" t="str">
        <f t="array" ref="L913">IFERROR(INDEX('Апрель'!$A$2:$L$11,SMALL(IF('Апрель'!$M$2:$M$11=$A$1,ROW($I$1:$I$10)),ROW(L911)),COLUMN()),"")</f>
        <v/>
      </c>
    </row>
    <row r="914" ht="22.5" customHeight="1">
      <c r="A914" s="46" t="str">
        <f t="array" ref="A914">IFERROR(INDEX('Апрель'!$A$2:$L$11,SMALL(IF('Апрель'!$M$2:$M$11=$A$1,ROW($I$1:$I$10)),ROW(A912)),COLUMN()),"")</f>
        <v/>
      </c>
      <c r="B914" s="47" t="str">
        <f t="array" ref="B914">IFERROR(INDEX('Апрель'!$A$2:$L$11,SMALL(IF('Апрель'!$M$2:$M$11=$A$1,ROW($I$1:$I$10)),ROW(B912)),COLUMN()),"")</f>
        <v/>
      </c>
      <c r="C914" s="46" t="str">
        <f t="array" ref="C914">IFERROR(INDEX('Апрель'!$A$2:$L$11,SMALL(IF('Апрель'!$M$2:$M$11=$A$1,ROW($I$1:$I$10)),ROW(C912)),COLUMN()),"")</f>
        <v/>
      </c>
      <c r="D914" s="46" t="str">
        <f t="array" ref="D914">IFERROR(INDEX('Апрель'!$A$2:$L$11,SMALL(IF('Апрель'!$M$2:$M$11=$A$1,ROW($I$1:$I$10)),ROW(D912)),COLUMN()),"")</f>
        <v/>
      </c>
      <c r="E914" s="46" t="str">
        <f t="array" ref="E914">IFERROR(INDEX('Апрель'!$A$2:$L$11,SMALL(IF('Апрель'!$M$2:$M$11=$A$1,ROW($I$1:$I$10)),ROW(E912)),COLUMN()),"")</f>
        <v/>
      </c>
      <c r="F914" s="46" t="str">
        <f t="array" ref="F914">IFERROR(INDEX('Апрель'!$A$2:$L$11,SMALL(IF('Апрель'!$M$2:$M$11=$A$1,ROW($I$1:$I$10)),ROW(F912)),COLUMN()),"")</f>
        <v/>
      </c>
      <c r="G914" s="46" t="str">
        <f t="array" ref="G914">IFERROR(INDEX('Апрель'!$A$2:$L$11,SMALL(IF('Апрель'!$M$2:$M$11=$A$1,ROW($I$1:$I$10)),ROW(G912)),COLUMN()),"")</f>
        <v/>
      </c>
      <c r="H914" s="46" t="str">
        <f t="array" ref="H914">IFERROR(INDEX('Апрель'!$A$2:$L$11,SMALL(IF('Апрель'!$M$2:$M$11=$A$1,ROW($I$1:$I$10)),ROW(H912)),COLUMN()),"")</f>
        <v/>
      </c>
      <c r="I914" s="46" t="str">
        <f t="array" ref="I914">IFERROR(INDEX('Апрель'!$A$2:$L$11,SMALL(IF('Апрель'!$M$2:$M$11=$A$1,ROW($I$1:$I$10)),ROW(I912)),COLUMN()),"")</f>
        <v/>
      </c>
      <c r="J914" s="46" t="str">
        <f t="array" ref="J914">IFERROR(INDEX('Апрель'!$A$2:$L$11,SMALL(IF('Апрель'!$M$2:$M$11=$A$1,ROW($I$1:$I$10)),ROW(J912)),COLUMN()),"")</f>
        <v/>
      </c>
      <c r="K914" s="46" t="str">
        <f t="array" ref="K914">IFERROR(INDEX('Апрель'!$A$2:$L$11,SMALL(IF('Апрель'!$M$2:$M$11=$A$1,ROW($I$1:$I$10)),ROW(K912)),COLUMN()),"")</f>
        <v/>
      </c>
      <c r="L914" s="46" t="str">
        <f t="array" ref="L914">IFERROR(INDEX('Апрель'!$A$2:$L$11,SMALL(IF('Апрель'!$M$2:$M$11=$A$1,ROW($I$1:$I$10)),ROW(L912)),COLUMN()),"")</f>
        <v/>
      </c>
    </row>
    <row r="915" ht="22.5" customHeight="1">
      <c r="A915" s="45" t="str">
        <f t="array" ref="A915">IFERROR(INDEX('Апрель'!$A$2:$L$11,SMALL(IF('Апрель'!$M$2:$M$11=$A$1,ROW($I$1:$I$10)),ROW(A913)),COLUMN()),"")</f>
        <v/>
      </c>
      <c r="B915" s="40" t="str">
        <f t="array" ref="B915">IFERROR(INDEX('Апрель'!$A$2:$L$11,SMALL(IF('Апрель'!$M$2:$M$11=$A$1,ROW($I$1:$I$10)),ROW(B913)),COLUMN()),"")</f>
        <v/>
      </c>
      <c r="C915" s="45" t="str">
        <f t="array" ref="C915">IFERROR(INDEX('Апрель'!$A$2:$L$11,SMALL(IF('Апрель'!$M$2:$M$11=$A$1,ROW($I$1:$I$10)),ROW(C913)),COLUMN()),"")</f>
        <v/>
      </c>
      <c r="D915" s="45" t="str">
        <f t="array" ref="D915">IFERROR(INDEX('Апрель'!$A$2:$L$11,SMALL(IF('Апрель'!$M$2:$M$11=$A$1,ROW($I$1:$I$10)),ROW(D913)),COLUMN()),"")</f>
        <v/>
      </c>
      <c r="E915" s="45" t="str">
        <f t="array" ref="E915">IFERROR(INDEX('Апрель'!$A$2:$L$11,SMALL(IF('Апрель'!$M$2:$M$11=$A$1,ROW($I$1:$I$10)),ROW(E913)),COLUMN()),"")</f>
        <v/>
      </c>
      <c r="F915" s="45" t="str">
        <f t="array" ref="F915">IFERROR(INDEX('Апрель'!$A$2:$L$11,SMALL(IF('Апрель'!$M$2:$M$11=$A$1,ROW($I$1:$I$10)),ROW(F913)),COLUMN()),"")</f>
        <v/>
      </c>
      <c r="G915" s="45" t="str">
        <f t="array" ref="G915">IFERROR(INDEX('Апрель'!$A$2:$L$11,SMALL(IF('Апрель'!$M$2:$M$11=$A$1,ROW($I$1:$I$10)),ROW(G913)),COLUMN()),"")</f>
        <v/>
      </c>
      <c r="H915" s="45" t="str">
        <f t="array" ref="H915">IFERROR(INDEX('Апрель'!$A$2:$L$11,SMALL(IF('Апрель'!$M$2:$M$11=$A$1,ROW($I$1:$I$10)),ROW(H913)),COLUMN()),"")</f>
        <v/>
      </c>
      <c r="I915" s="45" t="str">
        <f t="array" ref="I915">IFERROR(INDEX('Апрель'!$A$2:$L$11,SMALL(IF('Апрель'!$M$2:$M$11=$A$1,ROW($I$1:$I$10)),ROW(I913)),COLUMN()),"")</f>
        <v/>
      </c>
      <c r="J915" s="45" t="str">
        <f t="array" ref="J915">IFERROR(INDEX('Апрель'!$A$2:$L$11,SMALL(IF('Апрель'!$M$2:$M$11=$A$1,ROW($I$1:$I$10)),ROW(J913)),COLUMN()),"")</f>
        <v/>
      </c>
      <c r="K915" s="45" t="str">
        <f t="array" ref="K915">IFERROR(INDEX('Апрель'!$A$2:$L$11,SMALL(IF('Апрель'!$M$2:$M$11=$A$1,ROW($I$1:$I$10)),ROW(K913)),COLUMN()),"")</f>
        <v/>
      </c>
      <c r="L915" s="45" t="str">
        <f t="array" ref="L915">IFERROR(INDEX('Апрель'!$A$2:$L$11,SMALL(IF('Апрель'!$M$2:$M$11=$A$1,ROW($I$1:$I$10)),ROW(L913)),COLUMN()),"")</f>
        <v/>
      </c>
    </row>
    <row r="916" ht="22.5" customHeight="1">
      <c r="A916" s="46" t="str">
        <f t="array" ref="A916">IFERROR(INDEX('Апрель'!$A$2:$L$11,SMALL(IF('Апрель'!$M$2:$M$11=$A$1,ROW($I$1:$I$10)),ROW(A914)),COLUMN()),"")</f>
        <v/>
      </c>
      <c r="B916" s="47" t="str">
        <f t="array" ref="B916">IFERROR(INDEX('Апрель'!$A$2:$L$11,SMALL(IF('Апрель'!$M$2:$M$11=$A$1,ROW($I$1:$I$10)),ROW(B914)),COLUMN()),"")</f>
        <v/>
      </c>
      <c r="C916" s="46" t="str">
        <f t="array" ref="C916">IFERROR(INDEX('Апрель'!$A$2:$L$11,SMALL(IF('Апрель'!$M$2:$M$11=$A$1,ROW($I$1:$I$10)),ROW(C914)),COLUMN()),"")</f>
        <v/>
      </c>
      <c r="D916" s="46" t="str">
        <f t="array" ref="D916">IFERROR(INDEX('Апрель'!$A$2:$L$11,SMALL(IF('Апрель'!$M$2:$M$11=$A$1,ROW($I$1:$I$10)),ROW(D914)),COLUMN()),"")</f>
        <v/>
      </c>
      <c r="E916" s="46" t="str">
        <f t="array" ref="E916">IFERROR(INDEX('Апрель'!$A$2:$L$11,SMALL(IF('Апрель'!$M$2:$M$11=$A$1,ROW($I$1:$I$10)),ROW(E914)),COLUMN()),"")</f>
        <v/>
      </c>
      <c r="F916" s="46" t="str">
        <f t="array" ref="F916">IFERROR(INDEX('Апрель'!$A$2:$L$11,SMALL(IF('Апрель'!$M$2:$M$11=$A$1,ROW($I$1:$I$10)),ROW(F914)),COLUMN()),"")</f>
        <v/>
      </c>
      <c r="G916" s="46" t="str">
        <f t="array" ref="G916">IFERROR(INDEX('Апрель'!$A$2:$L$11,SMALL(IF('Апрель'!$M$2:$M$11=$A$1,ROW($I$1:$I$10)),ROW(G914)),COLUMN()),"")</f>
        <v/>
      </c>
      <c r="H916" s="46" t="str">
        <f t="array" ref="H916">IFERROR(INDEX('Апрель'!$A$2:$L$11,SMALL(IF('Апрель'!$M$2:$M$11=$A$1,ROW($I$1:$I$10)),ROW(H914)),COLUMN()),"")</f>
        <v/>
      </c>
      <c r="I916" s="46" t="str">
        <f t="array" ref="I916">IFERROR(INDEX('Апрель'!$A$2:$L$11,SMALL(IF('Апрель'!$M$2:$M$11=$A$1,ROW($I$1:$I$10)),ROW(I914)),COLUMN()),"")</f>
        <v/>
      </c>
      <c r="J916" s="46" t="str">
        <f t="array" ref="J916">IFERROR(INDEX('Апрель'!$A$2:$L$11,SMALL(IF('Апрель'!$M$2:$M$11=$A$1,ROW($I$1:$I$10)),ROW(J914)),COLUMN()),"")</f>
        <v/>
      </c>
      <c r="K916" s="46" t="str">
        <f t="array" ref="K916">IFERROR(INDEX('Апрель'!$A$2:$L$11,SMALL(IF('Апрель'!$M$2:$M$11=$A$1,ROW($I$1:$I$10)),ROW(K914)),COLUMN()),"")</f>
        <v/>
      </c>
      <c r="L916" s="46" t="str">
        <f t="array" ref="L916">IFERROR(INDEX('Апрель'!$A$2:$L$11,SMALL(IF('Апрель'!$M$2:$M$11=$A$1,ROW($I$1:$I$10)),ROW(L914)),COLUMN()),"")</f>
        <v/>
      </c>
    </row>
    <row r="917" ht="22.5" customHeight="1">
      <c r="A917" s="45" t="str">
        <f t="array" ref="A917">IFERROR(INDEX('Апрель'!$A$2:$L$11,SMALL(IF('Апрель'!$M$2:$M$11=$A$1,ROW($I$1:$I$10)),ROW(A915)),COLUMN()),"")</f>
        <v/>
      </c>
      <c r="B917" s="40" t="str">
        <f t="array" ref="B917">IFERROR(INDEX('Апрель'!$A$2:$L$11,SMALL(IF('Апрель'!$M$2:$M$11=$A$1,ROW($I$1:$I$10)),ROW(B915)),COLUMN()),"")</f>
        <v/>
      </c>
      <c r="C917" s="45" t="str">
        <f t="array" ref="C917">IFERROR(INDEX('Апрель'!$A$2:$L$11,SMALL(IF('Апрель'!$M$2:$M$11=$A$1,ROW($I$1:$I$10)),ROW(C915)),COLUMN()),"")</f>
        <v/>
      </c>
      <c r="D917" s="45" t="str">
        <f t="array" ref="D917">IFERROR(INDEX('Апрель'!$A$2:$L$11,SMALL(IF('Апрель'!$M$2:$M$11=$A$1,ROW($I$1:$I$10)),ROW(D915)),COLUMN()),"")</f>
        <v/>
      </c>
      <c r="E917" s="45" t="str">
        <f t="array" ref="E917">IFERROR(INDEX('Апрель'!$A$2:$L$11,SMALL(IF('Апрель'!$M$2:$M$11=$A$1,ROW($I$1:$I$10)),ROW(E915)),COLUMN()),"")</f>
        <v/>
      </c>
      <c r="F917" s="45" t="str">
        <f t="array" ref="F917">IFERROR(INDEX('Апрель'!$A$2:$L$11,SMALL(IF('Апрель'!$M$2:$M$11=$A$1,ROW($I$1:$I$10)),ROW(F915)),COLUMN()),"")</f>
        <v/>
      </c>
      <c r="G917" s="45" t="str">
        <f t="array" ref="G917">IFERROR(INDEX('Апрель'!$A$2:$L$11,SMALL(IF('Апрель'!$M$2:$M$11=$A$1,ROW($I$1:$I$10)),ROW(G915)),COLUMN()),"")</f>
        <v/>
      </c>
      <c r="H917" s="45" t="str">
        <f t="array" ref="H917">IFERROR(INDEX('Апрель'!$A$2:$L$11,SMALL(IF('Апрель'!$M$2:$M$11=$A$1,ROW($I$1:$I$10)),ROW(H915)),COLUMN()),"")</f>
        <v/>
      </c>
      <c r="I917" s="45" t="str">
        <f t="array" ref="I917">IFERROR(INDEX('Апрель'!$A$2:$L$11,SMALL(IF('Апрель'!$M$2:$M$11=$A$1,ROW($I$1:$I$10)),ROW(I915)),COLUMN()),"")</f>
        <v/>
      </c>
      <c r="J917" s="45" t="str">
        <f t="array" ref="J917">IFERROR(INDEX('Апрель'!$A$2:$L$11,SMALL(IF('Апрель'!$M$2:$M$11=$A$1,ROW($I$1:$I$10)),ROW(J915)),COLUMN()),"")</f>
        <v/>
      </c>
      <c r="K917" s="45" t="str">
        <f t="array" ref="K917">IFERROR(INDEX('Апрель'!$A$2:$L$11,SMALL(IF('Апрель'!$M$2:$M$11=$A$1,ROW($I$1:$I$10)),ROW(K915)),COLUMN()),"")</f>
        <v/>
      </c>
      <c r="L917" s="45" t="str">
        <f t="array" ref="L917">IFERROR(INDEX('Апрель'!$A$2:$L$11,SMALL(IF('Апрель'!$M$2:$M$11=$A$1,ROW($I$1:$I$10)),ROW(L915)),COLUMN()),"")</f>
        <v/>
      </c>
    </row>
    <row r="918" ht="22.5" customHeight="1">
      <c r="A918" s="46" t="str">
        <f t="array" ref="A918">IFERROR(INDEX('Апрель'!$A$2:$L$11,SMALL(IF('Апрель'!$M$2:$M$11=$A$1,ROW($I$1:$I$10)),ROW(A916)),COLUMN()),"")</f>
        <v/>
      </c>
      <c r="B918" s="47" t="str">
        <f t="array" ref="B918">IFERROR(INDEX('Апрель'!$A$2:$L$11,SMALL(IF('Апрель'!$M$2:$M$11=$A$1,ROW($I$1:$I$10)),ROW(B916)),COLUMN()),"")</f>
        <v/>
      </c>
      <c r="C918" s="46" t="str">
        <f t="array" ref="C918">IFERROR(INDEX('Апрель'!$A$2:$L$11,SMALL(IF('Апрель'!$M$2:$M$11=$A$1,ROW($I$1:$I$10)),ROW(C916)),COLUMN()),"")</f>
        <v/>
      </c>
      <c r="D918" s="46" t="str">
        <f t="array" ref="D918">IFERROR(INDEX('Апрель'!$A$2:$L$11,SMALL(IF('Апрель'!$M$2:$M$11=$A$1,ROW($I$1:$I$10)),ROW(D916)),COLUMN()),"")</f>
        <v/>
      </c>
      <c r="E918" s="46" t="str">
        <f t="array" ref="E918">IFERROR(INDEX('Апрель'!$A$2:$L$11,SMALL(IF('Апрель'!$M$2:$M$11=$A$1,ROW($I$1:$I$10)),ROW(E916)),COLUMN()),"")</f>
        <v/>
      </c>
      <c r="F918" s="46" t="str">
        <f t="array" ref="F918">IFERROR(INDEX('Апрель'!$A$2:$L$11,SMALL(IF('Апрель'!$M$2:$M$11=$A$1,ROW($I$1:$I$10)),ROW(F916)),COLUMN()),"")</f>
        <v/>
      </c>
      <c r="G918" s="46" t="str">
        <f t="array" ref="G918">IFERROR(INDEX('Апрель'!$A$2:$L$11,SMALL(IF('Апрель'!$M$2:$M$11=$A$1,ROW($I$1:$I$10)),ROW(G916)),COLUMN()),"")</f>
        <v/>
      </c>
      <c r="H918" s="46" t="str">
        <f t="array" ref="H918">IFERROR(INDEX('Апрель'!$A$2:$L$11,SMALL(IF('Апрель'!$M$2:$M$11=$A$1,ROW($I$1:$I$10)),ROW(H916)),COLUMN()),"")</f>
        <v/>
      </c>
      <c r="I918" s="46" t="str">
        <f t="array" ref="I918">IFERROR(INDEX('Апрель'!$A$2:$L$11,SMALL(IF('Апрель'!$M$2:$M$11=$A$1,ROW($I$1:$I$10)),ROW(I916)),COLUMN()),"")</f>
        <v/>
      </c>
      <c r="J918" s="46" t="str">
        <f t="array" ref="J918">IFERROR(INDEX('Апрель'!$A$2:$L$11,SMALL(IF('Апрель'!$M$2:$M$11=$A$1,ROW($I$1:$I$10)),ROW(J916)),COLUMN()),"")</f>
        <v/>
      </c>
      <c r="K918" s="46" t="str">
        <f t="array" ref="K918">IFERROR(INDEX('Апрель'!$A$2:$L$11,SMALL(IF('Апрель'!$M$2:$M$11=$A$1,ROW($I$1:$I$10)),ROW(K916)),COLUMN()),"")</f>
        <v/>
      </c>
      <c r="L918" s="46" t="str">
        <f t="array" ref="L918">IFERROR(INDEX('Апрель'!$A$2:$L$11,SMALL(IF('Апрель'!$M$2:$M$11=$A$1,ROW($I$1:$I$10)),ROW(L916)),COLUMN()),"")</f>
        <v/>
      </c>
    </row>
    <row r="919" ht="22.5" customHeight="1">
      <c r="A919" s="45" t="str">
        <f t="array" ref="A919">IFERROR(INDEX('Апрель'!$A$2:$L$11,SMALL(IF('Апрель'!$M$2:$M$11=$A$1,ROW($I$1:$I$10)),ROW(A917)),COLUMN()),"")</f>
        <v/>
      </c>
      <c r="B919" s="40" t="str">
        <f t="array" ref="B919">IFERROR(INDEX('Апрель'!$A$2:$L$11,SMALL(IF('Апрель'!$M$2:$M$11=$A$1,ROW($I$1:$I$10)),ROW(B917)),COLUMN()),"")</f>
        <v/>
      </c>
      <c r="C919" s="45" t="str">
        <f t="array" ref="C919">IFERROR(INDEX('Апрель'!$A$2:$L$11,SMALL(IF('Апрель'!$M$2:$M$11=$A$1,ROW($I$1:$I$10)),ROW(C917)),COLUMN()),"")</f>
        <v/>
      </c>
      <c r="D919" s="45" t="str">
        <f t="array" ref="D919">IFERROR(INDEX('Апрель'!$A$2:$L$11,SMALL(IF('Апрель'!$M$2:$M$11=$A$1,ROW($I$1:$I$10)),ROW(D917)),COLUMN()),"")</f>
        <v/>
      </c>
      <c r="E919" s="45" t="str">
        <f t="array" ref="E919">IFERROR(INDEX('Апрель'!$A$2:$L$11,SMALL(IF('Апрель'!$M$2:$M$11=$A$1,ROW($I$1:$I$10)),ROW(E917)),COLUMN()),"")</f>
        <v/>
      </c>
      <c r="F919" s="45" t="str">
        <f t="array" ref="F919">IFERROR(INDEX('Апрель'!$A$2:$L$11,SMALL(IF('Апрель'!$M$2:$M$11=$A$1,ROW($I$1:$I$10)),ROW(F917)),COLUMN()),"")</f>
        <v/>
      </c>
      <c r="G919" s="45" t="str">
        <f t="array" ref="G919">IFERROR(INDEX('Апрель'!$A$2:$L$11,SMALL(IF('Апрель'!$M$2:$M$11=$A$1,ROW($I$1:$I$10)),ROW(G917)),COLUMN()),"")</f>
        <v/>
      </c>
      <c r="H919" s="45" t="str">
        <f t="array" ref="H919">IFERROR(INDEX('Апрель'!$A$2:$L$11,SMALL(IF('Апрель'!$M$2:$M$11=$A$1,ROW($I$1:$I$10)),ROW(H917)),COLUMN()),"")</f>
        <v/>
      </c>
      <c r="I919" s="45" t="str">
        <f t="array" ref="I919">IFERROR(INDEX('Апрель'!$A$2:$L$11,SMALL(IF('Апрель'!$M$2:$M$11=$A$1,ROW($I$1:$I$10)),ROW(I917)),COLUMN()),"")</f>
        <v/>
      </c>
      <c r="J919" s="45" t="str">
        <f t="array" ref="J919">IFERROR(INDEX('Апрель'!$A$2:$L$11,SMALL(IF('Апрель'!$M$2:$M$11=$A$1,ROW($I$1:$I$10)),ROW(J917)),COLUMN()),"")</f>
        <v/>
      </c>
      <c r="K919" s="45" t="str">
        <f t="array" ref="K919">IFERROR(INDEX('Апрель'!$A$2:$L$11,SMALL(IF('Апрель'!$M$2:$M$11=$A$1,ROW($I$1:$I$10)),ROW(K917)),COLUMN()),"")</f>
        <v/>
      </c>
      <c r="L919" s="45" t="str">
        <f t="array" ref="L919">IFERROR(INDEX('Апрель'!$A$2:$L$11,SMALL(IF('Апрель'!$M$2:$M$11=$A$1,ROW($I$1:$I$10)),ROW(L917)),COLUMN()),"")</f>
        <v/>
      </c>
    </row>
    <row r="920" ht="22.5" customHeight="1">
      <c r="A920" s="46" t="str">
        <f t="array" ref="A920">IFERROR(INDEX('Апрель'!$A$2:$L$11,SMALL(IF('Апрель'!$M$2:$M$11=$A$1,ROW($I$1:$I$10)),ROW(A918)),COLUMN()),"")</f>
        <v/>
      </c>
      <c r="B920" s="47" t="str">
        <f t="array" ref="B920">IFERROR(INDEX('Апрель'!$A$2:$L$11,SMALL(IF('Апрель'!$M$2:$M$11=$A$1,ROW($I$1:$I$10)),ROW(B918)),COLUMN()),"")</f>
        <v/>
      </c>
      <c r="C920" s="46" t="str">
        <f t="array" ref="C920">IFERROR(INDEX('Апрель'!$A$2:$L$11,SMALL(IF('Апрель'!$M$2:$M$11=$A$1,ROW($I$1:$I$10)),ROW(C918)),COLUMN()),"")</f>
        <v/>
      </c>
      <c r="D920" s="46" t="str">
        <f t="array" ref="D920">IFERROR(INDEX('Апрель'!$A$2:$L$11,SMALL(IF('Апрель'!$M$2:$M$11=$A$1,ROW($I$1:$I$10)),ROW(D918)),COLUMN()),"")</f>
        <v/>
      </c>
      <c r="E920" s="46" t="str">
        <f t="array" ref="E920">IFERROR(INDEX('Апрель'!$A$2:$L$11,SMALL(IF('Апрель'!$M$2:$M$11=$A$1,ROW($I$1:$I$10)),ROW(E918)),COLUMN()),"")</f>
        <v/>
      </c>
      <c r="F920" s="46" t="str">
        <f t="array" ref="F920">IFERROR(INDEX('Апрель'!$A$2:$L$11,SMALL(IF('Апрель'!$M$2:$M$11=$A$1,ROW($I$1:$I$10)),ROW(F918)),COLUMN()),"")</f>
        <v/>
      </c>
      <c r="G920" s="46" t="str">
        <f t="array" ref="G920">IFERROR(INDEX('Апрель'!$A$2:$L$11,SMALL(IF('Апрель'!$M$2:$M$11=$A$1,ROW($I$1:$I$10)),ROW(G918)),COLUMN()),"")</f>
        <v/>
      </c>
      <c r="H920" s="46" t="str">
        <f t="array" ref="H920">IFERROR(INDEX('Апрель'!$A$2:$L$11,SMALL(IF('Апрель'!$M$2:$M$11=$A$1,ROW($I$1:$I$10)),ROW(H918)),COLUMN()),"")</f>
        <v/>
      </c>
      <c r="I920" s="46" t="str">
        <f t="array" ref="I920">IFERROR(INDEX('Апрель'!$A$2:$L$11,SMALL(IF('Апрель'!$M$2:$M$11=$A$1,ROW($I$1:$I$10)),ROW(I918)),COLUMN()),"")</f>
        <v/>
      </c>
      <c r="J920" s="46" t="str">
        <f t="array" ref="J920">IFERROR(INDEX('Апрель'!$A$2:$L$11,SMALL(IF('Апрель'!$M$2:$M$11=$A$1,ROW($I$1:$I$10)),ROW(J918)),COLUMN()),"")</f>
        <v/>
      </c>
      <c r="K920" s="46" t="str">
        <f t="array" ref="K920">IFERROR(INDEX('Апрель'!$A$2:$L$11,SMALL(IF('Апрель'!$M$2:$M$11=$A$1,ROW($I$1:$I$10)),ROW(K918)),COLUMN()),"")</f>
        <v/>
      </c>
      <c r="L920" s="46" t="str">
        <f t="array" ref="L920">IFERROR(INDEX('Апрель'!$A$2:$L$11,SMALL(IF('Апрель'!$M$2:$M$11=$A$1,ROW($I$1:$I$10)),ROW(L918)),COLUMN()),"")</f>
        <v/>
      </c>
    </row>
    <row r="921" ht="22.5" customHeight="1">
      <c r="A921" s="45" t="str">
        <f t="array" ref="A921">IFERROR(INDEX('Апрель'!$A$2:$L$11,SMALL(IF('Апрель'!$M$2:$M$11=$A$1,ROW($I$1:$I$10)),ROW(A919)),COLUMN()),"")</f>
        <v/>
      </c>
      <c r="B921" s="40" t="str">
        <f t="array" ref="B921">IFERROR(INDEX('Апрель'!$A$2:$L$11,SMALL(IF('Апрель'!$M$2:$M$11=$A$1,ROW($I$1:$I$10)),ROW(B919)),COLUMN()),"")</f>
        <v/>
      </c>
      <c r="C921" s="45" t="str">
        <f t="array" ref="C921">IFERROR(INDEX('Апрель'!$A$2:$L$11,SMALL(IF('Апрель'!$M$2:$M$11=$A$1,ROW($I$1:$I$10)),ROW(C919)),COLUMN()),"")</f>
        <v/>
      </c>
      <c r="D921" s="45" t="str">
        <f t="array" ref="D921">IFERROR(INDEX('Апрель'!$A$2:$L$11,SMALL(IF('Апрель'!$M$2:$M$11=$A$1,ROW($I$1:$I$10)),ROW(D919)),COLUMN()),"")</f>
        <v/>
      </c>
      <c r="E921" s="45" t="str">
        <f t="array" ref="E921">IFERROR(INDEX('Апрель'!$A$2:$L$11,SMALL(IF('Апрель'!$M$2:$M$11=$A$1,ROW($I$1:$I$10)),ROW(E919)),COLUMN()),"")</f>
        <v/>
      </c>
      <c r="F921" s="45" t="str">
        <f t="array" ref="F921">IFERROR(INDEX('Апрель'!$A$2:$L$11,SMALL(IF('Апрель'!$M$2:$M$11=$A$1,ROW($I$1:$I$10)),ROW(F919)),COLUMN()),"")</f>
        <v/>
      </c>
      <c r="G921" s="45" t="str">
        <f t="array" ref="G921">IFERROR(INDEX('Апрель'!$A$2:$L$11,SMALL(IF('Апрель'!$M$2:$M$11=$A$1,ROW($I$1:$I$10)),ROW(G919)),COLUMN()),"")</f>
        <v/>
      </c>
      <c r="H921" s="45" t="str">
        <f t="array" ref="H921">IFERROR(INDEX('Апрель'!$A$2:$L$11,SMALL(IF('Апрель'!$M$2:$M$11=$A$1,ROW($I$1:$I$10)),ROW(H919)),COLUMN()),"")</f>
        <v/>
      </c>
      <c r="I921" s="45" t="str">
        <f t="array" ref="I921">IFERROR(INDEX('Апрель'!$A$2:$L$11,SMALL(IF('Апрель'!$M$2:$M$11=$A$1,ROW($I$1:$I$10)),ROW(I919)),COLUMN()),"")</f>
        <v/>
      </c>
      <c r="J921" s="45" t="str">
        <f t="array" ref="J921">IFERROR(INDEX('Апрель'!$A$2:$L$11,SMALL(IF('Апрель'!$M$2:$M$11=$A$1,ROW($I$1:$I$10)),ROW(J919)),COLUMN()),"")</f>
        <v/>
      </c>
      <c r="K921" s="45" t="str">
        <f t="array" ref="K921">IFERROR(INDEX('Апрель'!$A$2:$L$11,SMALL(IF('Апрель'!$M$2:$M$11=$A$1,ROW($I$1:$I$10)),ROW(K919)),COLUMN()),"")</f>
        <v/>
      </c>
      <c r="L921" s="45" t="str">
        <f t="array" ref="L921">IFERROR(INDEX('Апрель'!$A$2:$L$11,SMALL(IF('Апрель'!$M$2:$M$11=$A$1,ROW($I$1:$I$10)),ROW(L919)),COLUMN()),"")</f>
        <v/>
      </c>
    </row>
    <row r="922" ht="22.5" customHeight="1">
      <c r="A922" s="46" t="str">
        <f t="array" ref="A922">IFERROR(INDEX('Апрель'!$A$2:$L$11,SMALL(IF('Апрель'!$M$2:$M$11=$A$1,ROW($I$1:$I$10)),ROW(A920)),COLUMN()),"")</f>
        <v/>
      </c>
      <c r="B922" s="47" t="str">
        <f t="array" ref="B922">IFERROR(INDEX('Апрель'!$A$2:$L$11,SMALL(IF('Апрель'!$M$2:$M$11=$A$1,ROW($I$1:$I$10)),ROW(B920)),COLUMN()),"")</f>
        <v/>
      </c>
      <c r="C922" s="46" t="str">
        <f t="array" ref="C922">IFERROR(INDEX('Апрель'!$A$2:$L$11,SMALL(IF('Апрель'!$M$2:$M$11=$A$1,ROW($I$1:$I$10)),ROW(C920)),COLUMN()),"")</f>
        <v/>
      </c>
      <c r="D922" s="46" t="str">
        <f t="array" ref="D922">IFERROR(INDEX('Апрель'!$A$2:$L$11,SMALL(IF('Апрель'!$M$2:$M$11=$A$1,ROW($I$1:$I$10)),ROW(D920)),COLUMN()),"")</f>
        <v/>
      </c>
      <c r="E922" s="46" t="str">
        <f t="array" ref="E922">IFERROR(INDEX('Апрель'!$A$2:$L$11,SMALL(IF('Апрель'!$M$2:$M$11=$A$1,ROW($I$1:$I$10)),ROW(E920)),COLUMN()),"")</f>
        <v/>
      </c>
      <c r="F922" s="46" t="str">
        <f t="array" ref="F922">IFERROR(INDEX('Апрель'!$A$2:$L$11,SMALL(IF('Апрель'!$M$2:$M$11=$A$1,ROW($I$1:$I$10)),ROW(F920)),COLUMN()),"")</f>
        <v/>
      </c>
      <c r="G922" s="46" t="str">
        <f t="array" ref="G922">IFERROR(INDEX('Апрель'!$A$2:$L$11,SMALL(IF('Апрель'!$M$2:$M$11=$A$1,ROW($I$1:$I$10)),ROW(G920)),COLUMN()),"")</f>
        <v/>
      </c>
      <c r="H922" s="46" t="str">
        <f t="array" ref="H922">IFERROR(INDEX('Апрель'!$A$2:$L$11,SMALL(IF('Апрель'!$M$2:$M$11=$A$1,ROW($I$1:$I$10)),ROW(H920)),COLUMN()),"")</f>
        <v/>
      </c>
      <c r="I922" s="46" t="str">
        <f t="array" ref="I922">IFERROR(INDEX('Апрель'!$A$2:$L$11,SMALL(IF('Апрель'!$M$2:$M$11=$A$1,ROW($I$1:$I$10)),ROW(I920)),COLUMN()),"")</f>
        <v/>
      </c>
      <c r="J922" s="46" t="str">
        <f t="array" ref="J922">IFERROR(INDEX('Апрель'!$A$2:$L$11,SMALL(IF('Апрель'!$M$2:$M$11=$A$1,ROW($I$1:$I$10)),ROW(J920)),COLUMN()),"")</f>
        <v/>
      </c>
      <c r="K922" s="46" t="str">
        <f t="array" ref="K922">IFERROR(INDEX('Апрель'!$A$2:$L$11,SMALL(IF('Апрель'!$M$2:$M$11=$A$1,ROW($I$1:$I$10)),ROW(K920)),COLUMN()),"")</f>
        <v/>
      </c>
      <c r="L922" s="46" t="str">
        <f t="array" ref="L922">IFERROR(INDEX('Апрель'!$A$2:$L$11,SMALL(IF('Апрель'!$M$2:$M$11=$A$1,ROW($I$1:$I$10)),ROW(L920)),COLUMN()),"")</f>
        <v/>
      </c>
    </row>
    <row r="923" ht="22.5" customHeight="1">
      <c r="A923" s="45" t="str">
        <f t="array" ref="A923">IFERROR(INDEX('Апрель'!$A$2:$L$11,SMALL(IF('Апрель'!$M$2:$M$11=$A$1,ROW($I$1:$I$10)),ROW(A921)),COLUMN()),"")</f>
        <v/>
      </c>
      <c r="B923" s="40" t="str">
        <f t="array" ref="B923">IFERROR(INDEX('Апрель'!$A$2:$L$11,SMALL(IF('Апрель'!$M$2:$M$11=$A$1,ROW($I$1:$I$10)),ROW(B921)),COLUMN()),"")</f>
        <v/>
      </c>
      <c r="C923" s="45" t="str">
        <f t="array" ref="C923">IFERROR(INDEX('Апрель'!$A$2:$L$11,SMALL(IF('Апрель'!$M$2:$M$11=$A$1,ROW($I$1:$I$10)),ROW(C921)),COLUMN()),"")</f>
        <v/>
      </c>
      <c r="D923" s="45" t="str">
        <f t="array" ref="D923">IFERROR(INDEX('Апрель'!$A$2:$L$11,SMALL(IF('Апрель'!$M$2:$M$11=$A$1,ROW($I$1:$I$10)),ROW(D921)),COLUMN()),"")</f>
        <v/>
      </c>
      <c r="E923" s="45" t="str">
        <f t="array" ref="E923">IFERROR(INDEX('Апрель'!$A$2:$L$11,SMALL(IF('Апрель'!$M$2:$M$11=$A$1,ROW($I$1:$I$10)),ROW(E921)),COLUMN()),"")</f>
        <v/>
      </c>
      <c r="F923" s="45" t="str">
        <f t="array" ref="F923">IFERROR(INDEX('Апрель'!$A$2:$L$11,SMALL(IF('Апрель'!$M$2:$M$11=$A$1,ROW($I$1:$I$10)),ROW(F921)),COLUMN()),"")</f>
        <v/>
      </c>
      <c r="G923" s="45" t="str">
        <f t="array" ref="G923">IFERROR(INDEX('Апрель'!$A$2:$L$11,SMALL(IF('Апрель'!$M$2:$M$11=$A$1,ROW($I$1:$I$10)),ROW(G921)),COLUMN()),"")</f>
        <v/>
      </c>
      <c r="H923" s="45" t="str">
        <f t="array" ref="H923">IFERROR(INDEX('Апрель'!$A$2:$L$11,SMALL(IF('Апрель'!$M$2:$M$11=$A$1,ROW($I$1:$I$10)),ROW(H921)),COLUMN()),"")</f>
        <v/>
      </c>
      <c r="I923" s="45" t="str">
        <f t="array" ref="I923">IFERROR(INDEX('Апрель'!$A$2:$L$11,SMALL(IF('Апрель'!$M$2:$M$11=$A$1,ROW($I$1:$I$10)),ROW(I921)),COLUMN()),"")</f>
        <v/>
      </c>
      <c r="J923" s="45" t="str">
        <f t="array" ref="J923">IFERROR(INDEX('Апрель'!$A$2:$L$11,SMALL(IF('Апрель'!$M$2:$M$11=$A$1,ROW($I$1:$I$10)),ROW(J921)),COLUMN()),"")</f>
        <v/>
      </c>
      <c r="K923" s="45" t="str">
        <f t="array" ref="K923">IFERROR(INDEX('Апрель'!$A$2:$L$11,SMALL(IF('Апрель'!$M$2:$M$11=$A$1,ROW($I$1:$I$10)),ROW(K921)),COLUMN()),"")</f>
        <v/>
      </c>
      <c r="L923" s="45" t="str">
        <f t="array" ref="L923">IFERROR(INDEX('Апрель'!$A$2:$L$11,SMALL(IF('Апрель'!$M$2:$M$11=$A$1,ROW($I$1:$I$10)),ROW(L921)),COLUMN()),"")</f>
        <v/>
      </c>
    </row>
    <row r="924" ht="22.5" customHeight="1">
      <c r="A924" s="46" t="str">
        <f t="array" ref="A924">IFERROR(INDEX('Апрель'!$A$2:$L$11,SMALL(IF('Апрель'!$M$2:$M$11=$A$1,ROW($I$1:$I$10)),ROW(A922)),COLUMN()),"")</f>
        <v/>
      </c>
      <c r="B924" s="47" t="str">
        <f t="array" ref="B924">IFERROR(INDEX('Апрель'!$A$2:$L$11,SMALL(IF('Апрель'!$M$2:$M$11=$A$1,ROW($I$1:$I$10)),ROW(B922)),COLUMN()),"")</f>
        <v/>
      </c>
      <c r="C924" s="46" t="str">
        <f t="array" ref="C924">IFERROR(INDEX('Апрель'!$A$2:$L$11,SMALL(IF('Апрель'!$M$2:$M$11=$A$1,ROW($I$1:$I$10)),ROW(C922)),COLUMN()),"")</f>
        <v/>
      </c>
      <c r="D924" s="46" t="str">
        <f t="array" ref="D924">IFERROR(INDEX('Апрель'!$A$2:$L$11,SMALL(IF('Апрель'!$M$2:$M$11=$A$1,ROW($I$1:$I$10)),ROW(D922)),COLUMN()),"")</f>
        <v/>
      </c>
      <c r="E924" s="46" t="str">
        <f t="array" ref="E924">IFERROR(INDEX('Апрель'!$A$2:$L$11,SMALL(IF('Апрель'!$M$2:$M$11=$A$1,ROW($I$1:$I$10)),ROW(E922)),COLUMN()),"")</f>
        <v/>
      </c>
      <c r="F924" s="46" t="str">
        <f t="array" ref="F924">IFERROR(INDEX('Апрель'!$A$2:$L$11,SMALL(IF('Апрель'!$M$2:$M$11=$A$1,ROW($I$1:$I$10)),ROW(F922)),COLUMN()),"")</f>
        <v/>
      </c>
      <c r="G924" s="46" t="str">
        <f t="array" ref="G924">IFERROR(INDEX('Апрель'!$A$2:$L$11,SMALL(IF('Апрель'!$M$2:$M$11=$A$1,ROW($I$1:$I$10)),ROW(G922)),COLUMN()),"")</f>
        <v/>
      </c>
      <c r="H924" s="46" t="str">
        <f t="array" ref="H924">IFERROR(INDEX('Апрель'!$A$2:$L$11,SMALL(IF('Апрель'!$M$2:$M$11=$A$1,ROW($I$1:$I$10)),ROW(H922)),COLUMN()),"")</f>
        <v/>
      </c>
      <c r="I924" s="46" t="str">
        <f t="array" ref="I924">IFERROR(INDEX('Апрель'!$A$2:$L$11,SMALL(IF('Апрель'!$M$2:$M$11=$A$1,ROW($I$1:$I$10)),ROW(I922)),COLUMN()),"")</f>
        <v/>
      </c>
      <c r="J924" s="46" t="str">
        <f t="array" ref="J924">IFERROR(INDEX('Апрель'!$A$2:$L$11,SMALL(IF('Апрель'!$M$2:$M$11=$A$1,ROW($I$1:$I$10)),ROW(J922)),COLUMN()),"")</f>
        <v/>
      </c>
      <c r="K924" s="46" t="str">
        <f t="array" ref="K924">IFERROR(INDEX('Апрель'!$A$2:$L$11,SMALL(IF('Апрель'!$M$2:$M$11=$A$1,ROW($I$1:$I$10)),ROW(K922)),COLUMN()),"")</f>
        <v/>
      </c>
      <c r="L924" s="46" t="str">
        <f t="array" ref="L924">IFERROR(INDEX('Апрель'!$A$2:$L$11,SMALL(IF('Апрель'!$M$2:$M$11=$A$1,ROW($I$1:$I$10)),ROW(L922)),COLUMN()),"")</f>
        <v/>
      </c>
    </row>
    <row r="925" ht="22.5" customHeight="1">
      <c r="A925" s="45" t="str">
        <f t="array" ref="A925">IFERROR(INDEX('Апрель'!$A$2:$L$11,SMALL(IF('Апрель'!$M$2:$M$11=$A$1,ROW($I$1:$I$10)),ROW(A923)),COLUMN()),"")</f>
        <v/>
      </c>
      <c r="B925" s="40" t="str">
        <f t="array" ref="B925">IFERROR(INDEX('Апрель'!$A$2:$L$11,SMALL(IF('Апрель'!$M$2:$M$11=$A$1,ROW($I$1:$I$10)),ROW(B923)),COLUMN()),"")</f>
        <v/>
      </c>
      <c r="C925" s="45" t="str">
        <f t="array" ref="C925">IFERROR(INDEX('Апрель'!$A$2:$L$11,SMALL(IF('Апрель'!$M$2:$M$11=$A$1,ROW($I$1:$I$10)),ROW(C923)),COLUMN()),"")</f>
        <v/>
      </c>
      <c r="D925" s="45" t="str">
        <f t="array" ref="D925">IFERROR(INDEX('Апрель'!$A$2:$L$11,SMALL(IF('Апрель'!$M$2:$M$11=$A$1,ROW($I$1:$I$10)),ROW(D923)),COLUMN()),"")</f>
        <v/>
      </c>
      <c r="E925" s="45" t="str">
        <f t="array" ref="E925">IFERROR(INDEX('Апрель'!$A$2:$L$11,SMALL(IF('Апрель'!$M$2:$M$11=$A$1,ROW($I$1:$I$10)),ROW(E923)),COLUMN()),"")</f>
        <v/>
      </c>
      <c r="F925" s="45" t="str">
        <f t="array" ref="F925">IFERROR(INDEX('Апрель'!$A$2:$L$11,SMALL(IF('Апрель'!$M$2:$M$11=$A$1,ROW($I$1:$I$10)),ROW(F923)),COLUMN()),"")</f>
        <v/>
      </c>
      <c r="G925" s="45" t="str">
        <f t="array" ref="G925">IFERROR(INDEX('Апрель'!$A$2:$L$11,SMALL(IF('Апрель'!$M$2:$M$11=$A$1,ROW($I$1:$I$10)),ROW(G923)),COLUMN()),"")</f>
        <v/>
      </c>
      <c r="H925" s="45" t="str">
        <f t="array" ref="H925">IFERROR(INDEX('Апрель'!$A$2:$L$11,SMALL(IF('Апрель'!$M$2:$M$11=$A$1,ROW($I$1:$I$10)),ROW(H923)),COLUMN()),"")</f>
        <v/>
      </c>
      <c r="I925" s="45" t="str">
        <f t="array" ref="I925">IFERROR(INDEX('Апрель'!$A$2:$L$11,SMALL(IF('Апрель'!$M$2:$M$11=$A$1,ROW($I$1:$I$10)),ROW(I923)),COLUMN()),"")</f>
        <v/>
      </c>
      <c r="J925" s="45" t="str">
        <f t="array" ref="J925">IFERROR(INDEX('Апрель'!$A$2:$L$11,SMALL(IF('Апрель'!$M$2:$M$11=$A$1,ROW($I$1:$I$10)),ROW(J923)),COLUMN()),"")</f>
        <v/>
      </c>
      <c r="K925" s="45" t="str">
        <f t="array" ref="K925">IFERROR(INDEX('Апрель'!$A$2:$L$11,SMALL(IF('Апрель'!$M$2:$M$11=$A$1,ROW($I$1:$I$10)),ROW(K923)),COLUMN()),"")</f>
        <v/>
      </c>
      <c r="L925" s="45" t="str">
        <f t="array" ref="L925">IFERROR(INDEX('Апрель'!$A$2:$L$11,SMALL(IF('Апрель'!$M$2:$M$11=$A$1,ROW($I$1:$I$10)),ROW(L923)),COLUMN()),"")</f>
        <v/>
      </c>
    </row>
    <row r="926" ht="22.5" customHeight="1">
      <c r="A926" s="46" t="str">
        <f t="array" ref="A926">IFERROR(INDEX('Апрель'!$A$2:$L$11,SMALL(IF('Апрель'!$M$2:$M$11=$A$1,ROW($I$1:$I$10)),ROW(A924)),COLUMN()),"")</f>
        <v/>
      </c>
      <c r="B926" s="47" t="str">
        <f t="array" ref="B926">IFERROR(INDEX('Апрель'!$A$2:$L$11,SMALL(IF('Апрель'!$M$2:$M$11=$A$1,ROW($I$1:$I$10)),ROW(B924)),COLUMN()),"")</f>
        <v/>
      </c>
      <c r="C926" s="46" t="str">
        <f t="array" ref="C926">IFERROR(INDEX('Апрель'!$A$2:$L$11,SMALL(IF('Апрель'!$M$2:$M$11=$A$1,ROW($I$1:$I$10)),ROW(C924)),COLUMN()),"")</f>
        <v/>
      </c>
      <c r="D926" s="46" t="str">
        <f t="array" ref="D926">IFERROR(INDEX('Апрель'!$A$2:$L$11,SMALL(IF('Апрель'!$M$2:$M$11=$A$1,ROW($I$1:$I$10)),ROW(D924)),COLUMN()),"")</f>
        <v/>
      </c>
      <c r="E926" s="46" t="str">
        <f t="array" ref="E926">IFERROR(INDEX('Апрель'!$A$2:$L$11,SMALL(IF('Апрель'!$M$2:$M$11=$A$1,ROW($I$1:$I$10)),ROW(E924)),COLUMN()),"")</f>
        <v/>
      </c>
      <c r="F926" s="46" t="str">
        <f t="array" ref="F926">IFERROR(INDEX('Апрель'!$A$2:$L$11,SMALL(IF('Апрель'!$M$2:$M$11=$A$1,ROW($I$1:$I$10)),ROW(F924)),COLUMN()),"")</f>
        <v/>
      </c>
      <c r="G926" s="46" t="str">
        <f t="array" ref="G926">IFERROR(INDEX('Апрель'!$A$2:$L$11,SMALL(IF('Апрель'!$M$2:$M$11=$A$1,ROW($I$1:$I$10)),ROW(G924)),COLUMN()),"")</f>
        <v/>
      </c>
      <c r="H926" s="46" t="str">
        <f t="array" ref="H926">IFERROR(INDEX('Апрель'!$A$2:$L$11,SMALL(IF('Апрель'!$M$2:$M$11=$A$1,ROW($I$1:$I$10)),ROW(H924)),COLUMN()),"")</f>
        <v/>
      </c>
      <c r="I926" s="46" t="str">
        <f t="array" ref="I926">IFERROR(INDEX('Апрель'!$A$2:$L$11,SMALL(IF('Апрель'!$M$2:$M$11=$A$1,ROW($I$1:$I$10)),ROW(I924)),COLUMN()),"")</f>
        <v/>
      </c>
      <c r="J926" s="46" t="str">
        <f t="array" ref="J926">IFERROR(INDEX('Апрель'!$A$2:$L$11,SMALL(IF('Апрель'!$M$2:$M$11=$A$1,ROW($I$1:$I$10)),ROW(J924)),COLUMN()),"")</f>
        <v/>
      </c>
      <c r="K926" s="46" t="str">
        <f t="array" ref="K926">IFERROR(INDEX('Апрель'!$A$2:$L$11,SMALL(IF('Апрель'!$M$2:$M$11=$A$1,ROW($I$1:$I$10)),ROW(K924)),COLUMN()),"")</f>
        <v/>
      </c>
      <c r="L926" s="46" t="str">
        <f t="array" ref="L926">IFERROR(INDEX('Апрель'!$A$2:$L$11,SMALL(IF('Апрель'!$M$2:$M$11=$A$1,ROW($I$1:$I$10)),ROW(L924)),COLUMN()),"")</f>
        <v/>
      </c>
    </row>
    <row r="927" ht="22.5" customHeight="1">
      <c r="A927" s="45" t="str">
        <f t="array" ref="A927">IFERROR(INDEX('Апрель'!$A$2:$L$11,SMALL(IF('Апрель'!$M$2:$M$11=$A$1,ROW($I$1:$I$10)),ROW(A925)),COLUMN()),"")</f>
        <v/>
      </c>
      <c r="B927" s="40" t="str">
        <f t="array" ref="B927">IFERROR(INDEX('Апрель'!$A$2:$L$11,SMALL(IF('Апрель'!$M$2:$M$11=$A$1,ROW($I$1:$I$10)),ROW(B925)),COLUMN()),"")</f>
        <v/>
      </c>
      <c r="C927" s="45" t="str">
        <f t="array" ref="C927">IFERROR(INDEX('Апрель'!$A$2:$L$11,SMALL(IF('Апрель'!$M$2:$M$11=$A$1,ROW($I$1:$I$10)),ROW(C925)),COLUMN()),"")</f>
        <v/>
      </c>
      <c r="D927" s="45" t="str">
        <f t="array" ref="D927">IFERROR(INDEX('Апрель'!$A$2:$L$11,SMALL(IF('Апрель'!$M$2:$M$11=$A$1,ROW($I$1:$I$10)),ROW(D925)),COLUMN()),"")</f>
        <v/>
      </c>
      <c r="E927" s="45" t="str">
        <f t="array" ref="E927">IFERROR(INDEX('Апрель'!$A$2:$L$11,SMALL(IF('Апрель'!$M$2:$M$11=$A$1,ROW($I$1:$I$10)),ROW(E925)),COLUMN()),"")</f>
        <v/>
      </c>
      <c r="F927" s="45" t="str">
        <f t="array" ref="F927">IFERROR(INDEX('Апрель'!$A$2:$L$11,SMALL(IF('Апрель'!$M$2:$M$11=$A$1,ROW($I$1:$I$10)),ROW(F925)),COLUMN()),"")</f>
        <v/>
      </c>
      <c r="G927" s="45" t="str">
        <f t="array" ref="G927">IFERROR(INDEX('Апрель'!$A$2:$L$11,SMALL(IF('Апрель'!$M$2:$M$11=$A$1,ROW($I$1:$I$10)),ROW(G925)),COLUMN()),"")</f>
        <v/>
      </c>
      <c r="H927" s="45" t="str">
        <f t="array" ref="H927">IFERROR(INDEX('Апрель'!$A$2:$L$11,SMALL(IF('Апрель'!$M$2:$M$11=$A$1,ROW($I$1:$I$10)),ROW(H925)),COLUMN()),"")</f>
        <v/>
      </c>
      <c r="I927" s="45" t="str">
        <f t="array" ref="I927">IFERROR(INDEX('Апрель'!$A$2:$L$11,SMALL(IF('Апрель'!$M$2:$M$11=$A$1,ROW($I$1:$I$10)),ROW(I925)),COLUMN()),"")</f>
        <v/>
      </c>
      <c r="J927" s="45" t="str">
        <f t="array" ref="J927">IFERROR(INDEX('Апрель'!$A$2:$L$11,SMALL(IF('Апрель'!$M$2:$M$11=$A$1,ROW($I$1:$I$10)),ROW(J925)),COLUMN()),"")</f>
        <v/>
      </c>
      <c r="K927" s="45" t="str">
        <f t="array" ref="K927">IFERROR(INDEX('Апрель'!$A$2:$L$11,SMALL(IF('Апрель'!$M$2:$M$11=$A$1,ROW($I$1:$I$10)),ROW(K925)),COLUMN()),"")</f>
        <v/>
      </c>
      <c r="L927" s="45" t="str">
        <f t="array" ref="L927">IFERROR(INDEX('Апрель'!$A$2:$L$11,SMALL(IF('Апрель'!$M$2:$M$11=$A$1,ROW($I$1:$I$10)),ROW(L925)),COLUMN()),"")</f>
        <v/>
      </c>
    </row>
    <row r="928" ht="22.5" customHeight="1">
      <c r="A928" s="46" t="str">
        <f t="array" ref="A928">IFERROR(INDEX('Апрель'!$A$2:$L$11,SMALL(IF('Апрель'!$M$2:$M$11=$A$1,ROW($I$1:$I$10)),ROW(A926)),COLUMN()),"")</f>
        <v/>
      </c>
      <c r="B928" s="47" t="str">
        <f t="array" ref="B928">IFERROR(INDEX('Апрель'!$A$2:$L$11,SMALL(IF('Апрель'!$M$2:$M$11=$A$1,ROW($I$1:$I$10)),ROW(B926)),COLUMN()),"")</f>
        <v/>
      </c>
      <c r="C928" s="46" t="str">
        <f t="array" ref="C928">IFERROR(INDEX('Апрель'!$A$2:$L$11,SMALL(IF('Апрель'!$M$2:$M$11=$A$1,ROW($I$1:$I$10)),ROW(C926)),COLUMN()),"")</f>
        <v/>
      </c>
      <c r="D928" s="46" t="str">
        <f t="array" ref="D928">IFERROR(INDEX('Апрель'!$A$2:$L$11,SMALL(IF('Апрель'!$M$2:$M$11=$A$1,ROW($I$1:$I$10)),ROW(D926)),COLUMN()),"")</f>
        <v/>
      </c>
      <c r="E928" s="46" t="str">
        <f t="array" ref="E928">IFERROR(INDEX('Апрель'!$A$2:$L$11,SMALL(IF('Апрель'!$M$2:$M$11=$A$1,ROW($I$1:$I$10)),ROW(E926)),COLUMN()),"")</f>
        <v/>
      </c>
      <c r="F928" s="46" t="str">
        <f t="array" ref="F928">IFERROR(INDEX('Апрель'!$A$2:$L$11,SMALL(IF('Апрель'!$M$2:$M$11=$A$1,ROW($I$1:$I$10)),ROW(F926)),COLUMN()),"")</f>
        <v/>
      </c>
      <c r="G928" s="46" t="str">
        <f t="array" ref="G928">IFERROR(INDEX('Апрель'!$A$2:$L$11,SMALL(IF('Апрель'!$M$2:$M$11=$A$1,ROW($I$1:$I$10)),ROW(G926)),COLUMN()),"")</f>
        <v/>
      </c>
      <c r="H928" s="46" t="str">
        <f t="array" ref="H928">IFERROR(INDEX('Апрель'!$A$2:$L$11,SMALL(IF('Апрель'!$M$2:$M$11=$A$1,ROW($I$1:$I$10)),ROW(H926)),COLUMN()),"")</f>
        <v/>
      </c>
      <c r="I928" s="46" t="str">
        <f t="array" ref="I928">IFERROR(INDEX('Апрель'!$A$2:$L$11,SMALL(IF('Апрель'!$M$2:$M$11=$A$1,ROW($I$1:$I$10)),ROW(I926)),COLUMN()),"")</f>
        <v/>
      </c>
      <c r="J928" s="46" t="str">
        <f t="array" ref="J928">IFERROR(INDEX('Апрель'!$A$2:$L$11,SMALL(IF('Апрель'!$M$2:$M$11=$A$1,ROW($I$1:$I$10)),ROW(J926)),COLUMN()),"")</f>
        <v/>
      </c>
      <c r="K928" s="46" t="str">
        <f t="array" ref="K928">IFERROR(INDEX('Апрель'!$A$2:$L$11,SMALL(IF('Апрель'!$M$2:$M$11=$A$1,ROW($I$1:$I$10)),ROW(K926)),COLUMN()),"")</f>
        <v/>
      </c>
      <c r="L928" s="46" t="str">
        <f t="array" ref="L928">IFERROR(INDEX('Апрель'!$A$2:$L$11,SMALL(IF('Апрель'!$M$2:$M$11=$A$1,ROW($I$1:$I$10)),ROW(L926)),COLUMN()),"")</f>
        <v/>
      </c>
    </row>
    <row r="929" ht="22.5" customHeight="1">
      <c r="A929" s="45" t="str">
        <f t="array" ref="A929">IFERROR(INDEX('Апрель'!$A$2:$L$11,SMALL(IF('Апрель'!$M$2:$M$11=$A$1,ROW($I$1:$I$10)),ROW(A927)),COLUMN()),"")</f>
        <v/>
      </c>
      <c r="B929" s="40" t="str">
        <f t="array" ref="B929">IFERROR(INDEX('Апрель'!$A$2:$L$11,SMALL(IF('Апрель'!$M$2:$M$11=$A$1,ROW($I$1:$I$10)),ROW(B927)),COLUMN()),"")</f>
        <v/>
      </c>
      <c r="C929" s="45" t="str">
        <f t="array" ref="C929">IFERROR(INDEX('Апрель'!$A$2:$L$11,SMALL(IF('Апрель'!$M$2:$M$11=$A$1,ROW($I$1:$I$10)),ROW(C927)),COLUMN()),"")</f>
        <v/>
      </c>
      <c r="D929" s="45" t="str">
        <f t="array" ref="D929">IFERROR(INDEX('Апрель'!$A$2:$L$11,SMALL(IF('Апрель'!$M$2:$M$11=$A$1,ROW($I$1:$I$10)),ROW(D927)),COLUMN()),"")</f>
        <v/>
      </c>
      <c r="E929" s="45" t="str">
        <f t="array" ref="E929">IFERROR(INDEX('Апрель'!$A$2:$L$11,SMALL(IF('Апрель'!$M$2:$M$11=$A$1,ROW($I$1:$I$10)),ROW(E927)),COLUMN()),"")</f>
        <v/>
      </c>
      <c r="F929" s="45" t="str">
        <f t="array" ref="F929">IFERROR(INDEX('Апрель'!$A$2:$L$11,SMALL(IF('Апрель'!$M$2:$M$11=$A$1,ROW($I$1:$I$10)),ROW(F927)),COLUMN()),"")</f>
        <v/>
      </c>
      <c r="G929" s="45" t="str">
        <f t="array" ref="G929">IFERROR(INDEX('Апрель'!$A$2:$L$11,SMALL(IF('Апрель'!$M$2:$M$11=$A$1,ROW($I$1:$I$10)),ROW(G927)),COLUMN()),"")</f>
        <v/>
      </c>
      <c r="H929" s="45" t="str">
        <f t="array" ref="H929">IFERROR(INDEX('Апрель'!$A$2:$L$11,SMALL(IF('Апрель'!$M$2:$M$11=$A$1,ROW($I$1:$I$10)),ROW(H927)),COLUMN()),"")</f>
        <v/>
      </c>
      <c r="I929" s="45" t="str">
        <f t="array" ref="I929">IFERROR(INDEX('Апрель'!$A$2:$L$11,SMALL(IF('Апрель'!$M$2:$M$11=$A$1,ROW($I$1:$I$10)),ROW(I927)),COLUMN()),"")</f>
        <v/>
      </c>
      <c r="J929" s="45" t="str">
        <f t="array" ref="J929">IFERROR(INDEX('Апрель'!$A$2:$L$11,SMALL(IF('Апрель'!$M$2:$M$11=$A$1,ROW($I$1:$I$10)),ROW(J927)),COLUMN()),"")</f>
        <v/>
      </c>
      <c r="K929" s="45" t="str">
        <f t="array" ref="K929">IFERROR(INDEX('Апрель'!$A$2:$L$11,SMALL(IF('Апрель'!$M$2:$M$11=$A$1,ROW($I$1:$I$10)),ROW(K927)),COLUMN()),"")</f>
        <v/>
      </c>
      <c r="L929" s="45" t="str">
        <f t="array" ref="L929">IFERROR(INDEX('Апрель'!$A$2:$L$11,SMALL(IF('Апрель'!$M$2:$M$11=$A$1,ROW($I$1:$I$10)),ROW(L927)),COLUMN()),"")</f>
        <v/>
      </c>
    </row>
    <row r="930" ht="22.5" customHeight="1">
      <c r="A930" s="46" t="str">
        <f t="array" ref="A930">IFERROR(INDEX('Апрель'!$A$2:$L$11,SMALL(IF('Апрель'!$M$2:$M$11=$A$1,ROW($I$1:$I$10)),ROW(A928)),COLUMN()),"")</f>
        <v/>
      </c>
      <c r="B930" s="47" t="str">
        <f t="array" ref="B930">IFERROR(INDEX('Апрель'!$A$2:$L$11,SMALL(IF('Апрель'!$M$2:$M$11=$A$1,ROW($I$1:$I$10)),ROW(B928)),COLUMN()),"")</f>
        <v/>
      </c>
      <c r="C930" s="46" t="str">
        <f t="array" ref="C930">IFERROR(INDEX('Апрель'!$A$2:$L$11,SMALL(IF('Апрель'!$M$2:$M$11=$A$1,ROW($I$1:$I$10)),ROW(C928)),COLUMN()),"")</f>
        <v/>
      </c>
      <c r="D930" s="46" t="str">
        <f t="array" ref="D930">IFERROR(INDEX('Апрель'!$A$2:$L$11,SMALL(IF('Апрель'!$M$2:$M$11=$A$1,ROW($I$1:$I$10)),ROW(D928)),COLUMN()),"")</f>
        <v/>
      </c>
      <c r="E930" s="46" t="str">
        <f t="array" ref="E930">IFERROR(INDEX('Апрель'!$A$2:$L$11,SMALL(IF('Апрель'!$M$2:$M$11=$A$1,ROW($I$1:$I$10)),ROW(E928)),COLUMN()),"")</f>
        <v/>
      </c>
      <c r="F930" s="46" t="str">
        <f t="array" ref="F930">IFERROR(INDEX('Апрель'!$A$2:$L$11,SMALL(IF('Апрель'!$M$2:$M$11=$A$1,ROW($I$1:$I$10)),ROW(F928)),COLUMN()),"")</f>
        <v/>
      </c>
      <c r="G930" s="46" t="str">
        <f t="array" ref="G930">IFERROR(INDEX('Апрель'!$A$2:$L$11,SMALL(IF('Апрель'!$M$2:$M$11=$A$1,ROW($I$1:$I$10)),ROW(G928)),COLUMN()),"")</f>
        <v/>
      </c>
      <c r="H930" s="46" t="str">
        <f t="array" ref="H930">IFERROR(INDEX('Апрель'!$A$2:$L$11,SMALL(IF('Апрель'!$M$2:$M$11=$A$1,ROW($I$1:$I$10)),ROW(H928)),COLUMN()),"")</f>
        <v/>
      </c>
      <c r="I930" s="46" t="str">
        <f t="array" ref="I930">IFERROR(INDEX('Апрель'!$A$2:$L$11,SMALL(IF('Апрель'!$M$2:$M$11=$A$1,ROW($I$1:$I$10)),ROW(I928)),COLUMN()),"")</f>
        <v/>
      </c>
      <c r="J930" s="46" t="str">
        <f t="array" ref="J930">IFERROR(INDEX('Апрель'!$A$2:$L$11,SMALL(IF('Апрель'!$M$2:$M$11=$A$1,ROW($I$1:$I$10)),ROW(J928)),COLUMN()),"")</f>
        <v/>
      </c>
      <c r="K930" s="46" t="str">
        <f t="array" ref="K930">IFERROR(INDEX('Апрель'!$A$2:$L$11,SMALL(IF('Апрель'!$M$2:$M$11=$A$1,ROW($I$1:$I$10)),ROW(K928)),COLUMN()),"")</f>
        <v/>
      </c>
      <c r="L930" s="46" t="str">
        <f t="array" ref="L930">IFERROR(INDEX('Апрель'!$A$2:$L$11,SMALL(IF('Апрель'!$M$2:$M$11=$A$1,ROW($I$1:$I$10)),ROW(L928)),COLUMN()),"")</f>
        <v/>
      </c>
    </row>
    <row r="931" ht="22.5" customHeight="1">
      <c r="A931" s="45" t="str">
        <f t="array" ref="A931">IFERROR(INDEX('Апрель'!$A$2:$L$11,SMALL(IF('Апрель'!$M$2:$M$11=$A$1,ROW($I$1:$I$10)),ROW(A929)),COLUMN()),"")</f>
        <v/>
      </c>
      <c r="B931" s="40" t="str">
        <f t="array" ref="B931">IFERROR(INDEX('Апрель'!$A$2:$L$11,SMALL(IF('Апрель'!$M$2:$M$11=$A$1,ROW($I$1:$I$10)),ROW(B929)),COLUMN()),"")</f>
        <v/>
      </c>
      <c r="C931" s="45" t="str">
        <f t="array" ref="C931">IFERROR(INDEX('Апрель'!$A$2:$L$11,SMALL(IF('Апрель'!$M$2:$M$11=$A$1,ROW($I$1:$I$10)),ROW(C929)),COLUMN()),"")</f>
        <v/>
      </c>
      <c r="D931" s="45" t="str">
        <f t="array" ref="D931">IFERROR(INDEX('Апрель'!$A$2:$L$11,SMALL(IF('Апрель'!$M$2:$M$11=$A$1,ROW($I$1:$I$10)),ROW(D929)),COLUMN()),"")</f>
        <v/>
      </c>
      <c r="E931" s="45" t="str">
        <f t="array" ref="E931">IFERROR(INDEX('Апрель'!$A$2:$L$11,SMALL(IF('Апрель'!$M$2:$M$11=$A$1,ROW($I$1:$I$10)),ROW(E929)),COLUMN()),"")</f>
        <v/>
      </c>
      <c r="F931" s="45" t="str">
        <f t="array" ref="F931">IFERROR(INDEX('Апрель'!$A$2:$L$11,SMALL(IF('Апрель'!$M$2:$M$11=$A$1,ROW($I$1:$I$10)),ROW(F929)),COLUMN()),"")</f>
        <v/>
      </c>
      <c r="G931" s="45" t="str">
        <f t="array" ref="G931">IFERROR(INDEX('Апрель'!$A$2:$L$11,SMALL(IF('Апрель'!$M$2:$M$11=$A$1,ROW($I$1:$I$10)),ROW(G929)),COLUMN()),"")</f>
        <v/>
      </c>
      <c r="H931" s="45" t="str">
        <f t="array" ref="H931">IFERROR(INDEX('Апрель'!$A$2:$L$11,SMALL(IF('Апрель'!$M$2:$M$11=$A$1,ROW($I$1:$I$10)),ROW(H929)),COLUMN()),"")</f>
        <v/>
      </c>
      <c r="I931" s="45" t="str">
        <f t="array" ref="I931">IFERROR(INDEX('Апрель'!$A$2:$L$11,SMALL(IF('Апрель'!$M$2:$M$11=$A$1,ROW($I$1:$I$10)),ROW(I929)),COLUMN()),"")</f>
        <v/>
      </c>
      <c r="J931" s="45" t="str">
        <f t="array" ref="J931">IFERROR(INDEX('Апрель'!$A$2:$L$11,SMALL(IF('Апрель'!$M$2:$M$11=$A$1,ROW($I$1:$I$10)),ROW(J929)),COLUMN()),"")</f>
        <v/>
      </c>
      <c r="K931" s="45" t="str">
        <f t="array" ref="K931">IFERROR(INDEX('Апрель'!$A$2:$L$11,SMALL(IF('Апрель'!$M$2:$M$11=$A$1,ROW($I$1:$I$10)),ROW(K929)),COLUMN()),"")</f>
        <v/>
      </c>
      <c r="L931" s="45" t="str">
        <f t="array" ref="L931">IFERROR(INDEX('Апрель'!$A$2:$L$11,SMALL(IF('Апрель'!$M$2:$M$11=$A$1,ROW($I$1:$I$10)),ROW(L929)),COLUMN()),"")</f>
        <v/>
      </c>
    </row>
    <row r="932" ht="22.5" customHeight="1">
      <c r="A932" s="46" t="str">
        <f t="array" ref="A932">IFERROR(INDEX('Апрель'!$A$2:$L$11,SMALL(IF('Апрель'!$M$2:$M$11=$A$1,ROW($I$1:$I$10)),ROW(A930)),COLUMN()),"")</f>
        <v/>
      </c>
      <c r="B932" s="47" t="str">
        <f t="array" ref="B932">IFERROR(INDEX('Апрель'!$A$2:$L$11,SMALL(IF('Апрель'!$M$2:$M$11=$A$1,ROW($I$1:$I$10)),ROW(B930)),COLUMN()),"")</f>
        <v/>
      </c>
      <c r="C932" s="46" t="str">
        <f t="array" ref="C932">IFERROR(INDEX('Апрель'!$A$2:$L$11,SMALL(IF('Апрель'!$M$2:$M$11=$A$1,ROW($I$1:$I$10)),ROW(C930)),COLUMN()),"")</f>
        <v/>
      </c>
      <c r="D932" s="46" t="str">
        <f t="array" ref="D932">IFERROR(INDEX('Апрель'!$A$2:$L$11,SMALL(IF('Апрель'!$M$2:$M$11=$A$1,ROW($I$1:$I$10)),ROW(D930)),COLUMN()),"")</f>
        <v/>
      </c>
      <c r="E932" s="46" t="str">
        <f t="array" ref="E932">IFERROR(INDEX('Апрель'!$A$2:$L$11,SMALL(IF('Апрель'!$M$2:$M$11=$A$1,ROW($I$1:$I$10)),ROW(E930)),COLUMN()),"")</f>
        <v/>
      </c>
      <c r="F932" s="46" t="str">
        <f t="array" ref="F932">IFERROR(INDEX('Апрель'!$A$2:$L$11,SMALL(IF('Апрель'!$M$2:$M$11=$A$1,ROW($I$1:$I$10)),ROW(F930)),COLUMN()),"")</f>
        <v/>
      </c>
      <c r="G932" s="46" t="str">
        <f t="array" ref="G932">IFERROR(INDEX('Апрель'!$A$2:$L$11,SMALL(IF('Апрель'!$M$2:$M$11=$A$1,ROW($I$1:$I$10)),ROW(G930)),COLUMN()),"")</f>
        <v/>
      </c>
      <c r="H932" s="46" t="str">
        <f t="array" ref="H932">IFERROR(INDEX('Апрель'!$A$2:$L$11,SMALL(IF('Апрель'!$M$2:$M$11=$A$1,ROW($I$1:$I$10)),ROW(H930)),COLUMN()),"")</f>
        <v/>
      </c>
      <c r="I932" s="46" t="str">
        <f t="array" ref="I932">IFERROR(INDEX('Апрель'!$A$2:$L$11,SMALL(IF('Апрель'!$M$2:$M$11=$A$1,ROW($I$1:$I$10)),ROW(I930)),COLUMN()),"")</f>
        <v/>
      </c>
      <c r="J932" s="46" t="str">
        <f t="array" ref="J932">IFERROR(INDEX('Апрель'!$A$2:$L$11,SMALL(IF('Апрель'!$M$2:$M$11=$A$1,ROW($I$1:$I$10)),ROW(J930)),COLUMN()),"")</f>
        <v/>
      </c>
      <c r="K932" s="46" t="str">
        <f t="array" ref="K932">IFERROR(INDEX('Апрель'!$A$2:$L$11,SMALL(IF('Апрель'!$M$2:$M$11=$A$1,ROW($I$1:$I$10)),ROW(K930)),COLUMN()),"")</f>
        <v/>
      </c>
      <c r="L932" s="46" t="str">
        <f t="array" ref="L932">IFERROR(INDEX('Апрель'!$A$2:$L$11,SMALL(IF('Апрель'!$M$2:$M$11=$A$1,ROW($I$1:$I$10)),ROW(L930)),COLUMN()),"")</f>
        <v/>
      </c>
    </row>
    <row r="933" ht="22.5" customHeight="1">
      <c r="A933" s="45" t="str">
        <f t="array" ref="A933">IFERROR(INDEX('Апрель'!$A$2:$L$11,SMALL(IF('Апрель'!$M$2:$M$11=$A$1,ROW($I$1:$I$10)),ROW(A931)),COLUMN()),"")</f>
        <v/>
      </c>
      <c r="B933" s="40" t="str">
        <f t="array" ref="B933">IFERROR(INDEX('Апрель'!$A$2:$L$11,SMALL(IF('Апрель'!$M$2:$M$11=$A$1,ROW($I$1:$I$10)),ROW(B931)),COLUMN()),"")</f>
        <v/>
      </c>
      <c r="C933" s="45" t="str">
        <f t="array" ref="C933">IFERROR(INDEX('Апрель'!$A$2:$L$11,SMALL(IF('Апрель'!$M$2:$M$11=$A$1,ROW($I$1:$I$10)),ROW(C931)),COLUMN()),"")</f>
        <v/>
      </c>
      <c r="D933" s="45" t="str">
        <f t="array" ref="D933">IFERROR(INDEX('Апрель'!$A$2:$L$11,SMALL(IF('Апрель'!$M$2:$M$11=$A$1,ROW($I$1:$I$10)),ROW(D931)),COLUMN()),"")</f>
        <v/>
      </c>
      <c r="E933" s="45" t="str">
        <f t="array" ref="E933">IFERROR(INDEX('Апрель'!$A$2:$L$11,SMALL(IF('Апрель'!$M$2:$M$11=$A$1,ROW($I$1:$I$10)),ROW(E931)),COLUMN()),"")</f>
        <v/>
      </c>
      <c r="F933" s="45" t="str">
        <f t="array" ref="F933">IFERROR(INDEX('Апрель'!$A$2:$L$11,SMALL(IF('Апрель'!$M$2:$M$11=$A$1,ROW($I$1:$I$10)),ROW(F931)),COLUMN()),"")</f>
        <v/>
      </c>
      <c r="G933" s="45" t="str">
        <f t="array" ref="G933">IFERROR(INDEX('Апрель'!$A$2:$L$11,SMALL(IF('Апрель'!$M$2:$M$11=$A$1,ROW($I$1:$I$10)),ROW(G931)),COLUMN()),"")</f>
        <v/>
      </c>
      <c r="H933" s="45" t="str">
        <f t="array" ref="H933">IFERROR(INDEX('Апрель'!$A$2:$L$11,SMALL(IF('Апрель'!$M$2:$M$11=$A$1,ROW($I$1:$I$10)),ROW(H931)),COLUMN()),"")</f>
        <v/>
      </c>
      <c r="I933" s="45" t="str">
        <f t="array" ref="I933">IFERROR(INDEX('Апрель'!$A$2:$L$11,SMALL(IF('Апрель'!$M$2:$M$11=$A$1,ROW($I$1:$I$10)),ROW(I931)),COLUMN()),"")</f>
        <v/>
      </c>
      <c r="J933" s="45" t="str">
        <f t="array" ref="J933">IFERROR(INDEX('Апрель'!$A$2:$L$11,SMALL(IF('Апрель'!$M$2:$M$11=$A$1,ROW($I$1:$I$10)),ROW(J931)),COLUMN()),"")</f>
        <v/>
      </c>
      <c r="K933" s="45" t="str">
        <f t="array" ref="K933">IFERROR(INDEX('Апрель'!$A$2:$L$11,SMALL(IF('Апрель'!$M$2:$M$11=$A$1,ROW($I$1:$I$10)),ROW(K931)),COLUMN()),"")</f>
        <v/>
      </c>
      <c r="L933" s="45" t="str">
        <f t="array" ref="L933">IFERROR(INDEX('Апрель'!$A$2:$L$11,SMALL(IF('Апрель'!$M$2:$M$11=$A$1,ROW($I$1:$I$10)),ROW(L931)),COLUMN()),"")</f>
        <v/>
      </c>
    </row>
    <row r="934" ht="22.5" customHeight="1">
      <c r="A934" s="46" t="str">
        <f t="array" ref="A934">IFERROR(INDEX('Апрель'!$A$2:$L$11,SMALL(IF('Апрель'!$M$2:$M$11=$A$1,ROW($I$1:$I$10)),ROW(A932)),COLUMN()),"")</f>
        <v/>
      </c>
      <c r="B934" s="47" t="str">
        <f t="array" ref="B934">IFERROR(INDEX('Апрель'!$A$2:$L$11,SMALL(IF('Апрель'!$M$2:$M$11=$A$1,ROW($I$1:$I$10)),ROW(B932)),COLUMN()),"")</f>
        <v/>
      </c>
      <c r="C934" s="46" t="str">
        <f t="array" ref="C934">IFERROR(INDEX('Апрель'!$A$2:$L$11,SMALL(IF('Апрель'!$M$2:$M$11=$A$1,ROW($I$1:$I$10)),ROW(C932)),COLUMN()),"")</f>
        <v/>
      </c>
      <c r="D934" s="46" t="str">
        <f t="array" ref="D934">IFERROR(INDEX('Апрель'!$A$2:$L$11,SMALL(IF('Апрель'!$M$2:$M$11=$A$1,ROW($I$1:$I$10)),ROW(D932)),COLUMN()),"")</f>
        <v/>
      </c>
      <c r="E934" s="46" t="str">
        <f t="array" ref="E934">IFERROR(INDEX('Апрель'!$A$2:$L$11,SMALL(IF('Апрель'!$M$2:$M$11=$A$1,ROW($I$1:$I$10)),ROW(E932)),COLUMN()),"")</f>
        <v/>
      </c>
      <c r="F934" s="46" t="str">
        <f t="array" ref="F934">IFERROR(INDEX('Апрель'!$A$2:$L$11,SMALL(IF('Апрель'!$M$2:$M$11=$A$1,ROW($I$1:$I$10)),ROW(F932)),COLUMN()),"")</f>
        <v/>
      </c>
      <c r="G934" s="46" t="str">
        <f t="array" ref="G934">IFERROR(INDEX('Апрель'!$A$2:$L$11,SMALL(IF('Апрель'!$M$2:$M$11=$A$1,ROW($I$1:$I$10)),ROW(G932)),COLUMN()),"")</f>
        <v/>
      </c>
      <c r="H934" s="46" t="str">
        <f t="array" ref="H934">IFERROR(INDEX('Апрель'!$A$2:$L$11,SMALL(IF('Апрель'!$M$2:$M$11=$A$1,ROW($I$1:$I$10)),ROW(H932)),COLUMN()),"")</f>
        <v/>
      </c>
      <c r="I934" s="46" t="str">
        <f t="array" ref="I934">IFERROR(INDEX('Апрель'!$A$2:$L$11,SMALL(IF('Апрель'!$M$2:$M$11=$A$1,ROW($I$1:$I$10)),ROW(I932)),COLUMN()),"")</f>
        <v/>
      </c>
      <c r="J934" s="46" t="str">
        <f t="array" ref="J934">IFERROR(INDEX('Апрель'!$A$2:$L$11,SMALL(IF('Апрель'!$M$2:$M$11=$A$1,ROW($I$1:$I$10)),ROW(J932)),COLUMN()),"")</f>
        <v/>
      </c>
      <c r="K934" s="46" t="str">
        <f t="array" ref="K934">IFERROR(INDEX('Апрель'!$A$2:$L$11,SMALL(IF('Апрель'!$M$2:$M$11=$A$1,ROW($I$1:$I$10)),ROW(K932)),COLUMN()),"")</f>
        <v/>
      </c>
      <c r="L934" s="46" t="str">
        <f t="array" ref="L934">IFERROR(INDEX('Апрель'!$A$2:$L$11,SMALL(IF('Апрель'!$M$2:$M$11=$A$1,ROW($I$1:$I$10)),ROW(L932)),COLUMN()),"")</f>
        <v/>
      </c>
    </row>
    <row r="935" ht="22.5" customHeight="1">
      <c r="A935" s="45" t="str">
        <f t="array" ref="A935">IFERROR(INDEX('Апрель'!$A$2:$L$11,SMALL(IF('Апрель'!$M$2:$M$11=$A$1,ROW($I$1:$I$10)),ROW(A933)),COLUMN()),"")</f>
        <v/>
      </c>
      <c r="B935" s="40" t="str">
        <f t="array" ref="B935">IFERROR(INDEX('Апрель'!$A$2:$L$11,SMALL(IF('Апрель'!$M$2:$M$11=$A$1,ROW($I$1:$I$10)),ROW(B933)),COLUMN()),"")</f>
        <v/>
      </c>
      <c r="C935" s="45" t="str">
        <f t="array" ref="C935">IFERROR(INDEX('Апрель'!$A$2:$L$11,SMALL(IF('Апрель'!$M$2:$M$11=$A$1,ROW($I$1:$I$10)),ROW(C933)),COLUMN()),"")</f>
        <v/>
      </c>
      <c r="D935" s="45" t="str">
        <f t="array" ref="D935">IFERROR(INDEX('Апрель'!$A$2:$L$11,SMALL(IF('Апрель'!$M$2:$M$11=$A$1,ROW($I$1:$I$10)),ROW(D933)),COLUMN()),"")</f>
        <v/>
      </c>
      <c r="E935" s="45" t="str">
        <f t="array" ref="E935">IFERROR(INDEX('Апрель'!$A$2:$L$11,SMALL(IF('Апрель'!$M$2:$M$11=$A$1,ROW($I$1:$I$10)),ROW(E933)),COLUMN()),"")</f>
        <v/>
      </c>
      <c r="F935" s="45" t="str">
        <f t="array" ref="F935">IFERROR(INDEX('Апрель'!$A$2:$L$11,SMALL(IF('Апрель'!$M$2:$M$11=$A$1,ROW($I$1:$I$10)),ROW(F933)),COLUMN()),"")</f>
        <v/>
      </c>
      <c r="G935" s="45" t="str">
        <f t="array" ref="G935">IFERROR(INDEX('Апрель'!$A$2:$L$11,SMALL(IF('Апрель'!$M$2:$M$11=$A$1,ROW($I$1:$I$10)),ROW(G933)),COLUMN()),"")</f>
        <v/>
      </c>
      <c r="H935" s="45" t="str">
        <f t="array" ref="H935">IFERROR(INDEX('Апрель'!$A$2:$L$11,SMALL(IF('Апрель'!$M$2:$M$11=$A$1,ROW($I$1:$I$10)),ROW(H933)),COLUMN()),"")</f>
        <v/>
      </c>
      <c r="I935" s="45" t="str">
        <f t="array" ref="I935">IFERROR(INDEX('Апрель'!$A$2:$L$11,SMALL(IF('Апрель'!$M$2:$M$11=$A$1,ROW($I$1:$I$10)),ROW(I933)),COLUMN()),"")</f>
        <v/>
      </c>
      <c r="J935" s="45" t="str">
        <f t="array" ref="J935">IFERROR(INDEX('Апрель'!$A$2:$L$11,SMALL(IF('Апрель'!$M$2:$M$11=$A$1,ROW($I$1:$I$10)),ROW(J933)),COLUMN()),"")</f>
        <v/>
      </c>
      <c r="K935" s="45" t="str">
        <f t="array" ref="K935">IFERROR(INDEX('Апрель'!$A$2:$L$11,SMALL(IF('Апрель'!$M$2:$M$11=$A$1,ROW($I$1:$I$10)),ROW(K933)),COLUMN()),"")</f>
        <v/>
      </c>
      <c r="L935" s="45" t="str">
        <f t="array" ref="L935">IFERROR(INDEX('Апрель'!$A$2:$L$11,SMALL(IF('Апрель'!$M$2:$M$11=$A$1,ROW($I$1:$I$10)),ROW(L933)),COLUMN()),"")</f>
        <v/>
      </c>
    </row>
    <row r="936" ht="22.5" customHeight="1">
      <c r="A936" s="46" t="str">
        <f t="array" ref="A936">IFERROR(INDEX('Апрель'!$A$2:$L$11,SMALL(IF('Апрель'!$M$2:$M$11=$A$1,ROW($I$1:$I$10)),ROW(A934)),COLUMN()),"")</f>
        <v/>
      </c>
      <c r="B936" s="47" t="str">
        <f t="array" ref="B936">IFERROR(INDEX('Апрель'!$A$2:$L$11,SMALL(IF('Апрель'!$M$2:$M$11=$A$1,ROW($I$1:$I$10)),ROW(B934)),COLUMN()),"")</f>
        <v/>
      </c>
      <c r="C936" s="46" t="str">
        <f t="array" ref="C936">IFERROR(INDEX('Апрель'!$A$2:$L$11,SMALL(IF('Апрель'!$M$2:$M$11=$A$1,ROW($I$1:$I$10)),ROW(C934)),COLUMN()),"")</f>
        <v/>
      </c>
      <c r="D936" s="46" t="str">
        <f t="array" ref="D936">IFERROR(INDEX('Апрель'!$A$2:$L$11,SMALL(IF('Апрель'!$M$2:$M$11=$A$1,ROW($I$1:$I$10)),ROW(D934)),COLUMN()),"")</f>
        <v/>
      </c>
      <c r="E936" s="46" t="str">
        <f t="array" ref="E936">IFERROR(INDEX('Апрель'!$A$2:$L$11,SMALL(IF('Апрель'!$M$2:$M$11=$A$1,ROW($I$1:$I$10)),ROW(E934)),COLUMN()),"")</f>
        <v/>
      </c>
      <c r="F936" s="46" t="str">
        <f t="array" ref="F936">IFERROR(INDEX('Апрель'!$A$2:$L$11,SMALL(IF('Апрель'!$M$2:$M$11=$A$1,ROW($I$1:$I$10)),ROW(F934)),COLUMN()),"")</f>
        <v/>
      </c>
      <c r="G936" s="46" t="str">
        <f t="array" ref="G936">IFERROR(INDEX('Апрель'!$A$2:$L$11,SMALL(IF('Апрель'!$M$2:$M$11=$A$1,ROW($I$1:$I$10)),ROW(G934)),COLUMN()),"")</f>
        <v/>
      </c>
      <c r="H936" s="46" t="str">
        <f t="array" ref="H936">IFERROR(INDEX('Апрель'!$A$2:$L$11,SMALL(IF('Апрель'!$M$2:$M$11=$A$1,ROW($I$1:$I$10)),ROW(H934)),COLUMN()),"")</f>
        <v/>
      </c>
      <c r="I936" s="46" t="str">
        <f t="array" ref="I936">IFERROR(INDEX('Апрель'!$A$2:$L$11,SMALL(IF('Апрель'!$M$2:$M$11=$A$1,ROW($I$1:$I$10)),ROW(I934)),COLUMN()),"")</f>
        <v/>
      </c>
      <c r="J936" s="46" t="str">
        <f t="array" ref="J936">IFERROR(INDEX('Апрель'!$A$2:$L$11,SMALL(IF('Апрель'!$M$2:$M$11=$A$1,ROW($I$1:$I$10)),ROW(J934)),COLUMN()),"")</f>
        <v/>
      </c>
      <c r="K936" s="46" t="str">
        <f t="array" ref="K936">IFERROR(INDEX('Апрель'!$A$2:$L$11,SMALL(IF('Апрель'!$M$2:$M$11=$A$1,ROW($I$1:$I$10)),ROW(K934)),COLUMN()),"")</f>
        <v/>
      </c>
      <c r="L936" s="46" t="str">
        <f t="array" ref="L936">IFERROR(INDEX('Апрель'!$A$2:$L$11,SMALL(IF('Апрель'!$M$2:$M$11=$A$1,ROW($I$1:$I$10)),ROW(L934)),COLUMN()),"")</f>
        <v/>
      </c>
    </row>
    <row r="937" ht="22.5" customHeight="1">
      <c r="A937" s="45" t="str">
        <f t="array" ref="A937">IFERROR(INDEX('Апрель'!$A$2:$L$11,SMALL(IF('Апрель'!$M$2:$M$11=$A$1,ROW($I$1:$I$10)),ROW(A935)),COLUMN()),"")</f>
        <v/>
      </c>
      <c r="B937" s="40" t="str">
        <f t="array" ref="B937">IFERROR(INDEX('Апрель'!$A$2:$L$11,SMALL(IF('Апрель'!$M$2:$M$11=$A$1,ROW($I$1:$I$10)),ROW(B935)),COLUMN()),"")</f>
        <v/>
      </c>
      <c r="C937" s="45" t="str">
        <f t="array" ref="C937">IFERROR(INDEX('Апрель'!$A$2:$L$11,SMALL(IF('Апрель'!$M$2:$M$11=$A$1,ROW($I$1:$I$10)),ROW(C935)),COLUMN()),"")</f>
        <v/>
      </c>
      <c r="D937" s="45" t="str">
        <f t="array" ref="D937">IFERROR(INDEX('Апрель'!$A$2:$L$11,SMALL(IF('Апрель'!$M$2:$M$11=$A$1,ROW($I$1:$I$10)),ROW(D935)),COLUMN()),"")</f>
        <v/>
      </c>
      <c r="E937" s="45" t="str">
        <f t="array" ref="E937">IFERROR(INDEX('Апрель'!$A$2:$L$11,SMALL(IF('Апрель'!$M$2:$M$11=$A$1,ROW($I$1:$I$10)),ROW(E935)),COLUMN()),"")</f>
        <v/>
      </c>
      <c r="F937" s="45" t="str">
        <f t="array" ref="F937">IFERROR(INDEX('Апрель'!$A$2:$L$11,SMALL(IF('Апрель'!$M$2:$M$11=$A$1,ROW($I$1:$I$10)),ROW(F935)),COLUMN()),"")</f>
        <v/>
      </c>
      <c r="G937" s="45" t="str">
        <f t="array" ref="G937">IFERROR(INDEX('Апрель'!$A$2:$L$11,SMALL(IF('Апрель'!$M$2:$M$11=$A$1,ROW($I$1:$I$10)),ROW(G935)),COLUMN()),"")</f>
        <v/>
      </c>
      <c r="H937" s="45" t="str">
        <f t="array" ref="H937">IFERROR(INDEX('Апрель'!$A$2:$L$11,SMALL(IF('Апрель'!$M$2:$M$11=$A$1,ROW($I$1:$I$10)),ROW(H935)),COLUMN()),"")</f>
        <v/>
      </c>
      <c r="I937" s="45" t="str">
        <f t="array" ref="I937">IFERROR(INDEX('Апрель'!$A$2:$L$11,SMALL(IF('Апрель'!$M$2:$M$11=$A$1,ROW($I$1:$I$10)),ROW(I935)),COLUMN()),"")</f>
        <v/>
      </c>
      <c r="J937" s="45" t="str">
        <f t="array" ref="J937">IFERROR(INDEX('Апрель'!$A$2:$L$11,SMALL(IF('Апрель'!$M$2:$M$11=$A$1,ROW($I$1:$I$10)),ROW(J935)),COLUMN()),"")</f>
        <v/>
      </c>
      <c r="K937" s="45" t="str">
        <f t="array" ref="K937">IFERROR(INDEX('Апрель'!$A$2:$L$11,SMALL(IF('Апрель'!$M$2:$M$11=$A$1,ROW($I$1:$I$10)),ROW(K935)),COLUMN()),"")</f>
        <v/>
      </c>
      <c r="L937" s="45" t="str">
        <f t="array" ref="L937">IFERROR(INDEX('Апрель'!$A$2:$L$11,SMALL(IF('Апрель'!$M$2:$M$11=$A$1,ROW($I$1:$I$10)),ROW(L935)),COLUMN()),"")</f>
        <v/>
      </c>
    </row>
    <row r="938" ht="22.5" customHeight="1">
      <c r="A938" s="46" t="str">
        <f t="array" ref="A938">IFERROR(INDEX('Апрель'!$A$2:$L$11,SMALL(IF('Апрель'!$M$2:$M$11=$A$1,ROW($I$1:$I$10)),ROW(A936)),COLUMN()),"")</f>
        <v/>
      </c>
      <c r="B938" s="47" t="str">
        <f t="array" ref="B938">IFERROR(INDEX('Апрель'!$A$2:$L$11,SMALL(IF('Апрель'!$M$2:$M$11=$A$1,ROW($I$1:$I$10)),ROW(B936)),COLUMN()),"")</f>
        <v/>
      </c>
      <c r="C938" s="46" t="str">
        <f t="array" ref="C938">IFERROR(INDEX('Апрель'!$A$2:$L$11,SMALL(IF('Апрель'!$M$2:$M$11=$A$1,ROW($I$1:$I$10)),ROW(C936)),COLUMN()),"")</f>
        <v/>
      </c>
      <c r="D938" s="46" t="str">
        <f t="array" ref="D938">IFERROR(INDEX('Апрель'!$A$2:$L$11,SMALL(IF('Апрель'!$M$2:$M$11=$A$1,ROW($I$1:$I$10)),ROW(D936)),COLUMN()),"")</f>
        <v/>
      </c>
      <c r="E938" s="46" t="str">
        <f t="array" ref="E938">IFERROR(INDEX('Апрель'!$A$2:$L$11,SMALL(IF('Апрель'!$M$2:$M$11=$A$1,ROW($I$1:$I$10)),ROW(E936)),COLUMN()),"")</f>
        <v/>
      </c>
      <c r="F938" s="46" t="str">
        <f t="array" ref="F938">IFERROR(INDEX('Апрель'!$A$2:$L$11,SMALL(IF('Апрель'!$M$2:$M$11=$A$1,ROW($I$1:$I$10)),ROW(F936)),COLUMN()),"")</f>
        <v/>
      </c>
      <c r="G938" s="46" t="str">
        <f t="array" ref="G938">IFERROR(INDEX('Апрель'!$A$2:$L$11,SMALL(IF('Апрель'!$M$2:$M$11=$A$1,ROW($I$1:$I$10)),ROW(G936)),COLUMN()),"")</f>
        <v/>
      </c>
      <c r="H938" s="46" t="str">
        <f t="array" ref="H938">IFERROR(INDEX('Апрель'!$A$2:$L$11,SMALL(IF('Апрель'!$M$2:$M$11=$A$1,ROW($I$1:$I$10)),ROW(H936)),COLUMN()),"")</f>
        <v/>
      </c>
      <c r="I938" s="46" t="str">
        <f t="array" ref="I938">IFERROR(INDEX('Апрель'!$A$2:$L$11,SMALL(IF('Апрель'!$M$2:$M$11=$A$1,ROW($I$1:$I$10)),ROW(I936)),COLUMN()),"")</f>
        <v/>
      </c>
      <c r="J938" s="46" t="str">
        <f t="array" ref="J938">IFERROR(INDEX('Апрель'!$A$2:$L$11,SMALL(IF('Апрель'!$M$2:$M$11=$A$1,ROW($I$1:$I$10)),ROW(J936)),COLUMN()),"")</f>
        <v/>
      </c>
      <c r="K938" s="46" t="str">
        <f t="array" ref="K938">IFERROR(INDEX('Апрель'!$A$2:$L$11,SMALL(IF('Апрель'!$M$2:$M$11=$A$1,ROW($I$1:$I$10)),ROW(K936)),COLUMN()),"")</f>
        <v/>
      </c>
      <c r="L938" s="46" t="str">
        <f t="array" ref="L938">IFERROR(INDEX('Апрель'!$A$2:$L$11,SMALL(IF('Апрель'!$M$2:$M$11=$A$1,ROW($I$1:$I$10)),ROW(L936)),COLUMN()),"")</f>
        <v/>
      </c>
    </row>
    <row r="939" ht="22.5" customHeight="1">
      <c r="A939" s="45" t="str">
        <f t="array" ref="A939">IFERROR(INDEX('Апрель'!$A$2:$L$11,SMALL(IF('Апрель'!$M$2:$M$11=$A$1,ROW($I$1:$I$10)),ROW(A937)),COLUMN()),"")</f>
        <v/>
      </c>
      <c r="B939" s="40" t="str">
        <f t="array" ref="B939">IFERROR(INDEX('Апрель'!$A$2:$L$11,SMALL(IF('Апрель'!$M$2:$M$11=$A$1,ROW($I$1:$I$10)),ROW(B937)),COLUMN()),"")</f>
        <v/>
      </c>
      <c r="C939" s="45" t="str">
        <f t="array" ref="C939">IFERROR(INDEX('Апрель'!$A$2:$L$11,SMALL(IF('Апрель'!$M$2:$M$11=$A$1,ROW($I$1:$I$10)),ROW(C937)),COLUMN()),"")</f>
        <v/>
      </c>
      <c r="D939" s="45" t="str">
        <f t="array" ref="D939">IFERROR(INDEX('Апрель'!$A$2:$L$11,SMALL(IF('Апрель'!$M$2:$M$11=$A$1,ROW($I$1:$I$10)),ROW(D937)),COLUMN()),"")</f>
        <v/>
      </c>
      <c r="E939" s="45" t="str">
        <f t="array" ref="E939">IFERROR(INDEX('Апрель'!$A$2:$L$11,SMALL(IF('Апрель'!$M$2:$M$11=$A$1,ROW($I$1:$I$10)),ROW(E937)),COLUMN()),"")</f>
        <v/>
      </c>
      <c r="F939" s="45" t="str">
        <f t="array" ref="F939">IFERROR(INDEX('Апрель'!$A$2:$L$11,SMALL(IF('Апрель'!$M$2:$M$11=$A$1,ROW($I$1:$I$10)),ROW(F937)),COLUMN()),"")</f>
        <v/>
      </c>
      <c r="G939" s="45" t="str">
        <f t="array" ref="G939">IFERROR(INDEX('Апрель'!$A$2:$L$11,SMALL(IF('Апрель'!$M$2:$M$11=$A$1,ROW($I$1:$I$10)),ROW(G937)),COLUMN()),"")</f>
        <v/>
      </c>
      <c r="H939" s="45" t="str">
        <f t="array" ref="H939">IFERROR(INDEX('Апрель'!$A$2:$L$11,SMALL(IF('Апрель'!$M$2:$M$11=$A$1,ROW($I$1:$I$10)),ROW(H937)),COLUMN()),"")</f>
        <v/>
      </c>
      <c r="I939" s="45" t="str">
        <f t="array" ref="I939">IFERROR(INDEX('Апрель'!$A$2:$L$11,SMALL(IF('Апрель'!$M$2:$M$11=$A$1,ROW($I$1:$I$10)),ROW(I937)),COLUMN()),"")</f>
        <v/>
      </c>
      <c r="J939" s="45" t="str">
        <f t="array" ref="J939">IFERROR(INDEX('Апрель'!$A$2:$L$11,SMALL(IF('Апрель'!$M$2:$M$11=$A$1,ROW($I$1:$I$10)),ROW(J937)),COLUMN()),"")</f>
        <v/>
      </c>
      <c r="K939" s="45" t="str">
        <f t="array" ref="K939">IFERROR(INDEX('Апрель'!$A$2:$L$11,SMALL(IF('Апрель'!$M$2:$M$11=$A$1,ROW($I$1:$I$10)),ROW(K937)),COLUMN()),"")</f>
        <v/>
      </c>
      <c r="L939" s="45" t="str">
        <f t="array" ref="L939">IFERROR(INDEX('Апрель'!$A$2:$L$11,SMALL(IF('Апрель'!$M$2:$M$11=$A$1,ROW($I$1:$I$10)),ROW(L937)),COLUMN()),"")</f>
        <v/>
      </c>
    </row>
    <row r="940" ht="22.5" customHeight="1">
      <c r="A940" s="46" t="str">
        <f t="array" ref="A940">IFERROR(INDEX('Апрель'!$A$2:$L$11,SMALL(IF('Апрель'!$M$2:$M$11=$A$1,ROW($I$1:$I$10)),ROW(A938)),COLUMN()),"")</f>
        <v/>
      </c>
      <c r="B940" s="47" t="str">
        <f t="array" ref="B940">IFERROR(INDEX('Апрель'!$A$2:$L$11,SMALL(IF('Апрель'!$M$2:$M$11=$A$1,ROW($I$1:$I$10)),ROW(B938)),COLUMN()),"")</f>
        <v/>
      </c>
      <c r="C940" s="46" t="str">
        <f t="array" ref="C940">IFERROR(INDEX('Апрель'!$A$2:$L$11,SMALL(IF('Апрель'!$M$2:$M$11=$A$1,ROW($I$1:$I$10)),ROW(C938)),COLUMN()),"")</f>
        <v/>
      </c>
      <c r="D940" s="46" t="str">
        <f t="array" ref="D940">IFERROR(INDEX('Апрель'!$A$2:$L$11,SMALL(IF('Апрель'!$M$2:$M$11=$A$1,ROW($I$1:$I$10)),ROW(D938)),COLUMN()),"")</f>
        <v/>
      </c>
      <c r="E940" s="46" t="str">
        <f t="array" ref="E940">IFERROR(INDEX('Апрель'!$A$2:$L$11,SMALL(IF('Апрель'!$M$2:$M$11=$A$1,ROW($I$1:$I$10)),ROW(E938)),COLUMN()),"")</f>
        <v/>
      </c>
      <c r="F940" s="46" t="str">
        <f t="array" ref="F940">IFERROR(INDEX('Апрель'!$A$2:$L$11,SMALL(IF('Апрель'!$M$2:$M$11=$A$1,ROW($I$1:$I$10)),ROW(F938)),COLUMN()),"")</f>
        <v/>
      </c>
      <c r="G940" s="46" t="str">
        <f t="array" ref="G940">IFERROR(INDEX('Апрель'!$A$2:$L$11,SMALL(IF('Апрель'!$M$2:$M$11=$A$1,ROW($I$1:$I$10)),ROW(G938)),COLUMN()),"")</f>
        <v/>
      </c>
      <c r="H940" s="46" t="str">
        <f t="array" ref="H940">IFERROR(INDEX('Апрель'!$A$2:$L$11,SMALL(IF('Апрель'!$M$2:$M$11=$A$1,ROW($I$1:$I$10)),ROW(H938)),COLUMN()),"")</f>
        <v/>
      </c>
      <c r="I940" s="46" t="str">
        <f t="array" ref="I940">IFERROR(INDEX('Апрель'!$A$2:$L$11,SMALL(IF('Апрель'!$M$2:$M$11=$A$1,ROW($I$1:$I$10)),ROW(I938)),COLUMN()),"")</f>
        <v/>
      </c>
      <c r="J940" s="46" t="str">
        <f t="array" ref="J940">IFERROR(INDEX('Апрель'!$A$2:$L$11,SMALL(IF('Апрель'!$M$2:$M$11=$A$1,ROW($I$1:$I$10)),ROW(J938)),COLUMN()),"")</f>
        <v/>
      </c>
      <c r="K940" s="46" t="str">
        <f t="array" ref="K940">IFERROR(INDEX('Апрель'!$A$2:$L$11,SMALL(IF('Апрель'!$M$2:$M$11=$A$1,ROW($I$1:$I$10)),ROW(K938)),COLUMN()),"")</f>
        <v/>
      </c>
      <c r="L940" s="46" t="str">
        <f t="array" ref="L940">IFERROR(INDEX('Апрель'!$A$2:$L$11,SMALL(IF('Апрель'!$M$2:$M$11=$A$1,ROW($I$1:$I$10)),ROW(L938)),COLUMN()),"")</f>
        <v/>
      </c>
    </row>
    <row r="941" ht="22.5" customHeight="1">
      <c r="A941" s="45" t="str">
        <f t="array" ref="A941">IFERROR(INDEX('Апрель'!$A$2:$L$11,SMALL(IF('Апрель'!$M$2:$M$11=$A$1,ROW($I$1:$I$10)),ROW(A939)),COLUMN()),"")</f>
        <v/>
      </c>
      <c r="B941" s="40" t="str">
        <f t="array" ref="B941">IFERROR(INDEX('Апрель'!$A$2:$L$11,SMALL(IF('Апрель'!$M$2:$M$11=$A$1,ROW($I$1:$I$10)),ROW(B939)),COLUMN()),"")</f>
        <v/>
      </c>
      <c r="C941" s="45" t="str">
        <f t="array" ref="C941">IFERROR(INDEX('Апрель'!$A$2:$L$11,SMALL(IF('Апрель'!$M$2:$M$11=$A$1,ROW($I$1:$I$10)),ROW(C939)),COLUMN()),"")</f>
        <v/>
      </c>
      <c r="D941" s="45" t="str">
        <f t="array" ref="D941">IFERROR(INDEX('Апрель'!$A$2:$L$11,SMALL(IF('Апрель'!$M$2:$M$11=$A$1,ROW($I$1:$I$10)),ROW(D939)),COLUMN()),"")</f>
        <v/>
      </c>
      <c r="E941" s="45" t="str">
        <f t="array" ref="E941">IFERROR(INDEX('Апрель'!$A$2:$L$11,SMALL(IF('Апрель'!$M$2:$M$11=$A$1,ROW($I$1:$I$10)),ROW(E939)),COLUMN()),"")</f>
        <v/>
      </c>
      <c r="F941" s="45" t="str">
        <f t="array" ref="F941">IFERROR(INDEX('Апрель'!$A$2:$L$11,SMALL(IF('Апрель'!$M$2:$M$11=$A$1,ROW($I$1:$I$10)),ROW(F939)),COLUMN()),"")</f>
        <v/>
      </c>
      <c r="G941" s="45" t="str">
        <f t="array" ref="G941">IFERROR(INDEX('Апрель'!$A$2:$L$11,SMALL(IF('Апрель'!$M$2:$M$11=$A$1,ROW($I$1:$I$10)),ROW(G939)),COLUMN()),"")</f>
        <v/>
      </c>
      <c r="H941" s="45" t="str">
        <f t="array" ref="H941">IFERROR(INDEX('Апрель'!$A$2:$L$11,SMALL(IF('Апрель'!$M$2:$M$11=$A$1,ROW($I$1:$I$10)),ROW(H939)),COLUMN()),"")</f>
        <v/>
      </c>
      <c r="I941" s="45" t="str">
        <f t="array" ref="I941">IFERROR(INDEX('Апрель'!$A$2:$L$11,SMALL(IF('Апрель'!$M$2:$M$11=$A$1,ROW($I$1:$I$10)),ROW(I939)),COLUMN()),"")</f>
        <v/>
      </c>
      <c r="J941" s="45" t="str">
        <f t="array" ref="J941">IFERROR(INDEX('Апрель'!$A$2:$L$11,SMALL(IF('Апрель'!$M$2:$M$11=$A$1,ROW($I$1:$I$10)),ROW(J939)),COLUMN()),"")</f>
        <v/>
      </c>
      <c r="K941" s="45" t="str">
        <f t="array" ref="K941">IFERROR(INDEX('Апрель'!$A$2:$L$11,SMALL(IF('Апрель'!$M$2:$M$11=$A$1,ROW($I$1:$I$10)),ROW(K939)),COLUMN()),"")</f>
        <v/>
      </c>
      <c r="L941" s="45" t="str">
        <f t="array" ref="L941">IFERROR(INDEX('Апрель'!$A$2:$L$11,SMALL(IF('Апрель'!$M$2:$M$11=$A$1,ROW($I$1:$I$10)),ROW(L939)),COLUMN()),"")</f>
        <v/>
      </c>
    </row>
    <row r="942" ht="22.5" customHeight="1">
      <c r="A942" s="46" t="str">
        <f t="array" ref="A942">IFERROR(INDEX('Апрель'!$A$2:$L$11,SMALL(IF('Апрель'!$M$2:$M$11=$A$1,ROW($I$1:$I$10)),ROW(A940)),COLUMN()),"")</f>
        <v/>
      </c>
      <c r="B942" s="47" t="str">
        <f t="array" ref="B942">IFERROR(INDEX('Апрель'!$A$2:$L$11,SMALL(IF('Апрель'!$M$2:$M$11=$A$1,ROW($I$1:$I$10)),ROW(B940)),COLUMN()),"")</f>
        <v/>
      </c>
      <c r="C942" s="46" t="str">
        <f t="array" ref="C942">IFERROR(INDEX('Апрель'!$A$2:$L$11,SMALL(IF('Апрель'!$M$2:$M$11=$A$1,ROW($I$1:$I$10)),ROW(C940)),COLUMN()),"")</f>
        <v/>
      </c>
      <c r="D942" s="46" t="str">
        <f t="array" ref="D942">IFERROR(INDEX('Апрель'!$A$2:$L$11,SMALL(IF('Апрель'!$M$2:$M$11=$A$1,ROW($I$1:$I$10)),ROW(D940)),COLUMN()),"")</f>
        <v/>
      </c>
      <c r="E942" s="46" t="str">
        <f t="array" ref="E942">IFERROR(INDEX('Апрель'!$A$2:$L$11,SMALL(IF('Апрель'!$M$2:$M$11=$A$1,ROW($I$1:$I$10)),ROW(E940)),COLUMN()),"")</f>
        <v/>
      </c>
      <c r="F942" s="46" t="str">
        <f t="array" ref="F942">IFERROR(INDEX('Апрель'!$A$2:$L$11,SMALL(IF('Апрель'!$M$2:$M$11=$A$1,ROW($I$1:$I$10)),ROW(F940)),COLUMN()),"")</f>
        <v/>
      </c>
      <c r="G942" s="46" t="str">
        <f t="array" ref="G942">IFERROR(INDEX('Апрель'!$A$2:$L$11,SMALL(IF('Апрель'!$M$2:$M$11=$A$1,ROW($I$1:$I$10)),ROW(G940)),COLUMN()),"")</f>
        <v/>
      </c>
      <c r="H942" s="46" t="str">
        <f t="array" ref="H942">IFERROR(INDEX('Апрель'!$A$2:$L$11,SMALL(IF('Апрель'!$M$2:$M$11=$A$1,ROW($I$1:$I$10)),ROW(H940)),COLUMN()),"")</f>
        <v/>
      </c>
      <c r="I942" s="46" t="str">
        <f t="array" ref="I942">IFERROR(INDEX('Апрель'!$A$2:$L$11,SMALL(IF('Апрель'!$M$2:$M$11=$A$1,ROW($I$1:$I$10)),ROW(I940)),COLUMN()),"")</f>
        <v/>
      </c>
      <c r="J942" s="46" t="str">
        <f t="array" ref="J942">IFERROR(INDEX('Апрель'!$A$2:$L$11,SMALL(IF('Апрель'!$M$2:$M$11=$A$1,ROW($I$1:$I$10)),ROW(J940)),COLUMN()),"")</f>
        <v/>
      </c>
      <c r="K942" s="46" t="str">
        <f t="array" ref="K942">IFERROR(INDEX('Апрель'!$A$2:$L$11,SMALL(IF('Апрель'!$M$2:$M$11=$A$1,ROW($I$1:$I$10)),ROW(K940)),COLUMN()),"")</f>
        <v/>
      </c>
      <c r="L942" s="46" t="str">
        <f t="array" ref="L942">IFERROR(INDEX('Апрель'!$A$2:$L$11,SMALL(IF('Апрель'!$M$2:$M$11=$A$1,ROW($I$1:$I$10)),ROW(L940)),COLUMN()),"")</f>
        <v/>
      </c>
    </row>
    <row r="943" ht="22.5" customHeight="1">
      <c r="A943" s="45" t="str">
        <f t="array" ref="A943">IFERROR(INDEX('Апрель'!$A$2:$L$11,SMALL(IF('Апрель'!$M$2:$M$11=$A$1,ROW($I$1:$I$10)),ROW(A941)),COLUMN()),"")</f>
        <v/>
      </c>
      <c r="B943" s="40" t="str">
        <f t="array" ref="B943">IFERROR(INDEX('Апрель'!$A$2:$L$11,SMALL(IF('Апрель'!$M$2:$M$11=$A$1,ROW($I$1:$I$10)),ROW(B941)),COLUMN()),"")</f>
        <v/>
      </c>
      <c r="C943" s="45" t="str">
        <f t="array" ref="C943">IFERROR(INDEX('Апрель'!$A$2:$L$11,SMALL(IF('Апрель'!$M$2:$M$11=$A$1,ROW($I$1:$I$10)),ROW(C941)),COLUMN()),"")</f>
        <v/>
      </c>
      <c r="D943" s="45" t="str">
        <f t="array" ref="D943">IFERROR(INDEX('Апрель'!$A$2:$L$11,SMALL(IF('Апрель'!$M$2:$M$11=$A$1,ROW($I$1:$I$10)),ROW(D941)),COLUMN()),"")</f>
        <v/>
      </c>
      <c r="E943" s="45" t="str">
        <f t="array" ref="E943">IFERROR(INDEX('Апрель'!$A$2:$L$11,SMALL(IF('Апрель'!$M$2:$M$11=$A$1,ROW($I$1:$I$10)),ROW(E941)),COLUMN()),"")</f>
        <v/>
      </c>
      <c r="F943" s="45" t="str">
        <f t="array" ref="F943">IFERROR(INDEX('Апрель'!$A$2:$L$11,SMALL(IF('Апрель'!$M$2:$M$11=$A$1,ROW($I$1:$I$10)),ROW(F941)),COLUMN()),"")</f>
        <v/>
      </c>
      <c r="G943" s="45" t="str">
        <f t="array" ref="G943">IFERROR(INDEX('Апрель'!$A$2:$L$11,SMALL(IF('Апрель'!$M$2:$M$11=$A$1,ROW($I$1:$I$10)),ROW(G941)),COLUMN()),"")</f>
        <v/>
      </c>
      <c r="H943" s="45" t="str">
        <f t="array" ref="H943">IFERROR(INDEX('Апрель'!$A$2:$L$11,SMALL(IF('Апрель'!$M$2:$M$11=$A$1,ROW($I$1:$I$10)),ROW(H941)),COLUMN()),"")</f>
        <v/>
      </c>
      <c r="I943" s="45" t="str">
        <f t="array" ref="I943">IFERROR(INDEX('Апрель'!$A$2:$L$11,SMALL(IF('Апрель'!$M$2:$M$11=$A$1,ROW($I$1:$I$10)),ROW(I941)),COLUMN()),"")</f>
        <v/>
      </c>
      <c r="J943" s="45" t="str">
        <f t="array" ref="J943">IFERROR(INDEX('Апрель'!$A$2:$L$11,SMALL(IF('Апрель'!$M$2:$M$11=$A$1,ROW($I$1:$I$10)),ROW(J941)),COLUMN()),"")</f>
        <v/>
      </c>
      <c r="K943" s="45" t="str">
        <f t="array" ref="K943">IFERROR(INDEX('Апрель'!$A$2:$L$11,SMALL(IF('Апрель'!$M$2:$M$11=$A$1,ROW($I$1:$I$10)),ROW(K941)),COLUMN()),"")</f>
        <v/>
      </c>
      <c r="L943" s="45" t="str">
        <f t="array" ref="L943">IFERROR(INDEX('Апрель'!$A$2:$L$11,SMALL(IF('Апрель'!$M$2:$M$11=$A$1,ROW($I$1:$I$10)),ROW(L941)),COLUMN()),"")</f>
        <v/>
      </c>
    </row>
    <row r="944" ht="22.5" customHeight="1">
      <c r="A944" s="46" t="str">
        <f t="array" ref="A944">IFERROR(INDEX('Апрель'!$A$2:$L$11,SMALL(IF('Апрель'!$M$2:$M$11=$A$1,ROW($I$1:$I$10)),ROW(A942)),COLUMN()),"")</f>
        <v/>
      </c>
      <c r="B944" s="47" t="str">
        <f t="array" ref="B944">IFERROR(INDEX('Апрель'!$A$2:$L$11,SMALL(IF('Апрель'!$M$2:$M$11=$A$1,ROW($I$1:$I$10)),ROW(B942)),COLUMN()),"")</f>
        <v/>
      </c>
      <c r="C944" s="46" t="str">
        <f t="array" ref="C944">IFERROR(INDEX('Апрель'!$A$2:$L$11,SMALL(IF('Апрель'!$M$2:$M$11=$A$1,ROW($I$1:$I$10)),ROW(C942)),COLUMN()),"")</f>
        <v/>
      </c>
      <c r="D944" s="46" t="str">
        <f t="array" ref="D944">IFERROR(INDEX('Апрель'!$A$2:$L$11,SMALL(IF('Апрель'!$M$2:$M$11=$A$1,ROW($I$1:$I$10)),ROW(D942)),COLUMN()),"")</f>
        <v/>
      </c>
      <c r="E944" s="46" t="str">
        <f t="array" ref="E944">IFERROR(INDEX('Апрель'!$A$2:$L$11,SMALL(IF('Апрель'!$M$2:$M$11=$A$1,ROW($I$1:$I$10)),ROW(E942)),COLUMN()),"")</f>
        <v/>
      </c>
      <c r="F944" s="46" t="str">
        <f t="array" ref="F944">IFERROR(INDEX('Апрель'!$A$2:$L$11,SMALL(IF('Апрель'!$M$2:$M$11=$A$1,ROW($I$1:$I$10)),ROW(F942)),COLUMN()),"")</f>
        <v/>
      </c>
      <c r="G944" s="46" t="str">
        <f t="array" ref="G944">IFERROR(INDEX('Апрель'!$A$2:$L$11,SMALL(IF('Апрель'!$M$2:$M$11=$A$1,ROW($I$1:$I$10)),ROW(G942)),COLUMN()),"")</f>
        <v/>
      </c>
      <c r="H944" s="46" t="str">
        <f t="array" ref="H944">IFERROR(INDEX('Апрель'!$A$2:$L$11,SMALL(IF('Апрель'!$M$2:$M$11=$A$1,ROW($I$1:$I$10)),ROW(H942)),COLUMN()),"")</f>
        <v/>
      </c>
      <c r="I944" s="46" t="str">
        <f t="array" ref="I944">IFERROR(INDEX('Апрель'!$A$2:$L$11,SMALL(IF('Апрель'!$M$2:$M$11=$A$1,ROW($I$1:$I$10)),ROW(I942)),COLUMN()),"")</f>
        <v/>
      </c>
      <c r="J944" s="46" t="str">
        <f t="array" ref="J944">IFERROR(INDEX('Апрель'!$A$2:$L$11,SMALL(IF('Апрель'!$M$2:$M$11=$A$1,ROW($I$1:$I$10)),ROW(J942)),COLUMN()),"")</f>
        <v/>
      </c>
      <c r="K944" s="46" t="str">
        <f t="array" ref="K944">IFERROR(INDEX('Апрель'!$A$2:$L$11,SMALL(IF('Апрель'!$M$2:$M$11=$A$1,ROW($I$1:$I$10)),ROW(K942)),COLUMN()),"")</f>
        <v/>
      </c>
      <c r="L944" s="46" t="str">
        <f t="array" ref="L944">IFERROR(INDEX('Апрель'!$A$2:$L$11,SMALL(IF('Апрель'!$M$2:$M$11=$A$1,ROW($I$1:$I$10)),ROW(L942)),COLUMN()),"")</f>
        <v/>
      </c>
    </row>
    <row r="945" ht="22.5" customHeight="1">
      <c r="A945" s="45" t="str">
        <f t="array" ref="A945">IFERROR(INDEX('Апрель'!$A$2:$L$11,SMALL(IF('Апрель'!$M$2:$M$11=$A$1,ROW($I$1:$I$10)),ROW(A943)),COLUMN()),"")</f>
        <v/>
      </c>
      <c r="B945" s="40" t="str">
        <f t="array" ref="B945">IFERROR(INDEX('Апрель'!$A$2:$L$11,SMALL(IF('Апрель'!$M$2:$M$11=$A$1,ROW($I$1:$I$10)),ROW(B943)),COLUMN()),"")</f>
        <v/>
      </c>
      <c r="C945" s="45" t="str">
        <f t="array" ref="C945">IFERROR(INDEX('Апрель'!$A$2:$L$11,SMALL(IF('Апрель'!$M$2:$M$11=$A$1,ROW($I$1:$I$10)),ROW(C943)),COLUMN()),"")</f>
        <v/>
      </c>
      <c r="D945" s="45" t="str">
        <f t="array" ref="D945">IFERROR(INDEX('Апрель'!$A$2:$L$11,SMALL(IF('Апрель'!$M$2:$M$11=$A$1,ROW($I$1:$I$10)),ROW(D943)),COLUMN()),"")</f>
        <v/>
      </c>
      <c r="E945" s="45" t="str">
        <f t="array" ref="E945">IFERROR(INDEX('Апрель'!$A$2:$L$11,SMALL(IF('Апрель'!$M$2:$M$11=$A$1,ROW($I$1:$I$10)),ROW(E943)),COLUMN()),"")</f>
        <v/>
      </c>
      <c r="F945" s="45" t="str">
        <f t="array" ref="F945">IFERROR(INDEX('Апрель'!$A$2:$L$11,SMALL(IF('Апрель'!$M$2:$M$11=$A$1,ROW($I$1:$I$10)),ROW(F943)),COLUMN()),"")</f>
        <v/>
      </c>
      <c r="G945" s="45" t="str">
        <f t="array" ref="G945">IFERROR(INDEX('Апрель'!$A$2:$L$11,SMALL(IF('Апрель'!$M$2:$M$11=$A$1,ROW($I$1:$I$10)),ROW(G943)),COLUMN()),"")</f>
        <v/>
      </c>
      <c r="H945" s="45" t="str">
        <f t="array" ref="H945">IFERROR(INDEX('Апрель'!$A$2:$L$11,SMALL(IF('Апрель'!$M$2:$M$11=$A$1,ROW($I$1:$I$10)),ROW(H943)),COLUMN()),"")</f>
        <v/>
      </c>
      <c r="I945" s="45" t="str">
        <f t="array" ref="I945">IFERROR(INDEX('Апрель'!$A$2:$L$11,SMALL(IF('Апрель'!$M$2:$M$11=$A$1,ROW($I$1:$I$10)),ROW(I943)),COLUMN()),"")</f>
        <v/>
      </c>
      <c r="J945" s="45" t="str">
        <f t="array" ref="J945">IFERROR(INDEX('Апрель'!$A$2:$L$11,SMALL(IF('Апрель'!$M$2:$M$11=$A$1,ROW($I$1:$I$10)),ROW(J943)),COLUMN()),"")</f>
        <v/>
      </c>
      <c r="K945" s="45" t="str">
        <f t="array" ref="K945">IFERROR(INDEX('Апрель'!$A$2:$L$11,SMALL(IF('Апрель'!$M$2:$M$11=$A$1,ROW($I$1:$I$10)),ROW(K943)),COLUMN()),"")</f>
        <v/>
      </c>
      <c r="L945" s="45" t="str">
        <f t="array" ref="L945">IFERROR(INDEX('Апрель'!$A$2:$L$11,SMALL(IF('Апрель'!$M$2:$M$11=$A$1,ROW($I$1:$I$10)),ROW(L943)),COLUMN()),"")</f>
        <v/>
      </c>
    </row>
    <row r="946" ht="22.5" customHeight="1">
      <c r="A946" s="46" t="str">
        <f t="array" ref="A946">IFERROR(INDEX('Апрель'!$A$2:$L$11,SMALL(IF('Апрель'!$M$2:$M$11=$A$1,ROW($I$1:$I$10)),ROW(A944)),COLUMN()),"")</f>
        <v/>
      </c>
      <c r="B946" s="47" t="str">
        <f t="array" ref="B946">IFERROR(INDEX('Апрель'!$A$2:$L$11,SMALL(IF('Апрель'!$M$2:$M$11=$A$1,ROW($I$1:$I$10)),ROW(B944)),COLUMN()),"")</f>
        <v/>
      </c>
      <c r="C946" s="46" t="str">
        <f t="array" ref="C946">IFERROR(INDEX('Апрель'!$A$2:$L$11,SMALL(IF('Апрель'!$M$2:$M$11=$A$1,ROW($I$1:$I$10)),ROW(C944)),COLUMN()),"")</f>
        <v/>
      </c>
      <c r="D946" s="46" t="str">
        <f t="array" ref="D946">IFERROR(INDEX('Апрель'!$A$2:$L$11,SMALL(IF('Апрель'!$M$2:$M$11=$A$1,ROW($I$1:$I$10)),ROW(D944)),COLUMN()),"")</f>
        <v/>
      </c>
      <c r="E946" s="46" t="str">
        <f t="array" ref="E946">IFERROR(INDEX('Апрель'!$A$2:$L$11,SMALL(IF('Апрель'!$M$2:$M$11=$A$1,ROW($I$1:$I$10)),ROW(E944)),COLUMN()),"")</f>
        <v/>
      </c>
      <c r="F946" s="46" t="str">
        <f t="array" ref="F946">IFERROR(INDEX('Апрель'!$A$2:$L$11,SMALL(IF('Апрель'!$M$2:$M$11=$A$1,ROW($I$1:$I$10)),ROW(F944)),COLUMN()),"")</f>
        <v/>
      </c>
      <c r="G946" s="46" t="str">
        <f t="array" ref="G946">IFERROR(INDEX('Апрель'!$A$2:$L$11,SMALL(IF('Апрель'!$M$2:$M$11=$A$1,ROW($I$1:$I$10)),ROW(G944)),COLUMN()),"")</f>
        <v/>
      </c>
      <c r="H946" s="46" t="str">
        <f t="array" ref="H946">IFERROR(INDEX('Апрель'!$A$2:$L$11,SMALL(IF('Апрель'!$M$2:$M$11=$A$1,ROW($I$1:$I$10)),ROW(H944)),COLUMN()),"")</f>
        <v/>
      </c>
      <c r="I946" s="46" t="str">
        <f t="array" ref="I946">IFERROR(INDEX('Апрель'!$A$2:$L$11,SMALL(IF('Апрель'!$M$2:$M$11=$A$1,ROW($I$1:$I$10)),ROW(I944)),COLUMN()),"")</f>
        <v/>
      </c>
      <c r="J946" s="46" t="str">
        <f t="array" ref="J946">IFERROR(INDEX('Апрель'!$A$2:$L$11,SMALL(IF('Апрель'!$M$2:$M$11=$A$1,ROW($I$1:$I$10)),ROW(J944)),COLUMN()),"")</f>
        <v/>
      </c>
      <c r="K946" s="46" t="str">
        <f t="array" ref="K946">IFERROR(INDEX('Апрель'!$A$2:$L$11,SMALL(IF('Апрель'!$M$2:$M$11=$A$1,ROW($I$1:$I$10)),ROW(K944)),COLUMN()),"")</f>
        <v/>
      </c>
      <c r="L946" s="46" t="str">
        <f t="array" ref="L946">IFERROR(INDEX('Апрель'!$A$2:$L$11,SMALL(IF('Апрель'!$M$2:$M$11=$A$1,ROW($I$1:$I$10)),ROW(L944)),COLUMN()),"")</f>
        <v/>
      </c>
    </row>
    <row r="947" ht="22.5" customHeight="1">
      <c r="A947" s="45" t="str">
        <f t="array" ref="A947">IFERROR(INDEX('Апрель'!$A$2:$L$11,SMALL(IF('Апрель'!$M$2:$M$11=$A$1,ROW($I$1:$I$10)),ROW(A945)),COLUMN()),"")</f>
        <v/>
      </c>
      <c r="B947" s="40" t="str">
        <f t="array" ref="B947">IFERROR(INDEX('Апрель'!$A$2:$L$11,SMALL(IF('Апрель'!$M$2:$M$11=$A$1,ROW($I$1:$I$10)),ROW(B945)),COLUMN()),"")</f>
        <v/>
      </c>
      <c r="C947" s="45" t="str">
        <f t="array" ref="C947">IFERROR(INDEX('Апрель'!$A$2:$L$11,SMALL(IF('Апрель'!$M$2:$M$11=$A$1,ROW($I$1:$I$10)),ROW(C945)),COLUMN()),"")</f>
        <v/>
      </c>
      <c r="D947" s="45" t="str">
        <f t="array" ref="D947">IFERROR(INDEX('Апрель'!$A$2:$L$11,SMALL(IF('Апрель'!$M$2:$M$11=$A$1,ROW($I$1:$I$10)),ROW(D945)),COLUMN()),"")</f>
        <v/>
      </c>
      <c r="E947" s="45" t="str">
        <f t="array" ref="E947">IFERROR(INDEX('Апрель'!$A$2:$L$11,SMALL(IF('Апрель'!$M$2:$M$11=$A$1,ROW($I$1:$I$10)),ROW(E945)),COLUMN()),"")</f>
        <v/>
      </c>
      <c r="F947" s="45" t="str">
        <f t="array" ref="F947">IFERROR(INDEX('Апрель'!$A$2:$L$11,SMALL(IF('Апрель'!$M$2:$M$11=$A$1,ROW($I$1:$I$10)),ROW(F945)),COLUMN()),"")</f>
        <v/>
      </c>
      <c r="G947" s="45" t="str">
        <f t="array" ref="G947">IFERROR(INDEX('Апрель'!$A$2:$L$11,SMALL(IF('Апрель'!$M$2:$M$11=$A$1,ROW($I$1:$I$10)),ROW(G945)),COLUMN()),"")</f>
        <v/>
      </c>
      <c r="H947" s="45" t="str">
        <f t="array" ref="H947">IFERROR(INDEX('Апрель'!$A$2:$L$11,SMALL(IF('Апрель'!$M$2:$M$11=$A$1,ROW($I$1:$I$10)),ROW(H945)),COLUMN()),"")</f>
        <v/>
      </c>
      <c r="I947" s="45" t="str">
        <f t="array" ref="I947">IFERROR(INDEX('Апрель'!$A$2:$L$11,SMALL(IF('Апрель'!$M$2:$M$11=$A$1,ROW($I$1:$I$10)),ROW(I945)),COLUMN()),"")</f>
        <v/>
      </c>
      <c r="J947" s="45" t="str">
        <f t="array" ref="J947">IFERROR(INDEX('Апрель'!$A$2:$L$11,SMALL(IF('Апрель'!$M$2:$M$11=$A$1,ROW($I$1:$I$10)),ROW(J945)),COLUMN()),"")</f>
        <v/>
      </c>
      <c r="K947" s="45" t="str">
        <f t="array" ref="K947">IFERROR(INDEX('Апрель'!$A$2:$L$11,SMALL(IF('Апрель'!$M$2:$M$11=$A$1,ROW($I$1:$I$10)),ROW(K945)),COLUMN()),"")</f>
        <v/>
      </c>
      <c r="L947" s="45" t="str">
        <f t="array" ref="L947">IFERROR(INDEX('Апрель'!$A$2:$L$11,SMALL(IF('Апрель'!$M$2:$M$11=$A$1,ROW($I$1:$I$10)),ROW(L945)),COLUMN()),"")</f>
        <v/>
      </c>
    </row>
    <row r="948" ht="22.5" customHeight="1">
      <c r="A948" s="46" t="str">
        <f t="array" ref="A948">IFERROR(INDEX('Апрель'!$A$2:$L$11,SMALL(IF('Апрель'!$M$2:$M$11=$A$1,ROW($I$1:$I$10)),ROW(A946)),COLUMN()),"")</f>
        <v/>
      </c>
      <c r="B948" s="47" t="str">
        <f t="array" ref="B948">IFERROR(INDEX('Апрель'!$A$2:$L$11,SMALL(IF('Апрель'!$M$2:$M$11=$A$1,ROW($I$1:$I$10)),ROW(B946)),COLUMN()),"")</f>
        <v/>
      </c>
      <c r="C948" s="46" t="str">
        <f t="array" ref="C948">IFERROR(INDEX('Апрель'!$A$2:$L$11,SMALL(IF('Апрель'!$M$2:$M$11=$A$1,ROW($I$1:$I$10)),ROW(C946)),COLUMN()),"")</f>
        <v/>
      </c>
      <c r="D948" s="46" t="str">
        <f t="array" ref="D948">IFERROR(INDEX('Апрель'!$A$2:$L$11,SMALL(IF('Апрель'!$M$2:$M$11=$A$1,ROW($I$1:$I$10)),ROW(D946)),COLUMN()),"")</f>
        <v/>
      </c>
      <c r="E948" s="46" t="str">
        <f t="array" ref="E948">IFERROR(INDEX('Апрель'!$A$2:$L$11,SMALL(IF('Апрель'!$M$2:$M$11=$A$1,ROW($I$1:$I$10)),ROW(E946)),COLUMN()),"")</f>
        <v/>
      </c>
      <c r="F948" s="46" t="str">
        <f t="array" ref="F948">IFERROR(INDEX('Апрель'!$A$2:$L$11,SMALL(IF('Апрель'!$M$2:$M$11=$A$1,ROW($I$1:$I$10)),ROW(F946)),COLUMN()),"")</f>
        <v/>
      </c>
      <c r="G948" s="46" t="str">
        <f t="array" ref="G948">IFERROR(INDEX('Апрель'!$A$2:$L$11,SMALL(IF('Апрель'!$M$2:$M$11=$A$1,ROW($I$1:$I$10)),ROW(G946)),COLUMN()),"")</f>
        <v/>
      </c>
      <c r="H948" s="46" t="str">
        <f t="array" ref="H948">IFERROR(INDEX('Апрель'!$A$2:$L$11,SMALL(IF('Апрель'!$M$2:$M$11=$A$1,ROW($I$1:$I$10)),ROW(H946)),COLUMN()),"")</f>
        <v/>
      </c>
      <c r="I948" s="46" t="str">
        <f t="array" ref="I948">IFERROR(INDEX('Апрель'!$A$2:$L$11,SMALL(IF('Апрель'!$M$2:$M$11=$A$1,ROW($I$1:$I$10)),ROW(I946)),COLUMN()),"")</f>
        <v/>
      </c>
      <c r="J948" s="46" t="str">
        <f t="array" ref="J948">IFERROR(INDEX('Апрель'!$A$2:$L$11,SMALL(IF('Апрель'!$M$2:$M$11=$A$1,ROW($I$1:$I$10)),ROW(J946)),COLUMN()),"")</f>
        <v/>
      </c>
      <c r="K948" s="46" t="str">
        <f t="array" ref="K948">IFERROR(INDEX('Апрель'!$A$2:$L$11,SMALL(IF('Апрель'!$M$2:$M$11=$A$1,ROW($I$1:$I$10)),ROW(K946)),COLUMN()),"")</f>
        <v/>
      </c>
      <c r="L948" s="46" t="str">
        <f t="array" ref="L948">IFERROR(INDEX('Апрель'!$A$2:$L$11,SMALL(IF('Апрель'!$M$2:$M$11=$A$1,ROW($I$1:$I$10)),ROW(L946)),COLUMN()),"")</f>
        <v/>
      </c>
    </row>
    <row r="949" ht="22.5" customHeight="1">
      <c r="A949" s="45" t="str">
        <f t="array" ref="A949">IFERROR(INDEX('Апрель'!$A$2:$L$11,SMALL(IF('Апрель'!$M$2:$M$11=$A$1,ROW($I$1:$I$10)),ROW(A947)),COLUMN()),"")</f>
        <v/>
      </c>
      <c r="B949" s="40" t="str">
        <f t="array" ref="B949">IFERROR(INDEX('Апрель'!$A$2:$L$11,SMALL(IF('Апрель'!$M$2:$M$11=$A$1,ROW($I$1:$I$10)),ROW(B947)),COLUMN()),"")</f>
        <v/>
      </c>
      <c r="C949" s="45" t="str">
        <f t="array" ref="C949">IFERROR(INDEX('Апрель'!$A$2:$L$11,SMALL(IF('Апрель'!$M$2:$M$11=$A$1,ROW($I$1:$I$10)),ROW(C947)),COLUMN()),"")</f>
        <v/>
      </c>
      <c r="D949" s="45" t="str">
        <f t="array" ref="D949">IFERROR(INDEX('Апрель'!$A$2:$L$11,SMALL(IF('Апрель'!$M$2:$M$11=$A$1,ROW($I$1:$I$10)),ROW(D947)),COLUMN()),"")</f>
        <v/>
      </c>
      <c r="E949" s="45" t="str">
        <f t="array" ref="E949">IFERROR(INDEX('Апрель'!$A$2:$L$11,SMALL(IF('Апрель'!$M$2:$M$11=$A$1,ROW($I$1:$I$10)),ROW(E947)),COLUMN()),"")</f>
        <v/>
      </c>
      <c r="F949" s="45" t="str">
        <f t="array" ref="F949">IFERROR(INDEX('Апрель'!$A$2:$L$11,SMALL(IF('Апрель'!$M$2:$M$11=$A$1,ROW($I$1:$I$10)),ROW(F947)),COLUMN()),"")</f>
        <v/>
      </c>
      <c r="G949" s="45" t="str">
        <f t="array" ref="G949">IFERROR(INDEX('Апрель'!$A$2:$L$11,SMALL(IF('Апрель'!$M$2:$M$11=$A$1,ROW($I$1:$I$10)),ROW(G947)),COLUMN()),"")</f>
        <v/>
      </c>
      <c r="H949" s="45" t="str">
        <f t="array" ref="H949">IFERROR(INDEX('Апрель'!$A$2:$L$11,SMALL(IF('Апрель'!$M$2:$M$11=$A$1,ROW($I$1:$I$10)),ROW(H947)),COLUMN()),"")</f>
        <v/>
      </c>
      <c r="I949" s="45" t="str">
        <f t="array" ref="I949">IFERROR(INDEX('Апрель'!$A$2:$L$11,SMALL(IF('Апрель'!$M$2:$M$11=$A$1,ROW($I$1:$I$10)),ROW(I947)),COLUMN()),"")</f>
        <v/>
      </c>
      <c r="J949" s="45" t="str">
        <f t="array" ref="J949">IFERROR(INDEX('Апрель'!$A$2:$L$11,SMALL(IF('Апрель'!$M$2:$M$11=$A$1,ROW($I$1:$I$10)),ROW(J947)),COLUMN()),"")</f>
        <v/>
      </c>
      <c r="K949" s="45" t="str">
        <f t="array" ref="K949">IFERROR(INDEX('Апрель'!$A$2:$L$11,SMALL(IF('Апрель'!$M$2:$M$11=$A$1,ROW($I$1:$I$10)),ROW(K947)),COLUMN()),"")</f>
        <v/>
      </c>
      <c r="L949" s="45" t="str">
        <f t="array" ref="L949">IFERROR(INDEX('Апрель'!$A$2:$L$11,SMALL(IF('Апрель'!$M$2:$M$11=$A$1,ROW($I$1:$I$10)),ROW(L947)),COLUMN()),"")</f>
        <v/>
      </c>
    </row>
    <row r="950" ht="22.5" customHeight="1">
      <c r="A950" s="46" t="str">
        <f t="array" ref="A950">IFERROR(INDEX('Апрель'!$A$2:$L$11,SMALL(IF('Апрель'!$M$2:$M$11=$A$1,ROW($I$1:$I$10)),ROW(A948)),COLUMN()),"")</f>
        <v/>
      </c>
      <c r="B950" s="47" t="str">
        <f t="array" ref="B950">IFERROR(INDEX('Апрель'!$A$2:$L$11,SMALL(IF('Апрель'!$M$2:$M$11=$A$1,ROW($I$1:$I$10)),ROW(B948)),COLUMN()),"")</f>
        <v/>
      </c>
      <c r="C950" s="46" t="str">
        <f t="array" ref="C950">IFERROR(INDEX('Апрель'!$A$2:$L$11,SMALL(IF('Апрель'!$M$2:$M$11=$A$1,ROW($I$1:$I$10)),ROW(C948)),COLUMN()),"")</f>
        <v/>
      </c>
      <c r="D950" s="46" t="str">
        <f t="array" ref="D950">IFERROR(INDEX('Апрель'!$A$2:$L$11,SMALL(IF('Апрель'!$M$2:$M$11=$A$1,ROW($I$1:$I$10)),ROW(D948)),COLUMN()),"")</f>
        <v/>
      </c>
      <c r="E950" s="46" t="str">
        <f t="array" ref="E950">IFERROR(INDEX('Апрель'!$A$2:$L$11,SMALL(IF('Апрель'!$M$2:$M$11=$A$1,ROW($I$1:$I$10)),ROW(E948)),COLUMN()),"")</f>
        <v/>
      </c>
      <c r="F950" s="46" t="str">
        <f t="array" ref="F950">IFERROR(INDEX('Апрель'!$A$2:$L$11,SMALL(IF('Апрель'!$M$2:$M$11=$A$1,ROW($I$1:$I$10)),ROW(F948)),COLUMN()),"")</f>
        <v/>
      </c>
      <c r="G950" s="46" t="str">
        <f t="array" ref="G950">IFERROR(INDEX('Апрель'!$A$2:$L$11,SMALL(IF('Апрель'!$M$2:$M$11=$A$1,ROW($I$1:$I$10)),ROW(G948)),COLUMN()),"")</f>
        <v/>
      </c>
      <c r="H950" s="46" t="str">
        <f t="array" ref="H950">IFERROR(INDEX('Апрель'!$A$2:$L$11,SMALL(IF('Апрель'!$M$2:$M$11=$A$1,ROW($I$1:$I$10)),ROW(H948)),COLUMN()),"")</f>
        <v/>
      </c>
      <c r="I950" s="46" t="str">
        <f t="array" ref="I950">IFERROR(INDEX('Апрель'!$A$2:$L$11,SMALL(IF('Апрель'!$M$2:$M$11=$A$1,ROW($I$1:$I$10)),ROW(I948)),COLUMN()),"")</f>
        <v/>
      </c>
      <c r="J950" s="46" t="str">
        <f t="array" ref="J950">IFERROR(INDEX('Апрель'!$A$2:$L$11,SMALL(IF('Апрель'!$M$2:$M$11=$A$1,ROW($I$1:$I$10)),ROW(J948)),COLUMN()),"")</f>
        <v/>
      </c>
      <c r="K950" s="46" t="str">
        <f t="array" ref="K950">IFERROR(INDEX('Апрель'!$A$2:$L$11,SMALL(IF('Апрель'!$M$2:$M$11=$A$1,ROW($I$1:$I$10)),ROW(K948)),COLUMN()),"")</f>
        <v/>
      </c>
      <c r="L950" s="46" t="str">
        <f t="array" ref="L950">IFERROR(INDEX('Апрель'!$A$2:$L$11,SMALL(IF('Апрель'!$M$2:$M$11=$A$1,ROW($I$1:$I$10)),ROW(L948)),COLUMN()),"")</f>
        <v/>
      </c>
    </row>
    <row r="951" ht="22.5" customHeight="1">
      <c r="A951" s="45" t="str">
        <f t="array" ref="A951">IFERROR(INDEX('Апрель'!$A$2:$L$11,SMALL(IF('Апрель'!$M$2:$M$11=$A$1,ROW($I$1:$I$10)),ROW(A949)),COLUMN()),"")</f>
        <v/>
      </c>
      <c r="B951" s="40" t="str">
        <f t="array" ref="B951">IFERROR(INDEX('Апрель'!$A$2:$L$11,SMALL(IF('Апрель'!$M$2:$M$11=$A$1,ROW($I$1:$I$10)),ROW(B949)),COLUMN()),"")</f>
        <v/>
      </c>
      <c r="C951" s="45" t="str">
        <f t="array" ref="C951">IFERROR(INDEX('Апрель'!$A$2:$L$11,SMALL(IF('Апрель'!$M$2:$M$11=$A$1,ROW($I$1:$I$10)),ROW(C949)),COLUMN()),"")</f>
        <v/>
      </c>
      <c r="D951" s="45" t="str">
        <f t="array" ref="D951">IFERROR(INDEX('Апрель'!$A$2:$L$11,SMALL(IF('Апрель'!$M$2:$M$11=$A$1,ROW($I$1:$I$10)),ROW(D949)),COLUMN()),"")</f>
        <v/>
      </c>
      <c r="E951" s="45" t="str">
        <f t="array" ref="E951">IFERROR(INDEX('Апрель'!$A$2:$L$11,SMALL(IF('Апрель'!$M$2:$M$11=$A$1,ROW($I$1:$I$10)),ROW(E949)),COLUMN()),"")</f>
        <v/>
      </c>
      <c r="F951" s="45" t="str">
        <f t="array" ref="F951">IFERROR(INDEX('Апрель'!$A$2:$L$11,SMALL(IF('Апрель'!$M$2:$M$11=$A$1,ROW($I$1:$I$10)),ROW(F949)),COLUMN()),"")</f>
        <v/>
      </c>
      <c r="G951" s="45" t="str">
        <f t="array" ref="G951">IFERROR(INDEX('Апрель'!$A$2:$L$11,SMALL(IF('Апрель'!$M$2:$M$11=$A$1,ROW($I$1:$I$10)),ROW(G949)),COLUMN()),"")</f>
        <v/>
      </c>
      <c r="H951" s="45" t="str">
        <f t="array" ref="H951">IFERROR(INDEX('Апрель'!$A$2:$L$11,SMALL(IF('Апрель'!$M$2:$M$11=$A$1,ROW($I$1:$I$10)),ROW(H949)),COLUMN()),"")</f>
        <v/>
      </c>
      <c r="I951" s="45" t="str">
        <f t="array" ref="I951">IFERROR(INDEX('Апрель'!$A$2:$L$11,SMALL(IF('Апрель'!$M$2:$M$11=$A$1,ROW($I$1:$I$10)),ROW(I949)),COLUMN()),"")</f>
        <v/>
      </c>
      <c r="J951" s="45" t="str">
        <f t="array" ref="J951">IFERROR(INDEX('Апрель'!$A$2:$L$11,SMALL(IF('Апрель'!$M$2:$M$11=$A$1,ROW($I$1:$I$10)),ROW(J949)),COLUMN()),"")</f>
        <v/>
      </c>
      <c r="K951" s="45" t="str">
        <f t="array" ref="K951">IFERROR(INDEX('Апрель'!$A$2:$L$11,SMALL(IF('Апрель'!$M$2:$M$11=$A$1,ROW($I$1:$I$10)),ROW(K949)),COLUMN()),"")</f>
        <v/>
      </c>
      <c r="L951" s="45" t="str">
        <f t="array" ref="L951">IFERROR(INDEX('Апрель'!$A$2:$L$11,SMALL(IF('Апрель'!$M$2:$M$11=$A$1,ROW($I$1:$I$10)),ROW(L949)),COLUMN()),"")</f>
        <v/>
      </c>
    </row>
    <row r="952" ht="22.5" customHeight="1">
      <c r="A952" s="46" t="str">
        <f t="array" ref="A952">IFERROR(INDEX('Апрель'!$A$2:$L$11,SMALL(IF('Апрель'!$M$2:$M$11=$A$1,ROW($I$1:$I$10)),ROW(A950)),COLUMN()),"")</f>
        <v/>
      </c>
      <c r="B952" s="47" t="str">
        <f t="array" ref="B952">IFERROR(INDEX('Апрель'!$A$2:$L$11,SMALL(IF('Апрель'!$M$2:$M$11=$A$1,ROW($I$1:$I$10)),ROW(B950)),COLUMN()),"")</f>
        <v/>
      </c>
      <c r="C952" s="46" t="str">
        <f t="array" ref="C952">IFERROR(INDEX('Апрель'!$A$2:$L$11,SMALL(IF('Апрель'!$M$2:$M$11=$A$1,ROW($I$1:$I$10)),ROW(C950)),COLUMN()),"")</f>
        <v/>
      </c>
      <c r="D952" s="46" t="str">
        <f t="array" ref="D952">IFERROR(INDEX('Апрель'!$A$2:$L$11,SMALL(IF('Апрель'!$M$2:$M$11=$A$1,ROW($I$1:$I$10)),ROW(D950)),COLUMN()),"")</f>
        <v/>
      </c>
      <c r="E952" s="46" t="str">
        <f t="array" ref="E952">IFERROR(INDEX('Апрель'!$A$2:$L$11,SMALL(IF('Апрель'!$M$2:$M$11=$A$1,ROW($I$1:$I$10)),ROW(E950)),COLUMN()),"")</f>
        <v/>
      </c>
      <c r="F952" s="46" t="str">
        <f t="array" ref="F952">IFERROR(INDEX('Апрель'!$A$2:$L$11,SMALL(IF('Апрель'!$M$2:$M$11=$A$1,ROW($I$1:$I$10)),ROW(F950)),COLUMN()),"")</f>
        <v/>
      </c>
      <c r="G952" s="46" t="str">
        <f t="array" ref="G952">IFERROR(INDEX('Апрель'!$A$2:$L$11,SMALL(IF('Апрель'!$M$2:$M$11=$A$1,ROW($I$1:$I$10)),ROW(G950)),COLUMN()),"")</f>
        <v/>
      </c>
      <c r="H952" s="46" t="str">
        <f t="array" ref="H952">IFERROR(INDEX('Апрель'!$A$2:$L$11,SMALL(IF('Апрель'!$M$2:$M$11=$A$1,ROW($I$1:$I$10)),ROW(H950)),COLUMN()),"")</f>
        <v/>
      </c>
      <c r="I952" s="46" t="str">
        <f t="array" ref="I952">IFERROR(INDEX('Апрель'!$A$2:$L$11,SMALL(IF('Апрель'!$M$2:$M$11=$A$1,ROW($I$1:$I$10)),ROW(I950)),COLUMN()),"")</f>
        <v/>
      </c>
      <c r="J952" s="46" t="str">
        <f t="array" ref="J952">IFERROR(INDEX('Апрель'!$A$2:$L$11,SMALL(IF('Апрель'!$M$2:$M$11=$A$1,ROW($I$1:$I$10)),ROW(J950)),COLUMN()),"")</f>
        <v/>
      </c>
      <c r="K952" s="46" t="str">
        <f t="array" ref="K952">IFERROR(INDEX('Апрель'!$A$2:$L$11,SMALL(IF('Апрель'!$M$2:$M$11=$A$1,ROW($I$1:$I$10)),ROW(K950)),COLUMN()),"")</f>
        <v/>
      </c>
      <c r="L952" s="46" t="str">
        <f t="array" ref="L952">IFERROR(INDEX('Апрель'!$A$2:$L$11,SMALL(IF('Апрель'!$M$2:$M$11=$A$1,ROW($I$1:$I$10)),ROW(L950)),COLUMN()),"")</f>
        <v/>
      </c>
    </row>
    <row r="953" ht="22.5" customHeight="1">
      <c r="A953" s="45" t="str">
        <f t="array" ref="A953">IFERROR(INDEX('Апрель'!$A$2:$L$11,SMALL(IF('Апрель'!$M$2:$M$11=$A$1,ROW($I$1:$I$10)),ROW(A951)),COLUMN()),"")</f>
        <v/>
      </c>
      <c r="B953" s="40" t="str">
        <f t="array" ref="B953">IFERROR(INDEX('Апрель'!$A$2:$L$11,SMALL(IF('Апрель'!$M$2:$M$11=$A$1,ROW($I$1:$I$10)),ROW(B951)),COLUMN()),"")</f>
        <v/>
      </c>
      <c r="C953" s="45" t="str">
        <f t="array" ref="C953">IFERROR(INDEX('Апрель'!$A$2:$L$11,SMALL(IF('Апрель'!$M$2:$M$11=$A$1,ROW($I$1:$I$10)),ROW(C951)),COLUMN()),"")</f>
        <v/>
      </c>
      <c r="D953" s="45" t="str">
        <f t="array" ref="D953">IFERROR(INDEX('Апрель'!$A$2:$L$11,SMALL(IF('Апрель'!$M$2:$M$11=$A$1,ROW($I$1:$I$10)),ROW(D951)),COLUMN()),"")</f>
        <v/>
      </c>
      <c r="E953" s="45" t="str">
        <f t="array" ref="E953">IFERROR(INDEX('Апрель'!$A$2:$L$11,SMALL(IF('Апрель'!$M$2:$M$11=$A$1,ROW($I$1:$I$10)),ROW(E951)),COLUMN()),"")</f>
        <v/>
      </c>
      <c r="F953" s="45" t="str">
        <f t="array" ref="F953">IFERROR(INDEX('Апрель'!$A$2:$L$11,SMALL(IF('Апрель'!$M$2:$M$11=$A$1,ROW($I$1:$I$10)),ROW(F951)),COLUMN()),"")</f>
        <v/>
      </c>
      <c r="G953" s="45" t="str">
        <f t="array" ref="G953">IFERROR(INDEX('Апрель'!$A$2:$L$11,SMALL(IF('Апрель'!$M$2:$M$11=$A$1,ROW($I$1:$I$10)),ROW(G951)),COLUMN()),"")</f>
        <v/>
      </c>
      <c r="H953" s="45" t="str">
        <f t="array" ref="H953">IFERROR(INDEX('Апрель'!$A$2:$L$11,SMALL(IF('Апрель'!$M$2:$M$11=$A$1,ROW($I$1:$I$10)),ROW(H951)),COLUMN()),"")</f>
        <v/>
      </c>
      <c r="I953" s="45" t="str">
        <f t="array" ref="I953">IFERROR(INDEX('Апрель'!$A$2:$L$11,SMALL(IF('Апрель'!$M$2:$M$11=$A$1,ROW($I$1:$I$10)),ROW(I951)),COLUMN()),"")</f>
        <v/>
      </c>
      <c r="J953" s="45" t="str">
        <f t="array" ref="J953">IFERROR(INDEX('Апрель'!$A$2:$L$11,SMALL(IF('Апрель'!$M$2:$M$11=$A$1,ROW($I$1:$I$10)),ROW(J951)),COLUMN()),"")</f>
        <v/>
      </c>
      <c r="K953" s="45" t="str">
        <f t="array" ref="K953">IFERROR(INDEX('Апрель'!$A$2:$L$11,SMALL(IF('Апрель'!$M$2:$M$11=$A$1,ROW($I$1:$I$10)),ROW(K951)),COLUMN()),"")</f>
        <v/>
      </c>
      <c r="L953" s="45" t="str">
        <f t="array" ref="L953">IFERROR(INDEX('Апрель'!$A$2:$L$11,SMALL(IF('Апрель'!$M$2:$M$11=$A$1,ROW($I$1:$I$10)),ROW(L951)),COLUMN()),"")</f>
        <v/>
      </c>
    </row>
    <row r="954" ht="22.5" customHeight="1">
      <c r="A954" s="46" t="str">
        <f t="array" ref="A954">IFERROR(INDEX('Апрель'!$A$2:$L$11,SMALL(IF('Апрель'!$M$2:$M$11=$A$1,ROW($I$1:$I$10)),ROW(A952)),COLUMN()),"")</f>
        <v/>
      </c>
      <c r="B954" s="47" t="str">
        <f t="array" ref="B954">IFERROR(INDEX('Апрель'!$A$2:$L$11,SMALL(IF('Апрель'!$M$2:$M$11=$A$1,ROW($I$1:$I$10)),ROW(B952)),COLUMN()),"")</f>
        <v/>
      </c>
      <c r="C954" s="46" t="str">
        <f t="array" ref="C954">IFERROR(INDEX('Апрель'!$A$2:$L$11,SMALL(IF('Апрель'!$M$2:$M$11=$A$1,ROW($I$1:$I$10)),ROW(C952)),COLUMN()),"")</f>
        <v/>
      </c>
      <c r="D954" s="46" t="str">
        <f t="array" ref="D954">IFERROR(INDEX('Апрель'!$A$2:$L$11,SMALL(IF('Апрель'!$M$2:$M$11=$A$1,ROW($I$1:$I$10)),ROW(D952)),COLUMN()),"")</f>
        <v/>
      </c>
      <c r="E954" s="46" t="str">
        <f t="array" ref="E954">IFERROR(INDEX('Апрель'!$A$2:$L$11,SMALL(IF('Апрель'!$M$2:$M$11=$A$1,ROW($I$1:$I$10)),ROW(E952)),COLUMN()),"")</f>
        <v/>
      </c>
      <c r="F954" s="46" t="str">
        <f t="array" ref="F954">IFERROR(INDEX('Апрель'!$A$2:$L$11,SMALL(IF('Апрель'!$M$2:$M$11=$A$1,ROW($I$1:$I$10)),ROW(F952)),COLUMN()),"")</f>
        <v/>
      </c>
      <c r="G954" s="46" t="str">
        <f t="array" ref="G954">IFERROR(INDEX('Апрель'!$A$2:$L$11,SMALL(IF('Апрель'!$M$2:$M$11=$A$1,ROW($I$1:$I$10)),ROW(G952)),COLUMN()),"")</f>
        <v/>
      </c>
      <c r="H954" s="46" t="str">
        <f t="array" ref="H954">IFERROR(INDEX('Апрель'!$A$2:$L$11,SMALL(IF('Апрель'!$M$2:$M$11=$A$1,ROW($I$1:$I$10)),ROW(H952)),COLUMN()),"")</f>
        <v/>
      </c>
      <c r="I954" s="46" t="str">
        <f t="array" ref="I954">IFERROR(INDEX('Апрель'!$A$2:$L$11,SMALL(IF('Апрель'!$M$2:$M$11=$A$1,ROW($I$1:$I$10)),ROW(I952)),COLUMN()),"")</f>
        <v/>
      </c>
      <c r="J954" s="46" t="str">
        <f t="array" ref="J954">IFERROR(INDEX('Апрель'!$A$2:$L$11,SMALL(IF('Апрель'!$M$2:$M$11=$A$1,ROW($I$1:$I$10)),ROW(J952)),COLUMN()),"")</f>
        <v/>
      </c>
      <c r="K954" s="46" t="str">
        <f t="array" ref="K954">IFERROR(INDEX('Апрель'!$A$2:$L$11,SMALL(IF('Апрель'!$M$2:$M$11=$A$1,ROW($I$1:$I$10)),ROW(K952)),COLUMN()),"")</f>
        <v/>
      </c>
      <c r="L954" s="46" t="str">
        <f t="array" ref="L954">IFERROR(INDEX('Апрель'!$A$2:$L$11,SMALL(IF('Апрель'!$M$2:$M$11=$A$1,ROW($I$1:$I$10)),ROW(L952)),COLUMN()),"")</f>
        <v/>
      </c>
    </row>
    <row r="955" ht="22.5" customHeight="1">
      <c r="A955" s="45" t="str">
        <f t="array" ref="A955">IFERROR(INDEX('Апрель'!$A$2:$L$11,SMALL(IF('Апрель'!$M$2:$M$11=$A$1,ROW($I$1:$I$10)),ROW(A953)),COLUMN()),"")</f>
        <v/>
      </c>
      <c r="B955" s="40" t="str">
        <f t="array" ref="B955">IFERROR(INDEX('Апрель'!$A$2:$L$11,SMALL(IF('Апрель'!$M$2:$M$11=$A$1,ROW($I$1:$I$10)),ROW(B953)),COLUMN()),"")</f>
        <v/>
      </c>
      <c r="C955" s="45" t="str">
        <f t="array" ref="C955">IFERROR(INDEX('Апрель'!$A$2:$L$11,SMALL(IF('Апрель'!$M$2:$M$11=$A$1,ROW($I$1:$I$10)),ROW(C953)),COLUMN()),"")</f>
        <v/>
      </c>
      <c r="D955" s="45" t="str">
        <f t="array" ref="D955">IFERROR(INDEX('Апрель'!$A$2:$L$11,SMALL(IF('Апрель'!$M$2:$M$11=$A$1,ROW($I$1:$I$10)),ROW(D953)),COLUMN()),"")</f>
        <v/>
      </c>
      <c r="E955" s="45" t="str">
        <f t="array" ref="E955">IFERROR(INDEX('Апрель'!$A$2:$L$11,SMALL(IF('Апрель'!$M$2:$M$11=$A$1,ROW($I$1:$I$10)),ROW(E953)),COLUMN()),"")</f>
        <v/>
      </c>
      <c r="F955" s="45" t="str">
        <f t="array" ref="F955">IFERROR(INDEX('Апрель'!$A$2:$L$11,SMALL(IF('Апрель'!$M$2:$M$11=$A$1,ROW($I$1:$I$10)),ROW(F953)),COLUMN()),"")</f>
        <v/>
      </c>
      <c r="G955" s="45" t="str">
        <f t="array" ref="G955">IFERROR(INDEX('Апрель'!$A$2:$L$11,SMALL(IF('Апрель'!$M$2:$M$11=$A$1,ROW($I$1:$I$10)),ROW(G953)),COLUMN()),"")</f>
        <v/>
      </c>
      <c r="H955" s="45" t="str">
        <f t="array" ref="H955">IFERROR(INDEX('Апрель'!$A$2:$L$11,SMALL(IF('Апрель'!$M$2:$M$11=$A$1,ROW($I$1:$I$10)),ROW(H953)),COLUMN()),"")</f>
        <v/>
      </c>
      <c r="I955" s="45" t="str">
        <f t="array" ref="I955">IFERROR(INDEX('Апрель'!$A$2:$L$11,SMALL(IF('Апрель'!$M$2:$M$11=$A$1,ROW($I$1:$I$10)),ROW(I953)),COLUMN()),"")</f>
        <v/>
      </c>
      <c r="J955" s="45" t="str">
        <f t="array" ref="J955">IFERROR(INDEX('Апрель'!$A$2:$L$11,SMALL(IF('Апрель'!$M$2:$M$11=$A$1,ROW($I$1:$I$10)),ROW(J953)),COLUMN()),"")</f>
        <v/>
      </c>
      <c r="K955" s="45" t="str">
        <f t="array" ref="K955">IFERROR(INDEX('Апрель'!$A$2:$L$11,SMALL(IF('Апрель'!$M$2:$M$11=$A$1,ROW($I$1:$I$10)),ROW(K953)),COLUMN()),"")</f>
        <v/>
      </c>
      <c r="L955" s="45" t="str">
        <f t="array" ref="L955">IFERROR(INDEX('Апрель'!$A$2:$L$11,SMALL(IF('Апрель'!$M$2:$M$11=$A$1,ROW($I$1:$I$10)),ROW(L953)),COLUMN()),"")</f>
        <v/>
      </c>
    </row>
    <row r="956" ht="22.5" customHeight="1">
      <c r="A956" s="46" t="str">
        <f t="array" ref="A956">IFERROR(INDEX('Апрель'!$A$2:$L$11,SMALL(IF('Апрель'!$M$2:$M$11=$A$1,ROW($I$1:$I$10)),ROW(A954)),COLUMN()),"")</f>
        <v/>
      </c>
      <c r="B956" s="47" t="str">
        <f t="array" ref="B956">IFERROR(INDEX('Апрель'!$A$2:$L$11,SMALL(IF('Апрель'!$M$2:$M$11=$A$1,ROW($I$1:$I$10)),ROW(B954)),COLUMN()),"")</f>
        <v/>
      </c>
      <c r="C956" s="46" t="str">
        <f t="array" ref="C956">IFERROR(INDEX('Апрель'!$A$2:$L$11,SMALL(IF('Апрель'!$M$2:$M$11=$A$1,ROW($I$1:$I$10)),ROW(C954)),COLUMN()),"")</f>
        <v/>
      </c>
      <c r="D956" s="46" t="str">
        <f t="array" ref="D956">IFERROR(INDEX('Апрель'!$A$2:$L$11,SMALL(IF('Апрель'!$M$2:$M$11=$A$1,ROW($I$1:$I$10)),ROW(D954)),COLUMN()),"")</f>
        <v/>
      </c>
      <c r="E956" s="46" t="str">
        <f t="array" ref="E956">IFERROR(INDEX('Апрель'!$A$2:$L$11,SMALL(IF('Апрель'!$M$2:$M$11=$A$1,ROW($I$1:$I$10)),ROW(E954)),COLUMN()),"")</f>
        <v/>
      </c>
      <c r="F956" s="46" t="str">
        <f t="array" ref="F956">IFERROR(INDEX('Апрель'!$A$2:$L$11,SMALL(IF('Апрель'!$M$2:$M$11=$A$1,ROW($I$1:$I$10)),ROW(F954)),COLUMN()),"")</f>
        <v/>
      </c>
      <c r="G956" s="46" t="str">
        <f t="array" ref="G956">IFERROR(INDEX('Апрель'!$A$2:$L$11,SMALL(IF('Апрель'!$M$2:$M$11=$A$1,ROW($I$1:$I$10)),ROW(G954)),COLUMN()),"")</f>
        <v/>
      </c>
      <c r="H956" s="46" t="str">
        <f t="array" ref="H956">IFERROR(INDEX('Апрель'!$A$2:$L$11,SMALL(IF('Апрель'!$M$2:$M$11=$A$1,ROW($I$1:$I$10)),ROW(H954)),COLUMN()),"")</f>
        <v/>
      </c>
      <c r="I956" s="46" t="str">
        <f t="array" ref="I956">IFERROR(INDEX('Апрель'!$A$2:$L$11,SMALL(IF('Апрель'!$M$2:$M$11=$A$1,ROW($I$1:$I$10)),ROW(I954)),COLUMN()),"")</f>
        <v/>
      </c>
      <c r="J956" s="46" t="str">
        <f t="array" ref="J956">IFERROR(INDEX('Апрель'!$A$2:$L$11,SMALL(IF('Апрель'!$M$2:$M$11=$A$1,ROW($I$1:$I$10)),ROW(J954)),COLUMN()),"")</f>
        <v/>
      </c>
      <c r="K956" s="46" t="str">
        <f t="array" ref="K956">IFERROR(INDEX('Апрель'!$A$2:$L$11,SMALL(IF('Апрель'!$M$2:$M$11=$A$1,ROW($I$1:$I$10)),ROW(K954)),COLUMN()),"")</f>
        <v/>
      </c>
      <c r="L956" s="46" t="str">
        <f t="array" ref="L956">IFERROR(INDEX('Апрель'!$A$2:$L$11,SMALL(IF('Апрель'!$M$2:$M$11=$A$1,ROW($I$1:$I$10)),ROW(L954)),COLUMN()),"")</f>
        <v/>
      </c>
    </row>
    <row r="957" ht="22.5" customHeight="1">
      <c r="A957" s="45" t="str">
        <f t="array" ref="A957">IFERROR(INDEX('Апрель'!$A$2:$L$11,SMALL(IF('Апрель'!$M$2:$M$11=$A$1,ROW($I$1:$I$10)),ROW(A955)),COLUMN()),"")</f>
        <v/>
      </c>
      <c r="B957" s="40" t="str">
        <f t="array" ref="B957">IFERROR(INDEX('Апрель'!$A$2:$L$11,SMALL(IF('Апрель'!$M$2:$M$11=$A$1,ROW($I$1:$I$10)),ROW(B955)),COLUMN()),"")</f>
        <v/>
      </c>
      <c r="C957" s="45" t="str">
        <f t="array" ref="C957">IFERROR(INDEX('Апрель'!$A$2:$L$11,SMALL(IF('Апрель'!$M$2:$M$11=$A$1,ROW($I$1:$I$10)),ROW(C955)),COLUMN()),"")</f>
        <v/>
      </c>
      <c r="D957" s="45" t="str">
        <f t="array" ref="D957">IFERROR(INDEX('Апрель'!$A$2:$L$11,SMALL(IF('Апрель'!$M$2:$M$11=$A$1,ROW($I$1:$I$10)),ROW(D955)),COLUMN()),"")</f>
        <v/>
      </c>
      <c r="E957" s="45" t="str">
        <f t="array" ref="E957">IFERROR(INDEX('Апрель'!$A$2:$L$11,SMALL(IF('Апрель'!$M$2:$M$11=$A$1,ROW($I$1:$I$10)),ROW(E955)),COLUMN()),"")</f>
        <v/>
      </c>
      <c r="F957" s="45" t="str">
        <f t="array" ref="F957">IFERROR(INDEX('Апрель'!$A$2:$L$11,SMALL(IF('Апрель'!$M$2:$M$11=$A$1,ROW($I$1:$I$10)),ROW(F955)),COLUMN()),"")</f>
        <v/>
      </c>
      <c r="G957" s="45" t="str">
        <f t="array" ref="G957">IFERROR(INDEX('Апрель'!$A$2:$L$11,SMALL(IF('Апрель'!$M$2:$M$11=$A$1,ROW($I$1:$I$10)),ROW(G955)),COLUMN()),"")</f>
        <v/>
      </c>
      <c r="H957" s="45" t="str">
        <f t="array" ref="H957">IFERROR(INDEX('Апрель'!$A$2:$L$11,SMALL(IF('Апрель'!$M$2:$M$11=$A$1,ROW($I$1:$I$10)),ROW(H955)),COLUMN()),"")</f>
        <v/>
      </c>
      <c r="I957" s="45" t="str">
        <f t="array" ref="I957">IFERROR(INDEX('Апрель'!$A$2:$L$11,SMALL(IF('Апрель'!$M$2:$M$11=$A$1,ROW($I$1:$I$10)),ROW(I955)),COLUMN()),"")</f>
        <v/>
      </c>
      <c r="J957" s="45" t="str">
        <f t="array" ref="J957">IFERROR(INDEX('Апрель'!$A$2:$L$11,SMALL(IF('Апрель'!$M$2:$M$11=$A$1,ROW($I$1:$I$10)),ROW(J955)),COLUMN()),"")</f>
        <v/>
      </c>
      <c r="K957" s="45" t="str">
        <f t="array" ref="K957">IFERROR(INDEX('Апрель'!$A$2:$L$11,SMALL(IF('Апрель'!$M$2:$M$11=$A$1,ROW($I$1:$I$10)),ROW(K955)),COLUMN()),"")</f>
        <v/>
      </c>
      <c r="L957" s="45" t="str">
        <f t="array" ref="L957">IFERROR(INDEX('Апрель'!$A$2:$L$11,SMALL(IF('Апрель'!$M$2:$M$11=$A$1,ROW($I$1:$I$10)),ROW(L955)),COLUMN()),"")</f>
        <v/>
      </c>
    </row>
    <row r="958" ht="22.5" customHeight="1">
      <c r="A958" s="46" t="str">
        <f t="array" ref="A958">IFERROR(INDEX('Апрель'!$A$2:$L$11,SMALL(IF('Апрель'!$M$2:$M$11=$A$1,ROW($I$1:$I$10)),ROW(A956)),COLUMN()),"")</f>
        <v/>
      </c>
      <c r="B958" s="47" t="str">
        <f t="array" ref="B958">IFERROR(INDEX('Апрель'!$A$2:$L$11,SMALL(IF('Апрель'!$M$2:$M$11=$A$1,ROW($I$1:$I$10)),ROW(B956)),COLUMN()),"")</f>
        <v/>
      </c>
      <c r="C958" s="46" t="str">
        <f t="array" ref="C958">IFERROR(INDEX('Апрель'!$A$2:$L$11,SMALL(IF('Апрель'!$M$2:$M$11=$A$1,ROW($I$1:$I$10)),ROW(C956)),COLUMN()),"")</f>
        <v/>
      </c>
      <c r="D958" s="46" t="str">
        <f t="array" ref="D958">IFERROR(INDEX('Апрель'!$A$2:$L$11,SMALL(IF('Апрель'!$M$2:$M$11=$A$1,ROW($I$1:$I$10)),ROW(D956)),COLUMN()),"")</f>
        <v/>
      </c>
      <c r="E958" s="46" t="str">
        <f t="array" ref="E958">IFERROR(INDEX('Апрель'!$A$2:$L$11,SMALL(IF('Апрель'!$M$2:$M$11=$A$1,ROW($I$1:$I$10)),ROW(E956)),COLUMN()),"")</f>
        <v/>
      </c>
      <c r="F958" s="46" t="str">
        <f t="array" ref="F958">IFERROR(INDEX('Апрель'!$A$2:$L$11,SMALL(IF('Апрель'!$M$2:$M$11=$A$1,ROW($I$1:$I$10)),ROW(F956)),COLUMN()),"")</f>
        <v/>
      </c>
      <c r="G958" s="46" t="str">
        <f t="array" ref="G958">IFERROR(INDEX('Апрель'!$A$2:$L$11,SMALL(IF('Апрель'!$M$2:$M$11=$A$1,ROW($I$1:$I$10)),ROW(G956)),COLUMN()),"")</f>
        <v/>
      </c>
      <c r="H958" s="46" t="str">
        <f t="array" ref="H958">IFERROR(INDEX('Апрель'!$A$2:$L$11,SMALL(IF('Апрель'!$M$2:$M$11=$A$1,ROW($I$1:$I$10)),ROW(H956)),COLUMN()),"")</f>
        <v/>
      </c>
      <c r="I958" s="46" t="str">
        <f t="array" ref="I958">IFERROR(INDEX('Апрель'!$A$2:$L$11,SMALL(IF('Апрель'!$M$2:$M$11=$A$1,ROW($I$1:$I$10)),ROW(I956)),COLUMN()),"")</f>
        <v/>
      </c>
      <c r="J958" s="46" t="str">
        <f t="array" ref="J958">IFERROR(INDEX('Апрель'!$A$2:$L$11,SMALL(IF('Апрель'!$M$2:$M$11=$A$1,ROW($I$1:$I$10)),ROW(J956)),COLUMN()),"")</f>
        <v/>
      </c>
      <c r="K958" s="46" t="str">
        <f t="array" ref="K958">IFERROR(INDEX('Апрель'!$A$2:$L$11,SMALL(IF('Апрель'!$M$2:$M$11=$A$1,ROW($I$1:$I$10)),ROW(K956)),COLUMN()),"")</f>
        <v/>
      </c>
      <c r="L958" s="46" t="str">
        <f t="array" ref="L958">IFERROR(INDEX('Апрель'!$A$2:$L$11,SMALL(IF('Апрель'!$M$2:$M$11=$A$1,ROW($I$1:$I$10)),ROW(L956)),COLUMN()),"")</f>
        <v/>
      </c>
    </row>
    <row r="959" ht="22.5" customHeight="1">
      <c r="A959" s="45" t="str">
        <f t="array" ref="A959">IFERROR(INDEX('Апрель'!$A$2:$L$11,SMALL(IF('Апрель'!$M$2:$M$11=$A$1,ROW($I$1:$I$10)),ROW(A957)),COLUMN()),"")</f>
        <v/>
      </c>
      <c r="B959" s="40" t="str">
        <f t="array" ref="B959">IFERROR(INDEX('Апрель'!$A$2:$L$11,SMALL(IF('Апрель'!$M$2:$M$11=$A$1,ROW($I$1:$I$10)),ROW(B957)),COLUMN()),"")</f>
        <v/>
      </c>
      <c r="C959" s="45" t="str">
        <f t="array" ref="C959">IFERROR(INDEX('Апрель'!$A$2:$L$11,SMALL(IF('Апрель'!$M$2:$M$11=$A$1,ROW($I$1:$I$10)),ROW(C957)),COLUMN()),"")</f>
        <v/>
      </c>
      <c r="D959" s="45" t="str">
        <f t="array" ref="D959">IFERROR(INDEX('Апрель'!$A$2:$L$11,SMALL(IF('Апрель'!$M$2:$M$11=$A$1,ROW($I$1:$I$10)),ROW(D957)),COLUMN()),"")</f>
        <v/>
      </c>
      <c r="E959" s="45" t="str">
        <f t="array" ref="E959">IFERROR(INDEX('Апрель'!$A$2:$L$11,SMALL(IF('Апрель'!$M$2:$M$11=$A$1,ROW($I$1:$I$10)),ROW(E957)),COLUMN()),"")</f>
        <v/>
      </c>
      <c r="F959" s="45" t="str">
        <f t="array" ref="F959">IFERROR(INDEX('Апрель'!$A$2:$L$11,SMALL(IF('Апрель'!$M$2:$M$11=$A$1,ROW($I$1:$I$10)),ROW(F957)),COLUMN()),"")</f>
        <v/>
      </c>
      <c r="G959" s="45" t="str">
        <f t="array" ref="G959">IFERROR(INDEX('Апрель'!$A$2:$L$11,SMALL(IF('Апрель'!$M$2:$M$11=$A$1,ROW($I$1:$I$10)),ROW(G957)),COLUMN()),"")</f>
        <v/>
      </c>
      <c r="H959" s="45" t="str">
        <f t="array" ref="H959">IFERROR(INDEX('Апрель'!$A$2:$L$11,SMALL(IF('Апрель'!$M$2:$M$11=$A$1,ROW($I$1:$I$10)),ROW(H957)),COLUMN()),"")</f>
        <v/>
      </c>
      <c r="I959" s="45" t="str">
        <f t="array" ref="I959">IFERROR(INDEX('Апрель'!$A$2:$L$11,SMALL(IF('Апрель'!$M$2:$M$11=$A$1,ROW($I$1:$I$10)),ROW(I957)),COLUMN()),"")</f>
        <v/>
      </c>
      <c r="J959" s="45" t="str">
        <f t="array" ref="J959">IFERROR(INDEX('Апрель'!$A$2:$L$11,SMALL(IF('Апрель'!$M$2:$M$11=$A$1,ROW($I$1:$I$10)),ROW(J957)),COLUMN()),"")</f>
        <v/>
      </c>
      <c r="K959" s="45" t="str">
        <f t="array" ref="K959">IFERROR(INDEX('Апрель'!$A$2:$L$11,SMALL(IF('Апрель'!$M$2:$M$11=$A$1,ROW($I$1:$I$10)),ROW(K957)),COLUMN()),"")</f>
        <v/>
      </c>
      <c r="L959" s="45" t="str">
        <f t="array" ref="L959">IFERROR(INDEX('Апрель'!$A$2:$L$11,SMALL(IF('Апрель'!$M$2:$M$11=$A$1,ROW($I$1:$I$10)),ROW(L957)),COLUMN()),"")</f>
        <v/>
      </c>
    </row>
    <row r="960" ht="22.5" customHeight="1">
      <c r="A960" s="46" t="str">
        <f t="array" ref="A960">IFERROR(INDEX('Апрель'!$A$2:$L$11,SMALL(IF('Апрель'!$M$2:$M$11=$A$1,ROW($I$1:$I$10)),ROW(A958)),COLUMN()),"")</f>
        <v/>
      </c>
      <c r="B960" s="47" t="str">
        <f t="array" ref="B960">IFERROR(INDEX('Апрель'!$A$2:$L$11,SMALL(IF('Апрель'!$M$2:$M$11=$A$1,ROW($I$1:$I$10)),ROW(B958)),COLUMN()),"")</f>
        <v/>
      </c>
      <c r="C960" s="46" t="str">
        <f t="array" ref="C960">IFERROR(INDEX('Апрель'!$A$2:$L$11,SMALL(IF('Апрель'!$M$2:$M$11=$A$1,ROW($I$1:$I$10)),ROW(C958)),COLUMN()),"")</f>
        <v/>
      </c>
      <c r="D960" s="46" t="str">
        <f t="array" ref="D960">IFERROR(INDEX('Апрель'!$A$2:$L$11,SMALL(IF('Апрель'!$M$2:$M$11=$A$1,ROW($I$1:$I$10)),ROW(D958)),COLUMN()),"")</f>
        <v/>
      </c>
      <c r="E960" s="46" t="str">
        <f t="array" ref="E960">IFERROR(INDEX('Апрель'!$A$2:$L$11,SMALL(IF('Апрель'!$M$2:$M$11=$A$1,ROW($I$1:$I$10)),ROW(E958)),COLUMN()),"")</f>
        <v/>
      </c>
      <c r="F960" s="46" t="str">
        <f t="array" ref="F960">IFERROR(INDEX('Апрель'!$A$2:$L$11,SMALL(IF('Апрель'!$M$2:$M$11=$A$1,ROW($I$1:$I$10)),ROW(F958)),COLUMN()),"")</f>
        <v/>
      </c>
      <c r="G960" s="46" t="str">
        <f t="array" ref="G960">IFERROR(INDEX('Апрель'!$A$2:$L$11,SMALL(IF('Апрель'!$M$2:$M$11=$A$1,ROW($I$1:$I$10)),ROW(G958)),COLUMN()),"")</f>
        <v/>
      </c>
      <c r="H960" s="46" t="str">
        <f t="array" ref="H960">IFERROR(INDEX('Апрель'!$A$2:$L$11,SMALL(IF('Апрель'!$M$2:$M$11=$A$1,ROW($I$1:$I$10)),ROW(H958)),COLUMN()),"")</f>
        <v/>
      </c>
      <c r="I960" s="46" t="str">
        <f t="array" ref="I960">IFERROR(INDEX('Апрель'!$A$2:$L$11,SMALL(IF('Апрель'!$M$2:$M$11=$A$1,ROW($I$1:$I$10)),ROW(I958)),COLUMN()),"")</f>
        <v/>
      </c>
      <c r="J960" s="46" t="str">
        <f t="array" ref="J960">IFERROR(INDEX('Апрель'!$A$2:$L$11,SMALL(IF('Апрель'!$M$2:$M$11=$A$1,ROW($I$1:$I$10)),ROW(J958)),COLUMN()),"")</f>
        <v/>
      </c>
      <c r="K960" s="46" t="str">
        <f t="array" ref="K960">IFERROR(INDEX('Апрель'!$A$2:$L$11,SMALL(IF('Апрель'!$M$2:$M$11=$A$1,ROW($I$1:$I$10)),ROW(K958)),COLUMN()),"")</f>
        <v/>
      </c>
      <c r="L960" s="46" t="str">
        <f t="array" ref="L960">IFERROR(INDEX('Апрель'!$A$2:$L$11,SMALL(IF('Апрель'!$M$2:$M$11=$A$1,ROW($I$1:$I$10)),ROW(L958)),COLUMN()),"")</f>
        <v/>
      </c>
    </row>
    <row r="961" ht="22.5" customHeight="1">
      <c r="A961" s="45" t="str">
        <f t="array" ref="A961">IFERROR(INDEX('Апрель'!$A$2:$L$11,SMALL(IF('Апрель'!$M$2:$M$11=$A$1,ROW($I$1:$I$10)),ROW(A959)),COLUMN()),"")</f>
        <v/>
      </c>
      <c r="B961" s="40" t="str">
        <f t="array" ref="B961">IFERROR(INDEX('Апрель'!$A$2:$L$11,SMALL(IF('Апрель'!$M$2:$M$11=$A$1,ROW($I$1:$I$10)),ROW(B959)),COLUMN()),"")</f>
        <v/>
      </c>
      <c r="C961" s="45" t="str">
        <f t="array" ref="C961">IFERROR(INDEX('Апрель'!$A$2:$L$11,SMALL(IF('Апрель'!$M$2:$M$11=$A$1,ROW($I$1:$I$10)),ROW(C959)),COLUMN()),"")</f>
        <v/>
      </c>
      <c r="D961" s="45" t="str">
        <f t="array" ref="D961">IFERROR(INDEX('Апрель'!$A$2:$L$11,SMALL(IF('Апрель'!$M$2:$M$11=$A$1,ROW($I$1:$I$10)),ROW(D959)),COLUMN()),"")</f>
        <v/>
      </c>
      <c r="E961" s="45" t="str">
        <f t="array" ref="E961">IFERROR(INDEX('Апрель'!$A$2:$L$11,SMALL(IF('Апрель'!$M$2:$M$11=$A$1,ROW($I$1:$I$10)),ROW(E959)),COLUMN()),"")</f>
        <v/>
      </c>
      <c r="F961" s="45" t="str">
        <f t="array" ref="F961">IFERROR(INDEX('Апрель'!$A$2:$L$11,SMALL(IF('Апрель'!$M$2:$M$11=$A$1,ROW($I$1:$I$10)),ROW(F959)),COLUMN()),"")</f>
        <v/>
      </c>
      <c r="G961" s="45" t="str">
        <f t="array" ref="G961">IFERROR(INDEX('Апрель'!$A$2:$L$11,SMALL(IF('Апрель'!$M$2:$M$11=$A$1,ROW($I$1:$I$10)),ROW(G959)),COLUMN()),"")</f>
        <v/>
      </c>
      <c r="H961" s="45" t="str">
        <f t="array" ref="H961">IFERROR(INDEX('Апрель'!$A$2:$L$11,SMALL(IF('Апрель'!$M$2:$M$11=$A$1,ROW($I$1:$I$10)),ROW(H959)),COLUMN()),"")</f>
        <v/>
      </c>
      <c r="I961" s="45" t="str">
        <f t="array" ref="I961">IFERROR(INDEX('Апрель'!$A$2:$L$11,SMALL(IF('Апрель'!$M$2:$M$11=$A$1,ROW($I$1:$I$10)),ROW(I959)),COLUMN()),"")</f>
        <v/>
      </c>
      <c r="J961" s="45" t="str">
        <f t="array" ref="J961">IFERROR(INDEX('Апрель'!$A$2:$L$11,SMALL(IF('Апрель'!$M$2:$M$11=$A$1,ROW($I$1:$I$10)),ROW(J959)),COLUMN()),"")</f>
        <v/>
      </c>
      <c r="K961" s="45" t="str">
        <f t="array" ref="K961">IFERROR(INDEX('Апрель'!$A$2:$L$11,SMALL(IF('Апрель'!$M$2:$M$11=$A$1,ROW($I$1:$I$10)),ROW(K959)),COLUMN()),"")</f>
        <v/>
      </c>
      <c r="L961" s="45" t="str">
        <f t="array" ref="L961">IFERROR(INDEX('Апрель'!$A$2:$L$11,SMALL(IF('Апрель'!$M$2:$M$11=$A$1,ROW($I$1:$I$10)),ROW(L959)),COLUMN()),"")</f>
        <v/>
      </c>
    </row>
    <row r="962" ht="22.5" customHeight="1">
      <c r="A962" s="46" t="str">
        <f t="array" ref="A962">IFERROR(INDEX('Апрель'!$A$2:$L$11,SMALL(IF('Апрель'!$M$2:$M$11=$A$1,ROW($I$1:$I$10)),ROW(A960)),COLUMN()),"")</f>
        <v/>
      </c>
      <c r="B962" s="47" t="str">
        <f t="array" ref="B962">IFERROR(INDEX('Апрель'!$A$2:$L$11,SMALL(IF('Апрель'!$M$2:$M$11=$A$1,ROW($I$1:$I$10)),ROW(B960)),COLUMN()),"")</f>
        <v/>
      </c>
      <c r="C962" s="46" t="str">
        <f t="array" ref="C962">IFERROR(INDEX('Апрель'!$A$2:$L$11,SMALL(IF('Апрель'!$M$2:$M$11=$A$1,ROW($I$1:$I$10)),ROW(C960)),COLUMN()),"")</f>
        <v/>
      </c>
      <c r="D962" s="46" t="str">
        <f t="array" ref="D962">IFERROR(INDEX('Апрель'!$A$2:$L$11,SMALL(IF('Апрель'!$M$2:$M$11=$A$1,ROW($I$1:$I$10)),ROW(D960)),COLUMN()),"")</f>
        <v/>
      </c>
      <c r="E962" s="46" t="str">
        <f t="array" ref="E962">IFERROR(INDEX('Апрель'!$A$2:$L$11,SMALL(IF('Апрель'!$M$2:$M$11=$A$1,ROW($I$1:$I$10)),ROW(E960)),COLUMN()),"")</f>
        <v/>
      </c>
      <c r="F962" s="46" t="str">
        <f t="array" ref="F962">IFERROR(INDEX('Апрель'!$A$2:$L$11,SMALL(IF('Апрель'!$M$2:$M$11=$A$1,ROW($I$1:$I$10)),ROW(F960)),COLUMN()),"")</f>
        <v/>
      </c>
      <c r="G962" s="46" t="str">
        <f t="array" ref="G962">IFERROR(INDEX('Апрель'!$A$2:$L$11,SMALL(IF('Апрель'!$M$2:$M$11=$A$1,ROW($I$1:$I$10)),ROW(G960)),COLUMN()),"")</f>
        <v/>
      </c>
      <c r="H962" s="46" t="str">
        <f t="array" ref="H962">IFERROR(INDEX('Апрель'!$A$2:$L$11,SMALL(IF('Апрель'!$M$2:$M$11=$A$1,ROW($I$1:$I$10)),ROW(H960)),COLUMN()),"")</f>
        <v/>
      </c>
      <c r="I962" s="46" t="str">
        <f t="array" ref="I962">IFERROR(INDEX('Апрель'!$A$2:$L$11,SMALL(IF('Апрель'!$M$2:$M$11=$A$1,ROW($I$1:$I$10)),ROW(I960)),COLUMN()),"")</f>
        <v/>
      </c>
      <c r="J962" s="46" t="str">
        <f t="array" ref="J962">IFERROR(INDEX('Апрель'!$A$2:$L$11,SMALL(IF('Апрель'!$M$2:$M$11=$A$1,ROW($I$1:$I$10)),ROW(J960)),COLUMN()),"")</f>
        <v/>
      </c>
      <c r="K962" s="46" t="str">
        <f t="array" ref="K962">IFERROR(INDEX('Апрель'!$A$2:$L$11,SMALL(IF('Апрель'!$M$2:$M$11=$A$1,ROW($I$1:$I$10)),ROW(K960)),COLUMN()),"")</f>
        <v/>
      </c>
      <c r="L962" s="46" t="str">
        <f t="array" ref="L962">IFERROR(INDEX('Апрель'!$A$2:$L$11,SMALL(IF('Апрель'!$M$2:$M$11=$A$1,ROW($I$1:$I$10)),ROW(L960)),COLUMN()),"")</f>
        <v/>
      </c>
    </row>
    <row r="963" ht="22.5" customHeight="1">
      <c r="A963" s="45" t="str">
        <f t="array" ref="A963">IFERROR(INDEX('Апрель'!$A$2:$L$11,SMALL(IF('Апрель'!$M$2:$M$11=$A$1,ROW($I$1:$I$10)),ROW(A961)),COLUMN()),"")</f>
        <v/>
      </c>
      <c r="B963" s="40" t="str">
        <f t="array" ref="B963">IFERROR(INDEX('Апрель'!$A$2:$L$11,SMALL(IF('Апрель'!$M$2:$M$11=$A$1,ROW($I$1:$I$10)),ROW(B961)),COLUMN()),"")</f>
        <v/>
      </c>
      <c r="C963" s="45" t="str">
        <f t="array" ref="C963">IFERROR(INDEX('Апрель'!$A$2:$L$11,SMALL(IF('Апрель'!$M$2:$M$11=$A$1,ROW($I$1:$I$10)),ROW(C961)),COLUMN()),"")</f>
        <v/>
      </c>
      <c r="D963" s="45" t="str">
        <f t="array" ref="D963">IFERROR(INDEX('Апрель'!$A$2:$L$11,SMALL(IF('Апрель'!$M$2:$M$11=$A$1,ROW($I$1:$I$10)),ROW(D961)),COLUMN()),"")</f>
        <v/>
      </c>
      <c r="E963" s="45" t="str">
        <f t="array" ref="E963">IFERROR(INDEX('Апрель'!$A$2:$L$11,SMALL(IF('Апрель'!$M$2:$M$11=$A$1,ROW($I$1:$I$10)),ROW(E961)),COLUMN()),"")</f>
        <v/>
      </c>
      <c r="F963" s="45" t="str">
        <f t="array" ref="F963">IFERROR(INDEX('Апрель'!$A$2:$L$11,SMALL(IF('Апрель'!$M$2:$M$11=$A$1,ROW($I$1:$I$10)),ROW(F961)),COLUMN()),"")</f>
        <v/>
      </c>
      <c r="G963" s="45" t="str">
        <f t="array" ref="G963">IFERROR(INDEX('Апрель'!$A$2:$L$11,SMALL(IF('Апрель'!$M$2:$M$11=$A$1,ROW($I$1:$I$10)),ROW(G961)),COLUMN()),"")</f>
        <v/>
      </c>
      <c r="H963" s="45" t="str">
        <f t="array" ref="H963">IFERROR(INDEX('Апрель'!$A$2:$L$11,SMALL(IF('Апрель'!$M$2:$M$11=$A$1,ROW($I$1:$I$10)),ROW(H961)),COLUMN()),"")</f>
        <v/>
      </c>
      <c r="I963" s="45" t="str">
        <f t="array" ref="I963">IFERROR(INDEX('Апрель'!$A$2:$L$11,SMALL(IF('Апрель'!$M$2:$M$11=$A$1,ROW($I$1:$I$10)),ROW(I961)),COLUMN()),"")</f>
        <v/>
      </c>
      <c r="J963" s="45" t="str">
        <f t="array" ref="J963">IFERROR(INDEX('Апрель'!$A$2:$L$11,SMALL(IF('Апрель'!$M$2:$M$11=$A$1,ROW($I$1:$I$10)),ROW(J961)),COLUMN()),"")</f>
        <v/>
      </c>
      <c r="K963" s="45" t="str">
        <f t="array" ref="K963">IFERROR(INDEX('Апрель'!$A$2:$L$11,SMALL(IF('Апрель'!$M$2:$M$11=$A$1,ROW($I$1:$I$10)),ROW(K961)),COLUMN()),"")</f>
        <v/>
      </c>
      <c r="L963" s="45" t="str">
        <f t="array" ref="L963">IFERROR(INDEX('Апрель'!$A$2:$L$11,SMALL(IF('Апрель'!$M$2:$M$11=$A$1,ROW($I$1:$I$10)),ROW(L961)),COLUMN()),"")</f>
        <v/>
      </c>
    </row>
    <row r="964" ht="22.5" customHeight="1">
      <c r="A964" s="46" t="str">
        <f t="array" ref="A964">IFERROR(INDEX('Апрель'!$A$2:$L$11,SMALL(IF('Апрель'!$M$2:$M$11=$A$1,ROW($I$1:$I$10)),ROW(A962)),COLUMN()),"")</f>
        <v/>
      </c>
      <c r="B964" s="47" t="str">
        <f t="array" ref="B964">IFERROR(INDEX('Апрель'!$A$2:$L$11,SMALL(IF('Апрель'!$M$2:$M$11=$A$1,ROW($I$1:$I$10)),ROW(B962)),COLUMN()),"")</f>
        <v/>
      </c>
      <c r="C964" s="46" t="str">
        <f t="array" ref="C964">IFERROR(INDEX('Апрель'!$A$2:$L$11,SMALL(IF('Апрель'!$M$2:$M$11=$A$1,ROW($I$1:$I$10)),ROW(C962)),COLUMN()),"")</f>
        <v/>
      </c>
      <c r="D964" s="46" t="str">
        <f t="array" ref="D964">IFERROR(INDEX('Апрель'!$A$2:$L$11,SMALL(IF('Апрель'!$M$2:$M$11=$A$1,ROW($I$1:$I$10)),ROW(D962)),COLUMN()),"")</f>
        <v/>
      </c>
      <c r="E964" s="46" t="str">
        <f t="array" ref="E964">IFERROR(INDEX('Апрель'!$A$2:$L$11,SMALL(IF('Апрель'!$M$2:$M$11=$A$1,ROW($I$1:$I$10)),ROW(E962)),COLUMN()),"")</f>
        <v/>
      </c>
      <c r="F964" s="46" t="str">
        <f t="array" ref="F964">IFERROR(INDEX('Апрель'!$A$2:$L$11,SMALL(IF('Апрель'!$M$2:$M$11=$A$1,ROW($I$1:$I$10)),ROW(F962)),COLUMN()),"")</f>
        <v/>
      </c>
      <c r="G964" s="46" t="str">
        <f t="array" ref="G964">IFERROR(INDEX('Апрель'!$A$2:$L$11,SMALL(IF('Апрель'!$M$2:$M$11=$A$1,ROW($I$1:$I$10)),ROW(G962)),COLUMN()),"")</f>
        <v/>
      </c>
      <c r="H964" s="46" t="str">
        <f t="array" ref="H964">IFERROR(INDEX('Апрель'!$A$2:$L$11,SMALL(IF('Апрель'!$M$2:$M$11=$A$1,ROW($I$1:$I$10)),ROW(H962)),COLUMN()),"")</f>
        <v/>
      </c>
      <c r="I964" s="46" t="str">
        <f t="array" ref="I964">IFERROR(INDEX('Апрель'!$A$2:$L$11,SMALL(IF('Апрель'!$M$2:$M$11=$A$1,ROW($I$1:$I$10)),ROW(I962)),COLUMN()),"")</f>
        <v/>
      </c>
      <c r="J964" s="46" t="str">
        <f t="array" ref="J964">IFERROR(INDEX('Апрель'!$A$2:$L$11,SMALL(IF('Апрель'!$M$2:$M$11=$A$1,ROW($I$1:$I$10)),ROW(J962)),COLUMN()),"")</f>
        <v/>
      </c>
      <c r="K964" s="46" t="str">
        <f t="array" ref="K964">IFERROR(INDEX('Апрель'!$A$2:$L$11,SMALL(IF('Апрель'!$M$2:$M$11=$A$1,ROW($I$1:$I$10)),ROW(K962)),COLUMN()),"")</f>
        <v/>
      </c>
      <c r="L964" s="46" t="str">
        <f t="array" ref="L964">IFERROR(INDEX('Апрель'!$A$2:$L$11,SMALL(IF('Апрель'!$M$2:$M$11=$A$1,ROW($I$1:$I$10)),ROW(L962)),COLUMN()),"")</f>
        <v/>
      </c>
    </row>
    <row r="965" ht="22.5" customHeight="1">
      <c r="A965" s="45" t="str">
        <f t="array" ref="A965">IFERROR(INDEX('Апрель'!$A$2:$L$11,SMALL(IF('Апрель'!$M$2:$M$11=$A$1,ROW($I$1:$I$10)),ROW(A963)),COLUMN()),"")</f>
        <v/>
      </c>
      <c r="B965" s="40" t="str">
        <f t="array" ref="B965">IFERROR(INDEX('Апрель'!$A$2:$L$11,SMALL(IF('Апрель'!$M$2:$M$11=$A$1,ROW($I$1:$I$10)),ROW(B963)),COLUMN()),"")</f>
        <v/>
      </c>
      <c r="C965" s="45" t="str">
        <f t="array" ref="C965">IFERROR(INDEX('Апрель'!$A$2:$L$11,SMALL(IF('Апрель'!$M$2:$M$11=$A$1,ROW($I$1:$I$10)),ROW(C963)),COLUMN()),"")</f>
        <v/>
      </c>
      <c r="D965" s="45" t="str">
        <f t="array" ref="D965">IFERROR(INDEX('Апрель'!$A$2:$L$11,SMALL(IF('Апрель'!$M$2:$M$11=$A$1,ROW($I$1:$I$10)),ROW(D963)),COLUMN()),"")</f>
        <v/>
      </c>
      <c r="E965" s="45" t="str">
        <f t="array" ref="E965">IFERROR(INDEX('Апрель'!$A$2:$L$11,SMALL(IF('Апрель'!$M$2:$M$11=$A$1,ROW($I$1:$I$10)),ROW(E963)),COLUMN()),"")</f>
        <v/>
      </c>
      <c r="F965" s="45" t="str">
        <f t="array" ref="F965">IFERROR(INDEX('Апрель'!$A$2:$L$11,SMALL(IF('Апрель'!$M$2:$M$11=$A$1,ROW($I$1:$I$10)),ROW(F963)),COLUMN()),"")</f>
        <v/>
      </c>
      <c r="G965" s="45" t="str">
        <f t="array" ref="G965">IFERROR(INDEX('Апрель'!$A$2:$L$11,SMALL(IF('Апрель'!$M$2:$M$11=$A$1,ROW($I$1:$I$10)),ROW(G963)),COLUMN()),"")</f>
        <v/>
      </c>
      <c r="H965" s="45" t="str">
        <f t="array" ref="H965">IFERROR(INDEX('Апрель'!$A$2:$L$11,SMALL(IF('Апрель'!$M$2:$M$11=$A$1,ROW($I$1:$I$10)),ROW(H963)),COLUMN()),"")</f>
        <v/>
      </c>
      <c r="I965" s="45" t="str">
        <f t="array" ref="I965">IFERROR(INDEX('Апрель'!$A$2:$L$11,SMALL(IF('Апрель'!$M$2:$M$11=$A$1,ROW($I$1:$I$10)),ROW(I963)),COLUMN()),"")</f>
        <v/>
      </c>
      <c r="J965" s="45" t="str">
        <f t="array" ref="J965">IFERROR(INDEX('Апрель'!$A$2:$L$11,SMALL(IF('Апрель'!$M$2:$M$11=$A$1,ROW($I$1:$I$10)),ROW(J963)),COLUMN()),"")</f>
        <v/>
      </c>
      <c r="K965" s="45" t="str">
        <f t="array" ref="K965">IFERROR(INDEX('Апрель'!$A$2:$L$11,SMALL(IF('Апрель'!$M$2:$M$11=$A$1,ROW($I$1:$I$10)),ROW(K963)),COLUMN()),"")</f>
        <v/>
      </c>
      <c r="L965" s="45" t="str">
        <f t="array" ref="L965">IFERROR(INDEX('Апрель'!$A$2:$L$11,SMALL(IF('Апрель'!$M$2:$M$11=$A$1,ROW($I$1:$I$10)),ROW(L963)),COLUMN()),"")</f>
        <v/>
      </c>
    </row>
    <row r="966" ht="22.5" customHeight="1">
      <c r="A966" s="46" t="str">
        <f t="array" ref="A966">IFERROR(INDEX('Апрель'!$A$2:$L$11,SMALL(IF('Апрель'!$M$2:$M$11=$A$1,ROW($I$1:$I$10)),ROW(A964)),COLUMN()),"")</f>
        <v/>
      </c>
      <c r="B966" s="47" t="str">
        <f t="array" ref="B966">IFERROR(INDEX('Апрель'!$A$2:$L$11,SMALL(IF('Апрель'!$M$2:$M$11=$A$1,ROW($I$1:$I$10)),ROW(B964)),COLUMN()),"")</f>
        <v/>
      </c>
      <c r="C966" s="46" t="str">
        <f t="array" ref="C966">IFERROR(INDEX('Апрель'!$A$2:$L$11,SMALL(IF('Апрель'!$M$2:$M$11=$A$1,ROW($I$1:$I$10)),ROW(C964)),COLUMN()),"")</f>
        <v/>
      </c>
      <c r="D966" s="46" t="str">
        <f t="array" ref="D966">IFERROR(INDEX('Апрель'!$A$2:$L$11,SMALL(IF('Апрель'!$M$2:$M$11=$A$1,ROW($I$1:$I$10)),ROW(D964)),COLUMN()),"")</f>
        <v/>
      </c>
      <c r="E966" s="46" t="str">
        <f t="array" ref="E966">IFERROR(INDEX('Апрель'!$A$2:$L$11,SMALL(IF('Апрель'!$M$2:$M$11=$A$1,ROW($I$1:$I$10)),ROW(E964)),COLUMN()),"")</f>
        <v/>
      </c>
      <c r="F966" s="46" t="str">
        <f t="array" ref="F966">IFERROR(INDEX('Апрель'!$A$2:$L$11,SMALL(IF('Апрель'!$M$2:$M$11=$A$1,ROW($I$1:$I$10)),ROW(F964)),COLUMN()),"")</f>
        <v/>
      </c>
      <c r="G966" s="46" t="str">
        <f t="array" ref="G966">IFERROR(INDEX('Апрель'!$A$2:$L$11,SMALL(IF('Апрель'!$M$2:$M$11=$A$1,ROW($I$1:$I$10)),ROW(G964)),COLUMN()),"")</f>
        <v/>
      </c>
      <c r="H966" s="46" t="str">
        <f t="array" ref="H966">IFERROR(INDEX('Апрель'!$A$2:$L$11,SMALL(IF('Апрель'!$M$2:$M$11=$A$1,ROW($I$1:$I$10)),ROW(H964)),COLUMN()),"")</f>
        <v/>
      </c>
      <c r="I966" s="46" t="str">
        <f t="array" ref="I966">IFERROR(INDEX('Апрель'!$A$2:$L$11,SMALL(IF('Апрель'!$M$2:$M$11=$A$1,ROW($I$1:$I$10)),ROW(I964)),COLUMN()),"")</f>
        <v/>
      </c>
      <c r="J966" s="46" t="str">
        <f t="array" ref="J966">IFERROR(INDEX('Апрель'!$A$2:$L$11,SMALL(IF('Апрель'!$M$2:$M$11=$A$1,ROW($I$1:$I$10)),ROW(J964)),COLUMN()),"")</f>
        <v/>
      </c>
      <c r="K966" s="46" t="str">
        <f t="array" ref="K966">IFERROR(INDEX('Апрель'!$A$2:$L$11,SMALL(IF('Апрель'!$M$2:$M$11=$A$1,ROW($I$1:$I$10)),ROW(K964)),COLUMN()),"")</f>
        <v/>
      </c>
      <c r="L966" s="46" t="str">
        <f t="array" ref="L966">IFERROR(INDEX('Апрель'!$A$2:$L$11,SMALL(IF('Апрель'!$M$2:$M$11=$A$1,ROW($I$1:$I$10)),ROW(L964)),COLUMN()),"")</f>
        <v/>
      </c>
    </row>
    <row r="967" ht="22.5" customHeight="1">
      <c r="A967" s="45" t="str">
        <f t="array" ref="A967">IFERROR(INDEX('Апрель'!$A$2:$L$11,SMALL(IF('Апрель'!$M$2:$M$11=$A$1,ROW($I$1:$I$10)),ROW(A965)),COLUMN()),"")</f>
        <v/>
      </c>
      <c r="B967" s="40" t="str">
        <f t="array" ref="B967">IFERROR(INDEX('Апрель'!$A$2:$L$11,SMALL(IF('Апрель'!$M$2:$M$11=$A$1,ROW($I$1:$I$10)),ROW(B965)),COLUMN()),"")</f>
        <v/>
      </c>
      <c r="C967" s="45" t="str">
        <f t="array" ref="C967">IFERROR(INDEX('Апрель'!$A$2:$L$11,SMALL(IF('Апрель'!$M$2:$M$11=$A$1,ROW($I$1:$I$10)),ROW(C965)),COLUMN()),"")</f>
        <v/>
      </c>
      <c r="D967" s="45" t="str">
        <f t="array" ref="D967">IFERROR(INDEX('Апрель'!$A$2:$L$11,SMALL(IF('Апрель'!$M$2:$M$11=$A$1,ROW($I$1:$I$10)),ROW(D965)),COLUMN()),"")</f>
        <v/>
      </c>
      <c r="E967" s="45" t="str">
        <f t="array" ref="E967">IFERROR(INDEX('Апрель'!$A$2:$L$11,SMALL(IF('Апрель'!$M$2:$M$11=$A$1,ROW($I$1:$I$10)),ROW(E965)),COLUMN()),"")</f>
        <v/>
      </c>
      <c r="F967" s="45" t="str">
        <f t="array" ref="F967">IFERROR(INDEX('Апрель'!$A$2:$L$11,SMALL(IF('Апрель'!$M$2:$M$11=$A$1,ROW($I$1:$I$10)),ROW(F965)),COLUMN()),"")</f>
        <v/>
      </c>
      <c r="G967" s="45" t="str">
        <f t="array" ref="G967">IFERROR(INDEX('Апрель'!$A$2:$L$11,SMALL(IF('Апрель'!$M$2:$M$11=$A$1,ROW($I$1:$I$10)),ROW(G965)),COLUMN()),"")</f>
        <v/>
      </c>
      <c r="H967" s="45" t="str">
        <f t="array" ref="H967">IFERROR(INDEX('Апрель'!$A$2:$L$11,SMALL(IF('Апрель'!$M$2:$M$11=$A$1,ROW($I$1:$I$10)),ROW(H965)),COLUMN()),"")</f>
        <v/>
      </c>
      <c r="I967" s="45" t="str">
        <f t="array" ref="I967">IFERROR(INDEX('Апрель'!$A$2:$L$11,SMALL(IF('Апрель'!$M$2:$M$11=$A$1,ROW($I$1:$I$10)),ROW(I965)),COLUMN()),"")</f>
        <v/>
      </c>
      <c r="J967" s="45" t="str">
        <f t="array" ref="J967">IFERROR(INDEX('Апрель'!$A$2:$L$11,SMALL(IF('Апрель'!$M$2:$M$11=$A$1,ROW($I$1:$I$10)),ROW(J965)),COLUMN()),"")</f>
        <v/>
      </c>
      <c r="K967" s="45" t="str">
        <f t="array" ref="K967">IFERROR(INDEX('Апрель'!$A$2:$L$11,SMALL(IF('Апрель'!$M$2:$M$11=$A$1,ROW($I$1:$I$10)),ROW(K965)),COLUMN()),"")</f>
        <v/>
      </c>
      <c r="L967" s="45" t="str">
        <f t="array" ref="L967">IFERROR(INDEX('Апрель'!$A$2:$L$11,SMALL(IF('Апрель'!$M$2:$M$11=$A$1,ROW($I$1:$I$10)),ROW(L965)),COLUMN()),"")</f>
        <v/>
      </c>
    </row>
    <row r="968" ht="22.5" customHeight="1">
      <c r="A968" s="46" t="str">
        <f t="array" ref="A968">IFERROR(INDEX('Апрель'!$A$2:$L$11,SMALL(IF('Апрель'!$M$2:$M$11=$A$1,ROW($I$1:$I$10)),ROW(A966)),COLUMN()),"")</f>
        <v/>
      </c>
      <c r="B968" s="47" t="str">
        <f t="array" ref="B968">IFERROR(INDEX('Апрель'!$A$2:$L$11,SMALL(IF('Апрель'!$M$2:$M$11=$A$1,ROW($I$1:$I$10)),ROW(B966)),COLUMN()),"")</f>
        <v/>
      </c>
      <c r="C968" s="46" t="str">
        <f t="array" ref="C968">IFERROR(INDEX('Апрель'!$A$2:$L$11,SMALL(IF('Апрель'!$M$2:$M$11=$A$1,ROW($I$1:$I$10)),ROW(C966)),COLUMN()),"")</f>
        <v/>
      </c>
      <c r="D968" s="46" t="str">
        <f t="array" ref="D968">IFERROR(INDEX('Апрель'!$A$2:$L$11,SMALL(IF('Апрель'!$M$2:$M$11=$A$1,ROW($I$1:$I$10)),ROW(D966)),COLUMN()),"")</f>
        <v/>
      </c>
      <c r="E968" s="46" t="str">
        <f t="array" ref="E968">IFERROR(INDEX('Апрель'!$A$2:$L$11,SMALL(IF('Апрель'!$M$2:$M$11=$A$1,ROW($I$1:$I$10)),ROW(E966)),COLUMN()),"")</f>
        <v/>
      </c>
      <c r="F968" s="46" t="str">
        <f t="array" ref="F968">IFERROR(INDEX('Апрель'!$A$2:$L$11,SMALL(IF('Апрель'!$M$2:$M$11=$A$1,ROW($I$1:$I$10)),ROW(F966)),COLUMN()),"")</f>
        <v/>
      </c>
      <c r="G968" s="46" t="str">
        <f t="array" ref="G968">IFERROR(INDEX('Апрель'!$A$2:$L$11,SMALL(IF('Апрель'!$M$2:$M$11=$A$1,ROW($I$1:$I$10)),ROW(G966)),COLUMN()),"")</f>
        <v/>
      </c>
      <c r="H968" s="46" t="str">
        <f t="array" ref="H968">IFERROR(INDEX('Апрель'!$A$2:$L$11,SMALL(IF('Апрель'!$M$2:$M$11=$A$1,ROW($I$1:$I$10)),ROW(H966)),COLUMN()),"")</f>
        <v/>
      </c>
      <c r="I968" s="46" t="str">
        <f t="array" ref="I968">IFERROR(INDEX('Апрель'!$A$2:$L$11,SMALL(IF('Апрель'!$M$2:$M$11=$A$1,ROW($I$1:$I$10)),ROW(I966)),COLUMN()),"")</f>
        <v/>
      </c>
      <c r="J968" s="46" t="str">
        <f t="array" ref="J968">IFERROR(INDEX('Апрель'!$A$2:$L$11,SMALL(IF('Апрель'!$M$2:$M$11=$A$1,ROW($I$1:$I$10)),ROW(J966)),COLUMN()),"")</f>
        <v/>
      </c>
      <c r="K968" s="46" t="str">
        <f t="array" ref="K968">IFERROR(INDEX('Апрель'!$A$2:$L$11,SMALL(IF('Апрель'!$M$2:$M$11=$A$1,ROW($I$1:$I$10)),ROW(K966)),COLUMN()),"")</f>
        <v/>
      </c>
      <c r="L968" s="46" t="str">
        <f t="array" ref="L968">IFERROR(INDEX('Апрель'!$A$2:$L$11,SMALL(IF('Апрель'!$M$2:$M$11=$A$1,ROW($I$1:$I$10)),ROW(L966)),COLUMN()),"")</f>
        <v/>
      </c>
    </row>
    <row r="969" ht="22.5" customHeight="1">
      <c r="A969" s="45" t="str">
        <f t="array" ref="A969">IFERROR(INDEX('Апрель'!$A$2:$L$11,SMALL(IF('Апрель'!$M$2:$M$11=$A$1,ROW($I$1:$I$10)),ROW(A967)),COLUMN()),"")</f>
        <v/>
      </c>
      <c r="B969" s="40" t="str">
        <f t="array" ref="B969">IFERROR(INDEX('Апрель'!$A$2:$L$11,SMALL(IF('Апрель'!$M$2:$M$11=$A$1,ROW($I$1:$I$10)),ROW(B967)),COLUMN()),"")</f>
        <v/>
      </c>
      <c r="C969" s="45" t="str">
        <f t="array" ref="C969">IFERROR(INDEX('Апрель'!$A$2:$L$11,SMALL(IF('Апрель'!$M$2:$M$11=$A$1,ROW($I$1:$I$10)),ROW(C967)),COLUMN()),"")</f>
        <v/>
      </c>
      <c r="D969" s="45" t="str">
        <f t="array" ref="D969">IFERROR(INDEX('Апрель'!$A$2:$L$11,SMALL(IF('Апрель'!$M$2:$M$11=$A$1,ROW($I$1:$I$10)),ROW(D967)),COLUMN()),"")</f>
        <v/>
      </c>
      <c r="E969" s="45" t="str">
        <f t="array" ref="E969">IFERROR(INDEX('Апрель'!$A$2:$L$11,SMALL(IF('Апрель'!$M$2:$M$11=$A$1,ROW($I$1:$I$10)),ROW(E967)),COLUMN()),"")</f>
        <v/>
      </c>
      <c r="F969" s="45" t="str">
        <f t="array" ref="F969">IFERROR(INDEX('Апрель'!$A$2:$L$11,SMALL(IF('Апрель'!$M$2:$M$11=$A$1,ROW($I$1:$I$10)),ROW(F967)),COLUMN()),"")</f>
        <v/>
      </c>
      <c r="G969" s="45" t="str">
        <f t="array" ref="G969">IFERROR(INDEX('Апрель'!$A$2:$L$11,SMALL(IF('Апрель'!$M$2:$M$11=$A$1,ROW($I$1:$I$10)),ROW(G967)),COLUMN()),"")</f>
        <v/>
      </c>
      <c r="H969" s="45" t="str">
        <f t="array" ref="H969">IFERROR(INDEX('Апрель'!$A$2:$L$11,SMALL(IF('Апрель'!$M$2:$M$11=$A$1,ROW($I$1:$I$10)),ROW(H967)),COLUMN()),"")</f>
        <v/>
      </c>
      <c r="I969" s="45" t="str">
        <f t="array" ref="I969">IFERROR(INDEX('Апрель'!$A$2:$L$11,SMALL(IF('Апрель'!$M$2:$M$11=$A$1,ROW($I$1:$I$10)),ROW(I967)),COLUMN()),"")</f>
        <v/>
      </c>
      <c r="J969" s="45" t="str">
        <f t="array" ref="J969">IFERROR(INDEX('Апрель'!$A$2:$L$11,SMALL(IF('Апрель'!$M$2:$M$11=$A$1,ROW($I$1:$I$10)),ROW(J967)),COLUMN()),"")</f>
        <v/>
      </c>
      <c r="K969" s="45" t="str">
        <f t="array" ref="K969">IFERROR(INDEX('Апрель'!$A$2:$L$11,SMALL(IF('Апрель'!$M$2:$M$11=$A$1,ROW($I$1:$I$10)),ROW(K967)),COLUMN()),"")</f>
        <v/>
      </c>
      <c r="L969" s="45" t="str">
        <f t="array" ref="L969">IFERROR(INDEX('Апрель'!$A$2:$L$11,SMALL(IF('Апрель'!$M$2:$M$11=$A$1,ROW($I$1:$I$10)),ROW(L967)),COLUMN()),"")</f>
        <v/>
      </c>
    </row>
    <row r="970" ht="22.5" customHeight="1">
      <c r="A970" s="46" t="str">
        <f t="array" ref="A970">IFERROR(INDEX('Апрель'!$A$2:$L$11,SMALL(IF('Апрель'!$M$2:$M$11=$A$1,ROW($I$1:$I$10)),ROW(A968)),COLUMN()),"")</f>
        <v/>
      </c>
      <c r="B970" s="47" t="str">
        <f t="array" ref="B970">IFERROR(INDEX('Апрель'!$A$2:$L$11,SMALL(IF('Апрель'!$M$2:$M$11=$A$1,ROW($I$1:$I$10)),ROW(B968)),COLUMN()),"")</f>
        <v/>
      </c>
      <c r="C970" s="46" t="str">
        <f t="array" ref="C970">IFERROR(INDEX('Апрель'!$A$2:$L$11,SMALL(IF('Апрель'!$M$2:$M$11=$A$1,ROW($I$1:$I$10)),ROW(C968)),COLUMN()),"")</f>
        <v/>
      </c>
      <c r="D970" s="46" t="str">
        <f t="array" ref="D970">IFERROR(INDEX('Апрель'!$A$2:$L$11,SMALL(IF('Апрель'!$M$2:$M$11=$A$1,ROW($I$1:$I$10)),ROW(D968)),COLUMN()),"")</f>
        <v/>
      </c>
      <c r="E970" s="46" t="str">
        <f t="array" ref="E970">IFERROR(INDEX('Апрель'!$A$2:$L$11,SMALL(IF('Апрель'!$M$2:$M$11=$A$1,ROW($I$1:$I$10)),ROW(E968)),COLUMN()),"")</f>
        <v/>
      </c>
      <c r="F970" s="46" t="str">
        <f t="array" ref="F970">IFERROR(INDEX('Апрель'!$A$2:$L$11,SMALL(IF('Апрель'!$M$2:$M$11=$A$1,ROW($I$1:$I$10)),ROW(F968)),COLUMN()),"")</f>
        <v/>
      </c>
      <c r="G970" s="46" t="str">
        <f t="array" ref="G970">IFERROR(INDEX('Апрель'!$A$2:$L$11,SMALL(IF('Апрель'!$M$2:$M$11=$A$1,ROW($I$1:$I$10)),ROW(G968)),COLUMN()),"")</f>
        <v/>
      </c>
      <c r="H970" s="46" t="str">
        <f t="array" ref="H970">IFERROR(INDEX('Апрель'!$A$2:$L$11,SMALL(IF('Апрель'!$M$2:$M$11=$A$1,ROW($I$1:$I$10)),ROW(H968)),COLUMN()),"")</f>
        <v/>
      </c>
      <c r="I970" s="46" t="str">
        <f t="array" ref="I970">IFERROR(INDEX('Апрель'!$A$2:$L$11,SMALL(IF('Апрель'!$M$2:$M$11=$A$1,ROW($I$1:$I$10)),ROW(I968)),COLUMN()),"")</f>
        <v/>
      </c>
      <c r="J970" s="46" t="str">
        <f t="array" ref="J970">IFERROR(INDEX('Апрель'!$A$2:$L$11,SMALL(IF('Апрель'!$M$2:$M$11=$A$1,ROW($I$1:$I$10)),ROW(J968)),COLUMN()),"")</f>
        <v/>
      </c>
      <c r="K970" s="46" t="str">
        <f t="array" ref="K970">IFERROR(INDEX('Апрель'!$A$2:$L$11,SMALL(IF('Апрель'!$M$2:$M$11=$A$1,ROW($I$1:$I$10)),ROW(K968)),COLUMN()),"")</f>
        <v/>
      </c>
      <c r="L970" s="46" t="str">
        <f t="array" ref="L970">IFERROR(INDEX('Апрель'!$A$2:$L$11,SMALL(IF('Апрель'!$M$2:$M$11=$A$1,ROW($I$1:$I$10)),ROW(L968)),COLUMN()),"")</f>
        <v/>
      </c>
    </row>
    <row r="971" ht="22.5" customHeight="1">
      <c r="A971" s="45" t="str">
        <f t="array" ref="A971">IFERROR(INDEX('Апрель'!$A$2:$L$11,SMALL(IF('Апрель'!$M$2:$M$11=$A$1,ROW($I$1:$I$10)),ROW(A969)),COLUMN()),"")</f>
        <v/>
      </c>
      <c r="B971" s="40" t="str">
        <f t="array" ref="B971">IFERROR(INDEX('Апрель'!$A$2:$L$11,SMALL(IF('Апрель'!$M$2:$M$11=$A$1,ROW($I$1:$I$10)),ROW(B969)),COLUMN()),"")</f>
        <v/>
      </c>
      <c r="C971" s="45" t="str">
        <f t="array" ref="C971">IFERROR(INDEX('Апрель'!$A$2:$L$11,SMALL(IF('Апрель'!$M$2:$M$11=$A$1,ROW($I$1:$I$10)),ROW(C969)),COLUMN()),"")</f>
        <v/>
      </c>
      <c r="D971" s="45" t="str">
        <f t="array" ref="D971">IFERROR(INDEX('Апрель'!$A$2:$L$11,SMALL(IF('Апрель'!$M$2:$M$11=$A$1,ROW($I$1:$I$10)),ROW(D969)),COLUMN()),"")</f>
        <v/>
      </c>
      <c r="E971" s="45" t="str">
        <f t="array" ref="E971">IFERROR(INDEX('Апрель'!$A$2:$L$11,SMALL(IF('Апрель'!$M$2:$M$11=$A$1,ROW($I$1:$I$10)),ROW(E969)),COLUMN()),"")</f>
        <v/>
      </c>
      <c r="F971" s="45" t="str">
        <f t="array" ref="F971">IFERROR(INDEX('Апрель'!$A$2:$L$11,SMALL(IF('Апрель'!$M$2:$M$11=$A$1,ROW($I$1:$I$10)),ROW(F969)),COLUMN()),"")</f>
        <v/>
      </c>
      <c r="G971" s="45" t="str">
        <f t="array" ref="G971">IFERROR(INDEX('Апрель'!$A$2:$L$11,SMALL(IF('Апрель'!$M$2:$M$11=$A$1,ROW($I$1:$I$10)),ROW(G969)),COLUMN()),"")</f>
        <v/>
      </c>
      <c r="H971" s="45" t="str">
        <f t="array" ref="H971">IFERROR(INDEX('Апрель'!$A$2:$L$11,SMALL(IF('Апрель'!$M$2:$M$11=$A$1,ROW($I$1:$I$10)),ROW(H969)),COLUMN()),"")</f>
        <v/>
      </c>
      <c r="I971" s="45" t="str">
        <f t="array" ref="I971">IFERROR(INDEX('Апрель'!$A$2:$L$11,SMALL(IF('Апрель'!$M$2:$M$11=$A$1,ROW($I$1:$I$10)),ROW(I969)),COLUMN()),"")</f>
        <v/>
      </c>
      <c r="J971" s="45" t="str">
        <f t="array" ref="J971">IFERROR(INDEX('Апрель'!$A$2:$L$11,SMALL(IF('Апрель'!$M$2:$M$11=$A$1,ROW($I$1:$I$10)),ROW(J969)),COLUMN()),"")</f>
        <v/>
      </c>
      <c r="K971" s="45" t="str">
        <f t="array" ref="K971">IFERROR(INDEX('Апрель'!$A$2:$L$11,SMALL(IF('Апрель'!$M$2:$M$11=$A$1,ROW($I$1:$I$10)),ROW(K969)),COLUMN()),"")</f>
        <v/>
      </c>
      <c r="L971" s="45" t="str">
        <f t="array" ref="L971">IFERROR(INDEX('Апрель'!$A$2:$L$11,SMALL(IF('Апрель'!$M$2:$M$11=$A$1,ROW($I$1:$I$10)),ROW(L969)),COLUMN()),"")</f>
        <v/>
      </c>
    </row>
    <row r="972" ht="22.5" customHeight="1">
      <c r="A972" s="46" t="str">
        <f t="array" ref="A972">IFERROR(INDEX('Апрель'!$A$2:$L$11,SMALL(IF('Апрель'!$M$2:$M$11=$A$1,ROW($I$1:$I$10)),ROW(A970)),COLUMN()),"")</f>
        <v/>
      </c>
      <c r="B972" s="47" t="str">
        <f t="array" ref="B972">IFERROR(INDEX('Апрель'!$A$2:$L$11,SMALL(IF('Апрель'!$M$2:$M$11=$A$1,ROW($I$1:$I$10)),ROW(B970)),COLUMN()),"")</f>
        <v/>
      </c>
      <c r="C972" s="46" t="str">
        <f t="array" ref="C972">IFERROR(INDEX('Апрель'!$A$2:$L$11,SMALL(IF('Апрель'!$M$2:$M$11=$A$1,ROW($I$1:$I$10)),ROW(C970)),COLUMN()),"")</f>
        <v/>
      </c>
      <c r="D972" s="46" t="str">
        <f t="array" ref="D972">IFERROR(INDEX('Апрель'!$A$2:$L$11,SMALL(IF('Апрель'!$M$2:$M$11=$A$1,ROW($I$1:$I$10)),ROW(D970)),COLUMN()),"")</f>
        <v/>
      </c>
      <c r="E972" s="46" t="str">
        <f t="array" ref="E972">IFERROR(INDEX('Апрель'!$A$2:$L$11,SMALL(IF('Апрель'!$M$2:$M$11=$A$1,ROW($I$1:$I$10)),ROW(E970)),COLUMN()),"")</f>
        <v/>
      </c>
      <c r="F972" s="46" t="str">
        <f t="array" ref="F972">IFERROR(INDEX('Апрель'!$A$2:$L$11,SMALL(IF('Апрель'!$M$2:$M$11=$A$1,ROW($I$1:$I$10)),ROW(F970)),COLUMN()),"")</f>
        <v/>
      </c>
      <c r="G972" s="46" t="str">
        <f t="array" ref="G972">IFERROR(INDEX('Апрель'!$A$2:$L$11,SMALL(IF('Апрель'!$M$2:$M$11=$A$1,ROW($I$1:$I$10)),ROW(G970)),COLUMN()),"")</f>
        <v/>
      </c>
      <c r="H972" s="46" t="str">
        <f t="array" ref="H972">IFERROR(INDEX('Апрель'!$A$2:$L$11,SMALL(IF('Апрель'!$M$2:$M$11=$A$1,ROW($I$1:$I$10)),ROW(H970)),COLUMN()),"")</f>
        <v/>
      </c>
      <c r="I972" s="46" t="str">
        <f t="array" ref="I972">IFERROR(INDEX('Апрель'!$A$2:$L$11,SMALL(IF('Апрель'!$M$2:$M$11=$A$1,ROW($I$1:$I$10)),ROW(I970)),COLUMN()),"")</f>
        <v/>
      </c>
      <c r="J972" s="46" t="str">
        <f t="array" ref="J972">IFERROR(INDEX('Апрель'!$A$2:$L$11,SMALL(IF('Апрель'!$M$2:$M$11=$A$1,ROW($I$1:$I$10)),ROW(J970)),COLUMN()),"")</f>
        <v/>
      </c>
      <c r="K972" s="46" t="str">
        <f t="array" ref="K972">IFERROR(INDEX('Апрель'!$A$2:$L$11,SMALL(IF('Апрель'!$M$2:$M$11=$A$1,ROW($I$1:$I$10)),ROW(K970)),COLUMN()),"")</f>
        <v/>
      </c>
      <c r="L972" s="46" t="str">
        <f t="array" ref="L972">IFERROR(INDEX('Апрель'!$A$2:$L$11,SMALL(IF('Апрель'!$M$2:$M$11=$A$1,ROW($I$1:$I$10)),ROW(L970)),COLUMN()),"")</f>
        <v/>
      </c>
    </row>
    <row r="973" ht="22.5" customHeight="1">
      <c r="A973" s="45" t="str">
        <f t="array" ref="A973">IFERROR(INDEX('Апрель'!$A$2:$L$11,SMALL(IF('Апрель'!$M$2:$M$11=$A$1,ROW($I$1:$I$10)),ROW(A971)),COLUMN()),"")</f>
        <v/>
      </c>
      <c r="B973" s="40" t="str">
        <f t="array" ref="B973">IFERROR(INDEX('Апрель'!$A$2:$L$11,SMALL(IF('Апрель'!$M$2:$M$11=$A$1,ROW($I$1:$I$10)),ROW(B971)),COLUMN()),"")</f>
        <v/>
      </c>
      <c r="C973" s="45" t="str">
        <f t="array" ref="C973">IFERROR(INDEX('Апрель'!$A$2:$L$11,SMALL(IF('Апрель'!$M$2:$M$11=$A$1,ROW($I$1:$I$10)),ROW(C971)),COLUMN()),"")</f>
        <v/>
      </c>
      <c r="D973" s="45" t="str">
        <f t="array" ref="D973">IFERROR(INDEX('Апрель'!$A$2:$L$11,SMALL(IF('Апрель'!$M$2:$M$11=$A$1,ROW($I$1:$I$10)),ROW(D971)),COLUMN()),"")</f>
        <v/>
      </c>
      <c r="E973" s="45" t="str">
        <f t="array" ref="E973">IFERROR(INDEX('Апрель'!$A$2:$L$11,SMALL(IF('Апрель'!$M$2:$M$11=$A$1,ROW($I$1:$I$10)),ROW(E971)),COLUMN()),"")</f>
        <v/>
      </c>
      <c r="F973" s="45" t="str">
        <f t="array" ref="F973">IFERROR(INDEX('Апрель'!$A$2:$L$11,SMALL(IF('Апрель'!$M$2:$M$11=$A$1,ROW($I$1:$I$10)),ROW(F971)),COLUMN()),"")</f>
        <v/>
      </c>
      <c r="G973" s="45" t="str">
        <f t="array" ref="G973">IFERROR(INDEX('Апрель'!$A$2:$L$11,SMALL(IF('Апрель'!$M$2:$M$11=$A$1,ROW($I$1:$I$10)),ROW(G971)),COLUMN()),"")</f>
        <v/>
      </c>
      <c r="H973" s="45" t="str">
        <f t="array" ref="H973">IFERROR(INDEX('Апрель'!$A$2:$L$11,SMALL(IF('Апрель'!$M$2:$M$11=$A$1,ROW($I$1:$I$10)),ROW(H971)),COLUMN()),"")</f>
        <v/>
      </c>
      <c r="I973" s="45" t="str">
        <f t="array" ref="I973">IFERROR(INDEX('Апрель'!$A$2:$L$11,SMALL(IF('Апрель'!$M$2:$M$11=$A$1,ROW($I$1:$I$10)),ROW(I971)),COLUMN()),"")</f>
        <v/>
      </c>
      <c r="J973" s="45" t="str">
        <f t="array" ref="J973">IFERROR(INDEX('Апрель'!$A$2:$L$11,SMALL(IF('Апрель'!$M$2:$M$11=$A$1,ROW($I$1:$I$10)),ROW(J971)),COLUMN()),"")</f>
        <v/>
      </c>
      <c r="K973" s="45" t="str">
        <f t="array" ref="K973">IFERROR(INDEX('Апрель'!$A$2:$L$11,SMALL(IF('Апрель'!$M$2:$M$11=$A$1,ROW($I$1:$I$10)),ROW(K971)),COLUMN()),"")</f>
        <v/>
      </c>
      <c r="L973" s="45" t="str">
        <f t="array" ref="L973">IFERROR(INDEX('Апрель'!$A$2:$L$11,SMALL(IF('Апрель'!$M$2:$M$11=$A$1,ROW($I$1:$I$10)),ROW(L971)),COLUMN()),"")</f>
        <v/>
      </c>
    </row>
    <row r="974" ht="22.5" customHeight="1">
      <c r="A974" s="46" t="str">
        <f t="array" ref="A974">IFERROR(INDEX('Апрель'!$A$2:$L$11,SMALL(IF('Апрель'!$M$2:$M$11=$A$1,ROW($I$1:$I$10)),ROW(A972)),COLUMN()),"")</f>
        <v/>
      </c>
      <c r="B974" s="47" t="str">
        <f t="array" ref="B974">IFERROR(INDEX('Апрель'!$A$2:$L$11,SMALL(IF('Апрель'!$M$2:$M$11=$A$1,ROW($I$1:$I$10)),ROW(B972)),COLUMN()),"")</f>
        <v/>
      </c>
      <c r="C974" s="46" t="str">
        <f t="array" ref="C974">IFERROR(INDEX('Апрель'!$A$2:$L$11,SMALL(IF('Апрель'!$M$2:$M$11=$A$1,ROW($I$1:$I$10)),ROW(C972)),COLUMN()),"")</f>
        <v/>
      </c>
      <c r="D974" s="46" t="str">
        <f t="array" ref="D974">IFERROR(INDEX('Апрель'!$A$2:$L$11,SMALL(IF('Апрель'!$M$2:$M$11=$A$1,ROW($I$1:$I$10)),ROW(D972)),COLUMN()),"")</f>
        <v/>
      </c>
      <c r="E974" s="46" t="str">
        <f t="array" ref="E974">IFERROR(INDEX('Апрель'!$A$2:$L$11,SMALL(IF('Апрель'!$M$2:$M$11=$A$1,ROW($I$1:$I$10)),ROW(E972)),COLUMN()),"")</f>
        <v/>
      </c>
      <c r="F974" s="46" t="str">
        <f t="array" ref="F974">IFERROR(INDEX('Апрель'!$A$2:$L$11,SMALL(IF('Апрель'!$M$2:$M$11=$A$1,ROW($I$1:$I$10)),ROW(F972)),COLUMN()),"")</f>
        <v/>
      </c>
      <c r="G974" s="46" t="str">
        <f t="array" ref="G974">IFERROR(INDEX('Апрель'!$A$2:$L$11,SMALL(IF('Апрель'!$M$2:$M$11=$A$1,ROW($I$1:$I$10)),ROW(G972)),COLUMN()),"")</f>
        <v/>
      </c>
      <c r="H974" s="46" t="str">
        <f t="array" ref="H974">IFERROR(INDEX('Апрель'!$A$2:$L$11,SMALL(IF('Апрель'!$M$2:$M$11=$A$1,ROW($I$1:$I$10)),ROW(H972)),COLUMN()),"")</f>
        <v/>
      </c>
      <c r="I974" s="46" t="str">
        <f t="array" ref="I974">IFERROR(INDEX('Апрель'!$A$2:$L$11,SMALL(IF('Апрель'!$M$2:$M$11=$A$1,ROW($I$1:$I$10)),ROW(I972)),COLUMN()),"")</f>
        <v/>
      </c>
      <c r="J974" s="46" t="str">
        <f t="array" ref="J974">IFERROR(INDEX('Апрель'!$A$2:$L$11,SMALL(IF('Апрель'!$M$2:$M$11=$A$1,ROW($I$1:$I$10)),ROW(J972)),COLUMN()),"")</f>
        <v/>
      </c>
      <c r="K974" s="46" t="str">
        <f t="array" ref="K974">IFERROR(INDEX('Апрель'!$A$2:$L$11,SMALL(IF('Апрель'!$M$2:$M$11=$A$1,ROW($I$1:$I$10)),ROW(K972)),COLUMN()),"")</f>
        <v/>
      </c>
      <c r="L974" s="46" t="str">
        <f t="array" ref="L974">IFERROR(INDEX('Апрель'!$A$2:$L$11,SMALL(IF('Апрель'!$M$2:$M$11=$A$1,ROW($I$1:$I$10)),ROW(L972)),COLUMN()),"")</f>
        <v/>
      </c>
    </row>
    <row r="975" ht="22.5" customHeight="1">
      <c r="A975" s="45" t="str">
        <f t="array" ref="A975">IFERROR(INDEX('Апрель'!$A$2:$L$11,SMALL(IF('Апрель'!$M$2:$M$11=$A$1,ROW($I$1:$I$10)),ROW(A973)),COLUMN()),"")</f>
        <v/>
      </c>
      <c r="B975" s="40" t="str">
        <f t="array" ref="B975">IFERROR(INDEX('Апрель'!$A$2:$L$11,SMALL(IF('Апрель'!$M$2:$M$11=$A$1,ROW($I$1:$I$10)),ROW(B973)),COLUMN()),"")</f>
        <v/>
      </c>
      <c r="C975" s="45" t="str">
        <f t="array" ref="C975">IFERROR(INDEX('Апрель'!$A$2:$L$11,SMALL(IF('Апрель'!$M$2:$M$11=$A$1,ROW($I$1:$I$10)),ROW(C973)),COLUMN()),"")</f>
        <v/>
      </c>
      <c r="D975" s="45" t="str">
        <f t="array" ref="D975">IFERROR(INDEX('Апрель'!$A$2:$L$11,SMALL(IF('Апрель'!$M$2:$M$11=$A$1,ROW($I$1:$I$10)),ROW(D973)),COLUMN()),"")</f>
        <v/>
      </c>
      <c r="E975" s="45" t="str">
        <f t="array" ref="E975">IFERROR(INDEX('Апрель'!$A$2:$L$11,SMALL(IF('Апрель'!$M$2:$M$11=$A$1,ROW($I$1:$I$10)),ROW(E973)),COLUMN()),"")</f>
        <v/>
      </c>
      <c r="F975" s="45" t="str">
        <f t="array" ref="F975">IFERROR(INDEX('Апрель'!$A$2:$L$11,SMALL(IF('Апрель'!$M$2:$M$11=$A$1,ROW($I$1:$I$10)),ROW(F973)),COLUMN()),"")</f>
        <v/>
      </c>
      <c r="G975" s="45" t="str">
        <f t="array" ref="G975">IFERROR(INDEX('Апрель'!$A$2:$L$11,SMALL(IF('Апрель'!$M$2:$M$11=$A$1,ROW($I$1:$I$10)),ROW(G973)),COLUMN()),"")</f>
        <v/>
      </c>
      <c r="H975" s="45" t="str">
        <f t="array" ref="H975">IFERROR(INDEX('Апрель'!$A$2:$L$11,SMALL(IF('Апрель'!$M$2:$M$11=$A$1,ROW($I$1:$I$10)),ROW(H973)),COLUMN()),"")</f>
        <v/>
      </c>
      <c r="I975" s="45" t="str">
        <f t="array" ref="I975">IFERROR(INDEX('Апрель'!$A$2:$L$11,SMALL(IF('Апрель'!$M$2:$M$11=$A$1,ROW($I$1:$I$10)),ROW(I973)),COLUMN()),"")</f>
        <v/>
      </c>
      <c r="J975" s="45" t="str">
        <f t="array" ref="J975">IFERROR(INDEX('Апрель'!$A$2:$L$11,SMALL(IF('Апрель'!$M$2:$M$11=$A$1,ROW($I$1:$I$10)),ROW(J973)),COLUMN()),"")</f>
        <v/>
      </c>
      <c r="K975" s="45" t="str">
        <f t="array" ref="K975">IFERROR(INDEX('Апрель'!$A$2:$L$11,SMALL(IF('Апрель'!$M$2:$M$11=$A$1,ROW($I$1:$I$10)),ROW(K973)),COLUMN()),"")</f>
        <v/>
      </c>
      <c r="L975" s="45" t="str">
        <f t="array" ref="L975">IFERROR(INDEX('Апрель'!$A$2:$L$11,SMALL(IF('Апрель'!$M$2:$M$11=$A$1,ROW($I$1:$I$10)),ROW(L973)),COLUMN()),"")</f>
        <v/>
      </c>
    </row>
    <row r="976" ht="22.5" customHeight="1">
      <c r="A976" s="46" t="str">
        <f t="array" ref="A976">IFERROR(INDEX('Апрель'!$A$2:$L$11,SMALL(IF('Апрель'!$M$2:$M$11=$A$1,ROW($I$1:$I$10)),ROW(A974)),COLUMN()),"")</f>
        <v/>
      </c>
      <c r="B976" s="47" t="str">
        <f t="array" ref="B976">IFERROR(INDEX('Апрель'!$A$2:$L$11,SMALL(IF('Апрель'!$M$2:$M$11=$A$1,ROW($I$1:$I$10)),ROW(B974)),COLUMN()),"")</f>
        <v/>
      </c>
      <c r="C976" s="46" t="str">
        <f t="array" ref="C976">IFERROR(INDEX('Апрель'!$A$2:$L$11,SMALL(IF('Апрель'!$M$2:$M$11=$A$1,ROW($I$1:$I$10)),ROW(C974)),COLUMN()),"")</f>
        <v/>
      </c>
      <c r="D976" s="46" t="str">
        <f t="array" ref="D976">IFERROR(INDEX('Апрель'!$A$2:$L$11,SMALL(IF('Апрель'!$M$2:$M$11=$A$1,ROW($I$1:$I$10)),ROW(D974)),COLUMN()),"")</f>
        <v/>
      </c>
      <c r="E976" s="46" t="str">
        <f t="array" ref="E976">IFERROR(INDEX('Апрель'!$A$2:$L$11,SMALL(IF('Апрель'!$M$2:$M$11=$A$1,ROW($I$1:$I$10)),ROW(E974)),COLUMN()),"")</f>
        <v/>
      </c>
      <c r="F976" s="46" t="str">
        <f t="array" ref="F976">IFERROR(INDEX('Апрель'!$A$2:$L$11,SMALL(IF('Апрель'!$M$2:$M$11=$A$1,ROW($I$1:$I$10)),ROW(F974)),COLUMN()),"")</f>
        <v/>
      </c>
      <c r="G976" s="46" t="str">
        <f t="array" ref="G976">IFERROR(INDEX('Апрель'!$A$2:$L$11,SMALL(IF('Апрель'!$M$2:$M$11=$A$1,ROW($I$1:$I$10)),ROW(G974)),COLUMN()),"")</f>
        <v/>
      </c>
      <c r="H976" s="46" t="str">
        <f t="array" ref="H976">IFERROR(INDEX('Апрель'!$A$2:$L$11,SMALL(IF('Апрель'!$M$2:$M$11=$A$1,ROW($I$1:$I$10)),ROW(H974)),COLUMN()),"")</f>
        <v/>
      </c>
      <c r="I976" s="46" t="str">
        <f t="array" ref="I976">IFERROR(INDEX('Апрель'!$A$2:$L$11,SMALL(IF('Апрель'!$M$2:$M$11=$A$1,ROW($I$1:$I$10)),ROW(I974)),COLUMN()),"")</f>
        <v/>
      </c>
      <c r="J976" s="46" t="str">
        <f t="array" ref="J976">IFERROR(INDEX('Апрель'!$A$2:$L$11,SMALL(IF('Апрель'!$M$2:$M$11=$A$1,ROW($I$1:$I$10)),ROW(J974)),COLUMN()),"")</f>
        <v/>
      </c>
      <c r="K976" s="46" t="str">
        <f t="array" ref="K976">IFERROR(INDEX('Апрель'!$A$2:$L$11,SMALL(IF('Апрель'!$M$2:$M$11=$A$1,ROW($I$1:$I$10)),ROW(K974)),COLUMN()),"")</f>
        <v/>
      </c>
      <c r="L976" s="46" t="str">
        <f t="array" ref="L976">IFERROR(INDEX('Апрель'!$A$2:$L$11,SMALL(IF('Апрель'!$M$2:$M$11=$A$1,ROW($I$1:$I$10)),ROW(L974)),COLUMN()),"")</f>
        <v/>
      </c>
    </row>
    <row r="977" ht="22.5" customHeight="1">
      <c r="A977" s="45" t="str">
        <f t="array" ref="A977">IFERROR(INDEX('Апрель'!$A$2:$L$11,SMALL(IF('Апрель'!$M$2:$M$11=$A$1,ROW($I$1:$I$10)),ROW(A975)),COLUMN()),"")</f>
        <v/>
      </c>
      <c r="B977" s="40" t="str">
        <f t="array" ref="B977">IFERROR(INDEX('Апрель'!$A$2:$L$11,SMALL(IF('Апрель'!$M$2:$M$11=$A$1,ROW($I$1:$I$10)),ROW(B975)),COLUMN()),"")</f>
        <v/>
      </c>
      <c r="C977" s="45" t="str">
        <f t="array" ref="C977">IFERROR(INDEX('Апрель'!$A$2:$L$11,SMALL(IF('Апрель'!$M$2:$M$11=$A$1,ROW($I$1:$I$10)),ROW(C975)),COLUMN()),"")</f>
        <v/>
      </c>
      <c r="D977" s="45" t="str">
        <f t="array" ref="D977">IFERROR(INDEX('Апрель'!$A$2:$L$11,SMALL(IF('Апрель'!$M$2:$M$11=$A$1,ROW($I$1:$I$10)),ROW(D975)),COLUMN()),"")</f>
        <v/>
      </c>
      <c r="E977" s="45" t="str">
        <f t="array" ref="E977">IFERROR(INDEX('Апрель'!$A$2:$L$11,SMALL(IF('Апрель'!$M$2:$M$11=$A$1,ROW($I$1:$I$10)),ROW(E975)),COLUMN()),"")</f>
        <v/>
      </c>
      <c r="F977" s="45" t="str">
        <f t="array" ref="F977">IFERROR(INDEX('Апрель'!$A$2:$L$11,SMALL(IF('Апрель'!$M$2:$M$11=$A$1,ROW($I$1:$I$10)),ROW(F975)),COLUMN()),"")</f>
        <v/>
      </c>
      <c r="G977" s="45" t="str">
        <f t="array" ref="G977">IFERROR(INDEX('Апрель'!$A$2:$L$11,SMALL(IF('Апрель'!$M$2:$M$11=$A$1,ROW($I$1:$I$10)),ROW(G975)),COLUMN()),"")</f>
        <v/>
      </c>
      <c r="H977" s="45" t="str">
        <f t="array" ref="H977">IFERROR(INDEX('Апрель'!$A$2:$L$11,SMALL(IF('Апрель'!$M$2:$M$11=$A$1,ROW($I$1:$I$10)),ROW(H975)),COLUMN()),"")</f>
        <v/>
      </c>
      <c r="I977" s="45" t="str">
        <f t="array" ref="I977">IFERROR(INDEX('Апрель'!$A$2:$L$11,SMALL(IF('Апрель'!$M$2:$M$11=$A$1,ROW($I$1:$I$10)),ROW(I975)),COLUMN()),"")</f>
        <v/>
      </c>
      <c r="J977" s="45" t="str">
        <f t="array" ref="J977">IFERROR(INDEX('Апрель'!$A$2:$L$11,SMALL(IF('Апрель'!$M$2:$M$11=$A$1,ROW($I$1:$I$10)),ROW(J975)),COLUMN()),"")</f>
        <v/>
      </c>
      <c r="K977" s="45" t="str">
        <f t="array" ref="K977">IFERROR(INDEX('Апрель'!$A$2:$L$11,SMALL(IF('Апрель'!$M$2:$M$11=$A$1,ROW($I$1:$I$10)),ROW(K975)),COLUMN()),"")</f>
        <v/>
      </c>
      <c r="L977" s="45" t="str">
        <f t="array" ref="L977">IFERROR(INDEX('Апрель'!$A$2:$L$11,SMALL(IF('Апрель'!$M$2:$M$11=$A$1,ROW($I$1:$I$10)),ROW(L975)),COLUMN()),"")</f>
        <v/>
      </c>
    </row>
    <row r="978" ht="22.5" customHeight="1">
      <c r="A978" s="46" t="str">
        <f t="array" ref="A978">IFERROR(INDEX('Апрель'!$A$2:$L$11,SMALL(IF('Апрель'!$M$2:$M$11=$A$1,ROW($I$1:$I$10)),ROW(A976)),COLUMN()),"")</f>
        <v/>
      </c>
      <c r="B978" s="47" t="str">
        <f t="array" ref="B978">IFERROR(INDEX('Апрель'!$A$2:$L$11,SMALL(IF('Апрель'!$M$2:$M$11=$A$1,ROW($I$1:$I$10)),ROW(B976)),COLUMN()),"")</f>
        <v/>
      </c>
      <c r="C978" s="46" t="str">
        <f t="array" ref="C978">IFERROR(INDEX('Апрель'!$A$2:$L$11,SMALL(IF('Апрель'!$M$2:$M$11=$A$1,ROW($I$1:$I$10)),ROW(C976)),COLUMN()),"")</f>
        <v/>
      </c>
      <c r="D978" s="46" t="str">
        <f t="array" ref="D978">IFERROR(INDEX('Апрель'!$A$2:$L$11,SMALL(IF('Апрель'!$M$2:$M$11=$A$1,ROW($I$1:$I$10)),ROW(D976)),COLUMN()),"")</f>
        <v/>
      </c>
      <c r="E978" s="46" t="str">
        <f t="array" ref="E978">IFERROR(INDEX('Апрель'!$A$2:$L$11,SMALL(IF('Апрель'!$M$2:$M$11=$A$1,ROW($I$1:$I$10)),ROW(E976)),COLUMN()),"")</f>
        <v/>
      </c>
      <c r="F978" s="46" t="str">
        <f t="array" ref="F978">IFERROR(INDEX('Апрель'!$A$2:$L$11,SMALL(IF('Апрель'!$M$2:$M$11=$A$1,ROW($I$1:$I$10)),ROW(F976)),COLUMN()),"")</f>
        <v/>
      </c>
      <c r="G978" s="46" t="str">
        <f t="array" ref="G978">IFERROR(INDEX('Апрель'!$A$2:$L$11,SMALL(IF('Апрель'!$M$2:$M$11=$A$1,ROW($I$1:$I$10)),ROW(G976)),COLUMN()),"")</f>
        <v/>
      </c>
      <c r="H978" s="46" t="str">
        <f t="array" ref="H978">IFERROR(INDEX('Апрель'!$A$2:$L$11,SMALL(IF('Апрель'!$M$2:$M$11=$A$1,ROW($I$1:$I$10)),ROW(H976)),COLUMN()),"")</f>
        <v/>
      </c>
      <c r="I978" s="46" t="str">
        <f t="array" ref="I978">IFERROR(INDEX('Апрель'!$A$2:$L$11,SMALL(IF('Апрель'!$M$2:$M$11=$A$1,ROW($I$1:$I$10)),ROW(I976)),COLUMN()),"")</f>
        <v/>
      </c>
      <c r="J978" s="46" t="str">
        <f t="array" ref="J978">IFERROR(INDEX('Апрель'!$A$2:$L$11,SMALL(IF('Апрель'!$M$2:$M$11=$A$1,ROW($I$1:$I$10)),ROW(J976)),COLUMN()),"")</f>
        <v/>
      </c>
      <c r="K978" s="46" t="str">
        <f t="array" ref="K978">IFERROR(INDEX('Апрель'!$A$2:$L$11,SMALL(IF('Апрель'!$M$2:$M$11=$A$1,ROW($I$1:$I$10)),ROW(K976)),COLUMN()),"")</f>
        <v/>
      </c>
      <c r="L978" s="46" t="str">
        <f t="array" ref="L978">IFERROR(INDEX('Апрель'!$A$2:$L$11,SMALL(IF('Апрель'!$M$2:$M$11=$A$1,ROW($I$1:$I$10)),ROW(L976)),COLUMN()),"")</f>
        <v/>
      </c>
    </row>
    <row r="979" ht="22.5" customHeight="1">
      <c r="A979" s="45" t="str">
        <f t="array" ref="A979">IFERROR(INDEX('Апрель'!$A$2:$L$11,SMALL(IF('Апрель'!$M$2:$M$11=$A$1,ROW($I$1:$I$10)),ROW(A977)),COLUMN()),"")</f>
        <v/>
      </c>
      <c r="B979" s="40" t="str">
        <f t="array" ref="B979">IFERROR(INDEX('Апрель'!$A$2:$L$11,SMALL(IF('Апрель'!$M$2:$M$11=$A$1,ROW($I$1:$I$10)),ROW(B977)),COLUMN()),"")</f>
        <v/>
      </c>
      <c r="C979" s="45" t="str">
        <f t="array" ref="C979">IFERROR(INDEX('Апрель'!$A$2:$L$11,SMALL(IF('Апрель'!$M$2:$M$11=$A$1,ROW($I$1:$I$10)),ROW(C977)),COLUMN()),"")</f>
        <v/>
      </c>
      <c r="D979" s="45" t="str">
        <f t="array" ref="D979">IFERROR(INDEX('Апрель'!$A$2:$L$11,SMALL(IF('Апрель'!$M$2:$M$11=$A$1,ROW($I$1:$I$10)),ROW(D977)),COLUMN()),"")</f>
        <v/>
      </c>
      <c r="E979" s="45" t="str">
        <f t="array" ref="E979">IFERROR(INDEX('Апрель'!$A$2:$L$11,SMALL(IF('Апрель'!$M$2:$M$11=$A$1,ROW($I$1:$I$10)),ROW(E977)),COLUMN()),"")</f>
        <v/>
      </c>
      <c r="F979" s="45" t="str">
        <f t="array" ref="F979">IFERROR(INDEX('Апрель'!$A$2:$L$11,SMALL(IF('Апрель'!$M$2:$M$11=$A$1,ROW($I$1:$I$10)),ROW(F977)),COLUMN()),"")</f>
        <v/>
      </c>
      <c r="G979" s="45" t="str">
        <f t="array" ref="G979">IFERROR(INDEX('Апрель'!$A$2:$L$11,SMALL(IF('Апрель'!$M$2:$M$11=$A$1,ROW($I$1:$I$10)),ROW(G977)),COLUMN()),"")</f>
        <v/>
      </c>
      <c r="H979" s="45" t="str">
        <f t="array" ref="H979">IFERROR(INDEX('Апрель'!$A$2:$L$11,SMALL(IF('Апрель'!$M$2:$M$11=$A$1,ROW($I$1:$I$10)),ROW(H977)),COLUMN()),"")</f>
        <v/>
      </c>
      <c r="I979" s="45" t="str">
        <f t="array" ref="I979">IFERROR(INDEX('Апрель'!$A$2:$L$11,SMALL(IF('Апрель'!$M$2:$M$11=$A$1,ROW($I$1:$I$10)),ROW(I977)),COLUMN()),"")</f>
        <v/>
      </c>
      <c r="J979" s="45" t="str">
        <f t="array" ref="J979">IFERROR(INDEX('Апрель'!$A$2:$L$11,SMALL(IF('Апрель'!$M$2:$M$11=$A$1,ROW($I$1:$I$10)),ROW(J977)),COLUMN()),"")</f>
        <v/>
      </c>
      <c r="K979" s="45" t="str">
        <f t="array" ref="K979">IFERROR(INDEX('Апрель'!$A$2:$L$11,SMALL(IF('Апрель'!$M$2:$M$11=$A$1,ROW($I$1:$I$10)),ROW(K977)),COLUMN()),"")</f>
        <v/>
      </c>
      <c r="L979" s="45" t="str">
        <f t="array" ref="L979">IFERROR(INDEX('Апрель'!$A$2:$L$11,SMALL(IF('Апрель'!$M$2:$M$11=$A$1,ROW($I$1:$I$10)),ROW(L977)),COLUMN()),"")</f>
        <v/>
      </c>
    </row>
    <row r="980" ht="22.5" customHeight="1">
      <c r="A980" s="46" t="str">
        <f t="array" ref="A980">IFERROR(INDEX('Апрель'!$A$2:$L$11,SMALL(IF('Апрель'!$M$2:$M$11=$A$1,ROW($I$1:$I$10)),ROW(A978)),COLUMN()),"")</f>
        <v/>
      </c>
      <c r="B980" s="47" t="str">
        <f t="array" ref="B980">IFERROR(INDEX('Апрель'!$A$2:$L$11,SMALL(IF('Апрель'!$M$2:$M$11=$A$1,ROW($I$1:$I$10)),ROW(B978)),COLUMN()),"")</f>
        <v/>
      </c>
      <c r="C980" s="46" t="str">
        <f t="array" ref="C980">IFERROR(INDEX('Апрель'!$A$2:$L$11,SMALL(IF('Апрель'!$M$2:$M$11=$A$1,ROW($I$1:$I$10)),ROW(C978)),COLUMN()),"")</f>
        <v/>
      </c>
      <c r="D980" s="46" t="str">
        <f t="array" ref="D980">IFERROR(INDEX('Апрель'!$A$2:$L$11,SMALL(IF('Апрель'!$M$2:$M$11=$A$1,ROW($I$1:$I$10)),ROW(D978)),COLUMN()),"")</f>
        <v/>
      </c>
      <c r="E980" s="46" t="str">
        <f t="array" ref="E980">IFERROR(INDEX('Апрель'!$A$2:$L$11,SMALL(IF('Апрель'!$M$2:$M$11=$A$1,ROW($I$1:$I$10)),ROW(E978)),COLUMN()),"")</f>
        <v/>
      </c>
      <c r="F980" s="46" t="str">
        <f t="array" ref="F980">IFERROR(INDEX('Апрель'!$A$2:$L$11,SMALL(IF('Апрель'!$M$2:$M$11=$A$1,ROW($I$1:$I$10)),ROW(F978)),COLUMN()),"")</f>
        <v/>
      </c>
      <c r="G980" s="46" t="str">
        <f t="array" ref="G980">IFERROR(INDEX('Апрель'!$A$2:$L$11,SMALL(IF('Апрель'!$M$2:$M$11=$A$1,ROW($I$1:$I$10)),ROW(G978)),COLUMN()),"")</f>
        <v/>
      </c>
      <c r="H980" s="46" t="str">
        <f t="array" ref="H980">IFERROR(INDEX('Апрель'!$A$2:$L$11,SMALL(IF('Апрель'!$M$2:$M$11=$A$1,ROW($I$1:$I$10)),ROW(H978)),COLUMN()),"")</f>
        <v/>
      </c>
      <c r="I980" s="46" t="str">
        <f t="array" ref="I980">IFERROR(INDEX('Апрель'!$A$2:$L$11,SMALL(IF('Апрель'!$M$2:$M$11=$A$1,ROW($I$1:$I$10)),ROW(I978)),COLUMN()),"")</f>
        <v/>
      </c>
      <c r="J980" s="46" t="str">
        <f t="array" ref="J980">IFERROR(INDEX('Апрель'!$A$2:$L$11,SMALL(IF('Апрель'!$M$2:$M$11=$A$1,ROW($I$1:$I$10)),ROW(J978)),COLUMN()),"")</f>
        <v/>
      </c>
      <c r="K980" s="46" t="str">
        <f t="array" ref="K980">IFERROR(INDEX('Апрель'!$A$2:$L$11,SMALL(IF('Апрель'!$M$2:$M$11=$A$1,ROW($I$1:$I$10)),ROW(K978)),COLUMN()),"")</f>
        <v/>
      </c>
      <c r="L980" s="46" t="str">
        <f t="array" ref="L980">IFERROR(INDEX('Апрель'!$A$2:$L$11,SMALL(IF('Апрель'!$M$2:$M$11=$A$1,ROW($I$1:$I$10)),ROW(L978)),COLUMN()),"")</f>
        <v/>
      </c>
    </row>
    <row r="981" ht="22.5" customHeight="1">
      <c r="A981" s="45" t="str">
        <f t="array" ref="A981">IFERROR(INDEX('Апрель'!$A$2:$L$11,SMALL(IF('Апрель'!$M$2:$M$11=$A$1,ROW($I$1:$I$10)),ROW(A979)),COLUMN()),"")</f>
        <v/>
      </c>
      <c r="B981" s="40" t="str">
        <f t="array" ref="B981">IFERROR(INDEX('Апрель'!$A$2:$L$11,SMALL(IF('Апрель'!$M$2:$M$11=$A$1,ROW($I$1:$I$10)),ROW(B979)),COLUMN()),"")</f>
        <v/>
      </c>
      <c r="C981" s="45" t="str">
        <f t="array" ref="C981">IFERROR(INDEX('Апрель'!$A$2:$L$11,SMALL(IF('Апрель'!$M$2:$M$11=$A$1,ROW($I$1:$I$10)),ROW(C979)),COLUMN()),"")</f>
        <v/>
      </c>
      <c r="D981" s="45" t="str">
        <f t="array" ref="D981">IFERROR(INDEX('Апрель'!$A$2:$L$11,SMALL(IF('Апрель'!$M$2:$M$11=$A$1,ROW($I$1:$I$10)),ROW(D979)),COLUMN()),"")</f>
        <v/>
      </c>
      <c r="E981" s="45" t="str">
        <f t="array" ref="E981">IFERROR(INDEX('Апрель'!$A$2:$L$11,SMALL(IF('Апрель'!$M$2:$M$11=$A$1,ROW($I$1:$I$10)),ROW(E979)),COLUMN()),"")</f>
        <v/>
      </c>
      <c r="F981" s="45" t="str">
        <f t="array" ref="F981">IFERROR(INDEX('Апрель'!$A$2:$L$11,SMALL(IF('Апрель'!$M$2:$M$11=$A$1,ROW($I$1:$I$10)),ROW(F979)),COLUMN()),"")</f>
        <v/>
      </c>
      <c r="G981" s="45" t="str">
        <f t="array" ref="G981">IFERROR(INDEX('Апрель'!$A$2:$L$11,SMALL(IF('Апрель'!$M$2:$M$11=$A$1,ROW($I$1:$I$10)),ROW(G979)),COLUMN()),"")</f>
        <v/>
      </c>
      <c r="H981" s="45" t="str">
        <f t="array" ref="H981">IFERROR(INDEX('Апрель'!$A$2:$L$11,SMALL(IF('Апрель'!$M$2:$M$11=$A$1,ROW($I$1:$I$10)),ROW(H979)),COLUMN()),"")</f>
        <v/>
      </c>
      <c r="I981" s="45" t="str">
        <f t="array" ref="I981">IFERROR(INDEX('Апрель'!$A$2:$L$11,SMALL(IF('Апрель'!$M$2:$M$11=$A$1,ROW($I$1:$I$10)),ROW(I979)),COLUMN()),"")</f>
        <v/>
      </c>
      <c r="J981" s="45" t="str">
        <f t="array" ref="J981">IFERROR(INDEX('Апрель'!$A$2:$L$11,SMALL(IF('Апрель'!$M$2:$M$11=$A$1,ROW($I$1:$I$10)),ROW(J979)),COLUMN()),"")</f>
        <v/>
      </c>
      <c r="K981" s="45" t="str">
        <f t="array" ref="K981">IFERROR(INDEX('Апрель'!$A$2:$L$11,SMALL(IF('Апрель'!$M$2:$M$11=$A$1,ROW($I$1:$I$10)),ROW(K979)),COLUMN()),"")</f>
        <v/>
      </c>
      <c r="L981" s="45" t="str">
        <f t="array" ref="L981">IFERROR(INDEX('Апрель'!$A$2:$L$11,SMALL(IF('Апрель'!$M$2:$M$11=$A$1,ROW($I$1:$I$10)),ROW(L979)),COLUMN()),"")</f>
        <v/>
      </c>
    </row>
    <row r="982" ht="22.5" customHeight="1">
      <c r="A982" s="46" t="str">
        <f t="array" ref="A982">IFERROR(INDEX('Апрель'!$A$2:$L$11,SMALL(IF('Апрель'!$M$2:$M$11=$A$1,ROW($I$1:$I$10)),ROW(A980)),COLUMN()),"")</f>
        <v/>
      </c>
      <c r="B982" s="47" t="str">
        <f t="array" ref="B982">IFERROR(INDEX('Апрель'!$A$2:$L$11,SMALL(IF('Апрель'!$M$2:$M$11=$A$1,ROW($I$1:$I$10)),ROW(B980)),COLUMN()),"")</f>
        <v/>
      </c>
      <c r="C982" s="46" t="str">
        <f t="array" ref="C982">IFERROR(INDEX('Апрель'!$A$2:$L$11,SMALL(IF('Апрель'!$M$2:$M$11=$A$1,ROW($I$1:$I$10)),ROW(C980)),COLUMN()),"")</f>
        <v/>
      </c>
      <c r="D982" s="46" t="str">
        <f t="array" ref="D982">IFERROR(INDEX('Апрель'!$A$2:$L$11,SMALL(IF('Апрель'!$M$2:$M$11=$A$1,ROW($I$1:$I$10)),ROW(D980)),COLUMN()),"")</f>
        <v/>
      </c>
      <c r="E982" s="46" t="str">
        <f t="array" ref="E982">IFERROR(INDEX('Апрель'!$A$2:$L$11,SMALL(IF('Апрель'!$M$2:$M$11=$A$1,ROW($I$1:$I$10)),ROW(E980)),COLUMN()),"")</f>
        <v/>
      </c>
      <c r="F982" s="46" t="str">
        <f t="array" ref="F982">IFERROR(INDEX('Апрель'!$A$2:$L$11,SMALL(IF('Апрель'!$M$2:$M$11=$A$1,ROW($I$1:$I$10)),ROW(F980)),COLUMN()),"")</f>
        <v/>
      </c>
      <c r="G982" s="46" t="str">
        <f t="array" ref="G982">IFERROR(INDEX('Апрель'!$A$2:$L$11,SMALL(IF('Апрель'!$M$2:$M$11=$A$1,ROW($I$1:$I$10)),ROW(G980)),COLUMN()),"")</f>
        <v/>
      </c>
      <c r="H982" s="46" t="str">
        <f t="array" ref="H982">IFERROR(INDEX('Апрель'!$A$2:$L$11,SMALL(IF('Апрель'!$M$2:$M$11=$A$1,ROW($I$1:$I$10)),ROW(H980)),COLUMN()),"")</f>
        <v/>
      </c>
      <c r="I982" s="46" t="str">
        <f t="array" ref="I982">IFERROR(INDEX('Апрель'!$A$2:$L$11,SMALL(IF('Апрель'!$M$2:$M$11=$A$1,ROW($I$1:$I$10)),ROW(I980)),COLUMN()),"")</f>
        <v/>
      </c>
      <c r="J982" s="46" t="str">
        <f t="array" ref="J982">IFERROR(INDEX('Апрель'!$A$2:$L$11,SMALL(IF('Апрель'!$M$2:$M$11=$A$1,ROW($I$1:$I$10)),ROW(J980)),COLUMN()),"")</f>
        <v/>
      </c>
      <c r="K982" s="46" t="str">
        <f t="array" ref="K982">IFERROR(INDEX('Апрель'!$A$2:$L$11,SMALL(IF('Апрель'!$M$2:$M$11=$A$1,ROW($I$1:$I$10)),ROW(K980)),COLUMN()),"")</f>
        <v/>
      </c>
      <c r="L982" s="46" t="str">
        <f t="array" ref="L982">IFERROR(INDEX('Апрель'!$A$2:$L$11,SMALL(IF('Апрель'!$M$2:$M$11=$A$1,ROW($I$1:$I$10)),ROW(L980)),COLUMN()),"")</f>
        <v/>
      </c>
    </row>
    <row r="983" ht="22.5" customHeight="1">
      <c r="A983" s="45" t="str">
        <f t="array" ref="A983">IFERROR(INDEX('Апрель'!$A$2:$L$11,SMALL(IF('Апрель'!$M$2:$M$11=$A$1,ROW($I$1:$I$10)),ROW(A981)),COLUMN()),"")</f>
        <v/>
      </c>
      <c r="B983" s="40" t="str">
        <f t="array" ref="B983">IFERROR(INDEX('Апрель'!$A$2:$L$11,SMALL(IF('Апрель'!$M$2:$M$11=$A$1,ROW($I$1:$I$10)),ROW(B981)),COLUMN()),"")</f>
        <v/>
      </c>
      <c r="C983" s="45" t="str">
        <f t="array" ref="C983">IFERROR(INDEX('Апрель'!$A$2:$L$11,SMALL(IF('Апрель'!$M$2:$M$11=$A$1,ROW($I$1:$I$10)),ROW(C981)),COLUMN()),"")</f>
        <v/>
      </c>
      <c r="D983" s="45" t="str">
        <f t="array" ref="D983">IFERROR(INDEX('Апрель'!$A$2:$L$11,SMALL(IF('Апрель'!$M$2:$M$11=$A$1,ROW($I$1:$I$10)),ROW(D981)),COLUMN()),"")</f>
        <v/>
      </c>
      <c r="E983" s="45" t="str">
        <f t="array" ref="E983">IFERROR(INDEX('Апрель'!$A$2:$L$11,SMALL(IF('Апрель'!$M$2:$M$11=$A$1,ROW($I$1:$I$10)),ROW(E981)),COLUMN()),"")</f>
        <v/>
      </c>
      <c r="F983" s="45" t="str">
        <f t="array" ref="F983">IFERROR(INDEX('Апрель'!$A$2:$L$11,SMALL(IF('Апрель'!$M$2:$M$11=$A$1,ROW($I$1:$I$10)),ROW(F981)),COLUMN()),"")</f>
        <v/>
      </c>
      <c r="G983" s="45" t="str">
        <f t="array" ref="G983">IFERROR(INDEX('Апрель'!$A$2:$L$11,SMALL(IF('Апрель'!$M$2:$M$11=$A$1,ROW($I$1:$I$10)),ROW(G981)),COLUMN()),"")</f>
        <v/>
      </c>
      <c r="H983" s="45" t="str">
        <f t="array" ref="H983">IFERROR(INDEX('Апрель'!$A$2:$L$11,SMALL(IF('Апрель'!$M$2:$M$11=$A$1,ROW($I$1:$I$10)),ROW(H981)),COLUMN()),"")</f>
        <v/>
      </c>
      <c r="I983" s="45" t="str">
        <f t="array" ref="I983">IFERROR(INDEX('Апрель'!$A$2:$L$11,SMALL(IF('Апрель'!$M$2:$M$11=$A$1,ROW($I$1:$I$10)),ROW(I981)),COLUMN()),"")</f>
        <v/>
      </c>
      <c r="J983" s="45" t="str">
        <f t="array" ref="J983">IFERROR(INDEX('Апрель'!$A$2:$L$11,SMALL(IF('Апрель'!$M$2:$M$11=$A$1,ROW($I$1:$I$10)),ROW(J981)),COLUMN()),"")</f>
        <v/>
      </c>
      <c r="K983" s="45" t="str">
        <f t="array" ref="K983">IFERROR(INDEX('Апрель'!$A$2:$L$11,SMALL(IF('Апрель'!$M$2:$M$11=$A$1,ROW($I$1:$I$10)),ROW(K981)),COLUMN()),"")</f>
        <v/>
      </c>
      <c r="L983" s="45" t="str">
        <f t="array" ref="L983">IFERROR(INDEX('Апрель'!$A$2:$L$11,SMALL(IF('Апрель'!$M$2:$M$11=$A$1,ROW($I$1:$I$10)),ROW(L981)),COLUMN()),"")</f>
        <v/>
      </c>
    </row>
    <row r="984" ht="22.5" customHeight="1">
      <c r="A984" s="46" t="str">
        <f t="array" ref="A984">IFERROR(INDEX('Апрель'!$A$2:$L$11,SMALL(IF('Апрель'!$M$2:$M$11=$A$1,ROW($I$1:$I$10)),ROW(A982)),COLUMN()),"")</f>
        <v/>
      </c>
      <c r="B984" s="47" t="str">
        <f t="array" ref="B984">IFERROR(INDEX('Апрель'!$A$2:$L$11,SMALL(IF('Апрель'!$M$2:$M$11=$A$1,ROW($I$1:$I$10)),ROW(B982)),COLUMN()),"")</f>
        <v/>
      </c>
      <c r="C984" s="46" t="str">
        <f t="array" ref="C984">IFERROR(INDEX('Апрель'!$A$2:$L$11,SMALL(IF('Апрель'!$M$2:$M$11=$A$1,ROW($I$1:$I$10)),ROW(C982)),COLUMN()),"")</f>
        <v/>
      </c>
      <c r="D984" s="46" t="str">
        <f t="array" ref="D984">IFERROR(INDEX('Апрель'!$A$2:$L$11,SMALL(IF('Апрель'!$M$2:$M$11=$A$1,ROW($I$1:$I$10)),ROW(D982)),COLUMN()),"")</f>
        <v/>
      </c>
      <c r="E984" s="46" t="str">
        <f t="array" ref="E984">IFERROR(INDEX('Апрель'!$A$2:$L$11,SMALL(IF('Апрель'!$M$2:$M$11=$A$1,ROW($I$1:$I$10)),ROW(E982)),COLUMN()),"")</f>
        <v/>
      </c>
      <c r="F984" s="46" t="str">
        <f t="array" ref="F984">IFERROR(INDEX('Апрель'!$A$2:$L$11,SMALL(IF('Апрель'!$M$2:$M$11=$A$1,ROW($I$1:$I$10)),ROW(F982)),COLUMN()),"")</f>
        <v/>
      </c>
      <c r="G984" s="46" t="str">
        <f t="array" ref="G984">IFERROR(INDEX('Апрель'!$A$2:$L$11,SMALL(IF('Апрель'!$M$2:$M$11=$A$1,ROW($I$1:$I$10)),ROW(G982)),COLUMN()),"")</f>
        <v/>
      </c>
      <c r="H984" s="46" t="str">
        <f t="array" ref="H984">IFERROR(INDEX('Апрель'!$A$2:$L$11,SMALL(IF('Апрель'!$M$2:$M$11=$A$1,ROW($I$1:$I$10)),ROW(H982)),COLUMN()),"")</f>
        <v/>
      </c>
      <c r="I984" s="46" t="str">
        <f t="array" ref="I984">IFERROR(INDEX('Апрель'!$A$2:$L$11,SMALL(IF('Апрель'!$M$2:$M$11=$A$1,ROW($I$1:$I$10)),ROW(I982)),COLUMN()),"")</f>
        <v/>
      </c>
      <c r="J984" s="46" t="str">
        <f t="array" ref="J984">IFERROR(INDEX('Апрель'!$A$2:$L$11,SMALL(IF('Апрель'!$M$2:$M$11=$A$1,ROW($I$1:$I$10)),ROW(J982)),COLUMN()),"")</f>
        <v/>
      </c>
      <c r="K984" s="46" t="str">
        <f t="array" ref="K984">IFERROR(INDEX('Апрель'!$A$2:$L$11,SMALL(IF('Апрель'!$M$2:$M$11=$A$1,ROW($I$1:$I$10)),ROW(K982)),COLUMN()),"")</f>
        <v/>
      </c>
      <c r="L984" s="46" t="str">
        <f t="array" ref="L984">IFERROR(INDEX('Апрель'!$A$2:$L$11,SMALL(IF('Апрель'!$M$2:$M$11=$A$1,ROW($I$1:$I$10)),ROW(L982)),COLUMN()),"")</f>
        <v/>
      </c>
    </row>
    <row r="985" ht="22.5" customHeight="1">
      <c r="A985" s="45" t="str">
        <f t="array" ref="A985">IFERROR(INDEX('Апрель'!$A$2:$L$11,SMALL(IF('Апрель'!$M$2:$M$11=$A$1,ROW($I$1:$I$10)),ROW(A983)),COLUMN()),"")</f>
        <v/>
      </c>
      <c r="B985" s="40" t="str">
        <f t="array" ref="B985">IFERROR(INDEX('Апрель'!$A$2:$L$11,SMALL(IF('Апрель'!$M$2:$M$11=$A$1,ROW($I$1:$I$10)),ROW(B983)),COLUMN()),"")</f>
        <v/>
      </c>
      <c r="C985" s="45" t="str">
        <f t="array" ref="C985">IFERROR(INDEX('Апрель'!$A$2:$L$11,SMALL(IF('Апрель'!$M$2:$M$11=$A$1,ROW($I$1:$I$10)),ROW(C983)),COLUMN()),"")</f>
        <v/>
      </c>
      <c r="D985" s="45" t="str">
        <f t="array" ref="D985">IFERROR(INDEX('Апрель'!$A$2:$L$11,SMALL(IF('Апрель'!$M$2:$M$11=$A$1,ROW($I$1:$I$10)),ROW(D983)),COLUMN()),"")</f>
        <v/>
      </c>
      <c r="E985" s="45" t="str">
        <f t="array" ref="E985">IFERROR(INDEX('Апрель'!$A$2:$L$11,SMALL(IF('Апрель'!$M$2:$M$11=$A$1,ROW($I$1:$I$10)),ROW(E983)),COLUMN()),"")</f>
        <v/>
      </c>
      <c r="F985" s="45" t="str">
        <f t="array" ref="F985">IFERROR(INDEX('Апрель'!$A$2:$L$11,SMALL(IF('Апрель'!$M$2:$M$11=$A$1,ROW($I$1:$I$10)),ROW(F983)),COLUMN()),"")</f>
        <v/>
      </c>
      <c r="G985" s="45" t="str">
        <f t="array" ref="G985">IFERROR(INDEX('Апрель'!$A$2:$L$11,SMALL(IF('Апрель'!$M$2:$M$11=$A$1,ROW($I$1:$I$10)),ROW(G983)),COLUMN()),"")</f>
        <v/>
      </c>
      <c r="H985" s="45" t="str">
        <f t="array" ref="H985">IFERROR(INDEX('Апрель'!$A$2:$L$11,SMALL(IF('Апрель'!$M$2:$M$11=$A$1,ROW($I$1:$I$10)),ROW(H983)),COLUMN()),"")</f>
        <v/>
      </c>
      <c r="I985" s="45" t="str">
        <f t="array" ref="I985">IFERROR(INDEX('Апрель'!$A$2:$L$11,SMALL(IF('Апрель'!$M$2:$M$11=$A$1,ROW($I$1:$I$10)),ROW(I983)),COLUMN()),"")</f>
        <v/>
      </c>
      <c r="J985" s="45" t="str">
        <f t="array" ref="J985">IFERROR(INDEX('Апрель'!$A$2:$L$11,SMALL(IF('Апрель'!$M$2:$M$11=$A$1,ROW($I$1:$I$10)),ROW(J983)),COLUMN()),"")</f>
        <v/>
      </c>
      <c r="K985" s="45" t="str">
        <f t="array" ref="K985">IFERROR(INDEX('Апрель'!$A$2:$L$11,SMALL(IF('Апрель'!$M$2:$M$11=$A$1,ROW($I$1:$I$10)),ROW(K983)),COLUMN()),"")</f>
        <v/>
      </c>
      <c r="L985" s="45" t="str">
        <f t="array" ref="L985">IFERROR(INDEX('Апрель'!$A$2:$L$11,SMALL(IF('Апрель'!$M$2:$M$11=$A$1,ROW($I$1:$I$10)),ROW(L983)),COLUMN()),"")</f>
        <v/>
      </c>
    </row>
    <row r="986" ht="22.5" customHeight="1">
      <c r="A986" s="46" t="str">
        <f t="array" ref="A986">IFERROR(INDEX('Апрель'!$A$2:$L$11,SMALL(IF('Апрель'!$M$2:$M$11=$A$1,ROW($I$1:$I$10)),ROW(A984)),COLUMN()),"")</f>
        <v/>
      </c>
      <c r="B986" s="47" t="str">
        <f t="array" ref="B986">IFERROR(INDEX('Апрель'!$A$2:$L$11,SMALL(IF('Апрель'!$M$2:$M$11=$A$1,ROW($I$1:$I$10)),ROW(B984)),COLUMN()),"")</f>
        <v/>
      </c>
      <c r="C986" s="46" t="str">
        <f t="array" ref="C986">IFERROR(INDEX('Апрель'!$A$2:$L$11,SMALL(IF('Апрель'!$M$2:$M$11=$A$1,ROW($I$1:$I$10)),ROW(C984)),COLUMN()),"")</f>
        <v/>
      </c>
      <c r="D986" s="46" t="str">
        <f t="array" ref="D986">IFERROR(INDEX('Апрель'!$A$2:$L$11,SMALL(IF('Апрель'!$M$2:$M$11=$A$1,ROW($I$1:$I$10)),ROW(D984)),COLUMN()),"")</f>
        <v/>
      </c>
      <c r="E986" s="46" t="str">
        <f t="array" ref="E986">IFERROR(INDEX('Апрель'!$A$2:$L$11,SMALL(IF('Апрель'!$M$2:$M$11=$A$1,ROW($I$1:$I$10)),ROW(E984)),COLUMN()),"")</f>
        <v/>
      </c>
      <c r="F986" s="46" t="str">
        <f t="array" ref="F986">IFERROR(INDEX('Апрель'!$A$2:$L$11,SMALL(IF('Апрель'!$M$2:$M$11=$A$1,ROW($I$1:$I$10)),ROW(F984)),COLUMN()),"")</f>
        <v/>
      </c>
      <c r="G986" s="46" t="str">
        <f t="array" ref="G986">IFERROR(INDEX('Апрель'!$A$2:$L$11,SMALL(IF('Апрель'!$M$2:$M$11=$A$1,ROW($I$1:$I$10)),ROW(G984)),COLUMN()),"")</f>
        <v/>
      </c>
      <c r="H986" s="46" t="str">
        <f t="array" ref="H986">IFERROR(INDEX('Апрель'!$A$2:$L$11,SMALL(IF('Апрель'!$M$2:$M$11=$A$1,ROW($I$1:$I$10)),ROW(H984)),COLUMN()),"")</f>
        <v/>
      </c>
      <c r="I986" s="46" t="str">
        <f t="array" ref="I986">IFERROR(INDEX('Апрель'!$A$2:$L$11,SMALL(IF('Апрель'!$M$2:$M$11=$A$1,ROW($I$1:$I$10)),ROW(I984)),COLUMN()),"")</f>
        <v/>
      </c>
      <c r="J986" s="46" t="str">
        <f t="array" ref="J986">IFERROR(INDEX('Апрель'!$A$2:$L$11,SMALL(IF('Апрель'!$M$2:$M$11=$A$1,ROW($I$1:$I$10)),ROW(J984)),COLUMN()),"")</f>
        <v/>
      </c>
      <c r="K986" s="46" t="str">
        <f t="array" ref="K986">IFERROR(INDEX('Апрель'!$A$2:$L$11,SMALL(IF('Апрель'!$M$2:$M$11=$A$1,ROW($I$1:$I$10)),ROW(K984)),COLUMN()),"")</f>
        <v/>
      </c>
      <c r="L986" s="46" t="str">
        <f t="array" ref="L986">IFERROR(INDEX('Апрель'!$A$2:$L$11,SMALL(IF('Апрель'!$M$2:$M$11=$A$1,ROW($I$1:$I$10)),ROW(L984)),COLUMN()),"")</f>
        <v/>
      </c>
    </row>
    <row r="987" ht="22.5" customHeight="1">
      <c r="A987" s="45" t="str">
        <f t="array" ref="A987">IFERROR(INDEX('Апрель'!$A$2:$L$11,SMALL(IF('Апрель'!$M$2:$M$11=$A$1,ROW($I$1:$I$10)),ROW(A985)),COLUMN()),"")</f>
        <v/>
      </c>
      <c r="B987" s="40" t="str">
        <f t="array" ref="B987">IFERROR(INDEX('Апрель'!$A$2:$L$11,SMALL(IF('Апрель'!$M$2:$M$11=$A$1,ROW($I$1:$I$10)),ROW(B985)),COLUMN()),"")</f>
        <v/>
      </c>
      <c r="C987" s="45" t="str">
        <f t="array" ref="C987">IFERROR(INDEX('Апрель'!$A$2:$L$11,SMALL(IF('Апрель'!$M$2:$M$11=$A$1,ROW($I$1:$I$10)),ROW(C985)),COLUMN()),"")</f>
        <v/>
      </c>
      <c r="D987" s="45" t="str">
        <f t="array" ref="D987">IFERROR(INDEX('Апрель'!$A$2:$L$11,SMALL(IF('Апрель'!$M$2:$M$11=$A$1,ROW($I$1:$I$10)),ROW(D985)),COLUMN()),"")</f>
        <v/>
      </c>
      <c r="E987" s="45" t="str">
        <f t="array" ref="E987">IFERROR(INDEX('Апрель'!$A$2:$L$11,SMALL(IF('Апрель'!$M$2:$M$11=$A$1,ROW($I$1:$I$10)),ROW(E985)),COLUMN()),"")</f>
        <v/>
      </c>
      <c r="F987" s="45" t="str">
        <f t="array" ref="F987">IFERROR(INDEX('Апрель'!$A$2:$L$11,SMALL(IF('Апрель'!$M$2:$M$11=$A$1,ROW($I$1:$I$10)),ROW(F985)),COLUMN()),"")</f>
        <v/>
      </c>
      <c r="G987" s="45" t="str">
        <f t="array" ref="G987">IFERROR(INDEX('Апрель'!$A$2:$L$11,SMALL(IF('Апрель'!$M$2:$M$11=$A$1,ROW($I$1:$I$10)),ROW(G985)),COLUMN()),"")</f>
        <v/>
      </c>
      <c r="H987" s="45" t="str">
        <f t="array" ref="H987">IFERROR(INDEX('Апрель'!$A$2:$L$11,SMALL(IF('Апрель'!$M$2:$M$11=$A$1,ROW($I$1:$I$10)),ROW(H985)),COLUMN()),"")</f>
        <v/>
      </c>
      <c r="I987" s="45" t="str">
        <f t="array" ref="I987">IFERROR(INDEX('Апрель'!$A$2:$L$11,SMALL(IF('Апрель'!$M$2:$M$11=$A$1,ROW($I$1:$I$10)),ROW(I985)),COLUMN()),"")</f>
        <v/>
      </c>
      <c r="J987" s="45" t="str">
        <f t="array" ref="J987">IFERROR(INDEX('Апрель'!$A$2:$L$11,SMALL(IF('Апрель'!$M$2:$M$11=$A$1,ROW($I$1:$I$10)),ROW(J985)),COLUMN()),"")</f>
        <v/>
      </c>
      <c r="K987" s="45" t="str">
        <f t="array" ref="K987">IFERROR(INDEX('Апрель'!$A$2:$L$11,SMALL(IF('Апрель'!$M$2:$M$11=$A$1,ROW($I$1:$I$10)),ROW(K985)),COLUMN()),"")</f>
        <v/>
      </c>
      <c r="L987" s="45" t="str">
        <f t="array" ref="L987">IFERROR(INDEX('Апрель'!$A$2:$L$11,SMALL(IF('Апрель'!$M$2:$M$11=$A$1,ROW($I$1:$I$10)),ROW(L985)),COLUMN()),"")</f>
        <v/>
      </c>
    </row>
    <row r="988" ht="22.5" customHeight="1">
      <c r="A988" s="46" t="str">
        <f t="array" ref="A988">IFERROR(INDEX('Апрель'!$A$2:$L$11,SMALL(IF('Апрель'!$M$2:$M$11=$A$1,ROW($I$1:$I$10)),ROW(A986)),COLUMN()),"")</f>
        <v/>
      </c>
      <c r="B988" s="47" t="str">
        <f t="array" ref="B988">IFERROR(INDEX('Апрель'!$A$2:$L$11,SMALL(IF('Апрель'!$M$2:$M$11=$A$1,ROW($I$1:$I$10)),ROW(B986)),COLUMN()),"")</f>
        <v/>
      </c>
      <c r="C988" s="46" t="str">
        <f t="array" ref="C988">IFERROR(INDEX('Апрель'!$A$2:$L$11,SMALL(IF('Апрель'!$M$2:$M$11=$A$1,ROW($I$1:$I$10)),ROW(C986)),COLUMN()),"")</f>
        <v/>
      </c>
      <c r="D988" s="46" t="str">
        <f t="array" ref="D988">IFERROR(INDEX('Апрель'!$A$2:$L$11,SMALL(IF('Апрель'!$M$2:$M$11=$A$1,ROW($I$1:$I$10)),ROW(D986)),COLUMN()),"")</f>
        <v/>
      </c>
      <c r="E988" s="46" t="str">
        <f t="array" ref="E988">IFERROR(INDEX('Апрель'!$A$2:$L$11,SMALL(IF('Апрель'!$M$2:$M$11=$A$1,ROW($I$1:$I$10)),ROW(E986)),COLUMN()),"")</f>
        <v/>
      </c>
      <c r="F988" s="46" t="str">
        <f t="array" ref="F988">IFERROR(INDEX('Апрель'!$A$2:$L$11,SMALL(IF('Апрель'!$M$2:$M$11=$A$1,ROW($I$1:$I$10)),ROW(F986)),COLUMN()),"")</f>
        <v/>
      </c>
      <c r="G988" s="46" t="str">
        <f t="array" ref="G988">IFERROR(INDEX('Апрель'!$A$2:$L$11,SMALL(IF('Апрель'!$M$2:$M$11=$A$1,ROW($I$1:$I$10)),ROW(G986)),COLUMN()),"")</f>
        <v/>
      </c>
      <c r="H988" s="46" t="str">
        <f t="array" ref="H988">IFERROR(INDEX('Апрель'!$A$2:$L$11,SMALL(IF('Апрель'!$M$2:$M$11=$A$1,ROW($I$1:$I$10)),ROW(H986)),COLUMN()),"")</f>
        <v/>
      </c>
      <c r="I988" s="46" t="str">
        <f t="array" ref="I988">IFERROR(INDEX('Апрель'!$A$2:$L$11,SMALL(IF('Апрель'!$M$2:$M$11=$A$1,ROW($I$1:$I$10)),ROW(I986)),COLUMN()),"")</f>
        <v/>
      </c>
      <c r="J988" s="46" t="str">
        <f t="array" ref="J988">IFERROR(INDEX('Апрель'!$A$2:$L$11,SMALL(IF('Апрель'!$M$2:$M$11=$A$1,ROW($I$1:$I$10)),ROW(J986)),COLUMN()),"")</f>
        <v/>
      </c>
      <c r="K988" s="46" t="str">
        <f t="array" ref="K988">IFERROR(INDEX('Апрель'!$A$2:$L$11,SMALL(IF('Апрель'!$M$2:$M$11=$A$1,ROW($I$1:$I$10)),ROW(K986)),COLUMN()),"")</f>
        <v/>
      </c>
      <c r="L988" s="46" t="str">
        <f t="array" ref="L988">IFERROR(INDEX('Апрель'!$A$2:$L$11,SMALL(IF('Апрель'!$M$2:$M$11=$A$1,ROW($I$1:$I$10)),ROW(L986)),COLUMN()),"")</f>
        <v/>
      </c>
    </row>
    <row r="989" ht="22.5" customHeight="1">
      <c r="A989" s="45" t="str">
        <f t="array" ref="A989">IFERROR(INDEX('Апрель'!$A$2:$L$11,SMALL(IF('Апрель'!$M$2:$M$11=$A$1,ROW($I$1:$I$10)),ROW(A987)),COLUMN()),"")</f>
        <v/>
      </c>
      <c r="B989" s="40" t="str">
        <f t="array" ref="B989">IFERROR(INDEX('Апрель'!$A$2:$L$11,SMALL(IF('Апрель'!$M$2:$M$11=$A$1,ROW($I$1:$I$10)),ROW(B987)),COLUMN()),"")</f>
        <v/>
      </c>
      <c r="C989" s="45" t="str">
        <f t="array" ref="C989">IFERROR(INDEX('Апрель'!$A$2:$L$11,SMALL(IF('Апрель'!$M$2:$M$11=$A$1,ROW($I$1:$I$10)),ROW(C987)),COLUMN()),"")</f>
        <v/>
      </c>
      <c r="D989" s="45" t="str">
        <f t="array" ref="D989">IFERROR(INDEX('Апрель'!$A$2:$L$11,SMALL(IF('Апрель'!$M$2:$M$11=$A$1,ROW($I$1:$I$10)),ROW(D987)),COLUMN()),"")</f>
        <v/>
      </c>
      <c r="E989" s="45" t="str">
        <f t="array" ref="E989">IFERROR(INDEX('Апрель'!$A$2:$L$11,SMALL(IF('Апрель'!$M$2:$M$11=$A$1,ROW($I$1:$I$10)),ROW(E987)),COLUMN()),"")</f>
        <v/>
      </c>
      <c r="F989" s="45" t="str">
        <f t="array" ref="F989">IFERROR(INDEX('Апрель'!$A$2:$L$11,SMALL(IF('Апрель'!$M$2:$M$11=$A$1,ROW($I$1:$I$10)),ROW(F987)),COLUMN()),"")</f>
        <v/>
      </c>
      <c r="G989" s="45" t="str">
        <f t="array" ref="G989">IFERROR(INDEX('Апрель'!$A$2:$L$11,SMALL(IF('Апрель'!$M$2:$M$11=$A$1,ROW($I$1:$I$10)),ROW(G987)),COLUMN()),"")</f>
        <v/>
      </c>
      <c r="H989" s="45" t="str">
        <f t="array" ref="H989">IFERROR(INDEX('Апрель'!$A$2:$L$11,SMALL(IF('Апрель'!$M$2:$M$11=$A$1,ROW($I$1:$I$10)),ROW(H987)),COLUMN()),"")</f>
        <v/>
      </c>
      <c r="I989" s="45" t="str">
        <f t="array" ref="I989">IFERROR(INDEX('Апрель'!$A$2:$L$11,SMALL(IF('Апрель'!$M$2:$M$11=$A$1,ROW($I$1:$I$10)),ROW(I987)),COLUMN()),"")</f>
        <v/>
      </c>
      <c r="J989" s="45" t="str">
        <f t="array" ref="J989">IFERROR(INDEX('Апрель'!$A$2:$L$11,SMALL(IF('Апрель'!$M$2:$M$11=$A$1,ROW($I$1:$I$10)),ROW(J987)),COLUMN()),"")</f>
        <v/>
      </c>
      <c r="K989" s="45" t="str">
        <f t="array" ref="K989">IFERROR(INDEX('Апрель'!$A$2:$L$11,SMALL(IF('Апрель'!$M$2:$M$11=$A$1,ROW($I$1:$I$10)),ROW(K987)),COLUMN()),"")</f>
        <v/>
      </c>
      <c r="L989" s="45" t="str">
        <f t="array" ref="L989">IFERROR(INDEX('Апрель'!$A$2:$L$11,SMALL(IF('Апрель'!$M$2:$M$11=$A$1,ROW($I$1:$I$10)),ROW(L987)),COLUMN()),"")</f>
        <v/>
      </c>
    </row>
    <row r="990" ht="22.5" customHeight="1">
      <c r="A990" s="46" t="str">
        <f t="array" ref="A990">IFERROR(INDEX('Апрель'!$A$2:$L$11,SMALL(IF('Апрель'!$M$2:$M$11=$A$1,ROW($I$1:$I$10)),ROW(A988)),COLUMN()),"")</f>
        <v/>
      </c>
      <c r="B990" s="47" t="str">
        <f t="array" ref="B990">IFERROR(INDEX('Апрель'!$A$2:$L$11,SMALL(IF('Апрель'!$M$2:$M$11=$A$1,ROW($I$1:$I$10)),ROW(B988)),COLUMN()),"")</f>
        <v/>
      </c>
      <c r="C990" s="46" t="str">
        <f t="array" ref="C990">IFERROR(INDEX('Апрель'!$A$2:$L$11,SMALL(IF('Апрель'!$M$2:$M$11=$A$1,ROW($I$1:$I$10)),ROW(C988)),COLUMN()),"")</f>
        <v/>
      </c>
      <c r="D990" s="46" t="str">
        <f t="array" ref="D990">IFERROR(INDEX('Апрель'!$A$2:$L$11,SMALL(IF('Апрель'!$M$2:$M$11=$A$1,ROW($I$1:$I$10)),ROW(D988)),COLUMN()),"")</f>
        <v/>
      </c>
      <c r="E990" s="46" t="str">
        <f t="array" ref="E990">IFERROR(INDEX('Апрель'!$A$2:$L$11,SMALL(IF('Апрель'!$M$2:$M$11=$A$1,ROW($I$1:$I$10)),ROW(E988)),COLUMN()),"")</f>
        <v/>
      </c>
      <c r="F990" s="46" t="str">
        <f t="array" ref="F990">IFERROR(INDEX('Апрель'!$A$2:$L$11,SMALL(IF('Апрель'!$M$2:$M$11=$A$1,ROW($I$1:$I$10)),ROW(F988)),COLUMN()),"")</f>
        <v/>
      </c>
      <c r="G990" s="46" t="str">
        <f t="array" ref="G990">IFERROR(INDEX('Апрель'!$A$2:$L$11,SMALL(IF('Апрель'!$M$2:$M$11=$A$1,ROW($I$1:$I$10)),ROW(G988)),COLUMN()),"")</f>
        <v/>
      </c>
      <c r="H990" s="46" t="str">
        <f t="array" ref="H990">IFERROR(INDEX('Апрель'!$A$2:$L$11,SMALL(IF('Апрель'!$M$2:$M$11=$A$1,ROW($I$1:$I$10)),ROW(H988)),COLUMN()),"")</f>
        <v/>
      </c>
      <c r="I990" s="46" t="str">
        <f t="array" ref="I990">IFERROR(INDEX('Апрель'!$A$2:$L$11,SMALL(IF('Апрель'!$M$2:$M$11=$A$1,ROW($I$1:$I$10)),ROW(I988)),COLUMN()),"")</f>
        <v/>
      </c>
      <c r="J990" s="46" t="str">
        <f t="array" ref="J990">IFERROR(INDEX('Апрель'!$A$2:$L$11,SMALL(IF('Апрель'!$M$2:$M$11=$A$1,ROW($I$1:$I$10)),ROW(J988)),COLUMN()),"")</f>
        <v/>
      </c>
      <c r="K990" s="46" t="str">
        <f t="array" ref="K990">IFERROR(INDEX('Апрель'!$A$2:$L$11,SMALL(IF('Апрель'!$M$2:$M$11=$A$1,ROW($I$1:$I$10)),ROW(K988)),COLUMN()),"")</f>
        <v/>
      </c>
      <c r="L990" s="46" t="str">
        <f t="array" ref="L990">IFERROR(INDEX('Апрель'!$A$2:$L$11,SMALL(IF('Апрель'!$M$2:$M$11=$A$1,ROW($I$1:$I$10)),ROW(L988)),COLUMN()),"")</f>
        <v/>
      </c>
    </row>
    <row r="991" ht="22.5" customHeight="1">
      <c r="A991" s="45" t="str">
        <f t="array" ref="A991">IFERROR(INDEX('Апрель'!$A$2:$L$11,SMALL(IF('Апрель'!$M$2:$M$11=$A$1,ROW($I$1:$I$10)),ROW(A989)),COLUMN()),"")</f>
        <v/>
      </c>
      <c r="B991" s="40" t="str">
        <f t="array" ref="B991">IFERROR(INDEX('Апрель'!$A$2:$L$11,SMALL(IF('Апрель'!$M$2:$M$11=$A$1,ROW($I$1:$I$10)),ROW(B989)),COLUMN()),"")</f>
        <v/>
      </c>
      <c r="C991" s="45" t="str">
        <f t="array" ref="C991">IFERROR(INDEX('Апрель'!$A$2:$L$11,SMALL(IF('Апрель'!$M$2:$M$11=$A$1,ROW($I$1:$I$10)),ROW(C989)),COLUMN()),"")</f>
        <v/>
      </c>
      <c r="D991" s="45" t="str">
        <f t="array" ref="D991">IFERROR(INDEX('Апрель'!$A$2:$L$11,SMALL(IF('Апрель'!$M$2:$M$11=$A$1,ROW($I$1:$I$10)),ROW(D989)),COLUMN()),"")</f>
        <v/>
      </c>
      <c r="E991" s="45" t="str">
        <f t="array" ref="E991">IFERROR(INDEX('Апрель'!$A$2:$L$11,SMALL(IF('Апрель'!$M$2:$M$11=$A$1,ROW($I$1:$I$10)),ROW(E989)),COLUMN()),"")</f>
        <v/>
      </c>
      <c r="F991" s="45" t="str">
        <f t="array" ref="F991">IFERROR(INDEX('Апрель'!$A$2:$L$11,SMALL(IF('Апрель'!$M$2:$M$11=$A$1,ROW($I$1:$I$10)),ROW(F989)),COLUMN()),"")</f>
        <v/>
      </c>
      <c r="G991" s="45" t="str">
        <f t="array" ref="G991">IFERROR(INDEX('Апрель'!$A$2:$L$11,SMALL(IF('Апрель'!$M$2:$M$11=$A$1,ROW($I$1:$I$10)),ROW(G989)),COLUMN()),"")</f>
        <v/>
      </c>
      <c r="H991" s="45" t="str">
        <f t="array" ref="H991">IFERROR(INDEX('Апрель'!$A$2:$L$11,SMALL(IF('Апрель'!$M$2:$M$11=$A$1,ROW($I$1:$I$10)),ROW(H989)),COLUMN()),"")</f>
        <v/>
      </c>
      <c r="I991" s="45" t="str">
        <f t="array" ref="I991">IFERROR(INDEX('Апрель'!$A$2:$L$11,SMALL(IF('Апрель'!$M$2:$M$11=$A$1,ROW($I$1:$I$10)),ROW(I989)),COLUMN()),"")</f>
        <v/>
      </c>
      <c r="J991" s="45" t="str">
        <f t="array" ref="J991">IFERROR(INDEX('Апрель'!$A$2:$L$11,SMALL(IF('Апрель'!$M$2:$M$11=$A$1,ROW($I$1:$I$10)),ROW(J989)),COLUMN()),"")</f>
        <v/>
      </c>
      <c r="K991" s="45" t="str">
        <f t="array" ref="K991">IFERROR(INDEX('Апрель'!$A$2:$L$11,SMALL(IF('Апрель'!$M$2:$M$11=$A$1,ROW($I$1:$I$10)),ROW(K989)),COLUMN()),"")</f>
        <v/>
      </c>
      <c r="L991" s="45" t="str">
        <f t="array" ref="L991">IFERROR(INDEX('Апрель'!$A$2:$L$11,SMALL(IF('Апрель'!$M$2:$M$11=$A$1,ROW($I$1:$I$10)),ROW(L989)),COLUMN()),"")</f>
        <v/>
      </c>
    </row>
    <row r="992" ht="22.5" customHeight="1">
      <c r="A992" s="46" t="str">
        <f t="array" ref="A992">IFERROR(INDEX('Апрель'!$A$2:$L$11,SMALL(IF('Апрель'!$M$2:$M$11=$A$1,ROW($I$1:$I$10)),ROW(A990)),COLUMN()),"")</f>
        <v/>
      </c>
      <c r="B992" s="47" t="str">
        <f t="array" ref="B992">IFERROR(INDEX('Апрель'!$A$2:$L$11,SMALL(IF('Апрель'!$M$2:$M$11=$A$1,ROW($I$1:$I$10)),ROW(B990)),COLUMN()),"")</f>
        <v/>
      </c>
      <c r="C992" s="46" t="str">
        <f t="array" ref="C992">IFERROR(INDEX('Апрель'!$A$2:$L$11,SMALL(IF('Апрель'!$M$2:$M$11=$A$1,ROW($I$1:$I$10)),ROW(C990)),COLUMN()),"")</f>
        <v/>
      </c>
      <c r="D992" s="46" t="str">
        <f t="array" ref="D992">IFERROR(INDEX('Апрель'!$A$2:$L$11,SMALL(IF('Апрель'!$M$2:$M$11=$A$1,ROW($I$1:$I$10)),ROW(D990)),COLUMN()),"")</f>
        <v/>
      </c>
      <c r="E992" s="46" t="str">
        <f t="array" ref="E992">IFERROR(INDEX('Апрель'!$A$2:$L$11,SMALL(IF('Апрель'!$M$2:$M$11=$A$1,ROW($I$1:$I$10)),ROW(E990)),COLUMN()),"")</f>
        <v/>
      </c>
      <c r="F992" s="46" t="str">
        <f t="array" ref="F992">IFERROR(INDEX('Апрель'!$A$2:$L$11,SMALL(IF('Апрель'!$M$2:$M$11=$A$1,ROW($I$1:$I$10)),ROW(F990)),COLUMN()),"")</f>
        <v/>
      </c>
      <c r="G992" s="46" t="str">
        <f t="array" ref="G992">IFERROR(INDEX('Апрель'!$A$2:$L$11,SMALL(IF('Апрель'!$M$2:$M$11=$A$1,ROW($I$1:$I$10)),ROW(G990)),COLUMN()),"")</f>
        <v/>
      </c>
      <c r="H992" s="46" t="str">
        <f t="array" ref="H992">IFERROR(INDEX('Апрель'!$A$2:$L$11,SMALL(IF('Апрель'!$M$2:$M$11=$A$1,ROW($I$1:$I$10)),ROW(H990)),COLUMN()),"")</f>
        <v/>
      </c>
      <c r="I992" s="46" t="str">
        <f t="array" ref="I992">IFERROR(INDEX('Апрель'!$A$2:$L$11,SMALL(IF('Апрель'!$M$2:$M$11=$A$1,ROW($I$1:$I$10)),ROW(I990)),COLUMN()),"")</f>
        <v/>
      </c>
      <c r="J992" s="46" t="str">
        <f t="array" ref="J992">IFERROR(INDEX('Апрель'!$A$2:$L$11,SMALL(IF('Апрель'!$M$2:$M$11=$A$1,ROW($I$1:$I$10)),ROW(J990)),COLUMN()),"")</f>
        <v/>
      </c>
      <c r="K992" s="46" t="str">
        <f t="array" ref="K992">IFERROR(INDEX('Апрель'!$A$2:$L$11,SMALL(IF('Апрель'!$M$2:$M$11=$A$1,ROW($I$1:$I$10)),ROW(K990)),COLUMN()),"")</f>
        <v/>
      </c>
      <c r="L992" s="46" t="str">
        <f t="array" ref="L992">IFERROR(INDEX('Апрель'!$A$2:$L$11,SMALL(IF('Апрель'!$M$2:$M$11=$A$1,ROW($I$1:$I$10)),ROW(L990)),COLUMN()),"")</f>
        <v/>
      </c>
    </row>
    <row r="993" ht="22.5" customHeight="1">
      <c r="A993" s="45" t="str">
        <f t="array" ref="A993">IFERROR(INDEX('Апрель'!$A$2:$L$11,SMALL(IF('Апрель'!$M$2:$M$11=$A$1,ROW($I$1:$I$10)),ROW(A991)),COLUMN()),"")</f>
        <v/>
      </c>
      <c r="B993" s="40" t="str">
        <f t="array" ref="B993">IFERROR(INDEX('Апрель'!$A$2:$L$11,SMALL(IF('Апрель'!$M$2:$M$11=$A$1,ROW($I$1:$I$10)),ROW(B991)),COLUMN()),"")</f>
        <v/>
      </c>
      <c r="C993" s="45" t="str">
        <f t="array" ref="C993">IFERROR(INDEX('Апрель'!$A$2:$L$11,SMALL(IF('Апрель'!$M$2:$M$11=$A$1,ROW($I$1:$I$10)),ROW(C991)),COLUMN()),"")</f>
        <v/>
      </c>
      <c r="D993" s="45" t="str">
        <f t="array" ref="D993">IFERROR(INDEX('Апрель'!$A$2:$L$11,SMALL(IF('Апрель'!$M$2:$M$11=$A$1,ROW($I$1:$I$10)),ROW(D991)),COLUMN()),"")</f>
        <v/>
      </c>
      <c r="E993" s="45" t="str">
        <f t="array" ref="E993">IFERROR(INDEX('Апрель'!$A$2:$L$11,SMALL(IF('Апрель'!$M$2:$M$11=$A$1,ROW($I$1:$I$10)),ROW(E991)),COLUMN()),"")</f>
        <v/>
      </c>
      <c r="F993" s="45" t="str">
        <f t="array" ref="F993">IFERROR(INDEX('Апрель'!$A$2:$L$11,SMALL(IF('Апрель'!$M$2:$M$11=$A$1,ROW($I$1:$I$10)),ROW(F991)),COLUMN()),"")</f>
        <v/>
      </c>
      <c r="G993" s="45" t="str">
        <f t="array" ref="G993">IFERROR(INDEX('Апрель'!$A$2:$L$11,SMALL(IF('Апрель'!$M$2:$M$11=$A$1,ROW($I$1:$I$10)),ROW(G991)),COLUMN()),"")</f>
        <v/>
      </c>
      <c r="H993" s="45" t="str">
        <f t="array" ref="H993">IFERROR(INDEX('Апрель'!$A$2:$L$11,SMALL(IF('Апрель'!$M$2:$M$11=$A$1,ROW($I$1:$I$10)),ROW(H991)),COLUMN()),"")</f>
        <v/>
      </c>
      <c r="I993" s="45" t="str">
        <f t="array" ref="I993">IFERROR(INDEX('Апрель'!$A$2:$L$11,SMALL(IF('Апрель'!$M$2:$M$11=$A$1,ROW($I$1:$I$10)),ROW(I991)),COLUMN()),"")</f>
        <v/>
      </c>
      <c r="J993" s="45" t="str">
        <f t="array" ref="J993">IFERROR(INDEX('Апрель'!$A$2:$L$11,SMALL(IF('Апрель'!$M$2:$M$11=$A$1,ROW($I$1:$I$10)),ROW(J991)),COLUMN()),"")</f>
        <v/>
      </c>
      <c r="K993" s="45" t="str">
        <f t="array" ref="K993">IFERROR(INDEX('Апрель'!$A$2:$L$11,SMALL(IF('Апрель'!$M$2:$M$11=$A$1,ROW($I$1:$I$10)),ROW(K991)),COLUMN()),"")</f>
        <v/>
      </c>
      <c r="L993" s="45" t="str">
        <f t="array" ref="L993">IFERROR(INDEX('Апрель'!$A$2:$L$11,SMALL(IF('Апрель'!$M$2:$M$11=$A$1,ROW($I$1:$I$10)),ROW(L991)),COLUMN()),"")</f>
        <v/>
      </c>
    </row>
    <row r="994" ht="22.5" customHeight="1">
      <c r="A994" s="46" t="str">
        <f t="array" ref="A994">IFERROR(INDEX('Апрель'!$A$2:$L$11,SMALL(IF('Апрель'!$M$2:$M$11=$A$1,ROW($I$1:$I$10)),ROW(A992)),COLUMN()),"")</f>
        <v/>
      </c>
      <c r="B994" s="47" t="str">
        <f t="array" ref="B994">IFERROR(INDEX('Апрель'!$A$2:$L$11,SMALL(IF('Апрель'!$M$2:$M$11=$A$1,ROW($I$1:$I$10)),ROW(B992)),COLUMN()),"")</f>
        <v/>
      </c>
      <c r="C994" s="46" t="str">
        <f t="array" ref="C994">IFERROR(INDEX('Апрель'!$A$2:$L$11,SMALL(IF('Апрель'!$M$2:$M$11=$A$1,ROW($I$1:$I$10)),ROW(C992)),COLUMN()),"")</f>
        <v/>
      </c>
      <c r="D994" s="46" t="str">
        <f t="array" ref="D994">IFERROR(INDEX('Апрель'!$A$2:$L$11,SMALL(IF('Апрель'!$M$2:$M$11=$A$1,ROW($I$1:$I$10)),ROW(D992)),COLUMN()),"")</f>
        <v/>
      </c>
      <c r="E994" s="46" t="str">
        <f t="array" ref="E994">IFERROR(INDEX('Апрель'!$A$2:$L$11,SMALL(IF('Апрель'!$M$2:$M$11=$A$1,ROW($I$1:$I$10)),ROW(E992)),COLUMN()),"")</f>
        <v/>
      </c>
      <c r="F994" s="46" t="str">
        <f t="array" ref="F994">IFERROR(INDEX('Апрель'!$A$2:$L$11,SMALL(IF('Апрель'!$M$2:$M$11=$A$1,ROW($I$1:$I$10)),ROW(F992)),COLUMN()),"")</f>
        <v/>
      </c>
      <c r="G994" s="46" t="str">
        <f t="array" ref="G994">IFERROR(INDEX('Апрель'!$A$2:$L$11,SMALL(IF('Апрель'!$M$2:$M$11=$A$1,ROW($I$1:$I$10)),ROW(G992)),COLUMN()),"")</f>
        <v/>
      </c>
      <c r="H994" s="46" t="str">
        <f t="array" ref="H994">IFERROR(INDEX('Апрель'!$A$2:$L$11,SMALL(IF('Апрель'!$M$2:$M$11=$A$1,ROW($I$1:$I$10)),ROW(H992)),COLUMN()),"")</f>
        <v/>
      </c>
      <c r="I994" s="46" t="str">
        <f t="array" ref="I994">IFERROR(INDEX('Апрель'!$A$2:$L$11,SMALL(IF('Апрель'!$M$2:$M$11=$A$1,ROW($I$1:$I$10)),ROW(I992)),COLUMN()),"")</f>
        <v/>
      </c>
      <c r="J994" s="46" t="str">
        <f t="array" ref="J994">IFERROR(INDEX('Апрель'!$A$2:$L$11,SMALL(IF('Апрель'!$M$2:$M$11=$A$1,ROW($I$1:$I$10)),ROW(J992)),COLUMN()),"")</f>
        <v/>
      </c>
      <c r="K994" s="46" t="str">
        <f t="array" ref="K994">IFERROR(INDEX('Апрель'!$A$2:$L$11,SMALL(IF('Апрель'!$M$2:$M$11=$A$1,ROW($I$1:$I$10)),ROW(K992)),COLUMN()),"")</f>
        <v/>
      </c>
      <c r="L994" s="46" t="str">
        <f t="array" ref="L994">IFERROR(INDEX('Апрель'!$A$2:$L$11,SMALL(IF('Апрель'!$M$2:$M$11=$A$1,ROW($I$1:$I$10)),ROW(L992)),COLUMN()),"")</f>
        <v/>
      </c>
    </row>
    <row r="995" ht="22.5" customHeight="1">
      <c r="A995" s="45" t="str">
        <f t="array" ref="A995">IFERROR(INDEX('Апрель'!$A$2:$L$11,SMALL(IF('Апрель'!$M$2:$M$11=$A$1,ROW($I$1:$I$10)),ROW(A993)),COLUMN()),"")</f>
        <v/>
      </c>
      <c r="B995" s="40" t="str">
        <f t="array" ref="B995">IFERROR(INDEX('Апрель'!$A$2:$L$11,SMALL(IF('Апрель'!$M$2:$M$11=$A$1,ROW($I$1:$I$10)),ROW(B993)),COLUMN()),"")</f>
        <v/>
      </c>
      <c r="C995" s="45" t="str">
        <f t="array" ref="C995">IFERROR(INDEX('Апрель'!$A$2:$L$11,SMALL(IF('Апрель'!$M$2:$M$11=$A$1,ROW($I$1:$I$10)),ROW(C993)),COLUMN()),"")</f>
        <v/>
      </c>
      <c r="D995" s="45" t="str">
        <f t="array" ref="D995">IFERROR(INDEX('Апрель'!$A$2:$L$11,SMALL(IF('Апрель'!$M$2:$M$11=$A$1,ROW($I$1:$I$10)),ROW(D993)),COLUMN()),"")</f>
        <v/>
      </c>
      <c r="E995" s="45" t="str">
        <f t="array" ref="E995">IFERROR(INDEX('Апрель'!$A$2:$L$11,SMALL(IF('Апрель'!$M$2:$M$11=$A$1,ROW($I$1:$I$10)),ROW(E993)),COLUMN()),"")</f>
        <v/>
      </c>
      <c r="F995" s="45" t="str">
        <f t="array" ref="F995">IFERROR(INDEX('Апрель'!$A$2:$L$11,SMALL(IF('Апрель'!$M$2:$M$11=$A$1,ROW($I$1:$I$10)),ROW(F993)),COLUMN()),"")</f>
        <v/>
      </c>
      <c r="G995" s="45" t="str">
        <f t="array" ref="G995">IFERROR(INDEX('Апрель'!$A$2:$L$11,SMALL(IF('Апрель'!$M$2:$M$11=$A$1,ROW($I$1:$I$10)),ROW(G993)),COLUMN()),"")</f>
        <v/>
      </c>
      <c r="H995" s="45" t="str">
        <f t="array" ref="H995">IFERROR(INDEX('Апрель'!$A$2:$L$11,SMALL(IF('Апрель'!$M$2:$M$11=$A$1,ROW($I$1:$I$10)),ROW(H993)),COLUMN()),"")</f>
        <v/>
      </c>
      <c r="I995" s="45" t="str">
        <f t="array" ref="I995">IFERROR(INDEX('Апрель'!$A$2:$L$11,SMALL(IF('Апрель'!$M$2:$M$11=$A$1,ROW($I$1:$I$10)),ROW(I993)),COLUMN()),"")</f>
        <v/>
      </c>
      <c r="J995" s="45" t="str">
        <f t="array" ref="J995">IFERROR(INDEX('Апрель'!$A$2:$L$11,SMALL(IF('Апрель'!$M$2:$M$11=$A$1,ROW($I$1:$I$10)),ROW(J993)),COLUMN()),"")</f>
        <v/>
      </c>
      <c r="K995" s="45" t="str">
        <f t="array" ref="K995">IFERROR(INDEX('Апрель'!$A$2:$L$11,SMALL(IF('Апрель'!$M$2:$M$11=$A$1,ROW($I$1:$I$10)),ROW(K993)),COLUMN()),"")</f>
        <v/>
      </c>
      <c r="L995" s="45" t="str">
        <f t="array" ref="L995">IFERROR(INDEX('Апрель'!$A$2:$L$11,SMALL(IF('Апрель'!$M$2:$M$11=$A$1,ROW($I$1:$I$10)),ROW(L993)),COLUMN()),"")</f>
        <v/>
      </c>
    </row>
    <row r="996" ht="22.5" customHeight="1">
      <c r="A996" s="46" t="str">
        <f t="array" ref="A996">IFERROR(INDEX('Апрель'!$A$2:$L$11,SMALL(IF('Апрель'!$M$2:$M$11=$A$1,ROW($I$1:$I$10)),ROW(A994)),COLUMN()),"")</f>
        <v/>
      </c>
      <c r="B996" s="47" t="str">
        <f t="array" ref="B996">IFERROR(INDEX('Апрель'!$A$2:$L$11,SMALL(IF('Апрель'!$M$2:$M$11=$A$1,ROW($I$1:$I$10)),ROW(B994)),COLUMN()),"")</f>
        <v/>
      </c>
      <c r="C996" s="46" t="str">
        <f t="array" ref="C996">IFERROR(INDEX('Апрель'!$A$2:$L$11,SMALL(IF('Апрель'!$M$2:$M$11=$A$1,ROW($I$1:$I$10)),ROW(C994)),COLUMN()),"")</f>
        <v/>
      </c>
      <c r="D996" s="46" t="str">
        <f t="array" ref="D996">IFERROR(INDEX('Апрель'!$A$2:$L$11,SMALL(IF('Апрель'!$M$2:$M$11=$A$1,ROW($I$1:$I$10)),ROW(D994)),COLUMN()),"")</f>
        <v/>
      </c>
      <c r="E996" s="46" t="str">
        <f t="array" ref="E996">IFERROR(INDEX('Апрель'!$A$2:$L$11,SMALL(IF('Апрель'!$M$2:$M$11=$A$1,ROW($I$1:$I$10)),ROW(E994)),COLUMN()),"")</f>
        <v/>
      </c>
      <c r="F996" s="46" t="str">
        <f t="array" ref="F996">IFERROR(INDEX('Апрель'!$A$2:$L$11,SMALL(IF('Апрель'!$M$2:$M$11=$A$1,ROW($I$1:$I$10)),ROW(F994)),COLUMN()),"")</f>
        <v/>
      </c>
      <c r="G996" s="46" t="str">
        <f t="array" ref="G996">IFERROR(INDEX('Апрель'!$A$2:$L$11,SMALL(IF('Апрель'!$M$2:$M$11=$A$1,ROW($I$1:$I$10)),ROW(G994)),COLUMN()),"")</f>
        <v/>
      </c>
      <c r="H996" s="46" t="str">
        <f t="array" ref="H996">IFERROR(INDEX('Апрель'!$A$2:$L$11,SMALL(IF('Апрель'!$M$2:$M$11=$A$1,ROW($I$1:$I$10)),ROW(H994)),COLUMN()),"")</f>
        <v/>
      </c>
      <c r="I996" s="46" t="str">
        <f t="array" ref="I996">IFERROR(INDEX('Апрель'!$A$2:$L$11,SMALL(IF('Апрель'!$M$2:$M$11=$A$1,ROW($I$1:$I$10)),ROW(I994)),COLUMN()),"")</f>
        <v/>
      </c>
      <c r="J996" s="46" t="str">
        <f t="array" ref="J996">IFERROR(INDEX('Апрель'!$A$2:$L$11,SMALL(IF('Апрель'!$M$2:$M$11=$A$1,ROW($I$1:$I$10)),ROW(J994)),COLUMN()),"")</f>
        <v/>
      </c>
      <c r="K996" s="46" t="str">
        <f t="array" ref="K996">IFERROR(INDEX('Апрель'!$A$2:$L$11,SMALL(IF('Апрель'!$M$2:$M$11=$A$1,ROW($I$1:$I$10)),ROW(K994)),COLUMN()),"")</f>
        <v/>
      </c>
      <c r="L996" s="46" t="str">
        <f t="array" ref="L996">IFERROR(INDEX('Апрель'!$A$2:$L$11,SMALL(IF('Апрель'!$M$2:$M$11=$A$1,ROW($I$1:$I$10)),ROW(L994)),COLUMN()),"")</f>
        <v/>
      </c>
    </row>
    <row r="997" ht="22.5" customHeight="1">
      <c r="A997" s="45" t="str">
        <f t="array" ref="A997">IFERROR(INDEX('Апрель'!$A$2:$L$11,SMALL(IF('Апрель'!$M$2:$M$11=$A$1,ROW($I$1:$I$10)),ROW(A995)),COLUMN()),"")</f>
        <v/>
      </c>
      <c r="B997" s="40" t="str">
        <f t="array" ref="B997">IFERROR(INDEX('Апрель'!$A$2:$L$11,SMALL(IF('Апрель'!$M$2:$M$11=$A$1,ROW($I$1:$I$10)),ROW(B995)),COLUMN()),"")</f>
        <v/>
      </c>
      <c r="C997" s="45" t="str">
        <f t="array" ref="C997">IFERROR(INDEX('Апрель'!$A$2:$L$11,SMALL(IF('Апрель'!$M$2:$M$11=$A$1,ROW($I$1:$I$10)),ROW(C995)),COLUMN()),"")</f>
        <v/>
      </c>
      <c r="D997" s="45" t="str">
        <f t="array" ref="D997">IFERROR(INDEX('Апрель'!$A$2:$L$11,SMALL(IF('Апрель'!$M$2:$M$11=$A$1,ROW($I$1:$I$10)),ROW(D995)),COLUMN()),"")</f>
        <v/>
      </c>
      <c r="E997" s="45" t="str">
        <f t="array" ref="E997">IFERROR(INDEX('Апрель'!$A$2:$L$11,SMALL(IF('Апрель'!$M$2:$M$11=$A$1,ROW($I$1:$I$10)),ROW(E995)),COLUMN()),"")</f>
        <v/>
      </c>
      <c r="F997" s="45" t="str">
        <f t="array" ref="F997">IFERROR(INDEX('Апрель'!$A$2:$L$11,SMALL(IF('Апрель'!$M$2:$M$11=$A$1,ROW($I$1:$I$10)),ROW(F995)),COLUMN()),"")</f>
        <v/>
      </c>
      <c r="G997" s="45" t="str">
        <f t="array" ref="G997">IFERROR(INDEX('Апрель'!$A$2:$L$11,SMALL(IF('Апрель'!$M$2:$M$11=$A$1,ROW($I$1:$I$10)),ROW(G995)),COLUMN()),"")</f>
        <v/>
      </c>
      <c r="H997" s="45" t="str">
        <f t="array" ref="H997">IFERROR(INDEX('Апрель'!$A$2:$L$11,SMALL(IF('Апрель'!$M$2:$M$11=$A$1,ROW($I$1:$I$10)),ROW(H995)),COLUMN()),"")</f>
        <v/>
      </c>
      <c r="I997" s="45" t="str">
        <f t="array" ref="I997">IFERROR(INDEX('Апрель'!$A$2:$L$11,SMALL(IF('Апрель'!$M$2:$M$11=$A$1,ROW($I$1:$I$10)),ROW(I995)),COLUMN()),"")</f>
        <v/>
      </c>
      <c r="J997" s="45" t="str">
        <f t="array" ref="J997">IFERROR(INDEX('Апрель'!$A$2:$L$11,SMALL(IF('Апрель'!$M$2:$M$11=$A$1,ROW($I$1:$I$10)),ROW(J995)),COLUMN()),"")</f>
        <v/>
      </c>
      <c r="K997" s="45" t="str">
        <f t="array" ref="K997">IFERROR(INDEX('Апрель'!$A$2:$L$11,SMALL(IF('Апрель'!$M$2:$M$11=$A$1,ROW($I$1:$I$10)),ROW(K995)),COLUMN()),"")</f>
        <v/>
      </c>
      <c r="L997" s="45" t="str">
        <f t="array" ref="L997">IFERROR(INDEX('Апрель'!$A$2:$L$11,SMALL(IF('Апрель'!$M$2:$M$11=$A$1,ROW($I$1:$I$10)),ROW(L995)),COLUMN()),"")</f>
        <v/>
      </c>
    </row>
    <row r="998" ht="22.5" customHeight="1">
      <c r="A998" s="46" t="str">
        <f t="array" ref="A998">IFERROR(INDEX('Апрель'!$A$2:$L$11,SMALL(IF('Апрель'!$M$2:$M$11=$A$1,ROW($I$1:$I$10)),ROW(A996)),COLUMN()),"")</f>
        <v/>
      </c>
      <c r="B998" s="47" t="str">
        <f t="array" ref="B998">IFERROR(INDEX('Апрель'!$A$2:$L$11,SMALL(IF('Апрель'!$M$2:$M$11=$A$1,ROW($I$1:$I$10)),ROW(B996)),COLUMN()),"")</f>
        <v/>
      </c>
      <c r="C998" s="46" t="str">
        <f t="array" ref="C998">IFERROR(INDEX('Апрель'!$A$2:$L$11,SMALL(IF('Апрель'!$M$2:$M$11=$A$1,ROW($I$1:$I$10)),ROW(C996)),COLUMN()),"")</f>
        <v/>
      </c>
      <c r="D998" s="46" t="str">
        <f t="array" ref="D998">IFERROR(INDEX('Апрель'!$A$2:$L$11,SMALL(IF('Апрель'!$M$2:$M$11=$A$1,ROW($I$1:$I$10)),ROW(D996)),COLUMN()),"")</f>
        <v/>
      </c>
      <c r="E998" s="46" t="str">
        <f t="array" ref="E998">IFERROR(INDEX('Апрель'!$A$2:$L$11,SMALL(IF('Апрель'!$M$2:$M$11=$A$1,ROW($I$1:$I$10)),ROW(E996)),COLUMN()),"")</f>
        <v/>
      </c>
      <c r="F998" s="46" t="str">
        <f t="array" ref="F998">IFERROR(INDEX('Апрель'!$A$2:$L$11,SMALL(IF('Апрель'!$M$2:$M$11=$A$1,ROW($I$1:$I$10)),ROW(F996)),COLUMN()),"")</f>
        <v/>
      </c>
      <c r="G998" s="46" t="str">
        <f t="array" ref="G998">IFERROR(INDEX('Апрель'!$A$2:$L$11,SMALL(IF('Апрель'!$M$2:$M$11=$A$1,ROW($I$1:$I$10)),ROW(G996)),COLUMN()),"")</f>
        <v/>
      </c>
      <c r="H998" s="46" t="str">
        <f t="array" ref="H998">IFERROR(INDEX('Апрель'!$A$2:$L$11,SMALL(IF('Апрель'!$M$2:$M$11=$A$1,ROW($I$1:$I$10)),ROW(H996)),COLUMN()),"")</f>
        <v/>
      </c>
      <c r="I998" s="46" t="str">
        <f t="array" ref="I998">IFERROR(INDEX('Апрель'!$A$2:$L$11,SMALL(IF('Апрель'!$M$2:$M$11=$A$1,ROW($I$1:$I$10)),ROW(I996)),COLUMN()),"")</f>
        <v/>
      </c>
      <c r="J998" s="46" t="str">
        <f t="array" ref="J998">IFERROR(INDEX('Апрель'!$A$2:$L$11,SMALL(IF('Апрель'!$M$2:$M$11=$A$1,ROW($I$1:$I$10)),ROW(J996)),COLUMN()),"")</f>
        <v/>
      </c>
      <c r="K998" s="46" t="str">
        <f t="array" ref="K998">IFERROR(INDEX('Апрель'!$A$2:$L$11,SMALL(IF('Апрель'!$M$2:$M$11=$A$1,ROW($I$1:$I$10)),ROW(K996)),COLUMN()),"")</f>
        <v/>
      </c>
      <c r="L998" s="46" t="str">
        <f t="array" ref="L998">IFERROR(INDEX('Апрель'!$A$2:$L$11,SMALL(IF('Апрель'!$M$2:$M$11=$A$1,ROW($I$1:$I$10)),ROW(L996)),COLUMN()),"")</f>
        <v/>
      </c>
    </row>
    <row r="999" ht="22.5" customHeight="1">
      <c r="A999" s="45" t="str">
        <f t="array" ref="A999">IFERROR(INDEX('Апрель'!$A$2:$L$11,SMALL(IF('Апрель'!$M$2:$M$11=$A$1,ROW($I$1:$I$10)),ROW(A997)),COLUMN()),"")</f>
        <v/>
      </c>
      <c r="B999" s="40" t="str">
        <f t="array" ref="B999">IFERROR(INDEX('Апрель'!$A$2:$L$11,SMALL(IF('Апрель'!$M$2:$M$11=$A$1,ROW($I$1:$I$10)),ROW(B997)),COLUMN()),"")</f>
        <v/>
      </c>
      <c r="C999" s="45" t="str">
        <f t="array" ref="C999">IFERROR(INDEX('Апрель'!$A$2:$L$11,SMALL(IF('Апрель'!$M$2:$M$11=$A$1,ROW($I$1:$I$10)),ROW(C997)),COLUMN()),"")</f>
        <v/>
      </c>
      <c r="D999" s="45" t="str">
        <f t="array" ref="D999">IFERROR(INDEX('Апрель'!$A$2:$L$11,SMALL(IF('Апрель'!$M$2:$M$11=$A$1,ROW($I$1:$I$10)),ROW(D997)),COLUMN()),"")</f>
        <v/>
      </c>
      <c r="E999" s="45" t="str">
        <f t="array" ref="E999">IFERROR(INDEX('Апрель'!$A$2:$L$11,SMALL(IF('Апрель'!$M$2:$M$11=$A$1,ROW($I$1:$I$10)),ROW(E997)),COLUMN()),"")</f>
        <v/>
      </c>
      <c r="F999" s="45" t="str">
        <f t="array" ref="F999">IFERROR(INDEX('Апрель'!$A$2:$L$11,SMALL(IF('Апрель'!$M$2:$M$11=$A$1,ROW($I$1:$I$10)),ROW(F997)),COLUMN()),"")</f>
        <v/>
      </c>
      <c r="G999" s="45" t="str">
        <f t="array" ref="G999">IFERROR(INDEX('Апрель'!$A$2:$L$11,SMALL(IF('Апрель'!$M$2:$M$11=$A$1,ROW($I$1:$I$10)),ROW(G997)),COLUMN()),"")</f>
        <v/>
      </c>
      <c r="H999" s="45" t="str">
        <f t="array" ref="H999">IFERROR(INDEX('Апрель'!$A$2:$L$11,SMALL(IF('Апрель'!$M$2:$M$11=$A$1,ROW($I$1:$I$10)),ROW(H997)),COLUMN()),"")</f>
        <v/>
      </c>
      <c r="I999" s="45" t="str">
        <f t="array" ref="I999">IFERROR(INDEX('Апрель'!$A$2:$L$11,SMALL(IF('Апрель'!$M$2:$M$11=$A$1,ROW($I$1:$I$10)),ROW(I997)),COLUMN()),"")</f>
        <v/>
      </c>
      <c r="J999" s="45" t="str">
        <f t="array" ref="J999">IFERROR(INDEX('Апрель'!$A$2:$L$11,SMALL(IF('Апрель'!$M$2:$M$11=$A$1,ROW($I$1:$I$10)),ROW(J997)),COLUMN()),"")</f>
        <v/>
      </c>
      <c r="K999" s="45" t="str">
        <f t="array" ref="K999">IFERROR(INDEX('Апрель'!$A$2:$L$11,SMALL(IF('Апрель'!$M$2:$M$11=$A$1,ROW($I$1:$I$10)),ROW(K997)),COLUMN()),"")</f>
        <v/>
      </c>
      <c r="L999" s="45" t="str">
        <f t="array" ref="L999">IFERROR(INDEX('Апрель'!$A$2:$L$11,SMALL(IF('Апрель'!$M$2:$M$11=$A$1,ROW($I$1:$I$10)),ROW(L997)),COLUMN()),"")</f>
        <v/>
      </c>
    </row>
    <row r="1000" ht="22.5" customHeight="1">
      <c r="A1000" s="46" t="str">
        <f t="array" ref="A1000">IFERROR(INDEX('Апрель'!$A$2:$L$11,SMALL(IF('Апрель'!$M$2:$M$11=$A$1,ROW($I$1:$I$10)),ROW(A998)),COLUMN()),"")</f>
        <v/>
      </c>
      <c r="B1000" s="47" t="str">
        <f t="array" ref="B1000">IFERROR(INDEX('Апрель'!$A$2:$L$11,SMALL(IF('Апрель'!$M$2:$M$11=$A$1,ROW($I$1:$I$10)),ROW(B998)),COLUMN()),"")</f>
        <v/>
      </c>
      <c r="C1000" s="46" t="str">
        <f t="array" ref="C1000">IFERROR(INDEX('Апрель'!$A$2:$L$11,SMALL(IF('Апрель'!$M$2:$M$11=$A$1,ROW($I$1:$I$10)),ROW(C998)),COLUMN()),"")</f>
        <v/>
      </c>
      <c r="D1000" s="46" t="str">
        <f t="array" ref="D1000">IFERROR(INDEX('Апрель'!$A$2:$L$11,SMALL(IF('Апрель'!$M$2:$M$11=$A$1,ROW($I$1:$I$10)),ROW(D998)),COLUMN()),"")</f>
        <v/>
      </c>
      <c r="E1000" s="46" t="str">
        <f t="array" ref="E1000">IFERROR(INDEX('Апрель'!$A$2:$L$11,SMALL(IF('Апрель'!$M$2:$M$11=$A$1,ROW($I$1:$I$10)),ROW(E998)),COLUMN()),"")</f>
        <v/>
      </c>
      <c r="F1000" s="46" t="str">
        <f t="array" ref="F1000">IFERROR(INDEX('Апрель'!$A$2:$L$11,SMALL(IF('Апрель'!$M$2:$M$11=$A$1,ROW($I$1:$I$10)),ROW(F998)),COLUMN()),"")</f>
        <v/>
      </c>
      <c r="G1000" s="46" t="str">
        <f t="array" ref="G1000">IFERROR(INDEX('Апрель'!$A$2:$L$11,SMALL(IF('Апрель'!$M$2:$M$11=$A$1,ROW($I$1:$I$10)),ROW(G998)),COLUMN()),"")</f>
        <v/>
      </c>
      <c r="H1000" s="46" t="str">
        <f t="array" ref="H1000">IFERROR(INDEX('Апрель'!$A$2:$L$11,SMALL(IF('Апрель'!$M$2:$M$11=$A$1,ROW($I$1:$I$10)),ROW(H998)),COLUMN()),"")</f>
        <v/>
      </c>
      <c r="I1000" s="46" t="str">
        <f t="array" ref="I1000">IFERROR(INDEX('Апрель'!$A$2:$L$11,SMALL(IF('Апрель'!$M$2:$M$11=$A$1,ROW($I$1:$I$10)),ROW(I998)),COLUMN()),"")</f>
        <v/>
      </c>
      <c r="J1000" s="46" t="str">
        <f t="array" ref="J1000">IFERROR(INDEX('Апрель'!$A$2:$L$11,SMALL(IF('Апрель'!$M$2:$M$11=$A$1,ROW($I$1:$I$10)),ROW(J998)),COLUMN()),"")</f>
        <v/>
      </c>
      <c r="K1000" s="46" t="str">
        <f t="array" ref="K1000">IFERROR(INDEX('Апрель'!$A$2:$L$11,SMALL(IF('Апрель'!$M$2:$M$11=$A$1,ROW($I$1:$I$10)),ROW(K998)),COLUMN()),"")</f>
        <v/>
      </c>
      <c r="L1000" s="46" t="str">
        <f t="array" ref="L1000">IFERROR(INDEX('Апрель'!$A$2:$L$11,SMALL(IF('Апрель'!$M$2:$M$11=$A$1,ROW($I$1:$I$10)),ROW(L998)),COLUMN()),"")</f>
        <v/>
      </c>
    </row>
  </sheetData>
  <mergeCells count="1">
    <mergeCell ref="G2:H2"/>
  </mergeCells>
  <dataValidations>
    <dataValidation type="list" allowBlank="1" showErrorMessage="1" sqref="A1">
      <formula1>"Алишер,Екуб,Махмуд,Сафар"</formula1>
    </dataValidation>
  </dataValidations>
  <printOptions/>
  <pageMargins bottom="0.75" footer="0.0" header="0.0" left="0.7" right="0.7" top="0.75"/>
  <pageSetup orientation="landscape"/>
  <drawing r:id="rId1"/>
</worksheet>
</file>